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ARTICLES" sheetId="1" state="visible" r:id="rId1"/>
    <sheet name="COMPARAISON" sheetId="2" state="visible" r:id="rId2"/>
    <sheet name="SUJETS" sheetId="3" state="visible" r:id="rId3"/>
    <sheet name="GRAPHIQUES" sheetId="4" state="visible" r:id="rId4"/>
    <sheet name="_donnees_graphiques" sheetId="5" state="hidden" r:id="rId5"/>
  </sheets>
  <definedNames>
    <definedName name="_xlnm._FilterDatabase" localSheetId="0" hidden="1">'ARTICLES'!$A$1:$G$4261</definedName>
  </definedNames>
  <calcPr calcId="124519" fullCalcOnLoad="1"/>
</workbook>
</file>

<file path=xl/styles.xml><?xml version="1.0" encoding="utf-8"?>
<styleSheet xmlns="http://schemas.openxmlformats.org/spreadsheetml/2006/main">
  <numFmts count="2">
    <numFmt numFmtId="164" formatCode="+0.0&quot; %&quot;;-0.0&quot; %&quot;;0.0&quot; %&quot;"/>
    <numFmt numFmtId="165" formatCode="0.0"/>
  </numFmts>
  <fonts count="17">
    <font>
      <name val="Calibri"/>
      <family val="2"/>
      <color theme="1"/>
      <sz val="11"/>
      <scheme val="minor"/>
    </font>
    <font>
      <b val="1"/>
      <sz val="14"/>
    </font>
    <font>
      <i val="1"/>
      <color rgb="00C00000"/>
    </font>
    <font>
      <b val="1"/>
    </font>
    <font>
      <name val="Calibri"/>
      <b val="1"/>
      <color rgb="00FFFFFF"/>
      <sz val="10"/>
    </font>
    <font>
      <name val="Calibri"/>
      <b val="1"/>
      <color rgb="000F1752"/>
      <sz val="11"/>
    </font>
    <font>
      <name val="Calibri"/>
      <color rgb="004A36A3"/>
      <sz val="9"/>
      <u val="single"/>
    </font>
    <font>
      <name val="Calibri"/>
      <b val="1"/>
      <color rgb="000F1752"/>
      <sz val="16"/>
    </font>
    <font>
      <name val="Calibri"/>
      <i val="1"/>
      <color rgb="004A5464"/>
      <sz val="9"/>
    </font>
    <font>
      <name val="Calibri"/>
      <i val="1"/>
      <color rgb="00F62A72"/>
      <sz val="9"/>
    </font>
    <font>
      <name val="Calibri"/>
      <b val="1"/>
      <color rgb="001F1F2E"/>
      <sz val="11"/>
    </font>
    <font>
      <name val="Calibri"/>
      <b val="1"/>
      <color rgb="002F8F5B"/>
      <sz val="11"/>
    </font>
    <font>
      <name val="Calibri"/>
      <b val="1"/>
      <color rgb="00C2185B"/>
      <sz val="11"/>
    </font>
    <font>
      <name val="Calibri"/>
      <i val="1"/>
      <color rgb="0098955F"/>
      <sz val="9"/>
    </font>
    <font>
      <name val="Calibri"/>
      <b val="1"/>
      <color rgb="0098955F"/>
      <sz val="11"/>
    </font>
    <font>
      <name val="Calibri"/>
      <b val="1"/>
      <color rgb="004A5464"/>
      <sz val="11"/>
    </font>
    <font>
      <name val="Calibri"/>
      <color rgb="004A5464"/>
      <sz val="11"/>
    </font>
  </fonts>
  <fills count="6">
    <fill>
      <patternFill/>
    </fill>
    <fill>
      <patternFill patternType="gray125"/>
    </fill>
    <fill>
      <patternFill patternType="solid">
        <fgColor rgb="00F2DEDB"/>
      </patternFill>
    </fill>
    <fill>
      <patternFill patternType="solid">
        <fgColor rgb="000F1752"/>
      </patternFill>
    </fill>
    <fill>
      <patternFill patternType="solid">
        <fgColor rgb="00F1F2F5"/>
      </patternFill>
    </fill>
    <fill>
      <patternFill patternType="solid">
        <fgColor rgb="00B0AD85"/>
      </patternFill>
    </fill>
  </fills>
  <borders count="2">
    <border>
      <left/>
      <right/>
      <top/>
      <bottom/>
      <diagonal/>
    </border>
    <border>
      <left style="thin">
        <color rgb="00DCDFDF"/>
      </left>
      <right style="thin">
        <color rgb="00DCDFDF"/>
      </right>
      <top style="thin">
        <color rgb="00DCDFDF"/>
      </top>
      <bottom style="thin">
        <color rgb="00DCDFDF"/>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wrapText="1"/>
    </xf>
    <xf numFmtId="164" fontId="0" fillId="0" borderId="0" pivotButton="0" quotePrefix="0" xfId="0"/>
    <xf numFmtId="165" fontId="0" fillId="0" borderId="0" pivotButton="0" quotePrefix="0" xfId="0"/>
    <xf numFmtId="0" fontId="3" fillId="0" borderId="0" pivotButton="0" quotePrefix="0" xfId="0"/>
    <xf numFmtId="0" fontId="4" fillId="3" borderId="0" applyAlignment="1" pivotButton="0" quotePrefix="0" xfId="0">
      <alignment horizontal="center" vertical="center" wrapText="1"/>
    </xf>
    <xf numFmtId="0" fontId="0" fillId="0" borderId="0" applyAlignment="1" pivotButton="0" quotePrefix="0" xfId="0">
      <alignment horizontal="center" vertical="center" wrapText="1"/>
    </xf>
    <xf numFmtId="0" fontId="5" fillId="0" borderId="0" pivotButton="0" quotePrefix="0" xfId="0"/>
    <xf numFmtId="0" fontId="0" fillId="0" borderId="0" applyAlignment="1" pivotButton="0" quotePrefix="0" xfId="0">
      <alignment horizontal="left" vertical="top" wrapText="1"/>
    </xf>
    <xf numFmtId="0" fontId="6" fillId="0" borderId="0" applyAlignment="1" pivotButton="0" quotePrefix="0" xfId="0">
      <alignment horizontal="left" vertical="center"/>
    </xf>
    <xf numFmtId="0" fontId="0" fillId="4" borderId="0" applyAlignment="1" pivotButton="0" quotePrefix="0" xfId="0">
      <alignment horizontal="center" vertical="center" wrapText="1"/>
    </xf>
    <xf numFmtId="0" fontId="5" fillId="4" borderId="0" pivotButton="0" quotePrefix="0" xfId="0"/>
    <xf numFmtId="0" fontId="0" fillId="4" borderId="0" pivotButton="0" quotePrefix="0" xfId="0"/>
    <xf numFmtId="0" fontId="0" fillId="4" borderId="0" applyAlignment="1" pivotButton="0" quotePrefix="0" xfId="0">
      <alignment horizontal="left" vertical="top" wrapText="1"/>
    </xf>
    <xf numFmtId="0" fontId="6" fillId="4" borderId="0" applyAlignment="1" pivotButton="0" quotePrefix="0" xfId="0">
      <alignment horizontal="left" vertical="center"/>
    </xf>
    <xf numFmtId="0" fontId="7" fillId="0" borderId="0" pivotButton="0" quotePrefix="0" xfId="0"/>
    <xf numFmtId="0" fontId="8" fillId="0" borderId="0" pivotButton="0" quotePrefix="0" xfId="0"/>
    <xf numFmtId="0" fontId="0" fillId="5" borderId="0" pivotButton="0" quotePrefix="0" xfId="0"/>
    <xf numFmtId="0" fontId="9" fillId="0" borderId="0" pivotButton="0" quotePrefix="0" xfId="0"/>
    <xf numFmtId="0" fontId="4" fillId="3" borderId="1" applyAlignment="1" pivotButton="0" quotePrefix="0" xfId="0">
      <alignment horizontal="center" vertical="center" wrapText="1"/>
    </xf>
    <xf numFmtId="0" fontId="5" fillId="0" borderId="1" applyAlignment="1" pivotButton="0" quotePrefix="0" xfId="0">
      <alignment horizontal="left" vertical="center"/>
    </xf>
    <xf numFmtId="0" fontId="0" fillId="0" borderId="1" applyAlignment="1" pivotButton="0" quotePrefix="0" xfId="0">
      <alignment horizontal="center" vertical="center" wrapText="1"/>
    </xf>
    <xf numFmtId="0" fontId="10" fillId="0" borderId="1" applyAlignment="1" pivotButton="0" quotePrefix="0" xfId="0">
      <alignment horizontal="center" vertical="center" wrapText="1"/>
    </xf>
    <xf numFmtId="164" fontId="11" fillId="0" borderId="1" applyAlignment="1" pivotButton="0" quotePrefix="0" xfId="0">
      <alignment horizontal="center" vertical="center" wrapText="1"/>
    </xf>
    <xf numFmtId="164" fontId="12" fillId="0" borderId="1" applyAlignment="1" pivotButton="0" quotePrefix="0" xfId="0">
      <alignment horizontal="center" vertical="center" wrapText="1"/>
    </xf>
    <xf numFmtId="0" fontId="5" fillId="4" borderId="1" applyAlignment="1" pivotButton="0" quotePrefix="0" xfId="0">
      <alignment horizontal="left" vertical="center"/>
    </xf>
    <xf numFmtId="0" fontId="0" fillId="4" borderId="1" applyAlignment="1" pivotButton="0" quotePrefix="0" xfId="0">
      <alignment horizontal="center" vertical="center" wrapText="1"/>
    </xf>
    <xf numFmtId="0" fontId="10" fillId="4" borderId="1" applyAlignment="1" pivotButton="0" quotePrefix="0" xfId="0">
      <alignment horizontal="center" vertical="center" wrapText="1"/>
    </xf>
    <xf numFmtId="164" fontId="11" fillId="4" borderId="1" applyAlignment="1" pivotButton="0" quotePrefix="0" xfId="0">
      <alignment horizontal="center" vertical="center" wrapText="1"/>
    </xf>
    <xf numFmtId="164" fontId="12" fillId="4" borderId="1" applyAlignment="1" pivotButton="0" quotePrefix="0" xfId="0">
      <alignment horizontal="center" vertical="center" wrapText="1"/>
    </xf>
    <xf numFmtId="0" fontId="13" fillId="0" borderId="1" applyAlignment="1" pivotButton="0" quotePrefix="0" xfId="0">
      <alignment horizontal="center" vertical="center" wrapText="1"/>
    </xf>
    <xf numFmtId="0" fontId="14" fillId="0" borderId="0" applyAlignment="1" pivotButton="0" quotePrefix="0" xfId="0">
      <alignment horizontal="center" vertical="center" wrapText="1"/>
    </xf>
    <xf numFmtId="0" fontId="0" fillId="0" borderId="0" applyAlignment="1" pivotButton="0" quotePrefix="0" xfId="0">
      <alignment horizontal="left" vertical="center"/>
    </xf>
    <xf numFmtId="3" fontId="0" fillId="0" borderId="0" applyAlignment="1" pivotButton="0" quotePrefix="0" xfId="0">
      <alignment horizontal="center" vertical="center" wrapText="1"/>
    </xf>
    <xf numFmtId="0" fontId="8" fillId="0" borderId="0" applyAlignment="1" pivotButton="0" quotePrefix="0" xfId="0">
      <alignment horizontal="left" vertical="top" wrapText="1"/>
    </xf>
    <xf numFmtId="0" fontId="14" fillId="4" borderId="0" applyAlignment="1" pivotButton="0" quotePrefix="0" xfId="0">
      <alignment horizontal="center" vertical="center" wrapText="1"/>
    </xf>
    <xf numFmtId="0" fontId="0" fillId="4" borderId="0" applyAlignment="1" pivotButton="0" quotePrefix="0" xfId="0">
      <alignment horizontal="left" vertical="center"/>
    </xf>
    <xf numFmtId="3" fontId="0" fillId="4" borderId="0" applyAlignment="1" pivotButton="0" quotePrefix="0" xfId="0">
      <alignment horizontal="center" vertical="center" wrapText="1"/>
    </xf>
    <xf numFmtId="0" fontId="8" fillId="4" borderId="0" applyAlignment="1" pivotButton="0" quotePrefix="0" xfId="0">
      <alignment horizontal="left" vertical="top" wrapText="1"/>
    </xf>
    <xf numFmtId="0" fontId="15" fillId="4" borderId="0" applyAlignment="1" pivotButton="0" quotePrefix="0" xfId="0">
      <alignment horizontal="center" vertical="center" wrapText="1"/>
    </xf>
    <xf numFmtId="0" fontId="15" fillId="0" borderId="0" applyAlignment="1" pivotButton="0" quotePrefix="0" xfId="0">
      <alignment horizontal="center" vertical="center" wrapText="1"/>
    </xf>
    <xf numFmtId="164" fontId="16" fillId="4" borderId="1" applyAlignment="1" pivotButton="0" quotePrefix="0" xfId="0">
      <alignment horizontal="center" vertical="center" wrapText="1"/>
    </xf>
    <xf numFmtId="164" fontId="1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2"/>
  <chart>
    <title>
      <tx>
        <rich>
          <a:bodyPr/>
          <a:p>
            <a:pPr>
              <a:defRPr/>
            </a:pPr>
            <a:r>
              <a:t>1 - Articles detectes par jour et par personnalite</a:t>
            </a:r>
          </a:p>
        </rich>
      </tx>
    </title>
    <plotArea>
      <lineChart>
        <grouping val="standard"/>
        <ser>
          <idx val="0"/>
          <order val="0"/>
          <tx>
            <strRef>
              <f>'_donnees_graphiques'!B2</f>
            </strRef>
          </tx>
          <spPr>
            <a:ln w="22000">
              <a:solidFill>
                <a:srgbClr val="1D257A"/>
              </a:solidFill>
              <a:prstDash val="solid"/>
            </a:ln>
          </spPr>
          <marker>
            <symbol val="none"/>
            <spPr>
              <a:ln>
                <a:prstDash val="solid"/>
              </a:ln>
            </spPr>
          </marker>
          <cat>
            <numRef>
              <f>'_donnees_graphiques'!$A$3:$A$98</f>
            </numRef>
          </cat>
          <val>
            <numRef>
              <f>'_donnees_graphiques'!$B$3:$B$98</f>
            </numRef>
          </val>
          <smooth val="0"/>
        </ser>
        <ser>
          <idx val="1"/>
          <order val="1"/>
          <tx>
            <strRef>
              <f>'_donnees_graphiques'!C2</f>
            </strRef>
          </tx>
          <spPr>
            <a:ln w="22000">
              <a:solidFill>
                <a:srgbClr val="F62A72"/>
              </a:solidFill>
              <a:prstDash val="solid"/>
            </a:ln>
          </spPr>
          <marker>
            <symbol val="none"/>
            <spPr>
              <a:ln>
                <a:prstDash val="solid"/>
              </a:ln>
            </spPr>
          </marker>
          <cat>
            <numRef>
              <f>'_donnees_graphiques'!$A$3:$A$98</f>
            </numRef>
          </cat>
          <val>
            <numRef>
              <f>'_donnees_graphiques'!$C$3:$C$98</f>
            </numRef>
          </val>
          <smooth val="0"/>
        </ser>
        <ser>
          <idx val="2"/>
          <order val="2"/>
          <tx>
            <strRef>
              <f>'_donnees_graphiques'!D2</f>
            </strRef>
          </tx>
          <spPr>
            <a:ln w="22000">
              <a:solidFill>
                <a:srgbClr val="52C985"/>
              </a:solidFill>
              <a:prstDash val="solid"/>
            </a:ln>
          </spPr>
          <marker>
            <symbol val="none"/>
            <spPr>
              <a:ln>
                <a:prstDash val="solid"/>
              </a:ln>
            </spPr>
          </marker>
          <cat>
            <numRef>
              <f>'_donnees_graphiques'!$A$3:$A$98</f>
            </numRef>
          </cat>
          <val>
            <numRef>
              <f>'_donnees_graphiques'!$D$3:$D$98</f>
            </numRef>
          </val>
          <smooth val="0"/>
        </ser>
        <ser>
          <idx val="3"/>
          <order val="3"/>
          <tx>
            <strRef>
              <f>'_donnees_graphiques'!E2</f>
            </strRef>
          </tx>
          <spPr>
            <a:ln w="22000">
              <a:solidFill>
                <a:srgbClr val="98955F"/>
              </a:solidFill>
              <a:prstDash val="solid"/>
            </a:ln>
          </spPr>
          <marker>
            <symbol val="none"/>
            <spPr>
              <a:ln>
                <a:prstDash val="solid"/>
              </a:ln>
            </spPr>
          </marker>
          <cat>
            <numRef>
              <f>'_donnees_graphiques'!$A$3:$A$98</f>
            </numRef>
          </cat>
          <val>
            <numRef>
              <f>'_donnees_graphiques'!$E$3:$E$98</f>
            </numRef>
          </val>
          <smooth val="0"/>
        </ser>
        <ser>
          <idx val="4"/>
          <order val="4"/>
          <tx>
            <strRef>
              <f>'_donnees_graphiques'!F2</f>
            </strRef>
          </tx>
          <spPr>
            <a:ln w="22000">
              <a:solidFill>
                <a:srgbClr val="4A36A3"/>
              </a:solidFill>
              <a:prstDash val="solid"/>
            </a:ln>
          </spPr>
          <marker>
            <symbol val="none"/>
            <spPr>
              <a:ln>
                <a:prstDash val="solid"/>
              </a:ln>
            </spPr>
          </marker>
          <cat>
            <numRef>
              <f>'_donnees_graphiques'!$A$3:$A$98</f>
            </numRef>
          </cat>
          <val>
            <numRef>
              <f>'_donnees_graphiques'!$F$3:$F$98</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Articles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2 - Cumul d'articles detectes - base 100 depuis le debut</a:t>
            </a:r>
          </a:p>
        </rich>
      </tx>
    </title>
    <plotArea>
      <lineChart>
        <grouping val="standard"/>
        <ser>
          <idx val="0"/>
          <order val="0"/>
          <tx>
            <strRef>
              <f>'_donnees_graphiques'!I2</f>
            </strRef>
          </tx>
          <spPr>
            <a:ln w="22000">
              <a:solidFill>
                <a:srgbClr val="1D257A"/>
              </a:solidFill>
              <a:prstDash val="solid"/>
            </a:ln>
          </spPr>
          <marker>
            <symbol val="none"/>
            <spPr>
              <a:ln>
                <a:prstDash val="solid"/>
              </a:ln>
            </spPr>
          </marker>
          <cat>
            <numRef>
              <f>'_donnees_graphiques'!$H$3:$H$45</f>
            </numRef>
          </cat>
          <val>
            <numRef>
              <f>'_donnees_graphiques'!$I$3:$I$45</f>
            </numRef>
          </val>
          <smooth val="0"/>
        </ser>
        <ser>
          <idx val="1"/>
          <order val="1"/>
          <tx>
            <strRef>
              <f>'_donnees_graphiques'!J2</f>
            </strRef>
          </tx>
          <spPr>
            <a:ln w="22000">
              <a:solidFill>
                <a:srgbClr val="F62A72"/>
              </a:solidFill>
              <a:prstDash val="solid"/>
            </a:ln>
          </spPr>
          <marker>
            <symbol val="none"/>
            <spPr>
              <a:ln>
                <a:prstDash val="solid"/>
              </a:ln>
            </spPr>
          </marker>
          <cat>
            <numRef>
              <f>'_donnees_graphiques'!$H$3:$H$45</f>
            </numRef>
          </cat>
          <val>
            <numRef>
              <f>'_donnees_graphiques'!$J$3:$J$45</f>
            </numRef>
          </val>
          <smooth val="0"/>
        </ser>
        <ser>
          <idx val="2"/>
          <order val="2"/>
          <tx>
            <strRef>
              <f>'_donnees_graphiques'!K2</f>
            </strRef>
          </tx>
          <spPr>
            <a:ln w="22000">
              <a:solidFill>
                <a:srgbClr val="52C985"/>
              </a:solidFill>
              <a:prstDash val="solid"/>
            </a:ln>
          </spPr>
          <marker>
            <symbol val="none"/>
            <spPr>
              <a:ln>
                <a:prstDash val="solid"/>
              </a:ln>
            </spPr>
          </marker>
          <cat>
            <numRef>
              <f>'_donnees_graphiques'!$H$3:$H$45</f>
            </numRef>
          </cat>
          <val>
            <numRef>
              <f>'_donnees_graphiques'!$K$3:$K$45</f>
            </numRef>
          </val>
          <smooth val="0"/>
        </ser>
        <ser>
          <idx val="3"/>
          <order val="3"/>
          <tx>
            <strRef>
              <f>'_donnees_graphiques'!L2</f>
            </strRef>
          </tx>
          <spPr>
            <a:ln w="22000">
              <a:solidFill>
                <a:srgbClr val="98955F"/>
              </a:solidFill>
              <a:prstDash val="solid"/>
            </a:ln>
          </spPr>
          <marker>
            <symbol val="none"/>
            <spPr>
              <a:ln>
                <a:prstDash val="solid"/>
              </a:ln>
            </spPr>
          </marker>
          <cat>
            <numRef>
              <f>'_donnees_graphiques'!$H$3:$H$45</f>
            </numRef>
          </cat>
          <val>
            <numRef>
              <f>'_donnees_graphiques'!$L$3:$L$45</f>
            </numRef>
          </val>
          <smooth val="0"/>
        </ser>
        <ser>
          <idx val="4"/>
          <order val="4"/>
          <tx>
            <strRef>
              <f>'_donnees_graphiques'!M2</f>
            </strRef>
          </tx>
          <spPr>
            <a:ln w="22000">
              <a:solidFill>
                <a:srgbClr val="4A36A3"/>
              </a:solidFill>
              <a:prstDash val="solid"/>
            </a:ln>
          </spPr>
          <marker>
            <symbol val="none"/>
            <spPr>
              <a:ln>
                <a:prstDash val="solid"/>
              </a:ln>
            </spPr>
          </marker>
          <cat>
            <numRef>
              <f>'_donnees_graphiques'!$H$3:$H$45</f>
            </numRef>
          </cat>
          <val>
            <numRef>
              <f>'_donnees_graphiques'!$M$3:$M$45</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Base 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row>
      <rowOff>0</rowOff>
    </from>
    <ext cx="10080000" cy="396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30</row>
      <rowOff>0</rowOff>
    </from>
    <ext cx="10080000" cy="396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ashingtonexaminer.com/news/world/4706048/eurosceptics-laud-iceland-rejection-eu-referendum-marine-le-pen/" TargetMode="External" Id="rId1" /><Relationship Type="http://schemas.openxmlformats.org/officeDocument/2006/relationships/hyperlink" Target="https://www.thelocal.ch/20260831/warning-to-europe-how-icelands-no-vote-is-a-blow-to-the-eu/" TargetMode="External" Id="rId2" /><Relationship Type="http://schemas.openxmlformats.org/officeDocument/2006/relationships/hyperlink" Target="https://www.euronews.com/my-europe/2026/08/31/a-cold-shower-from-the-north-as-iceland-rejects-eu-membership-talks" TargetMode="External" Id="rId3" /><Relationship Type="http://schemas.openxmlformats.org/officeDocument/2006/relationships/hyperlink" Target="https://www.bankingnews.gr/diethni/articles/896580/french-fiscal-crisis-rising-debt-and-budget-deadlock-push-bond-yields-to-post-2008-highs" TargetMode="External" Id="rId4" /><Relationship Type="http://schemas.openxmlformats.org/officeDocument/2006/relationships/hyperlink" Target="https://www.irishtimes.com/world/2026/08/31/starting-gun-fires-on-europes-make-or-break-election-in-france/" TargetMode="External" Id="rId5" /><Relationship Type="http://schemas.openxmlformats.org/officeDocument/2006/relationships/hyperlink" Target="https://www.irishtimes.com/opinion/2026/08/31/de-demonisation-of-europes-far-right-clears-ground-for-resurgence-of-fascist-ideas/" TargetMode="External" Id="rId6" /><Relationship Type="http://schemas.openxmlformats.org/officeDocument/2006/relationships/hyperlink" Target="https://tribune.com.pk/story/2626636/iceland-votes-no-to-resuming-eu-talks" TargetMode="External" Id="rId7" /><Relationship Type="http://schemas.openxmlformats.org/officeDocument/2006/relationships/hyperlink" Target="https://www.freemalaysiatoday.com/category/highlight/2026/08/31/bitter-pill-for-eu-as-iceland-shuts-door-on-entry-talks" TargetMode="External" Id="rId8" /><Relationship Type="http://schemas.openxmlformats.org/officeDocument/2006/relationships/hyperlink" Target="https://freerepublic.com/tag/*/index?more=4393679" TargetMode="External" Id="rId9" /><Relationship Type="http://schemas.openxmlformats.org/officeDocument/2006/relationships/hyperlink" Target="https://erkansaka.net/2026/08/30/iceland-eu-referendum-2026-sovereignty-misinformation/" TargetMode="External" Id="rId10" /><Relationship Type="http://schemas.openxmlformats.org/officeDocument/2006/relationships/hyperlink" Target="https://www.yahoo.com/news/world/articles/relief-sorrow-iceland-eu-membership-154909043.html" TargetMode="External" Id="rId11" /><Relationship Type="http://schemas.openxmlformats.org/officeDocument/2006/relationships/hyperlink" Target="https://www.express.co.uk/news/politics/2241464/reform-uks-blazing-ambition-rebuild" TargetMode="External" Id="rId12" /><Relationship Type="http://schemas.openxmlformats.org/officeDocument/2006/relationships/hyperlink" Target="https://akhbarelyom.com/news/newdetails/4870881/1/%D8%A7%D8%B3%D8%AA%D8%B7%D9%84%D8%A7%D8%B9-%D9%85%D8%A7%D8%B1%D9%8A%D9%86-%D9%84%D9%88%D8%A8%D8%A7%D9%86-%D8%A7%D9%84%D8%A3%D9%88%D9%81%D8%B1-%D8%AD%D8%B8%D8%A7-%D9%84%D9%84%D9%81%D9%88%D8%B2-%D9%81%D9%8A-" TargetMode="External" Id="rId13" /><Relationship Type="http://schemas.openxmlformats.org/officeDocument/2006/relationships/hyperlink" Target="https://www.channelnewsasia.com/world/french-far-right-accuses-left-threatening-civil-peace-if-le-pen-wins-6349676" TargetMode="External" Id="rId14" /><Relationship Type="http://schemas.openxmlformats.org/officeDocument/2006/relationships/hyperlink" Target="https://www.euronews.com/my-europe/2026/08/29/bardella-faure-lecornu-hollande-philippe-political-season-begins-in-france" TargetMode="External" Id="rId15" /><Relationship Type="http://schemas.openxmlformats.org/officeDocument/2006/relationships/hyperlink" Target="https://english.elpais.com/opinion/2026-08-29/can-us-progressives-deliver-economic-growth.html" TargetMode="External" Id="rId16" /><Relationship Type="http://schemas.openxmlformats.org/officeDocument/2006/relationships/hyperlink" Target="https://www.birminghammail.co.uk/news/cost-of-living/hmrc-issues-statement-over-new-34538308" TargetMode="External" Id="rId17" /><Relationship Type="http://schemas.openxmlformats.org/officeDocument/2006/relationships/hyperlink" Target="https://www.euronews.com/business/2026/08/28/economy-dominates-first-debate-of-french-presidential-candidates" TargetMode="External" Id="rId18" /><Relationship Type="http://schemas.openxmlformats.org/officeDocument/2006/relationships/hyperlink" Target="https://www.thelocal.fr/20260828/french-presidential-hopefuls-lock-horns-for-first-debate" TargetMode="External" Id="rId19" /><Relationship Type="http://schemas.openxmlformats.org/officeDocument/2006/relationships/hyperlink" Target="https://www.politico.eu/article/4-takeaways-from-france-first-presidential-election-2027-debate/" TargetMode="External" Id="rId20" /><Relationship Type="http://schemas.openxmlformats.org/officeDocument/2006/relationships/hyperlink" Target="https://cyprus-mail.com/2026/08/27/le-pen-seeks-to-woo-french-business-leaders-at-first-presidential-debate" TargetMode="External" Id="rId21" /><Relationship Type="http://schemas.openxmlformats.org/officeDocument/2006/relationships/hyperlink" Target="https://www.aei.org/economics/on-the-road-to-a-french-sovereign-debt-crisis/" TargetMode="External" Id="rId22" /><Relationship Type="http://schemas.openxmlformats.org/officeDocument/2006/relationships/hyperlink" Target="https://www.independent.co.uk/voices/germany-nuclear-defence-trident-britain-b3040285.html" TargetMode="External" Id="rId23" /><Relationship Type="http://schemas.openxmlformats.org/officeDocument/2006/relationships/hyperlink" Target="https://www.hellenicshippingnews.com/fx-daily-september-fed-conundrum-remains/" TargetMode="External" Id="rId24" /><Relationship Type="http://schemas.openxmlformats.org/officeDocument/2006/relationships/hyperlink" Target="https://www.internazionale.it/ultime-notizie-reuters/2026/08/27/record-debt-and-election-politics-raise-stakes-for-french-budget" TargetMode="External" Id="rId25" /><Relationship Type="http://schemas.openxmlformats.org/officeDocument/2006/relationships/hyperlink" Target="https://www.aol.co.uk/articles/france-tie-african-development-aid-113024000.html" TargetMode="External" Id="rId26" /><Relationship Type="http://schemas.openxmlformats.org/officeDocument/2006/relationships/hyperlink" Target="https://www.politico.eu/article/france-centrists-look-weaker-heading-into-first-presidential-debate/" TargetMode="External" Id="rId27" /><Relationship Type="http://schemas.openxmlformats.org/officeDocument/2006/relationships/hyperlink" Target="https://www.arabnews.com/node/2655954/world" TargetMode="External" Id="rId28" /><Relationship Type="http://schemas.openxmlformats.org/officeDocument/2006/relationships/hyperlink" Target="https://www.aol.co.uk/articles/forgotten-health-crisis-inside-28-170018000.html" TargetMode="External" Id="rId29" /><Relationship Type="http://schemas.openxmlformats.org/officeDocument/2006/relationships/hyperlink" Target="https://www.theguardian.com/world/2026/aug/26/why-are-european-leaders-staying-silent-after-our-summer-of-climate-shock" TargetMode="External" Id="rId30" /><Relationship Type="http://schemas.openxmlformats.org/officeDocument/2006/relationships/hyperlink" Target="https://foreignpolicy.com/2026/08/26/russia-ukraine-war-putin-europe-attacks-drones-sabotage-nato-hybrid-gray-zone-warfare/" TargetMode="External" Id="rId31" /><Relationship Type="http://schemas.openxmlformats.org/officeDocument/2006/relationships/hyperlink" Target="https://slguardian.org/how-islam-became-a-new-battleground-in-europe/" TargetMode="External" Id="rId32" /><Relationship Type="http://schemas.openxmlformats.org/officeDocument/2006/relationships/hyperlink" Target="https://townhall.com/columnists/alanjosephbauer/2026/08/26/islam-vs-christianity-final-round-n2681875" TargetMode="External" Id="rId33" /><Relationship Type="http://schemas.openxmlformats.org/officeDocument/2006/relationships/hyperlink" Target="https://www.theepochtimes.com/world/far-left-leader-melenchon-closes-in-on-french-presidential-runoff-new-poll-finds-6079600" TargetMode="External" Id="rId34" /><Relationship Type="http://schemas.openxmlformats.org/officeDocument/2006/relationships/hyperlink" Target="https://www.politico.eu/article/jean-luc-melenchon-tosses-a-debt-bomb-into-frances-presidential-debate/" TargetMode="External" Id="rId35" /><Relationship Type="http://schemas.openxmlformats.org/officeDocument/2006/relationships/hyperlink" Target="https://euobserver.com/233657/from-tv-power-couple-to-presidential-bid-can-raphael-glucksmann-unite-frances-fractured-left/" TargetMode="External" Id="rId36" /><Relationship Type="http://schemas.openxmlformats.org/officeDocument/2006/relationships/hyperlink" Target="https://www.theguardian.com/commentisfree/2026/aug/25/the-guardian-view-on-the-french-left-division-makes-marine-le-pens-path-to-the-elysee-more-straightforward" TargetMode="External" Id="rId37" /><Relationship Type="http://schemas.openxmlformats.org/officeDocument/2006/relationships/hyperlink" Target="https://www.bssnews.net/international/418105" TargetMode="External" Id="rId38" /><Relationship Type="http://schemas.openxmlformats.org/officeDocument/2006/relationships/hyperlink" Target="https://www.middleeasteye.net/news/french-far-right-candidate-marine-le-pen-polls-record-high-ahead-2027-election" TargetMode="External" Id="rId39" /><Relationship Type="http://schemas.openxmlformats.org/officeDocument/2006/relationships/hyperlink" Target="https://www.politico.eu/article/france-2027-presidential-election-jean-luc-melenchon-marine-le-pen-poll/" TargetMode="External" Id="rId40" /><Relationship Type="http://schemas.openxmlformats.org/officeDocument/2006/relationships/hyperlink" Target="https://athens-times.com/raphael-glucksmann-grandson-of-soviet-spy-runs-for-french-presidency-his-relationship-with-anchorwoman-lea-salame/" TargetMode="External" Id="rId41" /><Relationship Type="http://schemas.openxmlformats.org/officeDocument/2006/relationships/hyperlink" Target="https://www.zerohedge.com/political/seeds-political-change-nomura-sees-europe-lurching-right-and-markets-are-fine-it" TargetMode="External" Id="rId42" /><Relationship Type="http://schemas.openxmlformats.org/officeDocument/2006/relationships/hyperlink" Target="https://www.tayyar.org/News/Lebanon/738177/_guid=738177" TargetMode="External" Id="rId43" /><Relationship Type="http://schemas.openxmlformats.org/officeDocument/2006/relationships/hyperlink" Target="https://www.aol.co.uk/articles/centre-left-glucksmann-enters-french-061846000.html" TargetMode="External" Id="rId44" /><Relationship Type="http://schemas.openxmlformats.org/officeDocument/2006/relationships/hyperlink" Target="https://www.theguardian.com/commentisfree/2026/aug/24/marine-le-pen-presidential-election-france" TargetMode="External" Id="rId45" /><Relationship Type="http://schemas.openxmlformats.org/officeDocument/2006/relationships/hyperlink" Target="https://www.theamericanconservative.com/the-poverty-of-the-latin-american-right/" TargetMode="External" Id="rId46" /><Relationship Type="http://schemas.openxmlformats.org/officeDocument/2006/relationships/hyperlink" Target="https://www.thelocal.fr/20260823/centre-left-glucksmann-to-enter-frances-crowded-presidential-race" TargetMode="External" Id="rId47" /><Relationship Type="http://schemas.openxmlformats.org/officeDocument/2006/relationships/hyperlink" Target="https://www.politico.eu/article/nato-next-nightmare-the-french-presidential-election/" TargetMode="External" Id="rId48" /><Relationship Type="http://schemas.openxmlformats.org/officeDocument/2006/relationships/hyperlink" Target="https://www.politico.eu/article/why-europe-cant-escape-the-fallout-from-us-debt-woes/" TargetMode="External" Id="rId49" /><Relationship Type="http://schemas.openxmlformats.org/officeDocument/2006/relationships/hyperlink" Target="https://thenationonlineng.net/the-global-immigration-crisis/" TargetMode="External" Id="rId50" /><Relationship Type="http://schemas.openxmlformats.org/officeDocument/2006/relationships/hyperlink" Target="https://www.thelocal.fr/20260819/opinion-drought-will-plunge-france-into-a-food-prices-crisis/" TargetMode="External" Id="rId51" /><Relationship Type="http://schemas.openxmlformats.org/officeDocument/2006/relationships/hyperlink" Target="https://www.bssnews.net/international/415759" TargetMode="External" Id="rId52" /><Relationship Type="http://schemas.openxmlformats.org/officeDocument/2006/relationships/hyperlink" Target="https://www.theguardian.com/commentisfree/2026/aug/18/far-right-grip-eu-centrist-coalition-afd-national-rally" TargetMode="External" Id="rId53" /><Relationship Type="http://schemas.openxmlformats.org/officeDocument/2006/relationships/hyperlink" Target="https://hotair.com/tree-hugging-sister/2026/08/17/a-french-constitutional-court-to-the-innerwebs-rescue-n3818084" TargetMode="External" Id="rId54" /><Relationship Type="http://schemas.openxmlformats.org/officeDocument/2006/relationships/hyperlink" Target="http://www.econotimes.com/Grald-Darmanin-Backs-douard-Philippe-for-2027-French-Presidential-Election-1749708" TargetMode="External" Id="rId55" /><Relationship Type="http://schemas.openxmlformats.org/officeDocument/2006/relationships/hyperlink" Target="https://whbl.com/2026/08/17/french-presidential-candidate-philippe-wins-support-of-minister-darmanin/" TargetMode="External" Id="rId56" /><Relationship Type="http://schemas.openxmlformats.org/officeDocument/2006/relationships/hyperlink" Target="https://www.yahoo.com/news/politics/articles/opinion-europeans-sour-trump-increasingly-120000873.html" TargetMode="External" Id="rId57" /><Relationship Type="http://schemas.openxmlformats.org/officeDocument/2006/relationships/hyperlink" Target="https://www.hespress.com/%D9%81%D8%B1%D9%86%D8%B3%D8%A7-%D8%AA%D8%AD%D8%AA%D8%A7%D8%AC-%D8%A5%D9%84%D9%89-%D8%A7%D9%84%D8%B9%D9%85%D8%A7%D9%84-%D9%88%D8%AA%D8%AE%D8%B4%D9%89-%D8%A7%D9%84%D9%85%D9%87%D8%A7%D8%AC%D8%B1%D9%8A-1792819.html" TargetMode="External" Id="rId58" /><Relationship Type="http://schemas.openxmlformats.org/officeDocument/2006/relationships/hyperlink" Target="https://www.kyivpost.com/opinion/82340" TargetMode="External" Id="rId59" /><Relationship Type="http://schemas.openxmlformats.org/officeDocument/2006/relationships/hyperlink" Target="https://www.express.co.uk/finance/personalfinance/2239391/andy-burnham-hoped-nigel-farage-knocked-out-already-back-on-feet" TargetMode="External" Id="rId60" /><Relationship Type="http://schemas.openxmlformats.org/officeDocument/2006/relationships/hyperlink" Target="https://www.irishtimes.com/life-style/people/2026/08/15/thomas-piketty-irelands-economic-model-is-damaging-to-other-countries/" TargetMode="External" Id="rId61" /><Relationship Type="http://schemas.openxmlformats.org/officeDocument/2006/relationships/hyperlink" Target="https://www.manilatimes.net/2026/08/14/world/asia-oceania/australian-foreign-minister-rejects-monoculture-call/2405852" TargetMode="External" Id="rId62" /><Relationship Type="http://schemas.openxmlformats.org/officeDocument/2006/relationships/hyperlink" Target="https://theconservativetreehouse.com/blog/2026/05/31/the-still-hour-part-10/comment-page-2/" TargetMode="External" Id="rId63" /><Relationship Type="http://schemas.openxmlformats.org/officeDocument/2006/relationships/hyperlink" Target="https://www.breitbart.com/europe/2026/08/13/set-securities-on-fire-french-far-left-prez-candidate-melenchon-suggests-cancelling-public-debt/" TargetMode="External" Id="rId64" /><Relationship Type="http://schemas.openxmlformats.org/officeDocument/2006/relationships/hyperlink" Target="https://www.theguardian.com/business/nils-pratley-on-finance/2026/aug/13/energy-nationalism-interconnectors-next-power-" TargetMode="External" Id="rId65" /><Relationship Type="http://schemas.openxmlformats.org/officeDocument/2006/relationships/hyperlink" Target="https://thebulletin.org/premium/2026-07/treat-me-like-a-human-the-prescience-of-children-of-men/" TargetMode="External" Id="rId66" /><Relationship Type="http://schemas.openxmlformats.org/officeDocument/2006/relationships/hyperlink" Target="https://www.dailysabah.com/opinion/op-ed/israels-love-affair-with-far-right-all-around-the-world" TargetMode="External" Id="rId67" /><Relationship Type="http://schemas.openxmlformats.org/officeDocument/2006/relationships/hyperlink" Target="https://www.politico.eu/article/gabriel-attal-france-politician-not-on-vacation-summer/" TargetMode="External" Id="rId68" /><Relationship Type="http://schemas.openxmlformats.org/officeDocument/2006/relationships/hyperlink" Target="https://www.koreaherald.com/article/10839331" TargetMode="External" Id="rId69" /><Relationship Type="http://schemas.openxmlformats.org/officeDocument/2006/relationships/hyperlink" Target="https://radiofreesyria.com/serbia-at-the-centre-of-trump-putin-and-netanyahus-new-balkan-convergence-making-bosnias-ethno-religious-partition-respectable/" TargetMode="External" Id="rId70" /><Relationship Type="http://schemas.openxmlformats.org/officeDocument/2006/relationships/hyperlink" Target="https://www.thelocal.fr/20260812/opinion-musk-is-a-greater-threat-than-putin-to-frances-2027-election" TargetMode="External" Id="rId71" /><Relationship Type="http://schemas.openxmlformats.org/officeDocument/2006/relationships/hyperlink" Target="https://www.connexionfrance.com/news/could-franois-hollande-make-a-comeback-in-frances-2027-presidential-election/807427" TargetMode="External" Id="rId72" /><Relationship Type="http://schemas.openxmlformats.org/officeDocument/2006/relationships/hyperlink" Target="http://www.thejakartapost.com/opinion/2026/08/11/can-progressives-deliver-economic-growth" TargetMode="External" Id="rId73" /><Relationship Type="http://schemas.openxmlformats.org/officeDocument/2006/relationships/hyperlink" Target="https://carnegieendowment.org/research/2026/08/how-populist-middle-powers-areand-are-notreshaping-global-politics" TargetMode="External" Id="rId74" /><Relationship Type="http://schemas.openxmlformats.org/officeDocument/2006/relationships/hyperlink" Target="https://countercurrents.org/2026/08/the-french-version-of-trump-politics-le-pens-counterstrike-against-the-judiciary/" TargetMode="External" Id="rId75" /><Relationship Type="http://schemas.openxmlformats.org/officeDocument/2006/relationships/hyperlink" Target="https://euobserver.com/231219/interview-far-right-le-pen-in-the-elysee-could-pull-france-out-of-natos-military-command-french-political-scientist-warns/" TargetMode="External" Id="rId76" /><Relationship Type="http://schemas.openxmlformats.org/officeDocument/2006/relationships/hyperlink" Target="https://euobserver.com/author/tomas-popov/" TargetMode="External" Id="rId77" /><Relationship Type="http://schemas.openxmlformats.org/officeDocument/2006/relationships/hyperlink" Target="https://spectator.org/spain-pedro-sanchez-declares-border-war-on-his-own-country/" TargetMode="External" Id="rId78" /><Relationship Type="http://schemas.openxmlformats.org/officeDocument/2006/relationships/hyperlink" Target="https://www.express.co.uk/news/politics/2236715/nigel-farage-took-massive-gamble" TargetMode="External" Id="rId79" /><Relationship Type="http://schemas.openxmlformats.org/officeDocument/2006/relationships/hyperlink" Target="https://www.interest.co.nz/public-policy/139723/rick-mcgahey-sees-zohran-mamdanis-effort-balance-redistribution-and-dynamism" TargetMode="External" Id="rId80" /><Relationship Type="http://schemas.openxmlformats.org/officeDocument/2006/relationships/hyperlink" Target="https://links.org.au/south-africas-shifting-political-terrain" TargetMode="External" Id="rId81" /><Relationship Type="http://schemas.openxmlformats.org/officeDocument/2006/relationships/hyperlink" Target="https://www.ukiahdailyjournal.com/2026/08/05/from-the-desk-of-a-revolution-is-unfolding-voters-everywhere-are-furious/" TargetMode="External" Id="rId82" /><Relationship Type="http://schemas.openxmlformats.org/officeDocument/2006/relationships/hyperlink" Target="https://www.globes.co.il/news/article.aspx?did=1001551370" TargetMode="External" Id="rId83" /><Relationship Type="http://schemas.openxmlformats.org/officeDocument/2006/relationships/hyperlink" Target="https://www.brookings.edu/articles/can-europe-survive-china-shock-2-0/" TargetMode="External" Id="rId84" /><Relationship Type="http://schemas.openxmlformats.org/officeDocument/2006/relationships/hyperlink" Target="https://www.theguardian.com/commentisfree/2026/aug/05/the-guardian-view-on-french-cinemas-de-gaulle-moment-present-anxieties-inform-a-new-focus-on-the-past" TargetMode="External" Id="rId85" /><Relationship Type="http://schemas.openxmlformats.org/officeDocument/2006/relationships/hyperlink" Target="http://english.hani.co.kr/arti/english_edition/e_international/1271544.html" TargetMode="External" Id="rId86" /><Relationship Type="http://schemas.openxmlformats.org/officeDocument/2006/relationships/hyperlink" Target="https://www.breitbart.com/politics/2026/08/04/pushbacks-possible-migrants-returned-to-france-after-smuggler-boat-catches-fire/" TargetMode="External" Id="rId87" /><Relationship Type="http://schemas.openxmlformats.org/officeDocument/2006/relationships/hyperlink" Target="https://www.broadsheet.ie/2019/05/27/the-centre-is-diminished/" TargetMode="External" Id="rId88" /><Relationship Type="http://schemas.openxmlformats.org/officeDocument/2006/relationships/hyperlink" Target="https://yourdemocracy.net/drupal/node/60683" TargetMode="External" Id="rId89" /><Relationship Type="http://schemas.openxmlformats.org/officeDocument/2006/relationships/hyperlink" Target="https://www.nrc.nl/nieuws/2026/08/03/can-french-nukes-protect-europe-if-donald-trump-walks-away-a4933604" TargetMode="External" Id="rId90" /><Relationship Type="http://schemas.openxmlformats.org/officeDocument/2006/relationships/hyperlink" Target="http://www.europesun.com/news/279220774/kievs-backers-facing-big-problem-after-macron-exit-telegraph" TargetMode="External" Id="rId91" /><Relationship Type="http://schemas.openxmlformats.org/officeDocument/2006/relationships/hyperlink" Target="http://www.russiaherald.com/news/279220780/kiev-backers-facing-big-problem-after-macron-exit-telegraph" TargetMode="External" Id="rId92" /><Relationship Type="http://schemas.openxmlformats.org/officeDocument/2006/relationships/hyperlink" Target="https://www.euronews.com/my-europe/2026/08/03/built-to-last-gone-in-months-how-peter-magyar-dismantled-viktor-orbans-regime" TargetMode="External" Id="rId93" /><Relationship Type="http://schemas.openxmlformats.org/officeDocument/2006/relationships/hyperlink" Target="https://www.mondaq.com:443/unitedstates/international-trade-investment/1825382/interview-with-thomas-goldstein-analyst" TargetMode="External" Id="rId94" /><Relationship Type="http://schemas.openxmlformats.org/officeDocument/2006/relationships/hyperlink" Target="https://en.apa.az/europe/britain-admits-coalition-of-the-willing-could-collapse-after-frances-exit-518706" TargetMode="External" Id="rId95" /><Relationship Type="http://schemas.openxmlformats.org/officeDocument/2006/relationships/hyperlink" Target="https://socialistworker.co.uk/in-depth/everything-explodes-and-nothing-changes-anton-jagers-hyperpolitics/" TargetMode="External" Id="rId96" /><Relationship Type="http://schemas.openxmlformats.org/officeDocument/2006/relationships/hyperlink" Target="https://www.globaltimes.cn/page/202608/1367360.shtml" TargetMode="External" Id="rId97" /><Relationship Type="http://schemas.openxmlformats.org/officeDocument/2006/relationships/hyperlink" Target="https://mishpacha.com/fault-lines-3/" TargetMode="External" Id="rId98" /><Relationship Type="http://schemas.openxmlformats.org/officeDocument/2006/relationships/hyperlink" Target="https://english.aawsat.com/features/5302553-burden-history-and-current-challenges-migration-crisis-between-morocco-and-spain" TargetMode="External" Id="rId99" /><Relationship Type="http://schemas.openxmlformats.org/officeDocument/2006/relationships/hyperlink" Target="https://outsidethebeltway.com/the-spanish-migrant-crisis/" TargetMode="External" Id="rId100" /><Relationship Type="http://schemas.openxmlformats.org/officeDocument/2006/relationships/hyperlink" Target="https://slguardian.org/marine-le-pens-presidential-bid-consolidates-frances-far-right-ahead-of-2027-election/" TargetMode="External" Id="rId101" /><Relationship Type="http://schemas.openxmlformats.org/officeDocument/2006/relationships/hyperlink" Target="https://www.irishnews.com/opinion/brian-feeney-ireland-will-not-be-immune-from-frances-moment-of-truth-DKHB7PQ3NREDLDNXKSUNB5FHAE/" TargetMode="External" Id="rId102" /><Relationship Type="http://schemas.openxmlformats.org/officeDocument/2006/relationships/hyperlink" Target="https://foreignpolicy.com/2026/07/31/france-wildfires-macron-politics-le-pen-melenchon/" TargetMode="External" Id="rId103" /><Relationship Type="http://schemas.openxmlformats.org/officeDocument/2006/relationships/hyperlink" Target="https://www.foxnews.com/world/migrant-crisis-pushes-italy-restore-border-checks-spain-testing-europes-open-border-system" TargetMode="External" Id="rId104" /><Relationship Type="http://schemas.openxmlformats.org/officeDocument/2006/relationships/hyperlink" Target="https://www.independent.co.uk/news/world/europe/spain-ceuta-morocco-migrant-crisis-b3025363.html" TargetMode="External" Id="rId105" /><Relationship Type="http://schemas.openxmlformats.org/officeDocument/2006/relationships/hyperlink" Target="https://26sep.net/index.php/global/132229-2u11" TargetMode="External" Id="rId106" /><Relationship Type="http://schemas.openxmlformats.org/officeDocument/2006/relationships/hyperlink" Target="https://www.vanguardngr.com/2026/07/5-ways-new-visa-rules-could-affect-nigerians-other-africans-traveling-to-europe/" TargetMode="External" Id="rId107" /><Relationship Type="http://schemas.openxmlformats.org/officeDocument/2006/relationships/hyperlink" Target="https://www.nzherald.co.nz/nz/prime-minister-christopher-luxon-says-winston-peters-comments-about-chinese-born-mp-were-racist/W6USY734WNCZHJ3WVYOZMTCSHI/" TargetMode="External" Id="rId108" /><Relationship Type="http://schemas.openxmlformats.org/officeDocument/2006/relationships/hyperlink" Target="https://www.odt.co.nz/news/national/luxon-backs-peters-as-foreign-minister-despite-very-offensive-comments-fbls6g7u" TargetMode="External" Id="rId109" /><Relationship Type="http://schemas.openxmlformats.org/officeDocument/2006/relationships/hyperlink" Target="https://www.theguardian.com/world/2026/jul/31/wildfires-french-leaders-climate-crisis-elections" TargetMode="External" Id="rId110" /><Relationship Type="http://schemas.openxmlformats.org/officeDocument/2006/relationships/hyperlink" Target="https://www.eenews.net/articles/as-france-burns-the-far-right-sees-an-opening/" TargetMode="External" Id="rId111" /><Relationship Type="http://schemas.openxmlformats.org/officeDocument/2006/relationships/hyperlink" Target="https://www.westernpeople.ie/opinion/mayo-ministers-facing-profound-eu-challenges_arid-105777.html" TargetMode="External" Id="rId112" /><Relationship Type="http://schemas.openxmlformats.org/officeDocument/2006/relationships/hyperlink" Target="https://www.al-monitor.com/originals/2026/07/us-mulls-scuppering-frances-washington-ambassador-pick-over-human-rights-spat" TargetMode="External" Id="rId113" /><Relationship Type="http://schemas.openxmlformats.org/officeDocument/2006/relationships/hyperlink" Target="https://slguardian.org/europe-faces-renewed-counterterrorism-test-as-islamic-state-linked-plots-expose-security-gaps/" TargetMode="External" Id="rId114" /><Relationship Type="http://schemas.openxmlformats.org/officeDocument/2006/relationships/hyperlink" Target="https://hotair.com/tree-hugging-sister/2026/07/29/a-government-admitting-a-mistake-is-the-hardest-thing-in-the-world-n3817460" TargetMode="External" Id="rId115" /><Relationship Type="http://schemas.openxmlformats.org/officeDocument/2006/relationships/hyperlink" Target="http://www.jpost.com/international/article-904039" TargetMode="External" Id="rId116" /><Relationship Type="http://schemas.openxmlformats.org/officeDocument/2006/relationships/hyperlink" Target="https://www.hindustantimes.com/world-news/can-french-nukes-protect-europe-if-donald-trump-walks-away-101785315804382.html" TargetMode="External" Id="rId117" /><Relationship Type="http://schemas.openxmlformats.org/officeDocument/2006/relationships/hyperlink" Target="https://www.al-monitor.com/originals/2026/07/exclusive-us-mulls-scuppering-frances-washington-ambassador-pick-over-human" TargetMode="External" Id="rId118" /><Relationship Type="http://schemas.openxmlformats.org/officeDocument/2006/relationships/hyperlink" Target="https://foreignpolicy.com/2026/07/29/middle-powers-populism-trump-modi-carney-cooperation/?tpcc=recirc_trending062921" TargetMode="External" Id="rId119" /><Relationship Type="http://schemas.openxmlformats.org/officeDocument/2006/relationships/hyperlink" Target="https://www.newstatesman.com/world/europe/2026/07/europes-age-of-fire" TargetMode="External" Id="rId120" /><Relationship Type="http://schemas.openxmlformats.org/officeDocument/2006/relationships/hyperlink" Target="https://www.thelocal.fr/20260729/opinion-french-politicians-are-failing-their-trial-by-wildfire" TargetMode="External" Id="rId121" /><Relationship Type="http://schemas.openxmlformats.org/officeDocument/2006/relationships/hyperlink" Target="https://www.dailykos.com/stories/2026/7/28/800076523/community/o/" TargetMode="External" Id="rId122" /><Relationship Type="http://schemas.openxmlformats.org/officeDocument/2006/relationships/hyperlink" Target="http://www.europesun.com/news/279213796/some-of-europe-worst-russophobes-are-tearing-themselves-apart-but-it-wont-help-russia" TargetMode="External" Id="rId123" /><Relationship Type="http://schemas.openxmlformats.org/officeDocument/2006/relationships/hyperlink" Target="https://islandsbusiness.com/news-break/drawing-a-line-in-the-ocean/" TargetMode="External" Id="rId124" /><Relationship Type="http://schemas.openxmlformats.org/officeDocument/2006/relationships/hyperlink" Target="https://www.politico.eu/article/george-simion-romania-snap-election-eu-maga-nationalist/" TargetMode="External" Id="rId125" /><Relationship Type="http://schemas.openxmlformats.org/officeDocument/2006/relationships/hyperlink" Target="https://tribuneonlineng.com/musk-faces-backlash-after-promoting-controversial-armie-hammer-film-on-x/" TargetMode="External" Id="rId126" /><Relationship Type="http://schemas.openxmlformats.org/officeDocument/2006/relationships/hyperlink" Target="https://www.politico.eu/article/france-german-deal-eu-auto-industry-made-in-europe/" TargetMode="External" Id="rId127" /><Relationship Type="http://schemas.openxmlformats.org/officeDocument/2006/relationships/hyperlink" Target="https://www.politico.eu/article/french-politicians-cant-get-enough-of-charles-de-gaulle-movie/" TargetMode="External" Id="rId128" /><Relationship Type="http://schemas.openxmlformats.org/officeDocument/2006/relationships/hyperlink" Target="https://www.klcc.org/npr-news/2026-07-25/the-cooling-crisis-how-climate-change-forced-air-conditioning-onto-frances-agenda" TargetMode="External" Id="rId129" /><Relationship Type="http://schemas.openxmlformats.org/officeDocument/2006/relationships/hyperlink" Target="https://www.thelocal.fr/20260725/inside-france-cathars-paris-waiters-and-other-misunderstood-frenchmen/" TargetMode="External" Id="rId130" /><Relationship Type="http://schemas.openxmlformats.org/officeDocument/2006/relationships/hyperlink" Target="http://www.parisguardian.com/news/279207615/in-french-presidential-campaign-centrists-struggle-to-define-themselves-against-extremes" TargetMode="External" Id="rId131" /><Relationship Type="http://schemas.openxmlformats.org/officeDocument/2006/relationships/hyperlink" Target="https://www.arkansasonline.com/news/2026/jul/25/paris-grand-mosque-celebrates-100-years/" TargetMode="External" Id="rId132" /><Relationship Type="http://schemas.openxmlformats.org/officeDocument/2006/relationships/hyperlink" Target="https://www.elciudadano.com/en/in-france-judicial-harassment-tactics-used-to-silence-pro-palestinian-lawmaker/07/24/" TargetMode="External" Id="rId133" /><Relationship Type="http://schemas.openxmlformats.org/officeDocument/2006/relationships/hyperlink" Target="https://politicalwire.com/2026/07/24/new-report-offers-a-stark-warning-to-centrists/" TargetMode="External" Id="rId134" /><Relationship Type="http://schemas.openxmlformats.org/officeDocument/2006/relationships/hyperlink" Target="https://www.euronews.com/my-europe/2026/07/24/eu-far-right-cries-foul-but-commission-unfazed-by-magyars-purgatorium" TargetMode="External" Id="rId135" /><Relationship Type="http://schemas.openxmlformats.org/officeDocument/2006/relationships/hyperlink" Target="https://www.politico.eu/article/french-pms-office-meets-banks-to-try-to-resolve-far-rights-financing-problem/" TargetMode="External" Id="rId136" /><Relationship Type="http://schemas.openxmlformats.org/officeDocument/2006/relationships/hyperlink" Target="https://www.euronews.com/business/2026/07/24/why-are-frances-top-earners-leaving-and-where-are-they-going" TargetMode="External" Id="rId137" /><Relationship Type="http://schemas.openxmlformats.org/officeDocument/2006/relationships/hyperlink" Target="https://newpol.org/italy-the-murderous-state-presumed-innocent/" TargetMode="External" Id="rId138" /><Relationship Type="http://schemas.openxmlformats.org/officeDocument/2006/relationships/hyperlink" Target="https://www.realclearworld.com/articles/2026/07/23/the_national_rally_should_move_on_from_le_pen_1196182.html" TargetMode="External" Id="rId139" /><Relationship Type="http://schemas.openxmlformats.org/officeDocument/2006/relationships/hyperlink" Target="https://japantoday.com/category/entertainment/de-gaulle-returns-to-unite-the-french-at-the-cinema" TargetMode="External" Id="rId140" /><Relationship Type="http://schemas.openxmlformats.org/officeDocument/2006/relationships/hyperlink" Target="https://www.theepochtimes.com/world/french-lawmakers-restore-life-sentence-for-child-rapists-days-after-left-struck-it-down-6065994" TargetMode="External" Id="rId141" /><Relationship Type="http://schemas.openxmlformats.org/officeDocument/2006/relationships/hyperlink" Target="https://www.wsws.org/en/articles/2026/07/22/prhe-j22.html" TargetMode="External" Id="rId142" /><Relationship Type="http://schemas.openxmlformats.org/officeDocument/2006/relationships/hyperlink" Target="https://www.arabnews.com/node/2651923" TargetMode="External" Id="rId143" /><Relationship Type="http://schemas.openxmlformats.org/officeDocument/2006/relationships/hyperlink" Target="https://hungarytoday.hu/unprecedented-intimidation-of-the-opposition-prosecutors-raid-fideszs-it-system/" TargetMode="External" Id="rId144" /><Relationship Type="http://schemas.openxmlformats.org/officeDocument/2006/relationships/hyperlink" Target="https://www.insurancejournal.com/news/international/2026/07/22/878446.htm" TargetMode="External" Id="rId145" /><Relationship Type="http://schemas.openxmlformats.org/officeDocument/2006/relationships/hyperlink" Target="https://www.echoroukonline.com/french-minister-of-moroccan-origin-risk-deepening-tensions-with-algeria" TargetMode="External" Id="rId146" /><Relationship Type="http://schemas.openxmlformats.org/officeDocument/2006/relationships/hyperlink" Target="https://www.theguardian.com/commentisfree/2026/jul/21/andy-burnhams-plans-could-bring-the-uk-closer-to-europe-than-he-realises" TargetMode="External" Id="rId147" /><Relationship Type="http://schemas.openxmlformats.org/officeDocument/2006/relationships/hyperlink" Target="https://www.theglobeandmail.com/investing/personal-finance/article-canadas-big-city-leavers-outmigration-young-adults-families/" TargetMode="External" Id="rId148" /><Relationship Type="http://schemas.openxmlformats.org/officeDocument/2006/relationships/hyperlink" Target="https://truthout.org/articles/could-a-talking-trash-can-defeat-the-uks-far-right-politician-nigel-farage/" TargetMode="External" Id="rId149" /><Relationship Type="http://schemas.openxmlformats.org/officeDocument/2006/relationships/hyperlink" Target="https://washingtonmonthly.com/2026/07/20/andy-burnhams-challenge/" TargetMode="External" Id="rId150" /><Relationship Type="http://schemas.openxmlformats.org/officeDocument/2006/relationships/hyperlink" Target="https://www.irishtimes.com/opinion/2026/07/20/will-the-michael-lowry-gambit-work-for-marine-le-pen-and-nigel-farage/" TargetMode="External" Id="rId151" /><Relationship Type="http://schemas.openxmlformats.org/officeDocument/2006/relationships/hyperlink" Target="https://www.newser.com/story/393109/after-defacing-france-renews-pledge-in-marking-1942-atrocity.html" TargetMode="External" Id="rId152" /><Relationship Type="http://schemas.openxmlformats.org/officeDocument/2006/relationships/hyperlink" Target="https://www.irishdentist.ie/the-lagarde-case-shakes-the-ecb-burnout-favoritism-and-accusations-of-censorship/20350/" TargetMode="External" Id="rId153" /><Relationship Type="http://schemas.openxmlformats.org/officeDocument/2006/relationships/hyperlink" Target="https://www.manilatimes.net/2026/07/19/world/paris-grand-mosque-celebrates-its-100th-anniversary-and-interfaith-dialogue/2387043" TargetMode="External" Id="rId154" /><Relationship Type="http://schemas.openxmlformats.org/officeDocument/2006/relationships/hyperlink" Target="https://albeu.com/english/macron-and-merz-strengthen-alliance-as-berlin-fears-le-pen-victory-in-2027/932164/" TargetMode="External" Id="rId155" /><Relationship Type="http://schemas.openxmlformats.org/officeDocument/2006/relationships/hyperlink" Target="https://www.messenger-inquirer.com/ap/elections/paris-grand-mosque-celebrates-its-100th-anniversary-and-interfaith-dialogue/article_15498ba7-bf98-5eec-9978-3d47ea374f98.html" TargetMode="External" Id="rId156" /><Relationship Type="http://schemas.openxmlformats.org/officeDocument/2006/relationships/hyperlink" Target="http://www.thegazette.com/news/world/paris-grand-mosque-celebrates-its-100th-anniversary-and-interfaith-dialogue/article_8ce46ff7-92e6-5a17-95e1-ec0a2f764416.html" TargetMode="External" Id="rId157" /><Relationship Type="http://schemas.openxmlformats.org/officeDocument/2006/relationships/hyperlink" Target="https://www.winnipegfreepress.com/arts-and-life/life/faith/2026/07/18/paris-grand-mosque-celebrates-its-100th-anniversary-and-interfaith-dialogue" TargetMode="External" Id="rId158" /><Relationship Type="http://schemas.openxmlformats.org/officeDocument/2006/relationships/hyperlink" Target="https://www.winknews.com/news/international/paris-grand-mosque-celebrates-its-100th-anniversary-and-interfaith-dialogue/article_68c11da2-fb84-524b-b8c7-d4c89bd2bfe3.html" TargetMode="External" Id="rId159" /><Relationship Type="http://schemas.openxmlformats.org/officeDocument/2006/relationships/hyperlink" Target="https://www.in.gr/2026/07/18/english-edition/macron-merz-push-to-revive-franco-german-defense-ties/" TargetMode="External" Id="rId160" /><Relationship Type="http://schemas.openxmlformats.org/officeDocument/2006/relationships/hyperlink" Target="https://www.thelocal.de/20260718/germany-and-france-close-ranks-on-defence-after-jet-project-collapse" TargetMode="External" Id="rId161" /><Relationship Type="http://schemas.openxmlformats.org/officeDocument/2006/relationships/hyperlink" Target="https://theweek.com/politics/marine-le-pen-a-convicted-criminal-for-president" TargetMode="External" Id="rId162" /><Relationship Type="http://schemas.openxmlformats.org/officeDocument/2006/relationships/hyperlink" Target="https://www.irishnews.com/opinion/brian-feeney-the-revolution-that-never-ended-the-history-of-frances-enduring-divide-6VTIPR5TIJBEJDFWEQLCNGMDHU/" TargetMode="External" Id="rId163" /><Relationship Type="http://schemas.openxmlformats.org/officeDocument/2006/relationships/hyperlink" Target="https://thefrontierpost.com/france-germany-expand-defence-partnership-as-europe-seeks-more-military-autonomy/" TargetMode="External" Id="rId164" /><Relationship Type="http://schemas.openxmlformats.org/officeDocument/2006/relationships/hyperlink" Target="https://www.theepochtimes.com/world/france-commemorates-10th-anniversary-of-deadly-islamist-attack-in-nice-6061767" TargetMode="External" Id="rId165" /><Relationship Type="http://schemas.openxmlformats.org/officeDocument/2006/relationships/hyperlink" Target="https://www.euronews.com/my-europe/2026/07/17/merz-hosts-macron-in-cologne-for-key-defence-talks-one-month-after-fcas-initiative-collaps" TargetMode="External" Id="rId166" /><Relationship Type="http://schemas.openxmlformats.org/officeDocument/2006/relationships/hyperlink" Target="https://www.dw.com/en/germany-news-merz-macron-plan-closer-nuclear-cooperation/live-77998510" TargetMode="External" Id="rId167" /><Relationship Type="http://schemas.openxmlformats.org/officeDocument/2006/relationships/hyperlink" Target="https://www.hurriyetdailynews.com/germany-france-meet-for-key-defense-talks-after-jet-project-collapse-224499" TargetMode="External" Id="rId168" /><Relationship Type="http://schemas.openxmlformats.org/officeDocument/2006/relationships/hyperlink" Target="https://theconservativetreehouse.com/blog/2026/07/16/july-16th-2026-presidential-politics-trump-administration-day-543/comment-page-3/" TargetMode="External" Id="rId169" /><Relationship Type="http://schemas.openxmlformats.org/officeDocument/2006/relationships/hyperlink" Target="https://finance.yahoo.com/markets/stocks/articles/spacex-shares-fall-below-ipo-164132191.html" TargetMode="External" Id="rId170" /><Relationship Type="http://schemas.openxmlformats.org/officeDocument/2006/relationships/hyperlink" Target="https://www.padovanews.it/2026/07/17/musk-e-le-pen-ruotolo-chiede-garanzie-contro-linterferenza-nelle-elezioni-ue/" TargetMode="External" Id="rId171" /><Relationship Type="http://schemas.openxmlformats.org/officeDocument/2006/relationships/hyperlink" Target="https://www.politico.eu/article/france-germany-talks-emmanuel-macron-friedrich-merz-pledge-momentum/" TargetMode="External" Id="rId172" /><Relationship Type="http://schemas.openxmlformats.org/officeDocument/2006/relationships/hyperlink" Target="https://euobserver.com/228920/politicians-vote-to-shield-themselves-from-investigation-how-typical/" TargetMode="External" Id="rId173" /><Relationship Type="http://schemas.openxmlformats.org/officeDocument/2006/relationships/hyperlink" Target="https://www.forbes.com/sites/maryroeloffs/2026/07/16/frances-far-right-party-distances-itself-from-billionaire-elon-musks-endorsement/" TargetMode="External" Id="rId174" /><Relationship Type="http://schemas.openxmlformats.org/officeDocument/2006/relationships/hyperlink" Target="https://ecfr.eu/article/europes-problem-in-italy-how-to-resist-the-rise-of-roberto-vannacci/" TargetMode="External" Id="rId175" /><Relationship Type="http://schemas.openxmlformats.org/officeDocument/2006/relationships/hyperlink" Target="https://www.politico.eu/article/rn-awkward-position-elon-musks-support-marine-le-pen/" TargetMode="External" Id="rId176" /><Relationship Type="http://schemas.openxmlformats.org/officeDocument/2006/relationships/hyperlink" Target="https://www.politico.eu/article/former-french-president-francois-hollande-hints-comeback-private-party/" TargetMode="External" Id="rId177" /><Relationship Type="http://schemas.openxmlformats.org/officeDocument/2006/relationships/hyperlink" Target="https://www.breitbart.com/europe/2026/07/16/frances-macron-says-nationalism-is-the-enemy-of-eu-defence-integration/" TargetMode="External" Id="rId178" /><Relationship Type="http://schemas.openxmlformats.org/officeDocument/2006/relationships/hyperlink" Target="https://www.euronews.com/my-europe/2026/07/16/marine-le-pen-is-frances-last-hope-says-musk-amid-interference-claims" TargetMode="External" Id="rId179" /><Relationship Type="http://schemas.openxmlformats.org/officeDocument/2006/relationships/hyperlink" Target="https://www.borsaitaliana.it/borsa/notizie/radiocor/finanza/dettaglio/morning-note-economia-e-finanza-dai-giornali-esteri-nRC_16072026_1013_241118871.html" TargetMode="External" Id="rId180" /><Relationship Type="http://schemas.openxmlformats.org/officeDocument/2006/relationships/hyperlink" Target="https://nuclear-news.net/2026/07/16/7-b1-a-sustainable-peace-in-ukraine-diplomacy-neutrality-and-the-limits-of-the-current-order/" TargetMode="External" Id="rId181" /><Relationship Type="http://schemas.openxmlformats.org/officeDocument/2006/relationships/hyperlink" Target="https://slguardian.org/le-pen-conviction-may-boost-her-campaign-before-it-becomes-a-liability/" TargetMode="External" Id="rId182" /><Relationship Type="http://schemas.openxmlformats.org/officeDocument/2006/relationships/hyperlink" Target="https://www.deccanchronicle.com/world/musk-says-le-pen-is-frances-last-hope-1971266" TargetMode="External" Id="rId183" /><Relationship Type="http://schemas.openxmlformats.org/officeDocument/2006/relationships/hyperlink" Target="https://www.arabnews.com/node/2651048" TargetMode="External" Id="rId184" /><Relationship Type="http://schemas.openxmlformats.org/officeDocument/2006/relationships/hyperlink" Target="https://www.newstatesman.com/magazine/after-keir-starmer" TargetMode="External" Id="rId185" /><Relationship Type="http://schemas.openxmlformats.org/officeDocument/2006/relationships/hyperlink" Target="https://sluggerotoole.com/2026/07/15/after-illiberalism/" TargetMode="External" Id="rId186" /><Relationship Type="http://schemas.openxmlformats.org/officeDocument/2006/relationships/hyperlink" Target="https://www.bridgwatermercury.co.uk/news/26267480.brian-smedley-column-nigel-farage-count-binface/" TargetMode="External" Id="rId187" /><Relationship Type="http://schemas.openxmlformats.org/officeDocument/2006/relationships/hyperlink" Target="https://www.theamericanconservative.com/a-french-rebirth/" TargetMode="External" Id="rId188" /><Relationship Type="http://schemas.openxmlformats.org/officeDocument/2006/relationships/hyperlink" Target="http://www.chinanationalnews.com/news/279187517/europes-military-future-is-starting-to-take-shape" TargetMode="External" Id="rId189" /><Relationship Type="http://schemas.openxmlformats.org/officeDocument/2006/relationships/hyperlink" Target="https://hotair.com/headlines/2026/07/14/le-pen-back-in-the-race-a-daring-bet-n3816914" TargetMode="External" Id="rId190" /><Relationship Type="http://schemas.openxmlformats.org/officeDocument/2006/relationships/hyperlink" Target="http://www.bignewsnetwork.com/news/279187528/europe-military-future-is-starting-to-take-shape" TargetMode="External" Id="rId191" /><Relationship Type="http://schemas.openxmlformats.org/officeDocument/2006/relationships/hyperlink" Target="https://english.elpais.com/international/2026-07-14/former-spanish-pm-rajoy-clouds-spain-france-semifinal-with-racist-article.html" TargetMode="External" Id="rId192" /><Relationship Type="http://schemas.openxmlformats.org/officeDocument/2006/relationships/hyperlink" Target="https://www.irishtimes.com/world/europe/2026/07/14/irish-troops-take-part-in-huge-bastille-day-parade-as-macron-showcases-europes-awakening/" TargetMode="External" Id="rId193" /><Relationship Type="http://schemas.openxmlformats.org/officeDocument/2006/relationships/hyperlink" Target="https://www.kimt.com/news/is-mbapp-too-good-for-france/article_ddb19e75-1c73-506a-87ae-4650e3de4c18.html" TargetMode="External" Id="rId194" /><Relationship Type="http://schemas.openxmlformats.org/officeDocument/2006/relationships/hyperlink" Target="https://www.dailystar.co.uk/tv/breaking-beloved-tv-radio-presenter-37597192" TargetMode="External" Id="rId195" /><Relationship Type="http://schemas.openxmlformats.org/officeDocument/2006/relationships/hyperlink" Target="https://www.express.co.uk/showbiz/tv-radio/2242412/philippe-bouvard-dead" TargetMode="External" Id="rId196" /><Relationship Type="http://schemas.openxmlformats.org/officeDocument/2006/relationships/hyperlink" Target="https://www.euronews.com/my-europe/2026/08/29/bardella-faure-lecornu-hollande-philippe-political-season-begins-in-france" TargetMode="External" Id="rId197" /><Relationship Type="http://schemas.openxmlformats.org/officeDocument/2006/relationships/hyperlink" Target="https://www.aol.co.uk/articles/france-tie-african-development-aid-113024000.html" TargetMode="External" Id="rId198" /><Relationship Type="http://schemas.openxmlformats.org/officeDocument/2006/relationships/hyperlink" Target="https://www.euronews.com/2026/08/26/the-response-seems-timid-what-role-for-ecology-in-the-presidential-race" TargetMode="External" Id="rId199" /><Relationship Type="http://schemas.openxmlformats.org/officeDocument/2006/relationships/hyperlink" Target="https://www.politico.eu/article/france-2027-presidential-election-jean-luc-melenchon-marine-le-pen-poll/" TargetMode="External" Id="rId200" /><Relationship Type="http://schemas.openxmlformats.org/officeDocument/2006/relationships/hyperlink" Target="https://www.theguardian.com/commentisfree/2026/aug/24/marine-le-pen-presidential-election-france" TargetMode="External" Id="rId201" /><Relationship Type="http://schemas.openxmlformats.org/officeDocument/2006/relationships/hyperlink" Target="http://www.econotimes.com/Grald-Darmanin-Backs-douard-Philippe-for-2027-French-Presidential-Election-1749708" TargetMode="External" Id="rId202" /><Relationship Type="http://schemas.openxmlformats.org/officeDocument/2006/relationships/hyperlink" Target="https://euobserver.com/231219/interview-far-right-le-pen-in-the-elysee-could-pull-france-out-of-natos-military-command-french-political-scientist-warns/" TargetMode="External" Id="rId203" /><Relationship Type="http://schemas.openxmlformats.org/officeDocument/2006/relationships/hyperlink" Target="https://www.politico.eu/article/gabriel-attal-french-presidential-candidates-targeted-by-russian-interference/" TargetMode="External" Id="rId204" /><Relationship Type="http://schemas.openxmlformats.org/officeDocument/2006/relationships/hyperlink" Target="https://slguardian.org/marine-le-pens-presidential-bid-consolidates-frances-far-right-ahead-of-2027-election/" TargetMode="External" Id="rId205" /><Relationship Type="http://schemas.openxmlformats.org/officeDocument/2006/relationships/hyperlink" Target="https://foreignpolicy.com/2026/07/31/france-wildfires-macron-politics-le-pen-melenchon/" TargetMode="External" Id="rId206" /><Relationship Type="http://schemas.openxmlformats.org/officeDocument/2006/relationships/hyperlink" Target="https://slguardian.org/le-pen-conviction-may-boost-her-campaign-before-it-becomes-a-liability/" TargetMode="External" Id="rId207" /><Relationship Type="http://schemas.openxmlformats.org/officeDocument/2006/relationships/hyperlink" Target="https://www.breitbart.com/europe/2026/07/12/marine-le-pen-would-comfortably-beat-any-opponent-in-french-presidential-election-poll/" TargetMode="External" Id="rId208" /><Relationship Type="http://schemas.openxmlformats.org/officeDocument/2006/relationships/hyperlink" Target="https://www.independent.co.uk/news/world/europe/marine-le-pen-france-election-ankle-tag-b3012561.html" TargetMode="External" Id="rId209" /><Relationship Type="http://schemas.openxmlformats.org/officeDocument/2006/relationships/hyperlink" Target="https://www.euronews.com/my-europe/2026/07/09/im-not-a-candidate-lagarde-tells-euronews-as-french-election-speculation-grows" TargetMode="External" Id="rId210" /><Relationship Type="http://schemas.openxmlformats.org/officeDocument/2006/relationships/hyperlink" Target="https://slguardian.org/the-woman-who-could-break-europe/" TargetMode="External" Id="rId211" /><Relationship Type="http://schemas.openxmlformats.org/officeDocument/2006/relationships/hyperlink" Target="https://theconversation.com/with-marine-le-pens-sentence-the-judiciary-is-giving-french-citizens-the-final-say-on-her-political-future-287029" TargetMode="External" Id="rId212" /><Relationship Type="http://schemas.openxmlformats.org/officeDocument/2006/relationships/hyperlink" Target="https://www.independent.co.uk/news/world/europe/jordan-bardella-le-pen-french-president-b3010417.html" TargetMode="External" Id="rId213" /><Relationship Type="http://schemas.openxmlformats.org/officeDocument/2006/relationships/hyperlink" Target="https://www.irishtimes.com/world/europe/2026/07/07/marine-le-pens-presidential-hopes-in-balance-as-court-rules-on-political-ban/" TargetMode="External" Id="rId214" /><Relationship Type="http://schemas.openxmlformats.org/officeDocument/2006/relationships/hyperlink" Target="https://www.theguardian.com/world/2026/jul/07/marine-le-pen-political-future-waits-electoral-ban-upheld" TargetMode="External" Id="rId215" /><Relationship Type="http://schemas.openxmlformats.org/officeDocument/2006/relationships/hyperlink" Target="https://www.aol.co.uk/articles/marine-le-pen-political-future-040029000.html" TargetMode="External" Id="rId216" /><Relationship Type="http://schemas.openxmlformats.org/officeDocument/2006/relationships/hyperlink" Target="https://www.euronews.com/business/2026/08/28/economy-dominates-first-debate-of-french-presidential-candidates" TargetMode="External" Id="rId217" /><Relationship Type="http://schemas.openxmlformats.org/officeDocument/2006/relationships/hyperlink" Target="https://www.thelocal.fr/20260828/french-presidential-hopefuls-lock-horns-for-first-debate" TargetMode="External" Id="rId218" /><Relationship Type="http://schemas.openxmlformats.org/officeDocument/2006/relationships/hyperlink" Target="https://www.politico.eu/article/4-takeaways-from-france-first-presidential-election-2027-debate/" TargetMode="External" Id="rId219" /><Relationship Type="http://schemas.openxmlformats.org/officeDocument/2006/relationships/hyperlink" Target="https://cyprus-mail.com/2026/08/27/le-pen-seeks-to-woo-french-business-leaders-at-first-presidential-debate" TargetMode="External" Id="rId220" /><Relationship Type="http://schemas.openxmlformats.org/officeDocument/2006/relationships/hyperlink" Target="https://www.politico.eu/article/france-centrists-look-weaker-heading-into-first-presidential-debate/" TargetMode="External" Id="rId221" /><Relationship Type="http://schemas.openxmlformats.org/officeDocument/2006/relationships/hyperlink" Target="https://www.theepochtimes.com/world/far-left-leader-melenchon-closes-in-on-french-presidential-runoff-new-poll-finds-6079600" TargetMode="External" Id="rId222" /><Relationship Type="http://schemas.openxmlformats.org/officeDocument/2006/relationships/hyperlink" Target="https://www.bssnews.net/international/418105" TargetMode="External" Id="rId223" /><Relationship Type="http://schemas.openxmlformats.org/officeDocument/2006/relationships/hyperlink" Target="https://www.politico.eu/article/france-2027-presidential-election-jean-luc-melenchon-marine-le-pen-poll/" TargetMode="External" Id="rId224" /><Relationship Type="http://schemas.openxmlformats.org/officeDocument/2006/relationships/hyperlink" Target="https://freerepublic.com/tag/*/index?more=4392838" TargetMode="External" Id="rId225" /><Relationship Type="http://schemas.openxmlformats.org/officeDocument/2006/relationships/hyperlink" Target="https://aa.com.tr/en/europe/french-presidential-candidate-attal-targeted-by-2-new-suspected-russian-interference-operations-report/4033515" TargetMode="External" Id="rId226" /><Relationship Type="http://schemas.openxmlformats.org/officeDocument/2006/relationships/hyperlink" Target="https://www.biometricupdate.com/202608/deepfakes-are-forcing-governments-to-rebuild-digital-trust" TargetMode="External" Id="rId227" /><Relationship Type="http://schemas.openxmlformats.org/officeDocument/2006/relationships/hyperlink" Target="https://aa.com.tr/en/features/frances-2027-election-russia-denies-interference-calls-anti-russian-policy-doomed-to-failure-/4030631" TargetMode="External" Id="rId228" /><Relationship Type="http://schemas.openxmlformats.org/officeDocument/2006/relationships/hyperlink" Target="https://www.bssnews.net/international/415759" TargetMode="External" Id="rId229" /><Relationship Type="http://schemas.openxmlformats.org/officeDocument/2006/relationships/hyperlink" Target="http://www.parisguardian.com/news/279242211/france-upholds-assisted-dying-law-strikes-down-social-media-ban-for-children" TargetMode="External" Id="rId230" /><Relationship Type="http://schemas.openxmlformats.org/officeDocument/2006/relationships/hyperlink" Target="https://www.rockpapershotgun.com/the-sunday-papers-823" TargetMode="External" Id="rId231" /><Relationship Type="http://schemas.openxmlformats.org/officeDocument/2006/relationships/hyperlink" Target="https://www.euronews.com/my-europe/2026/08/14/france-upholds-assisted-dying-law-but-strikes-down-social-media-ban-for-children" TargetMode="External" Id="rId232" /><Relationship Type="http://schemas.openxmlformats.org/officeDocument/2006/relationships/hyperlink" Target="https://news.az/news/frances-top-court-blocks-social-media-ban-for-under-15s" TargetMode="External" Id="rId233" /><Relationship Type="http://schemas.openxmlformats.org/officeDocument/2006/relationships/hyperlink" Target="https://www.politico.eu/article/gabriel-attal-france-politician-not-on-vacation-summer/" TargetMode="External" Id="rId234" /><Relationship Type="http://schemas.openxmlformats.org/officeDocument/2006/relationships/hyperlink" Target="https://www.thelocal.fr/20260812/opinion-musk-is-a-greater-threat-than-putin-to-frances-2027-election" TargetMode="External" Id="rId235" /><Relationship Type="http://schemas.openxmlformats.org/officeDocument/2006/relationships/hyperlink" Target="https://www.connexionfrance.com/news/could-franois-hollande-make-a-comeback-in-frances-2027-presidential-election/807427" TargetMode="External" Id="rId236" /><Relationship Type="http://schemas.openxmlformats.org/officeDocument/2006/relationships/hyperlink" Target="https://www.euronews.com/my-europe/2026/08/10/drought-forces-water-restrictions-across-nearly-70-of-france-government-says" TargetMode="External" Id="rId237" /><Relationship Type="http://schemas.openxmlformats.org/officeDocument/2006/relationships/hyperlink" Target="https://www.aol.co.uk/articles/may-68-veteran-cohn-bendit-130011000.html" TargetMode="External" Id="rId238" /><Relationship Type="http://schemas.openxmlformats.org/officeDocument/2006/relationships/hyperlink" Target="https://www.thelocal.fr/20260806/frances-school-uniform-experiment-fizzles-out-as-government-cuts-funding/" TargetMode="External" Id="rId239" /><Relationship Type="http://schemas.openxmlformats.org/officeDocument/2006/relationships/hyperlink" Target="https://www.politico.eu/article/gabriel-attal-files-complaint-over-alleged-russian-disinformation-campaign/" TargetMode="External" Id="rId240" /><Relationship Type="http://schemas.openxmlformats.org/officeDocument/2006/relationships/hyperlink" Target="https://www.aol.co.uk/articles/former-french-pm-attal-files-094636000.html" TargetMode="External" Id="rId241" /><Relationship Type="http://schemas.openxmlformats.org/officeDocument/2006/relationships/hyperlink" Target="https://jowhar.com/french-candidate-claims-possible-russian-meddling-in-election-campaign/" TargetMode="External" Id="rId242" /><Relationship Type="http://schemas.openxmlformats.org/officeDocument/2006/relationships/hyperlink" Target="https://foreignpolicy.com/2026/07/31/france-wildfires-macron-politics-le-pen-melenchon/" TargetMode="External" Id="rId243" /><Relationship Type="http://schemas.openxmlformats.org/officeDocument/2006/relationships/hyperlink" Target="https://www.thelocal.fr/20260729/opinion-french-politicians-are-failing-their-trial-by-wildfire" TargetMode="External" Id="rId244" /><Relationship Type="http://schemas.openxmlformats.org/officeDocument/2006/relationships/hyperlink" Target="https://www.euronews.com/my-europe/2026/07/28/devastating-wildfires-expose-europes-fragile-response-to-a-new-climate-reality" TargetMode="External" Id="rId245" /><Relationship Type="http://schemas.openxmlformats.org/officeDocument/2006/relationships/hyperlink" Target="https://www.washingtonblade.com/2026/07/27/dutch-queen-opens-world-pride-in-amsterdam/" TargetMode="External" Id="rId246" /><Relationship Type="http://schemas.openxmlformats.org/officeDocument/2006/relationships/hyperlink" Target="http://www.parisguardian.com/news/279207615/in-french-presidential-campaign-centrists-struggle-to-define-themselves-against-extremes" TargetMode="External" Id="rId247" /><Relationship Type="http://schemas.openxmlformats.org/officeDocument/2006/relationships/hyperlink" Target="https://www.vanityfair.com/story/louis-jublin-former-fixer-for-the-french-elite-does-his-own-damage-control-i-have-nothing-to-hide" TargetMode="External" Id="rId248" /><Relationship Type="http://schemas.openxmlformats.org/officeDocument/2006/relationships/hyperlink" Target="https://www.politico.eu/article/environment-ministry-monique-barbut-chaos-tears-frances-centrists-apart/" TargetMode="External" Id="rId249" /><Relationship Type="http://schemas.openxmlformats.org/officeDocument/2006/relationships/hyperlink" Target="https://www.politico.eu/article/french-far-left-faces-antisemitism-accusations-over-paris-olympics-dj-barbara-butch/" TargetMode="External" Id="rId250" /><Relationship Type="http://schemas.openxmlformats.org/officeDocument/2006/relationships/hyperlink" Target="https://www.bursa.ro/france-bans-access-to-social-networks-for-children-under-15-09066955" TargetMode="External" Id="rId251" /><Relationship Type="http://schemas.openxmlformats.org/officeDocument/2006/relationships/hyperlink" Target="https://aa.com.tr/en/world/french-parliament-approves-emergency-farm-bill-allowing-restricted-pesticide-use/4005153" TargetMode="External" Id="rId252" /><Relationship Type="http://schemas.openxmlformats.org/officeDocument/2006/relationships/hyperlink" Target="https://www.aol.co.uk/articles/france-emergency-agriculture-bill-passed-190702000.html" TargetMode="External" Id="rId253" /><Relationship Type="http://schemas.openxmlformats.org/officeDocument/2006/relationships/hyperlink" Target="https://www.euronews.com/2026/07/20/emergency-farming-law-reintroduction-of-two-banned-pesticides-splits-political-parties" TargetMode="External" Id="rId254" /><Relationship Type="http://schemas.openxmlformats.org/officeDocument/2006/relationships/hyperlink" Target="https://www.breitbart.com/europe/2026/07/12/marine-le-pen-would-comfortably-beat-any-opponent-in-french-presidential-election-poll/" TargetMode="External" Id="rId255" /><Relationship Type="http://schemas.openxmlformats.org/officeDocument/2006/relationships/hyperlink" Target="http://www.philippinetimes.com/news/279177590/le-pen-frontrunner-for-french-president-polls" TargetMode="External" Id="rId256" /><Relationship Type="http://schemas.openxmlformats.org/officeDocument/2006/relationships/hyperlink" Target="https://www.euronews.com/my-europe/2026/07/09/im-not-a-candidate-lagarde-tells-euronews-as-french-election-speculation-grows" TargetMode="External" Id="rId257" /><Relationship Type="http://schemas.openxmlformats.org/officeDocument/2006/relationships/hyperlink" Target="https://albaniandailynews.com/news/marine-le-pen-launches-france-presidential-campaign-after-ban-reduced" TargetMode="External" Id="rId258" /><Relationship Type="http://schemas.openxmlformats.org/officeDocument/2006/relationships/hyperlink" Target="https://www.breakingnews.ie/world/opinion-polls-see-frances-le-pen-winning-2027-election-despite-guilty-verdict-2-1924484.html" TargetMode="External" Id="rId259" /><Relationship Type="http://schemas.openxmlformats.org/officeDocument/2006/relationships/hyperlink" Target="https://slguardian.org/the-woman-who-could-break-europe/" TargetMode="External" Id="rId260" /><Relationship Type="http://schemas.openxmlformats.org/officeDocument/2006/relationships/hyperlink" Target="https://www.hindustantimes.com/world-news/marine-le-pen-is-running-for-the-french-presidency-101783504780689.html" TargetMode="External" Id="rId261" /><Relationship Type="http://schemas.openxmlformats.org/officeDocument/2006/relationships/hyperlink" Target="https://www.nzherald.co.nz/world/frances-marine-le-pen-cleared-to-run-for-president-wearing-ankle-tag/55PHU63WA5CPBPSVGCLBMPOV5U/" TargetMode="External" Id="rId262" /><Relationship Type="http://schemas.openxmlformats.org/officeDocument/2006/relationships/hyperlink" Target="https://www.dailysabah.com/business/economy/frances-debt-burden-at-risk-of-snowballing-ahead-of-2027-election" TargetMode="External" Id="rId263" /><Relationship Type="http://schemas.openxmlformats.org/officeDocument/2006/relationships/hyperlink" Target="https://www.africanews.com/2026/07/07/french-far-right-leader-marine-le-pen-cleared-to-run-for-president-but-with-ankle-tag/" TargetMode="External" Id="rId264" /><Relationship Type="http://schemas.openxmlformats.org/officeDocument/2006/relationships/hyperlink" Target="https://timesofindia.indiatimes.com/world/europe/frances-marine-le-pen-sentenced-to-house-arrest-2027-presidential-bid-remains-uncertain/articleshow/132240805.cms" TargetMode="External" Id="rId265" /><Relationship Type="http://schemas.openxmlformats.org/officeDocument/2006/relationships/hyperlink" Target="https://www.thelocal.fr/20260707/far-right-leader-le-pen-cleared-to-run-for-french-presidency-but-with-an-electronic-bracelet" TargetMode="External" Id="rId266" /><Relationship Type="http://schemas.openxmlformats.org/officeDocument/2006/relationships/hyperlink" Target="https://www.thehindu.com/news/international/french-far-right-chief-marine-le-pen-cleared-to-run-for-president-but-with-ankle-tag/article71194169.ece" TargetMode="External" Id="rId267" /><Relationship Type="http://schemas.openxmlformats.org/officeDocument/2006/relationships/hyperlink" Target="https://www.hellenicshippingnews.com/fx-daily-le-pens-court-ruling-not-a-big-event-for-the-euro/" TargetMode="External" Id="rId268" /><Relationship Type="http://schemas.openxmlformats.org/officeDocument/2006/relationships/hyperlink" Target="https://www.hurriyetdailynews.com/frances-le-pen-handed-one-year-with-ankle-tag-putting-presidential-run-in-doubt-224099" TargetMode="External" Id="rId269" /><Relationship Type="http://schemas.openxmlformats.org/officeDocument/2006/relationships/hyperlink" Target="https://www.irishtimes.com/world/europe/2026/07/07/marine-le-pens-presidential-hopes-in-balance-as-court-rules-on-political-ban/" TargetMode="External" Id="rId270" /><Relationship Type="http://schemas.openxmlformats.org/officeDocument/2006/relationships/hyperlink" Target="https://www.thelocal.fr/20260707/frances-le-pen-faces-pivotal-ruling-in-race-for-president" TargetMode="External" Id="rId271" /><Relationship Type="http://schemas.openxmlformats.org/officeDocument/2006/relationships/hyperlink" Target="https://www.theguardian.com/world/2026/jul/07/marine-le-pen-political-future-waits-electoral-ban-upheld" TargetMode="External" Id="rId272" /><Relationship Type="http://schemas.openxmlformats.org/officeDocument/2006/relationships/hyperlink" Target="https://www.aol.co.uk/articles/marine-le-pen-political-future-040029000.html" TargetMode="External" Id="rId273" /><Relationship Type="http://schemas.openxmlformats.org/officeDocument/2006/relationships/hyperlink" Target="https://www.politico.eu/article/edouard-philippe-far-right-national-rally-france-president-election/" TargetMode="External" Id="rId274" /><Relationship Type="http://schemas.openxmlformats.org/officeDocument/2006/relationships/hyperlink" Target="https://www.euronews.com/business/2026/08/28/economy-dominates-first-debate-of-french-presidential-candidates" TargetMode="External" Id="rId275" /><Relationship Type="http://schemas.openxmlformats.org/officeDocument/2006/relationships/hyperlink" Target="https://www.thelocal.fr/20260828/french-presidential-hopefuls-lock-horns-for-first-debate" TargetMode="External" Id="rId276" /><Relationship Type="http://schemas.openxmlformats.org/officeDocument/2006/relationships/hyperlink" Target="https://www.politico.eu/article/4-takeaways-from-france-first-presidential-election-2027-debate/" TargetMode="External" Id="rId277" /><Relationship Type="http://schemas.openxmlformats.org/officeDocument/2006/relationships/hyperlink" Target="https://cyprus-mail.com/2026/08/27/le-pen-seeks-to-woo-french-business-leaders-at-first-presidential-debate" TargetMode="External" Id="rId278" /><Relationship Type="http://schemas.openxmlformats.org/officeDocument/2006/relationships/hyperlink" Target="https://www.politico.eu/article/france-centrists-look-weaker-heading-into-first-presidential-debate/" TargetMode="External" Id="rId279" /><Relationship Type="http://schemas.openxmlformats.org/officeDocument/2006/relationships/hyperlink" Target="https://www.techcentral.ie/cyber-attack-on-french-tax-body/" TargetMode="External" Id="rId280" /><Relationship Type="http://schemas.openxmlformats.org/officeDocument/2006/relationships/hyperlink" Target="https://www.middleeasteye.net/news/new-mosque-closure-fuels-fear-rising-state-control-over-muslim-worship-france" TargetMode="External" Id="rId281" /><Relationship Type="http://schemas.openxmlformats.org/officeDocument/2006/relationships/hyperlink" Target="https://www.politico.eu/article/gabriel-attal-france-politician-not-on-vacation-summer/" TargetMode="External" Id="rId282" /><Relationship Type="http://schemas.openxmlformats.org/officeDocument/2006/relationships/hyperlink" Target="https://www.thelocal.fr/20260812/opinion-musk-is-a-greater-threat-than-putin-to-frances-2027-election" TargetMode="External" Id="rId283" /><Relationship Type="http://schemas.openxmlformats.org/officeDocument/2006/relationships/hyperlink" Target="https://www.middle-east-online.com/en/trends-study-examines-frances-evolving-approach-muslim-brotherhood-networks" TargetMode="External" Id="rId284" /><Relationship Type="http://schemas.openxmlformats.org/officeDocument/2006/relationships/hyperlink" Target="https://www.moroccoworldnews.com/2026/08/332293/macron-expresses-solidarity-with-spain-orders-stronger-border-controls/" TargetMode="External" Id="rId285" /><Relationship Type="http://schemas.openxmlformats.org/officeDocument/2006/relationships/hyperlink" Target="https://outsidethebeltway.com/the-spanish-migrant-crisis/" TargetMode="External" Id="rId286" /><Relationship Type="http://schemas.openxmlformats.org/officeDocument/2006/relationships/hyperlink" Target="https://www.politico.eu/article/french-politicians-cant-get-enough-of-charles-de-gaulle-movie/" TargetMode="External" Id="rId287" /><Relationship Type="http://schemas.openxmlformats.org/officeDocument/2006/relationships/hyperlink" Target="https://www.elciudadano.com/en/in-france-judicial-harassment-tactics-used-to-silence-pro-palestinian-lawmaker/07/24/" TargetMode="External" Id="rId288" /><Relationship Type="http://schemas.openxmlformats.org/officeDocument/2006/relationships/hyperlink" Target="https://lasillarota.com/lsr-en-ingles/2026/7/23/france-sees-mexicanization-amid-drug-cartel-violence-609852.html" TargetMode="External" Id="rId289" /><Relationship Type="http://schemas.openxmlformats.org/officeDocument/2006/relationships/hyperlink" Target="https://japantoday.com/category/entertainment/de-gaulle-returns-to-unite-the-french-at-the-cinema" TargetMode="External" Id="rId290" /><Relationship Type="http://schemas.openxmlformats.org/officeDocument/2006/relationships/hyperlink" Target="https://www.echoroukonline.com/french-minister-of-moroccan-origin-risk-deepening-tensions-with-algeria" TargetMode="External" Id="rId291" /><Relationship Type="http://schemas.openxmlformats.org/officeDocument/2006/relationships/hyperlink" Target="https://www.bankingnews.gr/diethni/articles/888567/historic-decision-causes-tremors-and-division-in-france-bill-on-assisted-suicide-approved" TargetMode="External" Id="rId292" /><Relationship Type="http://schemas.openxmlformats.org/officeDocument/2006/relationships/hyperlink" Target="https://www.thehindubusinessline.com/news/world/france-approves-assisted-dying-bill-granting-legal-right-under-strict-safeguards/article71228308.ece" TargetMode="External" Id="rId293" /><Relationship Type="http://schemas.openxmlformats.org/officeDocument/2006/relationships/hyperlink" Target="https://www.gdnonline.com:443/Details/1400793/France-adopts-bill-to-legalise-assisted-dying-for-adults" TargetMode="External" Id="rId294" /><Relationship Type="http://schemas.openxmlformats.org/officeDocument/2006/relationships/hyperlink" Target="https://www.aljazeera.com/news/2026/7/15/french-parliament-approves-landmark-assisted-dying-bill" TargetMode="External" Id="rId295" /><Relationship Type="http://schemas.openxmlformats.org/officeDocument/2006/relationships/hyperlink" Target="https://www.channelnewsasia.com/world/assisted-dying-law-france-parliament-protest-6256866" TargetMode="External" Id="rId296" /><Relationship Type="http://schemas.openxmlformats.org/officeDocument/2006/relationships/hyperlink" Target="https://dominicanrepublicpost.com/french-parliament-approves-landmark-assisted-dying-bill/" TargetMode="External" Id="rId297" /><Relationship Type="http://schemas.openxmlformats.org/officeDocument/2006/relationships/hyperlink" Target="https://www.nzherald.co.nz/world/frances-parliament-adopts-assisted-dying-law/GJYJYZEGCVCBLOX6YN4Z5ELE2U/" TargetMode="External" Id="rId298" /><Relationship Type="http://schemas.openxmlformats.org/officeDocument/2006/relationships/hyperlink" Target="https://www.theglobeandmail.com/world/article-lawmakers-vote-on-landmark-assisted-dying-bill-in-france/" TargetMode="External" Id="rId299" /><Relationship Type="http://schemas.openxmlformats.org/officeDocument/2006/relationships/hyperlink" Target="https://www.thejournal.ie/france-set-to-legalise-assisted-dying-pending-assembly-vote-7102225-Jul2026/" TargetMode="External" Id="rId300" /><Relationship Type="http://schemas.openxmlformats.org/officeDocument/2006/relationships/hyperlink" Target="https://www.politico.eu/article/edouard-philippe-far-right-national-rally-france-president-election/" TargetMode="External" Id="rId301" /><Relationship Type="http://schemas.openxmlformats.org/officeDocument/2006/relationships/hyperlink" Target="https://www.zerohedge.com/geopolitical/le-pen-would-beat-every-major-rival-2027-major-french-poll-finds" TargetMode="External" Id="rId302" /><Relationship Type="http://schemas.openxmlformats.org/officeDocument/2006/relationships/hyperlink" Target="https://www.zerohedge.com/geopolitical/le-pen-would-beat-every-major-rival-2027-major-french-poll-finds" TargetMode="External" Id="rId303" /><Relationship Type="http://schemas.openxmlformats.org/officeDocument/2006/relationships/hyperlink" Target="https://www.zerohedge.com/geopolitical/le-pen-would-beat-every-major-rival-2027-major-french-poll-finds" TargetMode="External" Id="rId304" /><Relationship Type="http://schemas.openxmlformats.org/officeDocument/2006/relationships/hyperlink" Target="https://www.theguardian.com/world/2026/sep/01/iceland-ties-eu-no-vote-not-brexit-style-rejection" TargetMode="External" Id="rId305" /><Relationship Type="http://schemas.openxmlformats.org/officeDocument/2006/relationships/hyperlink" Target="https://jamaica-gleaner.com/article/world-news/20260902/election-campaign-replace-macron-heats" TargetMode="External" Id="rId306" /><Relationship Type="http://schemas.openxmlformats.org/officeDocument/2006/relationships/hyperlink" Target="https://mymotherlode.com/news/world/11107312/the-election-campaign-to-replace-macron-in-france-is-heating-up-as-the-summer-vacation-season-ends.html" TargetMode="External" Id="rId307" /><Relationship Type="http://schemas.openxmlformats.org/officeDocument/2006/relationships/hyperlink" Target="https://www.naharnet.com:443/stories/en/322186-election-campaign-to-replace-macron-heats-up-as-summer-vacation-season-ends" TargetMode="External" Id="rId308" /><Relationship Type="http://schemas.openxmlformats.org/officeDocument/2006/relationships/hyperlink" Target="https://www.arabnews.com/world/the-election-campaign-to-replace-macron-in-france-is-heating-up-as-the-summer-vacation-season-ends-3000066" TargetMode="External" Id="rId309" /><Relationship Type="http://schemas.openxmlformats.org/officeDocument/2006/relationships/hyperlink" Target="https://www.mankatofreepress.com/news/business/ap-business-summarybrief-at-6-29-a-m-edt/article_760d77e1-f851-5b43-997d-c25dbccbc4dd.html" TargetMode="External" Id="rId310" /><Relationship Type="http://schemas.openxmlformats.org/officeDocument/2006/relationships/hyperlink" Target="https://news.google.com/rss/articles/CBMi_AFBVV95cUxQclJ1RExoUWFSWTR2U19tSFFsUTJvQ1VQd1hVbkw2QlI2QW9QMURSTktEZzZBb3RxRDJBVjc4dDdtMkVWSjJ3NFJiRXBzRDRwUTAwbXc4SzN4X1NXUGJZaFFNVVZZWkhXMXAyRTdQUmtrZDhSaDlnWWNGNzFmbnFTYVdBQ0VKZEI2Z0pWNXdwUFNNSmFZSGFPQ3ZzZzZMUUJ3V2hlWFM1bWJRTTFXeHhBTlVhZGtuT3BqWjFBWGFOWmxCbGhBRzc4SXlaX2hkRjQ2aV9GUXFidTh1ckQyZ2d0WnROQXNadFlNM1lfWkhrNURzeFBTTGkyWlVwQ3Q?oc=5" TargetMode="External" Id="rId311" /><Relationship Type="http://schemas.openxmlformats.org/officeDocument/2006/relationships/hyperlink" Target="https://news.google.com/rss/articles/CBMijAJBVV95cUxOZ2ZkNnQwSGRzUEtCWlRNUW9lREZTQXpDZ1NuNEZEQkNlVlp4a25pREZaajZmXy0wNTYxVkZSWDJsM0xYcGRKbWdUcmxhVjcxTVF6ZmJVQi1xNnZSdzJFdzdWSFAtMjN1VUllYWdWRUwtSDhRbGdyWG94SGtQNFEyVWVQQmp3NWkyeFZ2cGhPb2NtVXloQUdiRjdiRGRFemhjUmpiVDZTLWFoakhQOWdjRndvREF0LVpHZGpNcDZULVNnS3ljRWkxT2VDX1Z1VHAxekJKRkRWbFBOVzdqT09DYU0xOEgxXy1UcUowVFluRjQ1Mk1DX3RqT25sSzNOXzZKeENLX0UtdWpjV2pW?oc=5" TargetMode="External" Id="rId312" /><Relationship Type="http://schemas.openxmlformats.org/officeDocument/2006/relationships/hyperlink" Target="https://news.google.com/rss/articles/CBMiigJBVV95cUxOa3lxMkxrY0tQZVJJOTgzbzdCR1MyWDJGSVoya04xTEZhSTdHZW1ZNkZaMmdseEU1V2xLYlRvN001S1dIYmdXZG5QcFFHd05abTczZzRxYnRqa1lJazhEWGRJMnhIUlk2WHFTZ1V1YjJaNXlXY056SGtoSXVCMllkcXZhS3pfMVFQV3ZWb2RSaExiQnN2ZnU1UlI4S1dtOVp4TDVkZFl2ekFqVVJEWnQ2di1NUzZudVR4WkZRUTc2UUxTVU11VE43SHJvTWF1ckZzRXI0NHFoYzhVZ09lSDRUYk9ZQXczcXNGamdROWs4NDNlUF9ydHNjTFdVT1l5NnkxUndEN1l4dFJnUQ?oc=5" TargetMode="External" Id="rId313" /><Relationship Type="http://schemas.openxmlformats.org/officeDocument/2006/relationships/hyperlink" Target="https://news.google.com/rss/articles/CBMijgFBVV95cUxQbjFUSHlldVZxZTViNFhHSUh3UTdGWU1iYlZFZnZOcmxmNmRtMXhJWHBLUkNoYjRibjlmejUyLU1LbXc1OG1BLURVZEtZTFVUZXkwdy1laXp0OFN6Rzk5aExFRXZJOS1HcTJoWFktSkMwellSVEphMzBsODZwMTdoOWp4QzVadmdwWjFuUkVR?oc=5" TargetMode="External" Id="rId314" /><Relationship Type="http://schemas.openxmlformats.org/officeDocument/2006/relationships/hyperlink" Target="https://news.google.com/rss/articles/CBMi7gFBVV95cUxQQVprUTd1SXU1ejg2WXpNdDZiWklTdUJZOXJKUy1hNnZPZE9WTVNTcEtVV3pzUzZDSENoaDVxblY5ZnI5Szh2OHN5R2hzSWhCR3prOU1mN2NSb3luYVgwa1hhdUYwV2pQX2NuZWR2VkFYT3dBSFBDVlZlQS13czRkcVFOWm03bWlBTkVneFhSTXBHU25NaGp0bG5RX2dnZlNmV1pPNVpWcUZVMFVyblVrVEJKQnRTZ0c0cVctSnVzVXE2MVYydFZYcXA4WU9yZzdjRHJENk04RkwtS3JBM0tiRUFnU1ZPSVhyV1hKRUV3?oc=5" TargetMode="External" Id="rId315" /><Relationship Type="http://schemas.openxmlformats.org/officeDocument/2006/relationships/hyperlink" Target="https://news.google.com/rss/articles/CBMisgJBVV95cUxOd21rYzJ2a01MNzViVkltRFZpaE9ESmJQb1YxclUtQ0lzcDBWRnI1ZjVXb3dxMTh5azdhRTMwRGpzWHFlSDBhLURGbzlnWTQzTXN2Tml2WVVMdnZrUlFEWks3SXNNSEpZdjdpWkM5MUhHMkV1bmxDTU10dWVsYzh1bWFLb19YbFRscHctYUctT09mUmxYaG5YWHh6SHhGdUk2djMxUkRwbUhlNUEtSDU4aW9OYnA4UGEwdWNvUGpFWXhwNk9IWmdtU2t1OXZQdmJiTDVyNS1aUTJWbHA1OTRJUkRWX2hsbUdDRExhXzNJV1hZN1hmQUNONGhPRFl1UDdLakxXT2pFRml4Z2wwRXBvNXJYRlpXZ1AyT1ZMb0VFQXdFbHR5OHZtcFY5TlZWR2VyTlE?oc=5" TargetMode="External" Id="rId316" /><Relationship Type="http://schemas.openxmlformats.org/officeDocument/2006/relationships/hyperlink" Target="https://news.google.com/rss/articles/CBMi7wFBVV95cUxPS25RVzBOc05CYUlaaU9RY05lcW11UkllbWNTX3NGRGZ3cEdnSFFxSWhhTXZEMmJ0VVhlcU9lMy1kdWtSSzF2dENmYnlHLVBNcXJyTTMteGtVWHpmVnZKdWgtOG5GQkVWNEpxYjF5ak1ENnhVaTRHYVBmN09NNzRLeC1LYVZ2UGJwMlRFeXVwOXNLYkFtYkx0dHNFZ0hjT2pzS2l3TTlwcXAtWXFrREpaVldOM3lRY1QzXzNZbmJabE8yR2RHSE9qTUt5VENOUlp0ZEhiQVFBOUU0WlctU3hVRVF4ZG9LR1VmZk8zX0M3TdIB9AFBVV95cUxPRmoyaW5ueHIzMFZwdWtqc0FMbzJnZW9zR0Ytb0N2SzZVbFBhMTNjMVB1cWRMd0p0X3pvQ1JHMHItQzBOSVhJWVhMbGhFcl9hekEtOHRRQzR0YzZReU5CTlJPQ3FmN2pQbUs1b0FfVGpRVkNXaEFNbi1EQXNFeWdiZmRHS0RzbG1QUEtEVmhlQzlXSnZocE1Zb3pidFVSX3dxb2RBMXRSRWpKaVpFWGRQTU10YXpYdDFvUnQ2VkxfcGk3R3Y4YmlwMW5tLXRUOW1ZaFh1d1l5T3g2R2tjdk5ldDJMaVpOZWJYTi1yTmVZWlBod1kx?oc=5" TargetMode="External" Id="rId317" /><Relationship Type="http://schemas.openxmlformats.org/officeDocument/2006/relationships/hyperlink" Target="https://news.google.com/rss/articles/CBMiowJBVV95cUxQVVpERUJzd0ZCN2o1R3p5QzlxeUJfaFZEb1BxdzdDc1BXUTVEaGUzTGYwNThRWUhVTHd2VGZFVVZZNVNDQXFHNE9IN041SzRrb3lKNHVtM29ZMUh0OGstekk0VTVxN1loZFhtU1RiU1JZcXNQbTVza29HQ1EwSEF3M0JIakFlbEdNeUQ3LUdqQXphMElFNmY3UUgzTGFEX2VIWU9xWnJZZFBWekhmRDU3Rkxvd0tmZVNqMlVERlNZMUc0RTQ5M2djRUlzMGRQY21aYXhQczVkbnZYdHJiM2s2ZzktYUNtUG9wTF9zYmJKNUJUY3JxOUliOG0tX0FJa0tkQWVjQzNnbWYwTWFGaXlmanVULU1pU2t6dUJxbzlzN1p1YTA?oc=5" TargetMode="External" Id="rId318" /><Relationship Type="http://schemas.openxmlformats.org/officeDocument/2006/relationships/hyperlink" Target="https://news.google.com/rss/articles/CBMi1wFBVV95cUxNQkwyTzByZVdVQmdaUGE3Q1lrc2JZekZGZ2pHblVLdll5NDBLdk9TVHg3SjRJdEtYWWVCOEIxZWNYRzF1c01DWWlxSWN1T1o1RjJ0VTZSNFdJUFhNSDBRYUxsR3RfdG51R2NEVVpXQkdfSThZV3RwYVNXVTBTdTFZWFFqR3poSmJqM3g5MUdGQ0tFVV93N3VGNkpGdHN4RHA1RmlTVTNFdnA3SDVBY3NDSEJoLW1rWVhzeGVWcllGdUtEeWYycTBNQ3JRaG0xMlFmMFgyQks3TQ?oc=5" TargetMode="External" Id="rId319" /><Relationship Type="http://schemas.openxmlformats.org/officeDocument/2006/relationships/hyperlink" Target="https://news.google.com/rss/articles/CBMimAFBVV95cUxNUXhualdVOU9RWERtS3VKbHVaanUweDNVc3hRUllpX0ZHNlhWM3BoZFo2dzk5dVItOXNDRU5JZHV6MHlGYjF4MmpHWUxjRFpxaHdiT1VZdlhVYy1qaGE1dU00Z2VHcjNlX0hOTGh6MmJiT2JIeVhnVzh6MXhOYUc3ZUlYLXgwX0xQSE1ZeWRLc1lrZmRVTjdSNA?oc=5" TargetMode="External" Id="rId320" /><Relationship Type="http://schemas.openxmlformats.org/officeDocument/2006/relationships/hyperlink" Target="https://news.google.com/rss/articles/CBMid0FVX3lxTE00NkJ2YVpNQkhXdHpUU1YtSzJwZlFBMm42TWl5cEVSUXdtREo0aUFSWWNFaEZfYnZJQ3AyQXJ4am13c2xLcWpqM1hPQXRrY0pLMWtKZWhhenNaOWpDTWNtdXhydXJjN21hNGpXMWxhTndONDdpTFhF?oc=5" TargetMode="External" Id="rId321" /><Relationship Type="http://schemas.openxmlformats.org/officeDocument/2006/relationships/hyperlink" Target="https://news.google.com/rss/articles/CBMiuAJBVV95cUxNWTVCQmJHQjZxN3RmSmNYWjhLZ0c0NE1rbjdHN3FZNVE0MUFBZHo0ZmM4TzQ4eGJuV0c2WFdwdkZQTU9acWRmb3V4THdaaTkxZmVDelF1cDJaUUJqLUYydTZJSkRqTXpxaFl4cFo0WThtZFJ6X0RIcDlDdmRkTmRwNlBWTWhWSzl6aDBhTVltUTZVQnJOdDJVTEx5UXBMQkljY0RrcTFjT3RtMFRFV09ZVm5CZkNiZ2k1Szk2Wk53Q0dWMzNTU1JVNS1lVXkwZzhpM1JYSXF1ZDY0RktqTWxxZUVoM2pzVkZ2emRPbVVvM3dFSEFERzlIam1ieE9fWXZKd2hqRlhSSDQ0T0RZTnlYNW9RTEZPN3VhekVHWWJ1NFhfRFhzZjk4eXdPNWVILUd3T2VlSEh0MmE?oc=5" TargetMode="External" Id="rId322" /><Relationship Type="http://schemas.openxmlformats.org/officeDocument/2006/relationships/hyperlink" Target="https://news.google.com/rss/articles/CBMihgFBVV95cUxOLWE2Sl9UTkhXVlY5aXRKV1BIY0d6d2FkQl9RREg0X01hWkFYdzgzZkhSMTR6elh2RkM5YjBreFF5NDhEQjFQVVg4NDhDS1FtOFBYdnlxT3NScjhVUHNqeWc1TVMwbFlJRThIbG5Qc3pjZlN6RW8wMWlNcHZqYldRYXQ0eUpEdw?oc=5" TargetMode="External" Id="rId323" /><Relationship Type="http://schemas.openxmlformats.org/officeDocument/2006/relationships/hyperlink" Target="https://news.google.com/rss/articles/CBMi9AFBVV95cUxPa2JLZ3IyZm1XeW16bERkX3IwbGZKVDNCcjhmVzB0Vkt3dHFaRHA0SVo5ckVidDBsdzBqNU55RGJKWXVQcUZsYjNOcmlkWmtBcHV0NXN6MTh6endRdU12UWRySERYSmNLLUQwQW85V2pLMm5nWnp4dzVqRVRjZFZOb29BcEtuckZqNkpuOVAwRmZ0eVlrWWVmWEVpaHE5N0Zsb290QzFaNTBlMGhxYU1xQVdRQl9Eb3NGU0RlWlhBY2F1TG5zSTM4dVhJOHl3bTd1OGdJRFNKblFUUXVyOXIySm12RDhac1J5QmJZdy02RHUzdVRz0gH6AUFVX3lxTFBsSURieGNXT25sdndrZ1RjZVRLT0FRTWF5YkhGSjB3RTB6RXYwSUZoOTliQXFJOTcxNUVPeVlMUTNqQjNtY0JseEp1Sm94UjhxVGQ3RFM0RTlyYk1GeU9BMkxZYmFPVmhqZGRaMF9aVUR1Vnk5Rkh1MU1YcXhtLTJ5dHhSR3QxSVZpUTkySDlkd2VPaEhyR1JDcmZvUXlFZl9BelgyY0tJM09SOEtCbldkTXZ3X3M3d2dib1d0cmVFNGRjQkZobHNDTzY1WmNZWjI0MXFQNi0xNXpPWW9iZ0NVRHN3WVpWM1JRQkYzeEtWV0xnYlEzV2FSbmc?oc=5" TargetMode="External" Id="rId324" /><Relationship Type="http://schemas.openxmlformats.org/officeDocument/2006/relationships/hyperlink" Target="https://news.google.com/rss/articles/CBMizgJBVV95cUxQdF8xVDZuZlFTU1pPdDZFRWU5dUk1aE5ReGtSTkRrRkJXWnNGVEZPUklYRmlJV0JxY3BxWGFoencyRG1kRmEwWHlWNFc2bU8ybnpqSWFET3NYQWIyTzVrcERIeFBWaHRWQ19sazdENkhRWFVrYkh6YmNjTGttalhnYkI1eW5YRjZPRF9IOWx6WEhiRlZEc1JDa205S2xIQzk5ZGN2RFAwTlRkZnd1YktjdU9fNmtCSDJSS2Fid2dQZnJBYXVJMHRteHdROHFwZVBjUGhGblFwWGRJaE03WVFzRWhoN25HRnpEaDRibjVFcG1LVG83SWtSc1BqR19KMWs3X1NWaGlqSnU4aVQ0REtFTklVTVpxOTZHWkFPTDZFUFFqdkhDR004NHpMZVBDVmNfWG1XT2pNd21Db1hrdXJEY2VxNlVnMG12b0QxVDRn?oc=5" TargetMode="External" Id="rId325" /><Relationship Type="http://schemas.openxmlformats.org/officeDocument/2006/relationships/hyperlink" Target="https://news.google.com/rss/articles/CBMiqgFBVV95cUxObjk0SGFiVmFCRW1IX003TjFuaERiOUlaczNjTmRhVjRMU3NaaGNTTHJxNnR4Zl9vc1ZZNjNITXd2MHFJMmtYLTRORE9MTko1ZmdyeGpPMllVQWJMVGJJRHc4LUljaEpUdjV2aTk5LW8zVUc4aFBNNmRRdUg4Smw2bnktaUZZX3A3N1pUa3N4VGUxVGZuQXMwRHBUR2hiWFJtdy0ySlFoc3pSdw?oc=5" TargetMode="External" Id="rId326" /><Relationship Type="http://schemas.openxmlformats.org/officeDocument/2006/relationships/hyperlink" Target="https://news.google.com/rss/articles/CBMi3AJBVV95cUxNTk9mMjNjNW1yVDl2dGsxWDBubkdXb1YyRW1KNEhKMzhjVmxsSjIybHBCbHQtZ2hpUjdFem5nc3MyS2VpTEJ2NVVsYWJvdjQ5Wlp6Vl9IMl9HNFRBYjdEaW9SWDdfeXVaZFVtWVdGVi16TjVuNnlYLVdvNkJaa1RTU3pFaUpreFdvbDR3TEdFb3RHd2hnSnZ0MXJ3YVo0a1hER2tzd29qTGFCLS1LbkVGemhYMDNpWGRQUG9qckJlcWk4a2tTWC1SQmlCMXp5U043a25qcTE2TWxTZEJSaW9QZGh1TTBQTGhxVXlZQTJwTGtYRnlVZVJ6R2dFVF9HZXJRVVdHbzBWbi1MN2dTWldWLWdsTmw1OWJkOHNpYWhLMUlDX015LUg4ckU3N1B4NHQxc1UzS2h1RnR0aHFRNEdwTlNBX3REZnlPWVBHSlBrSk9OSDExaUIxdFE3VWw?oc=5" TargetMode="External" Id="rId327" /><Relationship Type="http://schemas.openxmlformats.org/officeDocument/2006/relationships/hyperlink" Target="https://news.google.com/rss/articles/CBMikgFBVV95cUxPUHdnSkhHcVlDSDJQS0ZnOHR6T00xdTVKNnZuT2tma3FDRVpOXzRFWVh3NjM4UFZucTYtNFFtVWdpdDA2Q1BGclQ3dDg5aXdCcXAxZzFVZ1VldEVTdEdacWdCRkxwTVpQdXJCS3VHYUVZbUV1WTM5angtWGItUnlqWDFTMzhQOHVidkZEcmhJNmVvQQ?oc=5" TargetMode="External" Id="rId328" /><Relationship Type="http://schemas.openxmlformats.org/officeDocument/2006/relationships/hyperlink" Target="https://news.google.com/rss/articles/CBMisgJBVV95cUxPSTJOSVk5VG1qclJIOHF0azlWekVVaUJ5dGhKWWpSMnlEU0ptWnh0RHJXUFlJcmU2dVRrMFd6ckZRcXlsS09ua1paRUJ1V0NHcTVuT0o4TTRlc2V1SzRwOURIWXRnQi1CdzdWZkEwQkdaLS1zZjB2Yk9xMDM5aGlSWS14T3V2X3dTb1dROGVQeE5RNXdjUTJtVU0wdU0yYnBNWTkydDdiQlpKMVlHWFdmUHJSd3dUNnk3b0p4WFE3Q0h0R2lYSi01UXdTVXQzU0FIeXBJYkxuUnRZUXIzUHJBdnNoWUFhLTQ3V1RnWTVtQUduV1NoRkpoVEFaQmpPNUQ2Mmw2UU9fM0sxNUFIVGRsSV9qZlI2eE54RWZaMGZ5X3AwNXhzbkJxd2JVWVV6c0RSN0E?oc=5" TargetMode="External" Id="rId329" /><Relationship Type="http://schemas.openxmlformats.org/officeDocument/2006/relationships/hyperlink" Target="https://news.google.com/rss/articles/CBMiugJBVV95cUxPYU5NbUlJMlc5MGJ3STltWE1tVkdCYVFpOU05TEZva1cwdGdlVlY4Uk9FZEI1V1F6V25LdFQxYkdNX0hLU1p4RVpEUGY2Q2J3em9KLVoxRUprMUZGTFlNckhWTEZDNVpFa1RHRmZuQmxQak9YbHhkMTBDQnVQWF9aUkVUTXIwSE5XcXo0RWJkcE1aOWlJNHpzSlhMc1pieDhpUHh6OWVVckU1NHJxMGJFNTJsMzZNc3ZQZE1XeEN3RnhTd3VTOG9jX3VNRDZ1b09DVzhxTGtUN3Nqa1l3UGpPU2pkeDZSQkFFbzVyVzk0SmZreUJ4TDNNeEhVRWdJSTM1MmtnaHNVSUVFdjdxZjZBQzRreFVheE1mWjcyem01Vkt1WWZkY09uYTdzTFVHbVJhcjF0Q2VrcUpwQQ?oc=5" TargetMode="External" Id="rId330" /><Relationship Type="http://schemas.openxmlformats.org/officeDocument/2006/relationships/hyperlink" Target="https://news.google.com/rss/articles/CBMi3gFBVV95cUxPR3lJaWZPQjcwTlJoWldyYkNVdnVaYV9QbFhGc0RpNnFkekVsN0tyZ1FqTldSbmVvWWVFNGg0QzdodzJVOWV4bmIyaFVCX0hQY0ZvRnBaZWVLeXl6Y3puQVFiMUNzNWdHYXQ2NUFtSlVseTZPZi0xOW43bnJDeWdDZVBTbEwxSW42RXB4SDhxRU1FbWtGSUdYRDZicXp0YTZlN1o0S0RNX2pDdWhzZlZUOTc5OXNDZ3ZKYngybGtjc3htV1hrQmZMZGlmcXJCTG5qclZXV3NmUGpRaHB0SEE?oc=5" TargetMode="External" Id="rId331" /><Relationship Type="http://schemas.openxmlformats.org/officeDocument/2006/relationships/hyperlink" Target="https://news.google.com/rss/articles/CBMivAFBVV95cUxPRzhWZmR3ckc0eWwyWE4tYkxSNlM0QURkSUo5emtjN3BGaEU5VGt5bEY5MmM3Zk1WajhmQlZ4bmNMeVU1N1RhcEo2QWlYZzU4b3R1UEJFTTU4RW1ZYWFoSV90M0gzdnFHSUN1QmllZjlCeTZiczJFXzgwbGhtTFNfNVp6QjlrcExwak11eC04US1lUFpCX25valh6UVNkRjg0elhvZ1lPVTVreHlUSkJONEp0UlRxU1FZTkNVT9IBwgFBVV95cUxQZTNMbkROVzFJTG9aLXdJTU1aNTZhbDRqVEplX1BNTG5hTGkyZ0dwbl9EenExak50TUREN0EwTkd3YWw5d2JCbXlUanNEQXJGWG43enU0MHRKU3hPZ3RZSE53eHY3RXFRaHl0NWl3aERROVVWQ1hlRjBFa1JBU2NVTDlobkFjVktIRDRRVzl4QUdMYTE0VnVnd29NaFR1X0RiNWtTT3dpV0M0NTFIQTJ3Y2llTFdpQ1BfY205TlVjc2tndw?oc=5" TargetMode="External" Id="rId332" /><Relationship Type="http://schemas.openxmlformats.org/officeDocument/2006/relationships/hyperlink" Target="https://news.google.com/rss/articles/CBMi5wFBVV95cUxNNHItYmpTb09SVndnYm1mTjlyQTh4Wm1VLUhwc1plX0I1R0RjMVJOdGdQX29OS0lNN3dmSVVUN0R2d21XZjZ0dUFmRVRvOXAxbUdjODJpTUVMZ3UyTmpWaEczTXZ5VlRIMFN5M0t6NmVnU1hJWU5fV3hZYVJ1OUVJS1JsMXAzYm1GcXA4ZXl5emJFS1JVbUc3eTUzYVZQOW9uMGVWQVpCWEZnQ2FzMGtIcmpaSUZlLU1PT3kwQTd6SlZQLWg3ZFQwUUtQN3E4djRHUHRVdGlwTGhQVEFqVDE2bl81YjdMWFk?oc=5" TargetMode="External" Id="rId333" /><Relationship Type="http://schemas.openxmlformats.org/officeDocument/2006/relationships/hyperlink" Target="https://news.google.com/rss/articles/CBMiygJBVV95cUxNQlU2T2NxVGNubHpiaU9OZ0dmWkJxSkxLYnlBWUJTR28tanZ2VmpDYXQ4elJEcGN6a2JZelNuSVpJNGNKM2V3T0NiVFAzV3kxTEVLLW9ycVctWXhjc1dmZnpya2k4R2phZEhvclBueHVYZHRjcnRxNFR6UVR4MEt1Zmgwd2RsUWd0OENxSFV3Ti1CVkR3a0pka1M5WDNLbkEyY0JIWG9CRFVOWEZ0aktxTjk0WDJhUlRQNGx1b1pzVjRQb2xtZ05RUkNqeDc5NGdZRjd6azlGdUd0d2NXX3ZmUklSUlpEZjZrVWpjV09KTTNZLTBidkxsRkdialExcmk2aEJaejNXRlV2bkp0TGFTNWlLbWRZUlF4REpSdDhaVkNTOFZiaEptQ25iT1ZQd1RzWWR3OGt5OWd4cWNYSGlKcHVkbUZwMHJyNlE?oc=5" TargetMode="External" Id="rId334" /><Relationship Type="http://schemas.openxmlformats.org/officeDocument/2006/relationships/hyperlink" Target="https://news.google.com/rss/articles/CBMi6AFBVV95cUxQZ3JOMldoU1RMSmwxOUZWMUZZWkh3R2NUVk0wNG1sSVE2aUoxb1pxYTJFMHVhbkFUQWVUdGR0QUw2ZUIwaEFJREFJbzJSblpGaHN0ZEpDZFlrVEdkZE13WGtOZmtaV1YtY0E2Q2NveWptWUZYaWdQMzgtbXR2THFHR0FnY1JubUU4SEdHRGdSb2xqeXBxN2dlaUVGZVZRYWdQMmJTel93UjVNR0tESEFhZlVYdWxGY3BMWENIMzczNmhhSVRIUElzR1N0RGZ5WnZuMGhjWUx1S2NmYnEwQ19xTXVwN0hEWVEy?oc=5" TargetMode="External" Id="rId335" /><Relationship Type="http://schemas.openxmlformats.org/officeDocument/2006/relationships/hyperlink" Target="https://news.google.com/rss/articles/CBMinAJBVV95cUxQZTFCX0I2bUZQZUJidElLSWJZbTYwN3hUQzRUelRVekc3TjJIUmt4b0lhbGZTazlfUEF5UXY0bm5YQ1N1M0Zhc3p6NW5IbzFJYlJmYmh4U3BhdmdOcVF6RDZXd2d1OVV1NDdMUG5yQXIzRXA1eDEyLTBXOVRENnFPMVg3R3dmTGlrdTRRWW1OM25YM19RcXZhSnJKS2FNVTlaOGNuVVN6RzlzNE9UekhzNU96Vlk0ZVcyY0tfZElEbFljempZcTJWLVFrZTV1c093M2lfT1pCWHZNeW1OMWRwbzFnSkF6akRZYzlRclh6STNWWVNXMndpeUVtZkZ3YWc2NkJ3T1hza3pWM0RUTGU1ZUV1RnQwb1U2bGJmMA?oc=5" TargetMode="External" Id="rId336" /><Relationship Type="http://schemas.openxmlformats.org/officeDocument/2006/relationships/hyperlink" Target="https://news.google.com/rss/articles/CBMi-AFBVV95cUxPcnBkUnVYYVJfbTJHcndDX2VpT2NzVkotR04tOUZUWmoyS0loYWVnbW5yTjR0am1PM2Z2N2tRMHhlNmF5RTRiR2RVQlZGRmRiQTBmWC1pWkxtQkY3MVhyZ29NOEhMTnpZRnl6TmN6c0ZfWTB3eWhxaEhwOW55djJPT2tiMHJ5cHhRNjRNWmhaTkFRRE9lS0dMS2Y0aHVjOHJmSURsaVlwelJ0cU9fZ1pFNVdxQVR5Yk9JWnFkRmlWTzJLZG9JYXM1VFVKYUExbW5OWnp2Tlo4YXVPR25HZHhidEdMdEZBSmg5am5oVHRfbDN1elBHaHo1Rg?oc=5" TargetMode="External" Id="rId337" /><Relationship Type="http://schemas.openxmlformats.org/officeDocument/2006/relationships/hyperlink" Target="https://news.google.com/rss/articles/CBMi7gFBVV95cUxPVEk1WkM5N1FNN21fSVhRYzhVdUVObnpJd1RlRVJaYllFZzRIYng0LUdFS1ZFRkJ6VnFMNjB4ZC1vY0xYWEdudVNFU2k4Rko5UjVDeTdkNDBubEYzd05jMFUyZW9fUjU4RUNUMXZqb25xYkJWb3R6Ujl6SjFLMkNNMXJLRWpEYXVLWDB6NzJLbUtYdGtaQk83Z0t3d19CRkZtTTk1NF9FVFBfVmJjQ0U3Skhzekw4VzN6ZmZEU2VzRE0zalVvdm5kY3A1ak93cXIyNDBjcW9nM1FVcURMLWE2Vk1MR2tyQXhkcHZKYll3?oc=5" TargetMode="External" Id="rId338" /><Relationship Type="http://schemas.openxmlformats.org/officeDocument/2006/relationships/hyperlink" Target="https://news.google.com/rss/articles/CBMixgFBVV95cUxOQ3ZOX2hyWkhtTkZPbnBXd0o1ME5SNm05RnJRYXBMNW9aakNRVjlNY1RLcTg4ZzgzQm1tZVBIdGwxR05aSFNEQ0Zoc0FTX0xSbWkyZ21yU3o4T0h0ZkZ5ckNEaVI1ZHpRUXpNZ2FFWXRlRE1abjBrMGFIOXVPeU5QZ1pBWHVCS3F1ZVZ0VU1Oem9Nd3hIX0hyNzhLZnZfSUFNRzJJbWtMTkF4Sk1VR29SdlM1WHhHRDE3YUo4Rnk5VDZOTllCSXc?oc=5" TargetMode="External" Id="rId339" /><Relationship Type="http://schemas.openxmlformats.org/officeDocument/2006/relationships/hyperlink" Target="https://news.google.com/rss/articles/CBMi7wFBVV95cUxPZHdoX1pZbTJ0aXlRNlZrUmRGem9EeTY3MXNFSjhBZzBzbmhpNksyb1V2SlhZRHlBOUVEVGtRV2FlRWRlZFpGakZuVU92VnRpdE9sd3g3QURQeXR4UmJMeEJIQjY4ZXlyN1hsMnUyckVPallCUmstRGVxVDFSbWY3MFUyOTR4TVpzcGp1cGxMenMwMXJmdVpXU0NnXzR1OXV5bGdlSU9wOURWbExESWsxWmE2emczQnRKX1hzeGxMMW8tQ0tObURXUWtmMF9IMU1VYVY3RU9qZE9zMzBKZUxUemRKb1hzTXVTU3huTTh6bw?oc=5" TargetMode="External" Id="rId340" /><Relationship Type="http://schemas.openxmlformats.org/officeDocument/2006/relationships/hyperlink" Target="https://news.google.com/rss/articles/CBMizgFBVV95cUxOeWp2MUROaGRpTXRZWjctcEowSHBfZXZ5WnY2ZnFRbnFrSDVRclU2Rm5RR2JKYkk0djgtYUo2NU8tRndqM25NVG5WRG0zRGl6SnpkN3BOR2hYdE1uQms1RjNpSW0wZGhScWlxWnRwRi1NNThReG1YU0EtbWcteUt5UTU2akxaS2ttMFhKSmw0MTFiY0NmOEVfOG15SHZTbXFSemlkWTZLTXdPdHU5X2JfZTAzYzh3SUNjS2N2ajY4eFRfdG51cUY3ZnlYREtQUdIB0wFBVV95cUxOQ3VvVjZkdEpwZ1NEa0k3RGRYOFVXcHMtMVhzUS1UXzhGb0Y1Qlc1bDZPUnBHUjFOQ3RzZXNNeFg0dXo3aWlqUTFvM0NVd20tV1RENjVtT3U2Tm5ZZ1dLdGVyQndZQVZqWktkaUNOZVh3bzBLT2FjVUFoeUNxdTFrZndjaHZqbEtLWUhGNDhqaTB0T284TGlUdFBkZER1d2xZX1ZNbUE3Wkp2WkgtSG9MN3VDeWFmMXFPclJhbE16d0tvS3pVcFlVelJ2c1RpNmh5cEdn?oc=5" TargetMode="External" Id="rId341" /><Relationship Type="http://schemas.openxmlformats.org/officeDocument/2006/relationships/hyperlink" Target="https://news.google.com/rss/articles/CBMi6AJBVV95cUxNSmljcVRHZjVybDhHcnNGaFVTUnZ1SERjX0QtdVJCdWxSR0R5WFlMNTdSQWhyOEF5aU1PTUZaMExTQjZubVk2T1F6UmFCeEo0TDg4NE9QRW5BTVFlX1hCSEcwcjdlZEk1dlJyZG1lX1hfV1ZTTXRpdkhsSEd4RlJvbzJMSWlvSUVqTHBmV3BYREpoTlkwZHFmcDBDcVpRdWpSRDlKRXJKTHRBMmJNUlZ0c28wSzVSV1YwZ2R4Tm45MVZUcW80ajhJaGpFSnNHVWZYb2N1c0VkUmZRQ0RaMnhpOHlVWE1jRDE2UGltelhQOVJ4VWhXd29YSUhocXJsdFBpTE9uRHJUdHBLQzJtSHlsRHRXaVdOUWh5YkY1c0NLRFo5S05DZ1lBMkZzMHFBZ3JVbXp2RG1FTWx6RzB2QWd4SV9nSlFtMjROYjdvMUlKenpvbmRpajRrUjlIMXZwVnNrT0M0MDhUY1Q?oc=5" TargetMode="External" Id="rId342" /><Relationship Type="http://schemas.openxmlformats.org/officeDocument/2006/relationships/hyperlink" Target="https://news.google.com/rss/articles/CBMi4wFBVV95cUxQZ2FkbjYtSFphZ0l1WU16Y2FXTWxpdnBCYUs3bnZhZlNoYWNIWnBzZGJ1VXVzUENlc2RQeHpjZVJaUHZQeWlNa2dsQWs5SlJoWEJaRVVHVGNwMEVtSUZyczNuRkVDbS04cXBwa2VXZ3g1NFFNaHA4UFBvZmhTeDdXWjZWWjVFa2tGZzhIOFpZdWhMam9nTGZ6MFZhN21tdXBoSW9ReWh2VmQ2a0YwRVNmSTNUMU5pdEJnRDB1c1NvSklEZk9weHVPbkdLSUs3bUd0UHJUVTkzaFQxNlN4YzU3Q1VDVQ?oc=5" TargetMode="External" Id="rId343" /><Relationship Type="http://schemas.openxmlformats.org/officeDocument/2006/relationships/hyperlink" Target="https://news.google.com/rss/articles/CBMi0gFBVV95cUxQdWNvQzQ0aDNaQVE1N0Fzck5fY2gwN25RdnBEcW1IdkhKYmhKZ3RsMlhsdURybWZ6N2Z2NmhkdGtfZ1dvS0NLc3VLN0k0VUtUWkF4T09POGMwdm1PYmZNa3NSeGVOaXZFQzhnbWpXY18yRGtuUUhvcFBoOEV4S3NacnRBbjEtXzAyc3lwV011SjFJWTdabmVJTzU4dXRheVNGZ2h2VEJpWHFNdEFzaW4wX2QxNWRQTVlFNzhRdTFMOEZ1cWxKMmJCd0hHblVtTmplZWc?oc=5" TargetMode="External" Id="rId344" /><Relationship Type="http://schemas.openxmlformats.org/officeDocument/2006/relationships/hyperlink" Target="https://news.google.com/rss/articles/CBMiwwFBVV95cUxQdHRPellOT1pFYndiUWRHMmFOZV9NclBGb1NfdlgyeWVqZlFjYmNKX1p2MWEtTUxlVldJWm9IYW1IQmdVYXdmSlBXTUZQcGFrRldkeFVncFk3VGk0YnRPM3cxQTJISXpncnhyck1EU2FOWnFicEwxYUFxOFkzX3JFZUcwaUN1bVZMX3U3WldNZ1daa1hsNlowN1hzajl6WTJzRGJuOW5xMEJCOGhvVUE3OUNZTVkyZWVlNHFWenpKNHJBb00?oc=5" TargetMode="External" Id="rId345" /><Relationship Type="http://schemas.openxmlformats.org/officeDocument/2006/relationships/hyperlink" Target="https://news.google.com/rss/articles/CBMib0FVX3lxTE9aYVRtVHFTa2hPMWJGMzAzQkx1VlJCZ2ZJYkNxcUdIcEpxQlJtQjFITFhFdm9jYzQzdEVJeFMxQXYtWkZWeklfSkF0MTNTalJ1dkZ4c250SU1OX29CUHhwdXFyb2FMUnhtVmFqclJQRQ?oc=5" TargetMode="External" Id="rId346" /><Relationship Type="http://schemas.openxmlformats.org/officeDocument/2006/relationships/hyperlink" Target="https://news.google.com/rss/articles/CBMijAFBVV95cUxPRmlwVDFUSTNXUTN0cHpId2VvMGk5QlMxWWJwaDVOeUtISlhWamI4ZFNTVjR4WnN0RHNiN2h2cXZOVVlrUG8wR29EM1lYOU8xaXYyMU5ickFFVHI4Y3cwSVdmX1lLMHVQWXZiSWsyaDk4Z3JSY3piU1hmZV91bXFfTXR1aXU3YWItREdTTg?oc=5" TargetMode="External" Id="rId347" /><Relationship Type="http://schemas.openxmlformats.org/officeDocument/2006/relationships/hyperlink" Target="https://news.google.com/rss/articles/CBMiiwFBVV95cUxOQ3luSGxlRllwRlJ3TUVybUNmaEpydzZfdldlemFVUTRZUTd2TlBZNVFHQnZiVTRhaDVfU3Z5TG5VdkZXZE1JNkRJU2dSSjRfd0N5ZHJmQlZnMmk1MWxBLThSNW45RkNaZEw3TWRyUG1CQlVTNjR4Y2x1aVN4ZlR4em10QlVLZ1NtUmFR?oc=5" TargetMode="External" Id="rId348" /><Relationship Type="http://schemas.openxmlformats.org/officeDocument/2006/relationships/hyperlink" Target="https://news.google.com/rss/articles/CBMioAJBVV95cUxOMDR5dnllQnN1N2tpRXZCbktGV2JEdGF5c3l4aHFHcFB2MEE4Q1BmX1hlNEJUX3IwRHlPVnNqTU1MRnVrb3JackFXR01DdXR3Q2RnMDc2ZkdiMEdkNlRpM3doZXJrbzVLVUcyLXpldUhmd2RtSDAzbmlkQllhRzg3d1hjTUVPOXJUb2VPQXdHTWVVcVAtc1FKc044UmVhbUEtNl9qUXZoMHFBMFc0UElyRUdYLUl0TkFIUlRGakRiY3dpa3ptVEo0VG1wQU1FR0Y5RklGSmdWVkpnX3puLUstN1FKcXZiUlg0VGQtLUUyMTRXNWMwQVJ5ZDhwX0U3MzRQOXZrQXB1YTJ4akJkTnBHa1FZQ0NVWE8xc0dGVjMwQkE?oc=5" TargetMode="External" Id="rId349" /><Relationship Type="http://schemas.openxmlformats.org/officeDocument/2006/relationships/hyperlink" Target="https://news.google.com/rss/articles/CBMic0FVX3lxTE5PQnpXRVR1NWd0TVl1ekttcUpNOG1XQmVuTWV1dk40dGxBOU85RUVBbGtvTUt0dDc4Z3R4eXJWQzZlcjN2Ri1NeFUxZXdEdU0yekNBM2xENjgtems3Wm9XNTFMQ21iWkJwMFNvSmh6NU5qUmc?oc=5" TargetMode="External" Id="rId350" /><Relationship Type="http://schemas.openxmlformats.org/officeDocument/2006/relationships/hyperlink" Target="https://news.google.com/rss/articles/CBMi7wFBVV95cUxQcmo4eFFCdGEwY1ZyaFc5a0t6LWVFT3puVVpvdlFuQVNiUDY0SFdkdnBaNFhxc3p3TUN5NjhOQzJSWGpENHlDVDNaZUhqSHVCa3pwUjZvem9GZXBHd3VHWVVIWFJFal9PYkZNVV9ESFB3V3daTVNNYUNTSUxrWVFtbE14MzNJc0xzSjZERHI0YmwxZm8zX3BZNlNMZGhmdUVtVGhRc2ppR01ZNG9qX3Ffdnh2T2Y3ci1peXVBMGZ0Z3lxRndsNFgwMVRJVWNuMElPOVdabktvWmRxT1l5TERxM3E0VldSVGtxd0lsd29kOA?oc=5" TargetMode="External" Id="rId351" /><Relationship Type="http://schemas.openxmlformats.org/officeDocument/2006/relationships/hyperlink" Target="https://news.google.com/rss/articles/CBMi2gFBVV95cUxQVUtXSDA1ZDBIYTcyUk12TFlUN2ZvVU1nN3hZbnZmYmNsNGZBaEdoVVp0clAyTjhCa2VmMVl2Tk9MTFNBX3JGZFktVENvNXdKTHV6ckFWV2dWY19YSDFTeHoxYkFzZm9rdEdEVnNYVmM4NXRHZFNXd0FUdEt5QVppbDdmdF9JOUNIRmV0T2JDUDgyalMxU3NQby1PMzJ2ZEVxNHAwUXNjWl9sTy01aWsxXzJRcks3OW1CbUZubGlTZGFtVFI0X1ZyYWRhYTlkTnlPX05XbjlMMFFWZw?oc=5" TargetMode="External" Id="rId352" /><Relationship Type="http://schemas.openxmlformats.org/officeDocument/2006/relationships/hyperlink" Target="https://news.google.com/rss/articles/CBMiowJBVV95cUxPQkRlV1o0SkVNeUhLX0RiVHlpeHEwVy1MZ28yTHlVbG9mUEFfcHhaWkdOMk1yc3Uxd21hSm5jR3B2ODEtZEk0dkhTLTNBYy1qYmh6NXVRLU83Z1paTWF6TXY4ekpSTlZwb1ZGSXpYYTlLWkl1LU1wbHpvZmI3VlJSM2lCMDdrVVJ4Nmt6R3pNMFg4WWJLUDRVZVhIY0ROUjMwV1NGS0x4cFRZS0VERUtoSE84clY5aWFHTGRxWjU0UWdWNUZOdzNmMlNpRDZqOThXU1piNkpBWURiMGtWc09xNmthS1RVRmNWMVRiSDdTYU1MenNuazNHUEV1ZHRidDI5WXYwVWNKcUxOeFlrNUd0VG9wemNqb1BzTDhDSXRvQnA4TG8?oc=5" TargetMode="External" Id="rId353" /><Relationship Type="http://schemas.openxmlformats.org/officeDocument/2006/relationships/hyperlink" Target="https://news.google.com/rss/articles/CBMirwFBVV95cUxQU2duTUVfa0ZGMkgzOEk3RUp6a3lwVmFoNW1vdUVzcnpKa3QzVEl0WXRkR3p0RjkzUDVkWl9PdU1TWFJEek9wSHVPS2J1aTdNTmU4MjZadGhJbXVpXzhjUG05Uk85UVVFWmFlY1Z6SUpzblJ2SkE4U25EV0lJcngtRm9YUnBnS1hlQWFVdFdubjZ2M2xvdWhPaHVmWWNBVDJIQ3R3UUplckVPMGo0VWRZ?oc=5" TargetMode="External" Id="rId354" /><Relationship Type="http://schemas.openxmlformats.org/officeDocument/2006/relationships/hyperlink" Target="https://news.google.com/rss/articles/CBMivwFBVV95cUxPR0RqNm1NT0tyVGZHZmozQnlHZXNMTGtocFhGNWRBMVh0dlVPSVdYZXZpbl9fZUFwUDV2OGNRWXhQMFE1V3pLRUR3S0lhY0JjRnlNbnRUaEM4cFFrMFFWZ210TF9IcUxRX1FSVnBIbGplcXpYZG1GYktPVGZsekVHNkJGakxuaF9famo3Ym56TWhKc0dzUFZvaE14MWhaWmx3N3E2VkY1X0RndlI5Z3pCUjl3bEFwdG80UGg5SXA5aw?oc=5" TargetMode="External" Id="rId355" /><Relationship Type="http://schemas.openxmlformats.org/officeDocument/2006/relationships/hyperlink" Target="https://news.google.com/rss/articles/CBMi2wFBVV95cUxNOU1DRHdnYXNfRkFTQ1ZWY3hHM2s1YmtFaG1TaERRa3BEdmV2YkhjRVk0eTNxQ3FVaHhnc2FyaWVyT0VvdUQ1QXFwM3A3UGw4ZUhKSjVfSXhvVUtBLS0tdjJCeXNSV2QybEM3bDc3VjU2TWZBSnpyVTZKSjZIdXljMmFPS05zTFBkbnEwaEFLbElHNVNPaWpIejNmVk9teVdYU1VFWmtyNHdSMlVCeThQaGNHQ3pEUVpVOXpYei1mWlZTRGpXeFF1bUVYLTlkUlZ4eEFQbGlxdEUxSmc?oc=5" TargetMode="External" Id="rId356" /><Relationship Type="http://schemas.openxmlformats.org/officeDocument/2006/relationships/hyperlink" Target="https://news.google.com/rss/articles/CBMi8gJBVV95cUxPN0FoQldzWVgtNjctWjh3d0pxODAwclJwNmtmV1YtNktYNFl4cVNNMEI2M2FxZ3FIWWRKRnkxc0xBRDZCYmFZS2FiTmdYcnB4ZFh2NnczZUFZOHZSRGlZYXFVemozQlNuX3B6Nm5DQ0VBdUltdVhCT2dYV0FBd0xLR01SM01sR3JkTWZrZ0NnOHpia0RQR1VkWlpTMkZheU1fcnRTZHQzd2VhMHE0ZDI0YXFvT0RaMzJPb0llQ1YzWWVHeGF5REJQUG5fQTZYd2JRd1N0blhwcTN3Vlk2T1VTclJnSmhwTHM3MTFfU1lNQVdDd25UZFFWWlhra2tBWkRPU2k5TktVai1lTzNCNUFEQ1lpbVBGcFRzbHhPem1vUDdDNXg3TjdhaWZiRGxVeXlNdEVMXzZLYmQ4XzFPdnhueTBiSGFIb1kycHlfMUFDb1gwbWtMeUpHNmZMR0d3XzhqaEhla2xqQWU1bU5tYmdhMG5R?oc=5" TargetMode="External" Id="rId357" /><Relationship Type="http://schemas.openxmlformats.org/officeDocument/2006/relationships/hyperlink" Target="https://news.google.com/rss/articles/CBMilgFBVV95cUxQbHFLYjFqTVRReFZwSjd0X2VyaklmbGQxX2FhUXdmMGlzNUdENW95MG1OcDN4QWNUZlR5elJZcjJBQllnU2s3SHJmVHJIeWk1bWVPQXl6WDhYNmFZNWhpaWJMUGNYR0YyM1BoRGR6MlRZWHo3QW5hSW5GS2xMSFM1SktKTHc5a0VIOGZlSzVDTEgyWUdiOWc?oc=5" TargetMode="External" Id="rId358" /><Relationship Type="http://schemas.openxmlformats.org/officeDocument/2006/relationships/hyperlink" Target="https://news.google.com/rss/articles/CBMiywFBVV95cUxOdE5Ub0lTNkNwS2FZeG11N0NZZVMyNVNRRGNHTnpmSUtQWlpUZlVNcXdRcWZDM2ZISUNwVnVKRFl5T2JORnZnaFJ5aktCcHdBQktuRW9rQTUwZ0VxLVlySWlXeWRMSEQ4Ni1IbUQ4bndORDlWa2Fua2QwcER0ZDVxaXM0V3ZhMWpCZ1NIRUJJV3g5UjNBNF9CamVSaFpTb2I5akNDQUZzbnFkbENSQ2dvQk0zcFR3T2ZuMi1ncTJXNmNQMngyMm43d2JaZw?oc=5" TargetMode="External" Id="rId359" /><Relationship Type="http://schemas.openxmlformats.org/officeDocument/2006/relationships/hyperlink" Target="https://news.google.com/rss/articles/CBMizgFBVV95cUxQdmNfWVNXUlpSOFc1SVkzQmlNWEk1QmxsQmJLT0FpNmRtLU5KRGtQaEFZb2k0SW00WUk1c0dGR0tnNlllWlFnSENBTjhPLXY4N0Y0OWJPTU9abTJ3Tms0bUFLLTYwMmxSYVlkYjc5eWQxdkdtdVlDTDRuNTd6Wm9iUGRwclRjTk1nc0Z1bDQxVHktMWtNaEJOMWpUNmhVUVM0Z3dJRlhxMmpMU2oxaHpVTFBTQ2t2TEJxR21nbGxEN1h0c2ZKT0FobG9aU3BMdw?oc=5" TargetMode="External" Id="rId360" /><Relationship Type="http://schemas.openxmlformats.org/officeDocument/2006/relationships/hyperlink" Target="https://news.google.com/rss/articles/CBMid0FVX3lxTE16YzZCbDNCYTRmQ1hBUVRfc2ZJTzJ4YkFIZUh1R2JkUjRMMTJEc01QOUhmTFNUN0FScE5wVmlVUFo4eFh3Nm5mVW5zU2hlTUx2XzFtNjQ3TlFHZmFPSlpJamlHSmJGOHllVmtPQVV4SkVzLWpZQzJZ?oc=5" TargetMode="External" Id="rId361" /><Relationship Type="http://schemas.openxmlformats.org/officeDocument/2006/relationships/hyperlink" Target="https://news.google.com/rss/articles/CBMiygFBVV95cUxPOE55U3VwNnlsYjg2bEo4N0VKVmVSUGtSOEd6MXJRSmJrclEwMk5MNFR2YWZ4Q09Tdm5xMlZ4MTV1WWtvSUdPb3hubURVTDRvYXo4bkU3aVNOTERlbEZTT1BPbHFVWHhmOU5kNFBDNGdxdEx0ak1DSXF5OFk2eUE0N19aN2tISTZCR2FIX1B3Qi1PdU1ULVV0SU9VTWtTbnFHM2pZMUJqM1dfYTFyODh3cTZyajlVMG1uS1ZicHo1cjRGVGVhMHE0Wk1R?oc=5" TargetMode="External" Id="rId362" /><Relationship Type="http://schemas.openxmlformats.org/officeDocument/2006/relationships/hyperlink" Target="https://news.google.com/rss/articles/CBMi-AFBVV95cUxNVEF0Z3ZhMGRfQU1Zc2RGZXAyYkh1SE1OZjl1VDFXVVk3NWg5UjVGWjZaZGg3WDJvTnV1UnFqaEZLOXBPX3owLUZ1LTRqU0o3d09vMm5FbmpxeDA2TDBqZWFZRFNPVUJpSVVuOGxCUkhQd1BEenFEb0cwcDdjSTRJNlI2MXJWWTJjQkhwajlNS0xkT1hiekJuWDJ6MDM4R3V6LUtVMHJqTm5rcENqNjRDYllOMWpGdEtNYVhyeldrZ1FmRXlWWTNfa2x0T0NpcUY2MVlpcXJDOS13a1FudXROeUpiLWp6OHVjblNJTXNmYXJ6M2FfU3Y5dQ?oc=5" TargetMode="External" Id="rId363" /><Relationship Type="http://schemas.openxmlformats.org/officeDocument/2006/relationships/hyperlink" Target="https://news.google.com/rss/articles/CBMieEFVX3lxTE50blQtYUlBMDl5QkViclBoVkVZMEhid0I4WGdvZ2dUY0ZsdzJQOXJGc0FvZDUxd1A1NlNhdDhuN3E5NnZMVjJXSC1lQ09hWjRBSExRcmlPMjUwWHJYVkpXQTBLQVBSWERFVjJFbTNUaHo5em1IZHFTbA?oc=5" TargetMode="External" Id="rId364" /><Relationship Type="http://schemas.openxmlformats.org/officeDocument/2006/relationships/hyperlink" Target="https://news.google.com/rss/articles/CBMinANBVV95cUxOUlJwOUpTSzB3aTNpUjNQY1MwZE9nZGJxOVhFTnB2Q3JDb0RzS3lncEJKQlMteVFfbkZXelFzSllyM0dKWlZJbktiS0h1bE9fNWJuOXFDNE1MbTJXNUFRNzdlbHlhS0RTYzYxTEluMlRFWFV1YTBZY1dZbmJFN0hGMWhadXdPLTlJN01fcDdELTlFcnRRU0dxbUVHYmFQbXhaR3JTMEVnQ09EWjA5OXJNZnFRbXA2eGJVek5Cem5BSUl5Qnl4Z3V0ZkZQOXl4NnVhYlgxcG1xa0lySzRfWGpLU2lqY3J4eVNTbXJfNTNjMmNQMkNnSm5zV1doaksyMUZMSlFTS1E0VEFIV3VLZEVnVGZ0Z2NEQU1YZWtpLUJrRXYyakkyUkdKcEZUYmRJMEFKX0dVRFJFR05uenhSb09EOE84eGd3QkVVdkxEVzctRTV6VE1ycUZpUGVrUmtMVjJjTGlrODVqZ25tbGYxNHBXNk9mRWxlQ2ExSzlFNklrTXRrVGpNSlhzUENqVGlSVDJpLTdaT3hqNDIzNkV6?oc=5" TargetMode="External" Id="rId365" /><Relationship Type="http://schemas.openxmlformats.org/officeDocument/2006/relationships/hyperlink" Target="https://news.google.com/rss/articles/CBMigwJBVV95cUxNRXZlSXp4LXRWNC0zSnlDRzFaRk5nQmVGSU1PVDNlRlVCMHd2OVFXZkF2a09aMDdHbTdaS19OYmlEaHRhV2lpOWNaQ3dRRDNNMkhPZkcxeXZDZ3c0WWxsYzQxZ2JHQjNNdVZOQkljcVJRQWlzNkZJd3BGZ2FBZVVmUDhrMm9UbDE3N2I5LXVqVzVjclZoN2pyOHZxUHM2R2ZJQlRxNUc0cEpteHFvU2loZE5RMjZleHpJTUE5WmU5enlDWjdXOXZKX0tBblZ6SW4zYlZUVmJuaG5VRk53T2FCUEhxOGFsaEZNTHlPcmlyZ0pSb0tVWEEzMHczV0Mzek1wQ1hR?oc=5" TargetMode="External" Id="rId366" /><Relationship Type="http://schemas.openxmlformats.org/officeDocument/2006/relationships/hyperlink" Target="https://news.google.com/rss/articles/CBMikAFBVV95cUxORWppMmstTUdSY2VHcmtVU3VFTnNRckt2ZXpLMk51UW9FYWhIalNiZFVzOHhRNmEwWlU2S3o1RXJwUHZJX21ndzF4Z1lIbFdPTFZvbF9BM3FBbUp5VkZ6bXl0MW15SzdDRHYxZ1JuNVVoTTBUaVEtX2lFbDR6SDlXTllic19IRHV2VmxlbUxVMnQ?oc=5" TargetMode="External" Id="rId367" /><Relationship Type="http://schemas.openxmlformats.org/officeDocument/2006/relationships/hyperlink" Target="https://news.google.com/rss/articles/CBMitwFBVV95cUxQb3VyTUwxaF9IYkxPaGh1VFV2b2xOWnA3d2t2QUptb3lCVG5VeTFwOFc4Zjlkb2xzUDlpZlItU05yc3UzaVRGaWdXRUdQaTRqVkc4VGdJb0xteHZkRmxoSlM5eXdJTlA3Z3hJRWhWMzZzbi01T0c4Rkd1NUQzV2lKNjhXdEcwb2lVTzlJY2FvN1JUQXJSTFE2dm91UHNTWFdsZm9HSmFiekJ2dnh5ZzRwYS1ubWY4N00?oc=5" TargetMode="External" Id="rId368" /><Relationship Type="http://schemas.openxmlformats.org/officeDocument/2006/relationships/hyperlink" Target="https://news.google.com/rss/articles/CBMixgRBVV95cUxNbTg3bUM5TlNocnU2Nnpaa1M0ZmtjMERfY0lzR3h5Zm1lRk5aQUVFTUQ1VHdtejFPd0dlVEk5X3ZpYkZVeXNZT2J2ZlNJdUZodzFVRU42NjFCSGppTnlnQUVWNkk3dUR4aEdOYkpjbmcyUzY1THFYWGRHMUpkMmM3QTVhSG44emp6dkJ4S0dLSVdTVXV0dGJvZUc2UkNXYkMwRnNhOUYydjFfNXFsYWZUMTktRTVSd2xOb3hBOFVXZ1dJaThsZTY0RmRqRTRGUHR6a2lLYlpEemI4RkhsN19EQ29jMVN6TUUzZDF6Q0lfVDR2OElNVkMxUEQ1RldSSHZhNVExNjYzRW1JU081c1U0anNLUEdxeU8wc0RVcU1kaFItRGdldXBQU1pDRk1hQjNkS2tLVTRRakpzUEloZjFSdXB6SFNSdFZ3MmpQWVB1dlMwNm5KMVVYRzFHVTJXQ2tDY0JJNHVGOHppR3YyZThGWXZoN0FVaTFaNmJQWUxTN0x6RlhZQzZ6MkRqdjRLcFVqM2Jnc2RLUmlHZGI2Q2FXTjd0a0N0Y0RGVy1FVXBIZEhuRXRRU09TY1lISHlVRkJkRjVIWmZ5cnNCWGNWU1VVZF95TWUtRWtwc1Z1VExlWnItOTNJbjlJNXcxRE5hcVVtODczTW9ONm5NdjgzWFNpQjYtSG5EVl9tRURlN3VFbUZFVy0wUmN0TlhuYXRPM2N0bzZHdmx4OVFHbm9nOVRsRzBtbTd0VExJUkpTRGdzVHBONmNEaHc?oc=5" TargetMode="External" Id="rId369" /><Relationship Type="http://schemas.openxmlformats.org/officeDocument/2006/relationships/hyperlink" Target="https://news.google.com/rss/articles/CBMixwFBVV95cUxQNXpTNnBsNHpwT2I3RkNLNnh2VnNmeHN3TTd6MkdxVzB4Q2ZCZEIxaDk1a0Y3UFBvOE1mQ05TUWxfM1hZUGhlSGNEYzRyMWt1dm5uSnF5c2t5QVFzU0ZBNXZxc0Rlemt1dWJfTlMxVDhIajRLVDh4TnBxYnR1SGZ4Wkg1cTd2d0NSTnlPUEJSaHFxZGhPVWxwQ1RrN2o1RkdycjNsTUtXWjFYVlRZWHRQb0pkVDN2V01CYU9xTEtiUFJWNU9oZ2I0?oc=5" TargetMode="External" Id="rId370" /><Relationship Type="http://schemas.openxmlformats.org/officeDocument/2006/relationships/hyperlink" Target="https://news.google.com/rss/articles/CBMiyAJBVV95cUxQTmc5bERHWWtyS2NHbUhiVUlfaEFaOW8wTDNxdjJ6cXFLZXN2MUp5eFhoODVmNzZ0bi1XQ1d0eWFCM3E4UlR5cHFodXVLRW1LTVFJY0M2Y0VhNnI3ZTNYZ3E1Yzl4d1FlUXcwdkhHMi00MXhoMl9tTTk0M2ZYVG1QX05oXzdlaHZGRl9nczBPa0l1ZVhMSFlvRC0yWnB2OFBGTHM4WFdoSnBPTDhRVmpuZEswYUwwQ3NEWndjMGRoQnFkcmRVMEpELVZOUklkeE9FSkZBbk9jVVNjbExCbkJEU241c3RCUUVjbTRvS1A5UXhvQjFqTXhnTDlTQ0FYSzNIRGtUUFBIMjdNLUZYdmdTNHBEaFBjWGVpdmJzQ2t2SzJMMTlkbEhZRG9pQ1EtcXMtOVlMX2lXWWVuZjFuZ29KdFJsaldxR01y?oc=5" TargetMode="External" Id="rId371" /><Relationship Type="http://schemas.openxmlformats.org/officeDocument/2006/relationships/hyperlink" Target="https://news.google.com/rss/articles/CBMi2wFBVV95cUxQdjlpc28wN2UwVnRuRUwxN1l2UEk5R3B5VVYzajg5b3RhOXYwQ0RoVVdJaWdRUk4yd1JvcDh0ZUpEUGxWVWVKRVpvblhpYUgza05DWEt5OU1iZ1VZOExRWVRrVHg5VDA0dUwzODdRamwtdlEtZmJ0QVllUmZwQ2xlUXI5dGx1eHVGYUVzeV9ySFhaQjhmUVlDbHVjVTVtZHQ0Yl94MFhILXFCRmVjbHlhTmxNT2FZWC1jZ0Z0Zi1vY2U5RWxfaFh5WmsxNEp2dWhsWm8yZFVET2czSlU?oc=5" TargetMode="External" Id="rId372" /><Relationship Type="http://schemas.openxmlformats.org/officeDocument/2006/relationships/hyperlink" Target="https://news.google.com/rss/articles/CBMipwJBVV95cUxOVW9MTEtRX1FxS21fdkRLNzRBQzhaVXJkVHY0Zk96RXc4akt4aGFxTnhxY1Vad3YyNkJMTTNWUDBsQUJZYUJDQ0dRVG51RFk2SFc1ekg2b1YzcUNTbE12STROUk9vaUQxZTB0dVJhUHZHdHNMcmUxbkZDLTA5TE9jb2dlNVlyQ2NmS3ptektJdTNaeFRuLW9ITTdxb0FSRGFLemJDcFhJSWZldk1MRmdHLVEtU1R4U1RtblRWak5oLUQwd05iNkN6WmZwYU5TYVNfcFJRUmRwTHRlbFpraS1xcnR3bnVfNlRjQkpNREVjLW1tVFlLNnhnX3lfVTl3OVRCclJiUjAzbmFQOGlZU08ybWZfM0N1U2RELTZOZFRCZWZvM001T184?oc=5" TargetMode="External" Id="rId373" /><Relationship Type="http://schemas.openxmlformats.org/officeDocument/2006/relationships/hyperlink" Target="https://news.google.com/rss/articles/CBMingFBVV95cUxQV3hjak9zWVNQd3Q0Q1FybkdJRkYyRmw0ZVVWdFRMa21oMWhIZ3NqcTJGZmRnUGVoNlh1RFdoUnNHWExNV280MUYzUWljSklYTXo2dFFUUTlsU21mcnZzLWxMVzM5VWZmM044QjVpM1Q3bTEyOF9hNmpLb2FwcWIxcGdjTU5ja3BMSmwyOUtrMXNZUHVtcmlrTjI1WkJHdw?oc=5" TargetMode="External" Id="rId374" /><Relationship Type="http://schemas.openxmlformats.org/officeDocument/2006/relationships/hyperlink" Target="https://news.google.com/rss/articles/CBMihwFBVV95cUxQaVRMZXlkaEgxemdpcjBzdnRuZTZrY3hBOGowb0hNU1JoUXhjVWtEUkpOdWJraFozTDNHbGUyM3JJMF9zUHp6VEw1OVA5MTkzdmVXNTBBdWpiNTZxVmZqSGdBV1k0UXp0LTdMLUVhOS1Tc3IwcEJYMGNsUFZtSmN5M1FndUlMTDQ?oc=5" TargetMode="External" Id="rId375" /><Relationship Type="http://schemas.openxmlformats.org/officeDocument/2006/relationships/hyperlink" Target="https://news.google.com/rss/articles/CBMi8AFBVV95cUxPYUg4VlFrQ21BRGFUdmpqRWxnal9jUXotbThoWjVKTUk5aVZmcTJkWjBFQ2lvbHFaUHdJZlpmRjRkV2pSSE4xU2ZTS01DTFJVOVlQWGFlMC00bU9WQmJFemMxa2IwMlVCdjh4MkxCSG0zZXRqaWs5eWFidEF6VWQ0dFhvNWVjbTZFWlYwRGRwQ25OazlXWHI4dkFWVmtzOTgxaEtRWVM1bm53UUJBN3d1Y3BhVTlGb0lDYmZ3RU5WTnlpNmdxTlExYWNrc3hyWWNpakgxQjY3SmNmMVFiU2Yyb1c3cE5XaW14c3d6bnZGdUE?oc=5" TargetMode="External" Id="rId376" /><Relationship Type="http://schemas.openxmlformats.org/officeDocument/2006/relationships/hyperlink" Target="https://news.google.com/rss/articles/CBMizwFBVV95cUxQVncybEZPek1HTTluQ3d0U1lmbkl5V1VwRnNCZlhMeVpDVFZKTmlVeXVpUVlSdGxuUUhURUx5THdUTDFxQWtLYkhCZzZfeXJhUUJiRUthLWZFRXNlcTlvc01qWHFQa044Nmtab21VMkh0b2lSQjZvWm80RXNJZW5veVZzbFJNeC1MRXBLWHJmQUg3TUxCaktNQ0V3SEdwNjhQVUxpb3FBNzl2b1JWaXNQVXVIVV9yTzItMnc2amNYbFcwcXh0ZkZsVjAyc1NDbHM?oc=5" TargetMode="External" Id="rId377" /><Relationship Type="http://schemas.openxmlformats.org/officeDocument/2006/relationships/hyperlink" Target="https://news.google.com/rss/articles/CBMi0wFBVV95cUxPRE0tUXRPTWZtTmZoN0c3U1JOQk9qTlVwRmx5anhtYzRaVUNPY0pLbDZhX0M2VkFQM2txazJTZExxdlFvVi10OUdsbjVXNk1laDFraHJFcU85ajZuZjBnZVJ6UFVMOWlic0g2NkNjRHdCMDJ0V240SXZnc096OUUzM1dhZG5qeUxpaXljXzdOT1JNa1Z2WW1aWVkxbmd1WVZuT2NNMFZGNzlEbEp6UG5oNmxkZUVWSV9INm9BZnFqU3pnejFkRngxWnJ4SlRVR1VUSVZF?oc=5" TargetMode="External" Id="rId378" /><Relationship Type="http://schemas.openxmlformats.org/officeDocument/2006/relationships/hyperlink" Target="https://news.google.com/rss/articles/CBMi3gFBVV95cUxNZnp4bE4wUXlmYUFHTnFGSXJOY2szeXZOc0tha0lfVWdhSmRVdk5BUTNCWE42ZEdmSjJGVzdabU9mMEo5RldveEtRWWV4TXBlRWpPR0g2VEdZakUwMWo4cGtxTXZKcEFQRzdDTm1HcGhtdU5tN1hwWGJEMUpKcnlzb2xIMTJUQUN2bjd6R2x0dnVQajRfS3c0SVJQRlA2YkdWX2cwZnV5TTBrdE5mZm1CMTdrMHR6aS15ZXVXM0VSblg4WkZ1eVgzRFdIX1JnZjVPVXYtUDZjSnhxNzFRNFE?oc=5" TargetMode="External" Id="rId379" /><Relationship Type="http://schemas.openxmlformats.org/officeDocument/2006/relationships/hyperlink" Target="https://news.google.com/rss/articles/CBMiXEFVX3lxTE1WQVdmdDZCTEFoZEt0ajJQbGk4MmsyMS1BOGFscE9CZ0FkYl9GMVdKQS1MN0ZYWElwRDVlOUlGQll3UV9VbUQ3dnJfR1RxeEE1ME5uN3ViSW9RVWZM?oc=5" TargetMode="External" Id="rId380" /><Relationship Type="http://schemas.openxmlformats.org/officeDocument/2006/relationships/hyperlink" Target="https://news.google.com/rss/articles/CBMimwFBVV95cUxOd2NRcjFnakN2R0ZXVDU4VV9SX2JaUnpVd1F4NGk3Vm5venpvT1ZNVlJQYTE0blVsMW9xRS13RGNHQ3pxRktLNE5NcWtWTWdna0xzTUZFMDl4U1J2TVhjSmhCRFRSM01scVlyQ19mS2ZXNlpJMVZKeUpSVWRmRklaQUw4Qk0tYk8tSEplellQbjh4VDlVRlp4OHR6VQ?oc=5" TargetMode="External" Id="rId381" /><Relationship Type="http://schemas.openxmlformats.org/officeDocument/2006/relationships/hyperlink" Target="https://news.google.com/rss/articles/CBMisgFBVV95cUxQNEZiN2xkX0hlUWpCQy1CZ3NVRkQ0ZUtKdEdNWk1TV25rQkJfbW9pUTZDWnQ4RFo3TDBmS1Y0V3RWZTZDLVczYk5BeWV4eV9palY5SDRzSzFhRkdhd0o0U0NUcFJaanVxYVllai1yNlhEOEc5d0ZRSVJGTWp0VTNOdXlhaGRJS1NFOU5ISHYtSEhra2p6emVsWmpIRWpaaEtFUTFVMXBleVRnRjA2QlRIOTJ3?oc=5" TargetMode="External" Id="rId382" /><Relationship Type="http://schemas.openxmlformats.org/officeDocument/2006/relationships/hyperlink" Target="https://news.google.com/rss/articles/CBMi8wFBVV95cUxNNTF1bjRtbUJlQWhvTWJyOUVfaXZvdWJiWXNMTDFJMm1IQmxaZjl2ZU5OVkEwTDlDOC1iLWJob0hiWG5NZ3dZSG4ydEYtZEZ3RDlSclJkZ3JnQnBvckNxbHVpc09rQnd5bGhCYUJpOVI2T0lFNWx0ZG96M2tjRHZwM0FmUWVRLVJkYWNOTnJoalY0b0o3V0tyOXJXYjlxMFlEeXdnZ0pSZ1JBajBPS0p3SVZXY1M4QkgtYURwa1Zib1JGVl9Cb2xmOW44ZGRYYUNMaE84ZUpocHFFb0VTVWNaYnByaUx3LXQtR2x0M2RzcFBiUHM?oc=5" TargetMode="External" Id="rId383" /><Relationship Type="http://schemas.openxmlformats.org/officeDocument/2006/relationships/hyperlink" Target="https://news.google.com/rss/articles/CBMi1AFBVV95cUxQYVRVTHlIM3VaTlBPUnRZZzhsQjhkaXpIX0ZUdEJuREJMRTFiN3o5NGl6QmFCZzdjZHBSa0pwS3cwWE9ya0lUekV6TjNad0cyT0xzbU9KWmtONUlPWDQ2czNTbDlnNFNaOWNQNkIzSzRzNGFkMlFwbXA5a2VOVmtDZF80dW1ZRkd0S2VZT1IxYUp2cXJJWDhzUHU3N2hfN1hsNWRzMnNnU0hPNS1PNVJKTGVUZHN5MnN0cTl5OVBzdmZhcU5UcVNOVlFJdXluOWFVR3ZLYg?oc=5" TargetMode="External" Id="rId384" /><Relationship Type="http://schemas.openxmlformats.org/officeDocument/2006/relationships/hyperlink" Target="https://news.google.com/rss/articles/CBMiowJBVV95cUxQbmZ6YXNJdkFsSDNQNF9MMTVzZHFOeHR4RVlPT0xKU21EeXdDUTN4dmtSc0FObU5oSUI0WFFLemtHaGtHaGowTWVrWFQ5Ny1sVUxYcW54bVhfWjdib25qdEdOLVNkSnc5NHVBdkN5SW04MW9HTUtsWnNFS3hRS2NsNktJdk5SVnhRQmM1Z0ZIYndxcG1PNUc0aHFvcktWSEp4UEhnVklZWjZmbmc0eGJfeFNFOHpNRU15SGc2OVpyNC1OQl9Zc3FPdmU5ZnlYNnl6LXpBcXpnc1pPUUJOQVdZNUEzWmkza1hWYzkyb2RCQWRHR1lkcXNuT2dIMDJtU0FkaS1WY3pmTjVnMnZDR1VBZTZ0Z2hrS2V3ZWhhVkpPN2dUZ3M?oc=5" TargetMode="External" Id="rId385" /><Relationship Type="http://schemas.openxmlformats.org/officeDocument/2006/relationships/hyperlink" Target="https://news.google.com/rss/articles/CBMi_gFBVV95cUxNZlFuUTdJTGdUSVZHSGhQY291UlV2YVloMjh1WTNFNFVHalBLVHJLRDFESTVhNXR5NkpYYXBYb1R6MEx3RGRRcEJESmVfNWQ3LVFGSXBudzVmbVk3U2VNYmpSVDY3WFBGWEk1d2RsNE40NHpnemxYQ3Yzcm1US1BKVTZodEFHUlpOLXVPWURTSWJoZGJBdDdzTzc5UV9ocGNhb0lGby02ZjBjVFVSRVlFY3VMUzRCR1l4N21jN2ZGR25vUE13QlZpWjBLUXJZcWFBdDlUc0ZkczRabHhvaWJweFZkdVpyaDRlMGtHZXRKbUljT2lCMTdjYzRqTGQwQQ?oc=5" TargetMode="External" Id="rId386" /><Relationship Type="http://schemas.openxmlformats.org/officeDocument/2006/relationships/hyperlink" Target="https://news.google.com/rss/articles/CBMiiwJBVV95cUxQY3k1MGZFeG9STmZ2V3pkdTV3NzJLeHE3SnJFTG50RGs3SG9GQllYYmt1S3FPSC1IdE1veFFQQlJ3dEh2U1dqaUxMMmMyS1FLem1saDg4ZEFlMjdhMVRnMlVVN0pZV3RRcnJoYTZ3cDBnQ0Rnei1lQ3cxOFBBOHBxaU5TTWxCX3FfeDhPSzgyMmFzd0E1cmhpUHJsVTEwY0NjZXdCYjBnMXp0R3l3d1daYVlRakEyWWhRa2N0cmRobUFqMXA1aVJQSmFHNGJaNlRzSXdMUmJfRUtHNnI3TVgzamQ3QmhwLXBUNlk4ZXIyTkQzdXpSemVmaW5lVWR5a3lXYk5xV0IyNWF6bmc?oc=5" TargetMode="External" Id="rId387" /><Relationship Type="http://schemas.openxmlformats.org/officeDocument/2006/relationships/hyperlink" Target="https://news.google.com/rss/articles/CBMirwFBVV95cUxNb2k4UmtadS11cEJJSGZxYUpGWDdmeGVYdkVqeGRES1NKZHE0c1BGSzdkQW5KV0c4SXV1VVc0MkJYb1RSdXRRWmxucTB0SndlZW5zcHlBd1FYS0hyZWEyRkdwTlFwM1h3RHZnQkRCWFlBT3VxdlQyQnV0TXM3UXhlR0xnSEFaZl90M0JTbWRiVHNFOENISEtpNTBmOHZfd21vbG9YQ21KdlVGdnZ1ZWpz?oc=5" TargetMode="External" Id="rId388" /><Relationship Type="http://schemas.openxmlformats.org/officeDocument/2006/relationships/hyperlink" Target="https://news.google.com/rss/articles/CBMi3gFBVV95cUxNdzJLQjI1WmR6dFpwdFMxZlBZVTZNSlRnUTVab2FLbU9XcWxzS0gtdU1pMlpIZUZpbG53T3FMc3F6b2x4RE5ncGYxcEVsNWx2YXQ1Y2NKc1k0d2pkSjl5a1ZYNjEySEFIeHdJUnR0aU1aZXdoZm1xX0M1SHdPcFdabUdtSURiUEN3dVY5NkJzR0ZhUGZiNng3Q1RWQ21PeVl1RzdSOW5PcmN6RERsY09vU2ZxbFMxVTBJOXh2Vmt3ZWtkODBnN2locFBWVFg1MzE3RGhVeDIxUTNpOW5UZVE?oc=5" TargetMode="External" Id="rId389" /><Relationship Type="http://schemas.openxmlformats.org/officeDocument/2006/relationships/hyperlink" Target="https://news.google.com/rss/articles/CBMizAJBVV95cUxPRzJodFEtejFaMDIxTThEWXNETUM3UUFoel9vWE9rYnlIX1JTTUs0NG1ONkNYNGlDNUhyTG1UWWpFQkdnc0xXeDhJakRTVFZrWlBjYlM4c2YwNm1SdkNZUjR4TGw0Z0E1Zkp6cUkzcVQ4aVVMcWZPa2FTVHFxNjJUeFFuaXNlckNHU3prV1ZyRFYyZV9lekJJMnptZjNiWVVjSWJfU1QwY1Rqd1lUVDZacElxUkVKdC16dGMzQzR4ZXEzVkdnT0MyOHN6Z1lRTTVEbVdRenJuWEFoUFdLVmVHR3FZbGRUZVJxZ2tWMjhRQXdYb2NXc0lucU9MbXU1NUxGV3NFc2xUQTVhOHB4dlAzWTVUclJvbjNRNVQyR1V4M2VnYnNBU2NRd25rcHlBVDJYbUYzUzQyVFJkY1ZtNVhERkZpTmpLN1dkRERuNg?oc=5" TargetMode="External" Id="rId390" /><Relationship Type="http://schemas.openxmlformats.org/officeDocument/2006/relationships/hyperlink" Target="https://news.google.com/rss/articles/CBMi-wFBVV95cUxNM3E2ZUM5LWtNVUNpdHMyVG5ieFRPclhFdENWTHU1YXplbEN6d1hjbm10aHlrcVJnWWIyU01LdGtrVS1tdm1VNEZnSVFhWWlfSGRrME9RX1BxOVJ5ZmI2ZUxVSWRfZGJjN2xWWVJoRm1RUHoyZW4tM0pYYlJxZjE2d3FOVlprMERnMl9WcnhZMUJzUWZFa0tPLUlQaHJsbHd5YWRDQWJGejF2UjFXTlJwMnRaSzVQbU9rZmNlLVhQWkU4WWRXLVpFY19yS3YxN1hKQnhWcEMyZFQwUW5FRGI1ODdJZ2FIU1R2Q2VmSTFjZ0FlVzJ4WWlsbTA4OA?oc=5" TargetMode="External" Id="rId391" /><Relationship Type="http://schemas.openxmlformats.org/officeDocument/2006/relationships/hyperlink" Target="https://news.google.com/rss/articles/CBMirwFBVV95cUxOemZiUzZYYkI1Rk5TVS0tMGJEMzEzWGRxa1U0WDE4NnNPbVN4clN4aWRQbTdHRjh3LWt4NktPVklKTy0xelhZVHEtUk9RdDV4bUxTZ0xxaFBHZ2o1S1ZUaExka3hBUmhEMThBMVp5QUcwQmRBZjJaWmZLd2g5MVlEWDRNQUpNWTNmSXhWWjJHU3R5Zk1DWXpnV2Jqc3p6U2dFV2drWTBKbkVDVEFFVWdR?oc=5" TargetMode="External" Id="rId392" /><Relationship Type="http://schemas.openxmlformats.org/officeDocument/2006/relationships/hyperlink" Target="https://news.google.com/rss/articles/CBMi8gFBVV95cUxNMEotMTFtOWoyWWZXTXg3T2hPRUJ5aTFjNzhaa1RmWUFpeGZrT3VhaG83TlJMN1gzWjdxQjhsdmpEdC1udWdDaWtZS0VjdVN4NHNZSTAwOGxQWjQ3NTVRenVveWVESk1mcXRVSWJSX3NqMTJhQlRFYUdJUGRQT3ktQlBZOVd6aWR2N0lWNjlRMU5aUmt4c0YzSGZyWFRva2l6SGdJMnlCSndVY1hKX3hqOWMyWG9qcTN0X3lJMktzYjNsRVVOOEFtSVhmRV85bmRhM0gyYmpJX2ZVVngwZ0JlNTFwVEJJRzNld1B0WTVONm1tUQ?oc=5" TargetMode="External" Id="rId393" /><Relationship Type="http://schemas.openxmlformats.org/officeDocument/2006/relationships/hyperlink" Target="https://news.google.com/rss/articles/CBMiqAJBVV95cUxQdGlJVlJENmc0a1dfWkVSWlVONlRXWnBTbXJOZGZLcFB5QXJ6OEd6UlZvbGszdzY5a1owRzBBNTNlV09XX0xaRlM4dDczZ01od2VVQ3VCNWhZMUZhTDQtcTkwdHBDSmU0Ul8yMTNIOHpiRGJDSkxxQWhGeDE2YTJ5dlBseXJQNThPbnphMWxqcUxma1lXa3k4NzM0bllMNThJUGdORE9LSHAxX1JMN3k5eFV3alZrQWZzS3UxWkMydTk0WGxsd3pWaXVyNnFDSXhyR1RUNW5hZGhsdTd4b01rbHFTSFVFaHNjR3hoZUhBb0hCeHFzYmZoSVhHUXMtZEdldWkyOXI5VGRZY1VUZTdKRVdIN2tRU2JCRlE4LXIyN1BOY3hYZzZqSA?oc=5" TargetMode="External" Id="rId394" /><Relationship Type="http://schemas.openxmlformats.org/officeDocument/2006/relationships/hyperlink" Target="https://news.google.com/rss/articles/CBMimwJBVV95cUxQY04xYzFsSmpEa2hjOUxNVjFMa2xIdzFWcjZHNmh2WlhERmlVQjNQYmY5dk44SmpLOUg5OVRlQkFNWmMzamxEc3VZWnhRcXdQRWhLRV9zY2FJcEllQ0N0ck9GZzFVRjgzUzNYTUgtbXduVjJPNlUxMGMwYm82cmpIcDF0T0xBWU80enJTclFaN0kzMkNXcjZJUm91SHc3bVBCYVZsTlNxY0RUOEZLWF9sQ2ZKTzhrQThtbzl3NG1ZNjhqTTRqNFpEZnhheVVuT09JV1BURkF2X09hODF2Mm5DcXpLYi1US2t3MHRuTFMzQk84V0EtMTZsZGtnMHNDOFppY1hMdTlUUUktc2hObjlYanA2d0pxaXJyblpn?oc=5" TargetMode="External" Id="rId395" /><Relationship Type="http://schemas.openxmlformats.org/officeDocument/2006/relationships/hyperlink" Target="https://news.google.com/rss/articles/CBMiuwJBVV95cUxOS2dCU25FVHdYRGU0aUlDdFhmajlHUUNDMVMweGtsYnF0Y1Z1NUV1bEF5QVBrTG9TUzJvSHVzbFdxdGJjOVJqX0ZITmg3T1h6MXg2X3d5ekZOMXZUd3VaTUtlTzZZQ2xFdHVfb2dXRk9RV002VGlnVS13WlIzYVdadWlkRm9DcHFjT3lCRnZnLUlPZExfTFRfWFFzNS14bDc2ZDZOUzA0WS16V0wtaGZNUXh3WWtLT1hfMXBqUUdOdjdsSHNrVzlNZ1NVbnVfWHIxclBSUUNJck92d3A3cWQ1R1Y1T0h0OGhQZDVkeTBNNnlERXBGYlBwcURkZ01wNlYxaEVyM2NLUmZGY194cHlxSjg4NVlkVVRXd1U4Q2trSFBRaGMxSkJoNTRjbUJlM3lQX3pMOTctQU5ubE0?oc=5" TargetMode="External" Id="rId396" /><Relationship Type="http://schemas.openxmlformats.org/officeDocument/2006/relationships/hyperlink" Target="https://news.google.com/rss/articles/CBMinAJBVV95cUxPaU9OUmdJUldPZVZWUGRlX1FLZG5qQ3EzRmxSMDZnSDVhUi1pMEJXQTczVmExV3Q2V0hHQnlpMmswMDVnY2FSckFfb0o3WkE0djNrVHBJZkJpd0J1Zm5acEZlUk43bXBROHFUM2Y4X2RzMEktUzZOcHlqQ29HQ1RzRVVFbUlZY1p2M0owRzIxd1I4ZHViSjBWT2JSWENVdmstVC00MkVXTkJMYlJXWXJjcktWTHp2X0MybDJadTBzMVdNazdLajJCV3NIVm5WdmxBRXRmd2lRYlo1TDlUZDVldi03QVdqaFhMY0R1eWRnZXotSzlCUkYwQVRaUTNmTUJneGxJZWladWt6alRpbW1xa2ZSYUd4U2V2NEVvcw?oc=5" TargetMode="External" Id="rId397" /><Relationship Type="http://schemas.openxmlformats.org/officeDocument/2006/relationships/hyperlink" Target="https://news.google.com/rss/articles/CBMi9AFBVV95cUxQRUdZalByN1VaTFJ5UFQ1Nzh5cXdyWF81cHM1cmcwNHJMU0dFYUhnRkgxRHJoWm55T092aUlxbmdtdGZyaFBwVXR4VXFDR2dZWnk1RHZmcGNVb3hrNTMyeDFPUWphWVhFei1UekxfaHJfZWI1VGYxdzdWN05ObTZ1X09RSEdVSXNBbmJacVdGV0tocEluZ29WdGpFMnBOanllQkFIdzNWN2xzZVBJempWNHJwVm9ET2pLZDU4a2s0MkpnZU14dWlOVk9meFJNV1lySDYxOHpKNlVCd2Q0Z0h4MzZ5a0NUa2Nod1B2S0U2Umk4SGU5?oc=5" TargetMode="External" Id="rId398" /><Relationship Type="http://schemas.openxmlformats.org/officeDocument/2006/relationships/hyperlink" Target="https://news.google.com/rss/articles/CBMiiwJBVV95cUxPMGtXa0Y1djVhdF9BTkNrUFFFVVlwOUxtQjlDZmVDRnZFT3dybmI2bzlDa0RIRHhkQkR3VFJwVE5PQlNVZmRGVWtRN0o4WW14QVpiVTNOemdpT2o0YktSb08tQTl1aHNFQTMtNG44QjdKSWZUMDg3OGROZWhzVTlTa2paOFhHeERQdmNsVXVzQkZXbUZmSnBKWlN1SjZaSVBqdGZzX2lLRXdTR1ZKLUthMkg2WG1GZGdvQ180OHNxV0o4VDljc1l0dXRIRnNRWEJTNS16NDc0MW9jT2F3OVVRemY5ME5vckpVdDYxblZpRlBPdlhUWk1GVHV2Um02dlozUExuOXQ2X3hPWXM?oc=5" TargetMode="External" Id="rId399" /><Relationship Type="http://schemas.openxmlformats.org/officeDocument/2006/relationships/hyperlink" Target="https://news.google.com/rss/articles/CBMi-wFBVV95cUxPSFhtazU2enJFYUVCZ3gzZnNzdjY2R01WSkcwTjJsLUpxaEZNX090TWdGZXNXRzVVNFR4b25mQ05TMnVEa3p2N29HdzNFTlNha2xpTHRwM1EwVDZJRk1WMERFRmRSYV9uWnM0WkptRmppZ2xQY2llTE1ocEdab0tjSFctZlEzNTRaSzYyTXZya3VSQUhFdS1yMTJfNEVkbGptdzNMaU1ITWZIMFp4RmJnRXlNazM3YlEyZHNSdHVKLXNUWV9xWnRoQUJ6elJOZGY0NDlRM3kzR3NPbVNfRzdhb2tMRkhCSUlYeGoxbnNWejBMQ0Nhdmsxbl9kTQ?oc=5" TargetMode="External" Id="rId400" /><Relationship Type="http://schemas.openxmlformats.org/officeDocument/2006/relationships/hyperlink" Target="https://news.google.com/rss/articles/CBMiwgFBVV95cUxNcU55dWIzeHN6cTVOeGVFN1lPZkYtZ0tOVHBPTGpJdWVCN0VKZlBLTmREd3J4NkVkanYtMXV3REZPamZqc0pvNVNCNlNjRVQzYVlPQkNQZ0FpNHBBekJ6dUw4NW0tYnFhT2U3NXNfRXgtN2pqb0M4RzlOR3Rlb3BSc1NkbVFQd0hpbDlmOEptNTFTOWZ5ek9YbV9TSDUzM1RuY3RFUFlzV2VOOElRM2MyMWdnZk5sVENlb0FRS0FRY2N2Zw?oc=5" TargetMode="External" Id="rId401" /><Relationship Type="http://schemas.openxmlformats.org/officeDocument/2006/relationships/hyperlink" Target="https://news.google.com/rss/articles/CBMimAJBVV95cUxQckRHZXhsSlZDVDFNSmNIT2oydnVoWkd5dDdHWE9HQm9WWUNqX210YlZLcWhGVlBObzd2RVd6N0FmOHFvYXpKT3hObUNIRTNRWjBTZGxpMkY1NDFSSmRta2UxWGV2Mm50cVdCZVRJX0xuOGhaVWRuTGpnX05PNHdBQ25TSzZ6M0VUckl0NWl1NGdaX3FEVmZ1amRFeVkzc0FnSjdxVTBuM1R1Tkg1VHc1UmV4UllZUUFBQ2RmbS1zS1FMeDJlOE9Tb2Ixcm5tWmoxbm1tczFiRXZvNzJVRDJSRnFkN1paazBfSVdXaHJYQWNMZ2lQREw0X3diRm9nRjNPcnhRMFNSOVlZdDRRRUlfLXZRSGo3VS00?oc=5" TargetMode="External" Id="rId402" /><Relationship Type="http://schemas.openxmlformats.org/officeDocument/2006/relationships/hyperlink" Target="https://news.google.com/rss/articles/CBMi9wJBVV95cUxQZnhrbzVmTlFyc2lRNW9Vd1NxaWRWa0gwbVFjUGh0a0lGSlRya1I3R1p1bmtTRm5DaEZaVExWU1IwM1RyeGI0emJjaTVSc3FXc2gxUkxabkQwSmZaTHJxcHBJQjFLVWtMaVdGWnRzNWNOTXF1emZ2djdpOHFkcENlalpOT0tuNXVOOXpMMUx5M2dUR2ZXZnJDVGQwYU0ydHg1eXM2LUpsV2lPYmdyTmQtTzJvZ1E0bGJZdzRHX1dnRnlIZ0FqZ3k4czAteWJNd0Z4MXM4RENkUFNZOUM5YjlGZ2pYWW0yVF9lU0NCaVRZRFE1VnpOOHVYNHVNbWVHaWF6R2g5SVo5cW5yUjhwS0RDTmxxa0dObHZneHI1S0lVdFJLZWpBdm13bFZuNzBzbHJzME1oVG5FSklvNXlfU0J5V2tGb0R1SUhTZzZfc05BSnNjbVZoLWdySFRwMTItNFI5Rm9NZEhKNDR1ZzJMZ3QzZmFEVHBUWTg?oc=5" TargetMode="External" Id="rId403" /><Relationship Type="http://schemas.openxmlformats.org/officeDocument/2006/relationships/hyperlink" Target="https://news.google.com/rss/articles/CBMijAJBVV95cUxQNE9McFdHa1BuWU1Pb2hua1dGMWpCeHZ3VjFIQk1DM3B5YXFYVXowRGRzSVR4TFhSb3RpQVNyNlhCTXdhUzlFMUxMUVFHcDIxTlRTeFB0RHphLVNWWXluU1JZNWo5Yl94b0pma0Nfbm9LSU1NZ2JPQlpzMWozRmZUUERWWExJb3lqZ0dMeFJsVFFHTTVrZWJWbWZzWkIxTmVYWU5YNlNIbU14bF9qekFhektDYUI3OXY5S21mTm5CUkg1RTdxVmFCQTdvZjlHaEJWUGxPTlRiZ2hjY1NnYWlQUDIzVVRRWjUzTHZ6cXNmY2JPczFxNnNvZi1VWnh6c0pUbVNnZENaNG9NM0FC?oc=5" TargetMode="External" Id="rId404" /><Relationship Type="http://schemas.openxmlformats.org/officeDocument/2006/relationships/hyperlink" Target="https://news.google.com/rss/articles/CBMi-gFBVV95cUxON3YwNzY4MXNMbnRDY25DVFU5dHN4d3J1el9GSHJDSHNzVGExeWxmRW5aN2NMdlVqeFFtRmxMdHZ0U2w2ZkREZE5yNW5McXFDNXFfdXkxNDFCamV2NUE5Nm9NeXBmUnZub1g4b2tzX3ItSWVCRWJPYkNXbE9MVkRmVWNkSUlwS0Z4RV9ZdEI3RUN0d2RJUExfckJ6WEktNXZpbWZ3OTNPM2h4RkNha2d5dEZiX2NmeHliNkRzOF9OazFoYkgySGF2b1FleFZSYUtpUUJ0TTdlSW10ZElMYWpmT0NBZFIwN2Q4Z3hIaEZnTG82TGU5X2E5WUx3?oc=5" TargetMode="External" Id="rId405" /><Relationship Type="http://schemas.openxmlformats.org/officeDocument/2006/relationships/hyperlink" Target="https://news.google.com/rss/articles/CBMi_gFBVV95cUxNMnMwdGpDYnIwYlJqdkNPNHRzTUU2VlRERmVscmZaSmxyU21jdUZ4UXd1bUtYZXdVc201MkR1ck1tQjhCWm1wQUlKRGpLcGU3dUJMN3l2U2xFNXRndU5sUm9raTlzOVpTVjdBXzQ0ekkza3FzbHVJc1NMY09jLVFhUC04eXBlTWtUeHY1ZWg3Z0FUbk5fQkptNDNTaE9kZnV1d2hWMGJiVnpxX1haY3padjRFM0FieHhURmJTdzZPOVNxVGVDRjR3Z05hczJTdm52clk5Z2xQQUYtOW1lU2Y1SDBjajV0YmtZRWRBV2lqNmtxSl9Tc1Rjam5rcm5adw?oc=5" TargetMode="External" Id="rId406" /><Relationship Type="http://schemas.openxmlformats.org/officeDocument/2006/relationships/hyperlink" Target="https://news.google.com/rss/articles/CBMitwJBVV95cUxPVGFfZlNfV3ZxRHU3alQ1cnRpSk41V2QyR2NNQlVxZUZrVnU4WlJYeXZmdTNhdU1pTElXY0VnTVhEWWhDS21PVTZJeDhNcHNWY05qWjctUzNhU0p3UWxQTjhkZ0pmaURFaHUyZmZTUURGUmFXNTBfQXA2TFlZUDZMTHhldlVTcVBkRmgzb2YwSTAzb2FzaWVmN0dZOWN4bUVrRXRtMy1vb05tVnp5alI1VFNPN1U0LVJoX19WUjBWcnZIZ1ZKQW5EQzd0eHpmTjkxTGM4NnZwQ2p1b1ZkejhnX29XS0hvTHZzQzZ2bVl3VVNKYnFVWklsbEk4eW4wRFpBZXhweUNxTnVoei0yOTAyb1FDcmxVNFdVSmhJVFVZMGh6UF9ERU9LTlZYOGNWTEZCeF9WbDB3SQ?oc=5" TargetMode="External" Id="rId407" /><Relationship Type="http://schemas.openxmlformats.org/officeDocument/2006/relationships/hyperlink" Target="https://news.google.com/rss/articles/CBMisAJBVV95cUxPNW9EQkxmYXJ5REo4aDZUUVlTbTJNRHJNcHhIMGxLWHJMZHlkWm1MRlFnZDQ0bmdOTHczV0EwVEVaMHZ0NG5rQUtnTV9DeXo3TXV0TUptZVRqLXFCUDV3bUc3X1N1NkZ6MDI5RjBBSFd1QWowR2E4aGlVLUcxMkk5TFd3ald3V18tbDdMd1ZEWVdXREdqOGxFV21TWEpBUVNraTRTMlBDSWVudGduekh0cV9mZ3h2R1dQZzFEVlMxUEFOUXJBekRJRXN1MTFnLWJPZGxvZkdJR3YxMmhreGd3STdTSnpTRUdyYlFReVM3anptLUxLa21nN1VGT01RanlUbWZTMDlzR0NDejZOZnhnV1NUVFdNMkstM3BzejdoU3JjWVc4a0ZrUkl0NkFRMEFU?oc=5" TargetMode="External" Id="rId408" /><Relationship Type="http://schemas.openxmlformats.org/officeDocument/2006/relationships/hyperlink" Target="https://news.google.com/rss/articles/CBMi1wJBVV95cUxQbEp5clp2dTdkLXBGeExpVThITHVuNEl1cXNHcEtvZm56VEFycERZdjVhNG9MemlueTFfVXRXZFZvX2VTUVZkUjdwZFpRdGl1QktvekhweEFhTkg2dzI4dGt3SmRLOFVRV3lkU3pYTk13aUxoVFAwVklaUDlidWJWQk1BMmRBY2tFTG5lRWRaYXV1WmVFa2pLU2xyTGNLbS1YUDc1MURqaUdfaFJyeW15S096LVVJZ09IbUFqOEdtUnlGVUpmV2FKaUg5N25Sd2VoN1lha0Fvdk1wWWZmUlZsYjVNY09FMktQUGFsUFlKUnZnamdwUjREWFdJUmVjdmg3eUpXc3I5U0t4N09qNFJTTmdvYmhTeEhYRUJsa0pEZWI0b1JtNU1RUGtFcmNsRGhjY0Nud2dQYUVPMHNPaTRQVHltTU03QUJjVWtCVVk2bkp6Yk5McGs0?oc=5" TargetMode="External" Id="rId409" /><Relationship Type="http://schemas.openxmlformats.org/officeDocument/2006/relationships/hyperlink" Target="https://news.google.com/rss/articles/CBMiiwJBVV95cUxQRy1OdmhKSWtMU01qQ2xFYXUzZkJHNjctbWJrMEhqSUN5eEphWjFTVHJoc1Z1VEJrY3BzUXZtblV5RlZ0WElrUWZ4Q2N3MmRjQnZuRUFTV2VYQkM5cWEwc1dOZEVSLVlKdWVpZDRxeFRKSjRQaGFMVURsZkJpalRaRUhIVkhjR2RGbXE1b0d6SzFFbDF4Z0VKa0dIZklSLVJNTklzM0hTQXd3WEQ1V0FJWUhrcklGRXZiWFJoQmI0TkdzalBOaDBFU3I0Y01oYlU3ejhDT0V2VXk0ckIteUoxNGhDdFNoc09oRWxyTkUxa2tpYVI4clFOTEFNTkdnZUpqRFNGTHdYeDJ4TE0?oc=5" TargetMode="External" Id="rId410" /><Relationship Type="http://schemas.openxmlformats.org/officeDocument/2006/relationships/hyperlink" Target="https://news.google.com/rss/articles/CBMitwFBVV95cUxNVHo5SW81M2QzZ3NRanVnTFlrYjkyY2dOalFLZlY0RHBoUjQzMHZHNnJhdlNZRWdfVFdWM3Fxc0tOZDIzaWJhSE9QZFlyS2FPQjYtSmV5SldEd3hzMkRSMWtKTTNEQVk1NXR4ZC1VUHJ4Um1wRVZSelBnWnF0a29XZ0JueDlOTzJZRG9QLTU4YU9GdHZmY3ZXQ0RBRVpoREtKb0tFSWh5bUVTTVluX0drWVozNVVTZk3SAbwBQVVfeXFMUHRKTzAzTEFZc0dWSU85ellla3Zxcjhvd2ZKWkRCZzlWS3BQX0lKYU5HRHdidTZlRWNNckxQcXU1a0hqTDQwSy1wd2lJS0o3OHVRVmVMSkdkU195cEIzeGpka1dxVmRoVjRUSFhmMFRJUFN6eTgyZmdoVGx3dHdvNnhNNFNodXVsYmxvR3lTd2FQblp4OXdsUUdsV3ZBbGp1N1Exb2phek9pZWhmUDNtc1A4ZjJPMjlXdjhSekc?oc=5" TargetMode="External" Id="rId411" /><Relationship Type="http://schemas.openxmlformats.org/officeDocument/2006/relationships/hyperlink" Target="https://news.google.com/rss/articles/CBMingJBVV95cUxNMkM1SjlwaV9TUWNYZ1BSOWJITlNpeFllYWhQSDhBOG9SM2xBa09yNnZLbWRWNFFSejk3eEpqUVJkUzdzeV92bDVfX3V3bGEwSFR2eHRkeXRPVGJ1YTIwWDVYd0RwVGZCUnk4ZjhYMTU5eG8tQzlpaHVCN3Q2VGRMbWZyYzkyYVBmbFJKWnU0OGtpTXdyRmVmSVRtdGo1RTJXWWJCTUszMzJJQ19oRWQ0MlpYbEs1MU9vZE5XdTdvd2lQWEgyVGU1azVHRndOcmFyQ0xLa1Z2LVJCSEFYSUJ1YkFjT0dDTW1LWktNdmtFcGdqQWZxcUtwd2xOUkNXT2kwNG9lN0FiVHVIMkg0R3VQSWZWck44RG9HNTNhdkVR?oc=5" TargetMode="External" Id="rId412" /><Relationship Type="http://schemas.openxmlformats.org/officeDocument/2006/relationships/hyperlink" Target="https://news.google.com/rss/articles/CBMiqAJBVV95cUxPWWJpRHQzSzVrNjk5M0FhSi12Q0U3c3JfeGRMRmp3RHcyM3ZRanpiRHRiRnhvakl6bHdIbkdEQjRkdjAwWnZaaWdzV2tka0lKczlHZ0ZtbFdCbjFWQkhBREVRN2c2SmRORjJYQVFMMXZ1amJmVU8wSjR3VjVnWDB3clhjR3NzRVgtTC1RRXc5dkxtOFBGNC01azBKOW5YdzJseXIxYzFlTWZKRHdJN24zQlNyOTFzTVRyd09LRnFJaFdTdk5fNFpBVkdFUkpsaUl6RHFOaEFfZ0NsWlRxTmRrc2NvQ0hjbjNqZE01SEdTb2JJbEtsQ2NkcjEtVGRpbEZhSFdlYVlwbkNoYTU4Vm1ZOWlRYkozaHg3NlpFR0EzMlJiS00tUVoteg?oc=5" TargetMode="External" Id="rId413" /><Relationship Type="http://schemas.openxmlformats.org/officeDocument/2006/relationships/hyperlink" Target="https://news.google.com/rss/articles/CBMijAFBVV95cUxPS0NVc0hndW8xdGJmN25Wd2hDQXdyVE1VcW9pWnBSWHlrUzlINjNta2lrREhxVlFNbVg1SHlDUjlON0FRR1FCY0psLVF1dVdTdzZyMFNYZWhxSWMyZkNicHk4X0xuX1ZGZDlIU01kelFlcTZRRXNKZ2s0TEdTU0dsTk9MZ29CU1NHOXppdA?oc=5" TargetMode="External" Id="rId414" /><Relationship Type="http://schemas.openxmlformats.org/officeDocument/2006/relationships/hyperlink" Target="https://news.google.com/rss/articles/CBMiwgFBVV95cUxPd1dzVG16a1I0LS1WOGxrWmtfR1l1ckw4QVFDOVYxZXJTMWVuZlo4Q1M3aHRRNkJxMV9LcGFGLXB1QlhrVmk2SnpNYmZZTEg1OG9HUGFWN3Fydlh4Y3I3dlZKLThEWlpNeGtDZ0lYeFJNbXJ5ZkwwUmJSM0t6UGh5Q1FsS2JJM0dXU3RXbmxXa1M2QjYzN001RFotZ29XWU52WlFJU0NuNHljUEJOSHZvd1BVZ0lqZzV1bEotNHkzYjItdw?oc=5" TargetMode="External" Id="rId415" /><Relationship Type="http://schemas.openxmlformats.org/officeDocument/2006/relationships/hyperlink" Target="https://news.google.com/rss/articles/CBMi1AFBVV95cUxQWGdXTUpBYWs4QVV5UkE1cEYyTE5Mbmd4NWM4NndCdkZ4RGFzWV8ycE9TSVhjbUllX0lYY0dxTlRGWnlnZEVXRlptOVN3SXczUVJpQnJCWGFFak9iSTZiZ3VlZl9DMnlGcW41SzRWN0w3RF9peGt6S2hSVWpOVGFQNHpfazNVMnlCQWJXVktPd2czYlRJZEprVkt4Q01wVjZUSDVlNFprdk1zanlHUk5fWXFPYnRYU09LYWFqc25mM01mRVVXTzdnNG1pUEpXUWZaN0ZRLQ?oc=5" TargetMode="External" Id="rId416" /><Relationship Type="http://schemas.openxmlformats.org/officeDocument/2006/relationships/hyperlink" Target="https://news.google.com/rss/articles/CBMirwFBVV95cUxOLWN0RXZGZ1NVdkZudHdyNndldHd3YzBCaDdUUUNqSmFsQ3YtSzBlb25DUVRlWURRTVhCM3JiU3hFeUZSNkRxOHRaTnBMTDBVYTZDVWdKZVB6SHgxb0pGVWx6Ynl3OXRHSkkwRS1DOXlKXzBnRU5rZ1o3UDMwMmMzM0tkTFQtYnhDU09Ld2dUWENvNFgxYWJsMVZ3Y2ZQZDY5SHB4aGtHUUpYcmdmdlVB?oc=5" TargetMode="External" Id="rId417" /><Relationship Type="http://schemas.openxmlformats.org/officeDocument/2006/relationships/hyperlink" Target="https://news.google.com/rss/articles/CBMizwFBVV95cUxPNVR3U0FvWldhbmFTQ2NHVWhEZV9pOWtKZjk1cV9keXVCNEVWM0EwZ3VDSVN0X3ZoN05yenJZaDZzVGtwQUN4RXpxOC1YNU1PTkFDVWtWNUQ3SXIwd0xSRVZLd2hHa1RHSVpQSUd6bkRkSXh4VWNmWUljQXB1dXFwN3VKSnhHVlQ4Ym5oeXJKRUduTVp5SmExaXNUYl9qSmpLbjBqY2ZNOHVjV1ZfemZDNnYxUGJQODE2N0pBcGQyVkU1LTRtY1VWV0FWYlJuS00?oc=5" TargetMode="External" Id="rId418" /><Relationship Type="http://schemas.openxmlformats.org/officeDocument/2006/relationships/hyperlink" Target="https://news.google.com/rss/articles/CBMigAJBVV95cUxQSjJMckxvbmlrQmtiUHpKc0tQMmxwb3JyUkYwNU5uSTZxcmQ1TndFb1R3bE9jTzVKUEY5cm1CZ1owVlNHMDA2TXZmWURMMXAtNllCUHNDMTJRYzZhdFgzRlB5MWZ2RlhyQi1BZEJ3SUFmZ2JHV2hmMkVWNG4zQ3E5U0hmN2t3Nk4zeEFLWUM2YW5GMEFURmEzNGVQay1uU2ZDYXFuYXZtcjVBTnBoU1EybnFlMkpQbFhUdTZfellJWGNFeEg2bHU1bDF4eDNGQXQ3YWFzcjZLZzRCNEpTS2VFOUp0ZXJaa3U3S056SjFfS0hsODNPNGg0dU14UlpwNHZx?oc=5" TargetMode="External" Id="rId419" /><Relationship Type="http://schemas.openxmlformats.org/officeDocument/2006/relationships/hyperlink" Target="https://news.google.com/rss/articles/CBMihgJBVV95cUxQQ2tHMjI4RFV1UE10QWNqdzM2NFE3dUdlTC1CNVFqNklCSEdXd1NncFQ1dll4NTIxTTdfZVVyVWtrRlRIVk1mNG5GbTh0QmlWeG42YmQ5VFBhT0JfYUJEZVVxeEpYWlY0aEFjVFJkQ0lTa0lNRjBvWGJ3b29MUUxfWHpQbEkxakY2cF9IZ1N5NU1kTEhSdnBncEdkcXNSQmNJaUt4ZXA1RmFZS2JyUzAxVndUODVPS2RiM2wtbUc0cXdZdUxtaUx5bHZHR0llLUEyMGNGTnl1T1RNNXEzbHpZQnk5Z0E0blNGV2FKZUtmNkpPTDFmb0Vjc29Iem9qRk9NbzRkWDhB?oc=5" TargetMode="External" Id="rId420" /><Relationship Type="http://schemas.openxmlformats.org/officeDocument/2006/relationships/hyperlink" Target="https://news.google.com/rss/articles/CBMi8gFBVV95cUxOcFRuZVp3VUJtVG4yMkZpSHF6ZUxoQmJHTm5MUkhNdEdYZDI0SEstSm10Zjh4ci0yakgyT0ZnTGpYaXRXNEh2ZVRmOW5xQVlwVElSa1RfaUwwamtTX2Fad054Zy1Ob3BwaTZsME1tOFIxNWl5d2ZpZWhOV3pGdllCZzByNzJ0RlhlTUx4amt0ZG40eUpsMmpTV3BaUW5hcDlHQlBDV3FwUWxIVERTODNiZEdlYkNLS3dHQ0lmTDdKdnFYLVUzdENEM281RFQ0c3M4R0VBNEd1d21BQWs4YmRkMVEyLVJ0Q0NLMXhEc2xmdWZuUQ?oc=5" TargetMode="External" Id="rId421" /><Relationship Type="http://schemas.openxmlformats.org/officeDocument/2006/relationships/hyperlink" Target="https://news.google.com/rss/articles/CBMi7AFBVV95cUxPZEVydlZBMW4yUEFZUjd3VjktMi1IVmN3NVNja3dtVThOSzlra3hFbHFDUXM3dG9QdGpmRUhmRGdqVU9TZ0J1d2pLQjJ5aEFPSlc4NEhtRXJ3VkVVLUtocU85eW95WlVtTEVsLV9ycXN4RG50aUk3bU9YMk9QQVVPbndfd0E4T05NSXJpU1NjSzRPMmtwTHpJSU51bE15TjluSS11cXFvLU5kbUZsSWNlWmVnYkVJWnRxYlRjNnVsRzk2Qjg5SlVqM3dvR3ZWTkI2cjRFNXJlb3pkRUVzOXhJWkpoem5XMENMWG9tNw?oc=5" TargetMode="External" Id="rId422" /><Relationship Type="http://schemas.openxmlformats.org/officeDocument/2006/relationships/hyperlink" Target="https://news.google.com/rss/articles/CBMirwFBVV95cUxNV3cxdktWSldCZFJSUXdhdG01WDR5QWpqNXRGcEoyMzktU1psZEZMU3JLYUdVTzFBWEZncmlxMkZRMGVHN2NJODV6eUtraFhFdlpQYzNpQ3plZnNVUk1GN19fZ01qZnJ4ZjNGcjFDU0EtNnM4alNaN3FoQmFTOHRLc1JvQktLVTlPZmxnZGcyM3A2NkdOTTlpNXVrdDNkcmRiNmlZM0k5a25mR09QU0930gG0AUFVX3lxTE5FQnhNMnU1VDBUOG8zeVA1ZUl0UG5NeGJsS1FhOXJzekdjaXhJYm5KYkJTTlhEajZ3cG96eTBWV2ZOWFp0N01wdDhVbUtPaDkxWnFEY18wRGh2QnQxZmRKVVdzWWJXaVFiZU9sai1fUzI0NlRzNWNNYmhnSVhzUldydUtrb1QyUlBTa2otb0hPaGU1SVN5eVUtb1p6SVpFV2pqNG5IcHRWUmhDT2ZLN1BrWkZqeg?oc=5" TargetMode="External" Id="rId423" /><Relationship Type="http://schemas.openxmlformats.org/officeDocument/2006/relationships/hyperlink" Target="https://news.google.com/rss/articles/CBMingFBVV95cUxOSTJtV1NOSkhXVHNmMVBTR2tldUIwVmNLTXIzOUNCNWM5TE1QUzdBTzFuNld2c2l6X1VVc2VmNVhQTzlDbVRaejludW9rN0M2M08xLWNybC1hZGRqU2UwdjUyNzhpNkFxdEZDU3JwV1c4SUNzZ0tyWkhCMHpRcE1OOVNHR05ZYlZXMVJ6TUpfcHFyUzBURk95d2VOUDZ3UQ?oc=5" TargetMode="External" Id="rId424" /><Relationship Type="http://schemas.openxmlformats.org/officeDocument/2006/relationships/hyperlink" Target="https://news.google.com/rss/articles/CBMijgJBVV95cUxPSm8yRzFkSXlLS3RYSnFkU1VmMGtTeUJYVlMyVGlPaHJtdHplQk5hd3BtSWNLQU9DT0l2c2V4Z2NJaVNLZk9RYzRKMkwyQTlfVkdFTkN4SzN1Ri0tbG4ydEJlck1qSjB3NGt2a2d5bVFVWHZ3YWtkVHVVX09uZTltRkZFaHNkd0ZSWi1XZTg0WjA3Q18xamRvX3VyX1BnQmZmWFFJQU1yNFdEc1Z1WjY5WkVyekxoVWlUcWZMWUVwR0lYcjRYUWJ5dkU3LU5KYS14dTk2cF9Cdlc5UENreHNnUVQtVGZYWDY2UzE5OUZCa0lKLXVVaEZDQWR3QmNpTkgwWXQ1MjZIOFhjU1YtQmc?oc=5" TargetMode="External" Id="rId425" /><Relationship Type="http://schemas.openxmlformats.org/officeDocument/2006/relationships/hyperlink" Target="https://news.google.com/rss/articles/CBMi6gFBVV95cUxNSWN6b3Qybm5YTDhncmNPVGNwcXZ5QndHZThQM0xnd0lCXzlTY3haTF9sMzU1aThScjJnSExMQk56Z3BkMTBNSm5JMmJXT2tXQ0VxdEtyaXc5ZjRoYnU5cnUwblQ0NXJBangwdGJiaWNfVzlPQlVBTldObHF2OGlpV2cyNkl1bEV0Tl92N09pd05STFJmNGtET215dnYtT19jME1PcmJnLXJMS1BZMHphQUNJNnZna044cDFNUWQyQ2VmY1ZIMEpVM2p0dGtGYzNnSjNMTWFtdmhnNWtrSUlhNm5sbmEtQ1lQSFE?oc=5" TargetMode="External" Id="rId426" /><Relationship Type="http://schemas.openxmlformats.org/officeDocument/2006/relationships/hyperlink" Target="https://news.google.com/rss/articles/CBMikAFBVV95cUxPbG0wTlFLbzNGa2Q3T1EzSUlfdThTU0o4SF8wNERtdkYyOE5WaHkwT0Nfczk3ZnJrWnBaTmJkRVRfbmU4OVJoUXQzNmhMbU85dlBrQ250bnVVVGJLSTk5X0EzUFZ3RlpNRVVVaGpTSTNtWXZJMERGRUNlNU42WXNGblF1YmdZNlZHZkxBU2tNZE0?oc=5" TargetMode="External" Id="rId427" /><Relationship Type="http://schemas.openxmlformats.org/officeDocument/2006/relationships/hyperlink" Target="https://news.google.com/rss/articles/CBMi7AFBVV95cUxNaUJEOW5iOE92ei03RWhraVI0YlpGMXRKdlRTa0pzSHo4YVIzX3pZYUlIZGpYWVBZeW5ydUFVaHloM0NCdGNJTkppLXRxVTFUQzd6YngzVnZMZDhKdWJwcHFIUmZONWJTZE5zNnBISi1BTjhTOHB1UUR1SzRzZjNoWlFlQlg5ZjhGbHdVNElUSl94LTd4NlM2Slc5Z2hpQ1p2aVNxcDFFM0wyN01aekdfRmxyNTlnU2VvNlBIR0kzSlFZdXFLY0ViR2dXWVBiUHJaX0VMYmtqSzBrVk1FVVVENm5YSHN5WUFlNE82aA?oc=5" TargetMode="External" Id="rId428" /><Relationship Type="http://schemas.openxmlformats.org/officeDocument/2006/relationships/hyperlink" Target="https://news.google.com/rss/articles/CBMi6gFBVV95cUxNTG1WQjFyQ0NvQU02Rkx5UmoyZ1ByZDZ4UXRTRmZhSHJKNHExdkdWY0xvSlVBUlAzbVNRMl9selFkVUNZT2RZUldkYUpveU9jeTIxZUd0aXJTRkdxZGpncVdmUVctelUySVFBRVY5YXpiYVcxeWZleDRkUXphZ0U0WDBMdGgxWGI1eEc0eU00OVlrc3dkNDVyLWhBdENycUQ4bkppMzQ5R24tU1NMUVBMbjJLOUxXcy1LazUtZkZIRGxVcUJtcFFOS0J1RU1rQTRzMlg2RlVBLXlJNy1ndjh2WkEtaV8yUnFIZ2c?oc=5" TargetMode="External" Id="rId429" /><Relationship Type="http://schemas.openxmlformats.org/officeDocument/2006/relationships/hyperlink" Target="https://news.google.com/rss/articles/CBMiiwJBVV95cUxORlJxM3VpWmlEbmJfMmFIWGJZOWVMM05yZ3puWU9kaDUwQ2tRMEpzb0pHZGNjRTVaT1hsOUt1eXAzaGVLcHRybWZKNk8xX3VmTUhqeVlJWEw2SXU2RXQxMjMxbEVELUZSVG1Qbl9ic1FKUHhZMU5iYS1aZXJqbDRJdU1wR193QjI0LWhUZnM1cUtzUnN2YU5Va2daNVRINVZxcmk2akJpcUEtRHktd2piR2xxYU1PQkttZFQtWFhWWUdVYnZ6T1V6dVp5T2xCNWlkQUdtNmx5NjRRRWs0M2V3OW02Ti1LVUtvNnlVQ0JDRm91RHlrbWR1NTFmdkdvb3ZKc3JFbzN3Z1E2U2M?oc=5" TargetMode="External" Id="rId430" /><Relationship Type="http://schemas.openxmlformats.org/officeDocument/2006/relationships/hyperlink" Target="https://news.google.com/rss/articles/CBMikgJBVV95cUxPNWRKMkxEN3FVRXEzSjdxNXRyUTBXVTl5RlhwbzU2R04teHdhbDlBa2Z3ekJHcEZnS0Rha1Y4aVpiVER5MkdYOXgxRWtJTlc5SUFUQjRoYzZldkwwZmpVVmFuQWRrVEowdE9zZklLc1ZIWXdiS2k2RE51ZmNIeHh3Qjg2ZHMtMDNjUE1hM2lGRkZyMHZvT1Q2NWRKRVc2dzRvZUNka3RLV2ZRbWRPNGxfb1lKZ1dLZURodTE1OGdVLUtNUklJZEZRR045VWpHRFBIdHdmSkFTQ3ktMENDWXJ5SGVTTFJmVGQxRTFwZER0TE5PSVFFa0IyVTM1cjlqRE43WnAySlV4VWNib2VuNHk1RzV3?oc=5" TargetMode="External" Id="rId431" /><Relationship Type="http://schemas.openxmlformats.org/officeDocument/2006/relationships/hyperlink" Target="https://news.google.com/rss/articles/CBMilAFBVV95cUxNeXJGQlo3R0hlZmdwVnJOWVE4ak1aSGMzQ1doaFdCUkZmQUt5bWZjZEZYbFRpVWRLNjRyY0dKc2RPczdJVWJCX1duVEVVT0FzWktOb2NCYWVPLWc1ZzRmdDFxLWhTM01paVJCMUhkWnl1bnJDRldGeHljS0NCRmlVZk9wQ1F0cUU1Q2NNV1pwVW5aZUQw?oc=5" TargetMode="External" Id="rId432" /><Relationship Type="http://schemas.openxmlformats.org/officeDocument/2006/relationships/hyperlink" Target="https://news.google.com/rss/articles/CBMiggJBVV95cUxPODJOb2FJc1o0di1XVHhVWS01dDZweEV3Vk5fdVhvX1BkX0prZWhzbjAxWlktWWJhVVJzRDBmMnFXdU9COEZXV29IWktFWHN4Um01LV8zcHRiWDdIWGdXem5SM0J6SFNRcDBYYk95RllJQ0VnTWtpRXp6clNTdXNCZk9UNGRKRzFCYWNtT1FMUUdpeTZCSWtTaXl3eUV3bFptTnE4WXRZYnZpeUhvTy11V0JuMlpUVFFHWHB1WGpad1ZEWkE4YWlSa055VDRMN3Z6Y0hCM2EycW5NQlNYdGJOek85OEM5cjh6VDM3VWRzeVBtZjNBNi1QVm00WkFoWEp0NEE?oc=5" TargetMode="External" Id="rId433" /><Relationship Type="http://schemas.openxmlformats.org/officeDocument/2006/relationships/hyperlink" Target="https://news.google.com/rss/articles/CBMipgJBVV95cUxOVTliOC13bHRxamZyTjFLQURsSDQ2Q2h5VGkyeDk3V3lLWVpKNkdzT3pUM1lFRkpQaDJZNGNOcFBpS0FZY3NlQzQyWVZJOGtHM2J1SWI4aEU0YndEaW1zVmJLOHFENFJPTDB2MGUtYkxtaTYzOGdvc2VmTEVidlE2RkJSUGVLalZnRUtEMEtQZUJaR2hiUFMxSVFMNHdwN1Ywdm1OeFRyQ2xaM1R0YXdkVWdBVGs5VWhTRUlBTGljWEtjSXZzbnhNX0hKQ3oxX2VNelhvX1B1dkdiTjdhSHM5Mi05T1JjdjJDdkhPU3NEeHhFczFsSDc0X01zUjlGREhSV2ZqM3liWDRUQnhJTmR1VmxnVzdkc29HT0ZYa3NiZ25XMjNTb1E?oc=5" TargetMode="External" Id="rId434" /><Relationship Type="http://schemas.openxmlformats.org/officeDocument/2006/relationships/hyperlink" Target="https://news.google.com/rss/articles/CBMi7gFBVV95cUxQVFpBd2YwRlRlOGZkN25mYklRUkt6dTR3ZV9SN0hVVFRfd1RXSVdMS2RfbHBpdVN2LWpESjFrVHBiU3p3dmZZMWtrWjhDVkRGLV90NDFZeGoyWjdobExqMHBveTZIMXg2TmZoX253X1k3NHJGUG52WmhBbHpiamM0UlUtbGR0bkp0SHBEdzRqdl94X3dFTEhzVVNmWHdVdnVjYXZGb1RoZDVUaGR5SldHWFVYcVA0WmlfczZyZjJyQ1dPNkhDRmdyekpPbE9UMDZQWFRjbEtlZ05ZNEg1YXJkLS1va3BrcVh3cWxfZlJB0gHzAUFVX3lxTE9OLXhUZHJZV3IxYnh3eTdKck5yR2pKcEJUV2lidlhVSDlYNUNvSEhqSzh6VTd4cXhtM21vdl8zQmNRMHhaQW4zWV9xWHNEQ0xfZTZuQW1ZdlJJYWhLeXdKOVp4VTF0N3ZsdXBoazZrUzBVbDN4ZW10ZWpubVFoX0s4VjU3SmcyUlJUaVlwSHhZZ3c4LUwxVjVBYzFOcW0wNHM0SHQ2VGFhaE1DN3ZkUkJOVXlBVExCdDl2cGhaMFZkMS1GQ1gydi1XN0VGMUxla19mOVJHcU5XNlpXc2EtZ1dUbTFfcE96Q010VEZaZDhfT3RqSQ?oc=5" TargetMode="External" Id="rId435" /><Relationship Type="http://schemas.openxmlformats.org/officeDocument/2006/relationships/hyperlink" Target="https://news.google.com/rss/articles/CBMi2wFBVV95cUxNVFdnOVpQdkJscE51Y0hTUkJrcDZWZU1Bb09yQzNjaHBiTjloRFdLak5TS09IOXB1c2hZa1JpaW9sRDdkbmZ0cUs0ejVySURJaWNXTk96VUx3ZjlVcWN4a0RfV21GTnJpOVBfdUpublVLRUJCdTZBdmtCY1U5b0ZURzRCZzRHWUJiYWoyVkZzSDRTbFNfYzRReWt4UmFFT2trUFRsbmZEWW5oSFU3ZHBKWXc0UTFETndiUktxeFFSSGlMTmtKZHNDbkVmMGxMN2g1R3pKb2tHV2YzaTg?oc=5" TargetMode="External" Id="rId436" /><Relationship Type="http://schemas.openxmlformats.org/officeDocument/2006/relationships/hyperlink" Target="https://news.google.com/rss/articles/CBMi9gFBVV95cUxNVFJkNVRSWm5nTEo2T0J3SGg0TDBwc0Y1aFhTWU1PX1EtRE05SDV4N1FCazBoYjQ4M0dtRFhLbWlYMi1iWUVUbGZCS0dkSVdhTXlxZGNDVjhBNmM4c0xMUkFPdVVCNEpLVE5vZmZKbTBnYUpXWDZ6SmZORlV3SzJoX3RXMmQ1clhPMlNXcU1uUkVPOTVWNFFjOVJkN2xFV3owZklBdHliUXdoYUFnY21GaTRTZnpOalFXZ2tzb25ib1V5cnpLOE9fV29LWkFQUEI0eUprRVZ3UWlBaHZtdmlXdC0yY2paUXFFelJUYTVaWFRJVWZnbFE?oc=5" TargetMode="External" Id="rId437" /><Relationship Type="http://schemas.openxmlformats.org/officeDocument/2006/relationships/hyperlink" Target="https://news.google.com/rss/articles/CBMiwgJBVV95cUxPUHZqZUZPdldsUGZEOE5PVmNNb1lRNmY2OXlHRTkzcE1XR1BsVzVxMVZ2MmNZM0hqVU1WYlFHTG5PdGtOWEdCOUpkZmlWSzdDWEtLR0dnQVpLRndMbEhzS0JqNGdpQWtaZ1FROUxNQ2hFQXNHNnp3ak8ycm9mbzZycXVZYlBtbmRCTlNqZV8yeHlzWEc5aUFMR0VzOEVnVVp2b0FBUmxRV2hOaEg3UHdJbUc5Y1l5aktmcE9sZXlYSF9icWpzdGEtOVdYS0hXTmZqeXpBMnlpMFRUX3BKdUxUU1JOVnVQNlExQzBIZFJpOW0yZU5wRFpDNWN3dDhTNVo4SmMxZTRSYUFWYmtDSkxkbGNHNUxOb2xObEJwY0dHTk9GOVBOWXh4Q1pWUWtWeC1GODZYdWNVOS11OWJiV1JjRU53?oc=5" TargetMode="External" Id="rId438" /><Relationship Type="http://schemas.openxmlformats.org/officeDocument/2006/relationships/hyperlink" Target="https://news.google.com/rss/articles/CBMi7gFBVV95cUxQNkZXMndadm1KNVIxZkpGQmZnTG9mMHotNTFpNXpHN3BPYnFBY3VhbFFCZDlBTWxrUl96NldSUGFWRE8zZHh5RC1mV2psS2ZIZ3hkRnVMRUE0ZTROM0hYUnhNU1Ruc1ZGOTlzY1d4Q3VaS0ZBWENJcExzUlFqcUI3X21WYm5WWTJ0dUM0SGlDQ2ZRbGZmLXZBLXI0MHEwRXg0VUdyd3BIQWprbGFWSURTcHJFdTJ3WGpibzFqc201UlJJYkgwM3hBQ19obVh3N01SM0JvMkhNRmdSMnJCMThROUVDWFBhMkhKWjdPc1B3?oc=5" TargetMode="External" Id="rId439" /><Relationship Type="http://schemas.openxmlformats.org/officeDocument/2006/relationships/hyperlink" Target="https://news.google.com/rss/articles/CBMivwJBVV95cUxQcXh5Z3Z4TW0weGhpbkw5TXlsOGJRc0Y5Smt5WjVoMHNXYnNrSUhaWWx6ckRnSkVBaXV5aTE5dTdjcUkzTTFsS2NjUmRLRGNhUV9wUmZYWmJ1a2xiTWFxRTMtbllURHotQUtqdGZpWlFfS2dueUo0ckxlYm5qNHk5UGlEdEpRc3pZcG1vamRvTktuUURGNEpqZU5ZOV9iOVNLNGtuTjBlaXF0NkpCZ0xxakx4b0dhek1MdXFSWXNyUmdnb0x5eUt5eXVlQzFmRFRsVXNLNFZ0djl6aXVjWmZ0a191Y3FvUnd2TEY0cnE4QmxZWWYyWmYyMnh1TFFMTDRkamNUaEIwajV4MUxneGsybjZOTXVQb3Y5M1RQNER4TEVBSkdNMlQ1S0lhc3lDeFVSTXVLOEtNLXM4MjhBbFA0?oc=5" TargetMode="External" Id="rId440" /><Relationship Type="http://schemas.openxmlformats.org/officeDocument/2006/relationships/hyperlink" Target="https://news.google.com/rss/articles/CBMi2wFBVV95cUxPd1NfVjJqUUF0SVNuODg1Q25XUzgzSjU3a1lvSmY3Z1pBOEh1di1XUlY1UEVPZDh4RHJEWDYyZ2JEVVFvZUpZcFp5ZlMxX2FxOG9IX291LS1TemRKMDJrcnhNQnN3X2NiLVIzLVFKd0w1dUVCOWVIVUNvR09JSW52eHVZeGludHFBRERVckc1dTdLdzZpUWxPY2x0eHJocFM4Nl93WWdKNVBQb3ZyMHB6bng2R1FaaG9JcmxjZFFOUWk0bVhpTzZFRkc5TUYyTjhsYXhUeGYxSURsVEU?oc=5" TargetMode="External" Id="rId441" /><Relationship Type="http://schemas.openxmlformats.org/officeDocument/2006/relationships/hyperlink" Target="https://news.google.com/rss/articles/CBMi6gFBVV95cUxOWHFkTTZYVGhObThmY0psTEtXT2tWb2Y5MXlOMW1GaV9JSktXVUY4N3NZazFNOHphc2lReFdGQW5pYXhZbDMwRE5tcXJNd0ZRV1oyZGE3UlhpLXlMbzd1eFBPNlh0bl83ZURIeWVSYnR3WllFTUlhQjhDVWxSMFoyTjJkdThfRTNwU1pCelJ1VGZIVWdFcTgycnpWY1BMd1JPb1E5SkdlSlhBNUItNHk4V0REbi1FTUhFOG1BZk5KbXhBdk1OWWMtQlJvdTJYUFUzUUVRcVFkYnhlTVF1aEhKVUVnQXdOdW9Mb1E?oc=5" TargetMode="External" Id="rId442" /><Relationship Type="http://schemas.openxmlformats.org/officeDocument/2006/relationships/hyperlink" Target="https://news.google.com/rss/articles/CBMisgFBVV95cUxPb1BWZmxJZFVpLWNmanpRRUV0X2FoUGV0Q2h1Ym1xbjQzb2p0NWlaOGlUQ1VSbkNYbUpSMV9Sc0RHcXJNYzJ5MnFILURFRXVicTVyeGxUeHk1Z2ZEVjRPYTRzN1FYenctbVF1ekNpVVE4T0ZFeWpnMkZtaERTVXRnU0xMTVhzWHZjR1ItcFhvaDVFTTBJSWJLUHdqOWJzaFM5SlNqMmtsVkxHcWI3azJvbFJn?oc=5" TargetMode="External" Id="rId443" /><Relationship Type="http://schemas.openxmlformats.org/officeDocument/2006/relationships/hyperlink" Target="https://news.google.com/rss/articles/CBMiyAFBVV95cUxOemI1ZXB4Sk40bU1hMm56VE5UMVNzbTRjYWhQdWtFaHNveFB5OUplVVRncVM2MWVXTW5tc3dzWnlGYl9qRzI5OWdZa0hXeXF1ZnBmVEN1TnBRTzJRN1l3OUNCd2IyS2RoT1UyRk9lZTh4M3RmMDMzME9aOEF6dTJJTlJwZ2M3NUFpZFhQWFJfQ2E0TzVtR2tGRk5SdXFDcTVwUHo0U1pXSUJZMmRhRGlaYkRrTnFpbUhVeWh0MG0ybnJOSzNnQTlzeA?oc=5" TargetMode="External" Id="rId444" /><Relationship Type="http://schemas.openxmlformats.org/officeDocument/2006/relationships/hyperlink" Target="https://news.google.com/rss/articles/CBMiugFBVV95cUxPNExGVHR6RmxOMlNOd1pTOHhUUE5FeFBrbVVoTF9Ua1FONlhjOGtuNjhLc1l5RnVSUGFHV3FyQVVMYThUWmJ1ZC1QQjNoeHBucXFZdXFkSVpnNTNQejNrOUk4VWdmSm16VDZVLS1ITEhDVmZxMHB6cklPZlVEMHcwUzJsQVhoME1RemhhX1dwVHk4NGZDTzZaZVQya3M2WlFoVUwyYzV5RElRMUFsVXFNQ0doa3RDYkp3ZGc?oc=5" TargetMode="External" Id="rId445" /><Relationship Type="http://schemas.openxmlformats.org/officeDocument/2006/relationships/hyperlink" Target="https://news.google.com/rss/articles/CBMiswFBVV95cUxPLUpuQXlHU2lQbkN2NXpncGt1VGdac1BzeUw0R0hvXy02MWNHbkhQQnJoT2VaTk9hSGZIT0hMUXFxX1BMVkhmME9yUUo4aUR3WG1ybE5Vb3VZaVBhc3ktVUtvWUZ0cklqSUJMRTZHS0swS05qVHA2dEFwNmxhenh0LVhqTlhYTHRhb2d6Uk5UUF8xMHpUNmxpM3dRXzlEZWNlMXN5X1FEd3d5ZG1pUXBUV2NLTQ?oc=5" TargetMode="External" Id="rId446" /><Relationship Type="http://schemas.openxmlformats.org/officeDocument/2006/relationships/hyperlink" Target="https://news.google.com/rss/articles/CBMikAFBVV95cUxOT0h4UXNwR0pxUkdaOFhveVlLbHI2WDJPT0tnMTdrMWFwY0NXZjRvVEFTbEVVYVdzZkhVbjh6Mk15Z3dsZVVid3FBS19GQ3NyaU9ndUpsLV9JUElrbFRnUkdYVjc2QmY1dWdRcmViOGtuWnIwOEpNeE5zd190ajFjdThFYjc3WVFJTVl0dk8xLWU?oc=5" TargetMode="External" Id="rId447" /><Relationship Type="http://schemas.openxmlformats.org/officeDocument/2006/relationships/hyperlink" Target="https://news.google.com/rss/articles/CBMi6AFBVV95cUxOZGRUZzJEYnd0a2VsdjFoclJtaFA1LWdqTnlsWHY2bk9aQ1JoV2I0V0k3UkxxeXd0QkFCckJiOENkdnQ4dkVKNVJKbG1iUWRoWkpzaXc0MjRTVmtTZHBwWlhHbERTRlFIckVhRGI3T0pVVWlDdFlaNG1idzJxMkRoSnRnVmpyRlNKcmZFanExZThzVXNJX1lOUXNocFVRUE40Z1JVSy1pakE2YnhVMFZGLTczLVRjc2UtVGl0SkxMdHgtX3BDME9jQ1I5T21fbkItbnFLMFA0WEx6NGJrN2trRWo3cGo2U0Z3?oc=5" TargetMode="External" Id="rId448" /><Relationship Type="http://schemas.openxmlformats.org/officeDocument/2006/relationships/hyperlink" Target="https://news.google.com/rss/articles/CBMimwJBVV95cUxOUTR5ZGpNanZxNG5sZFg2ZVZRTnhoVDROM053aWt6T2VFWU9qNllJRDktdlUycWVDQlRwaUhhc1AxTHQtWXFBajlXaUx2V2tkZ1ppcnpabkZwZVhVN2V6dlJpdzVpcXVHRm4weVd2V3JyV0o0aHR4V3JFbE50VUZzREs0N0dHc0pTQ2NwYWl2d3haUWNBVzdqSXNJUGcyOVcxZEh6TUFrVHFzVDhJZVZwTkFzZ2lralBlWjRPQmtEcXhrclNGdWdWS3J6OFRieW5nSHgwcVlyNkNoa1dBSWpGczE2NEd6QkdfdElYM1J5S3oyb0Ixam5famNSOXMzNlltdF91VlhJRHl0bEFrck90Q2EwcFFTUnRZVlJz?oc=5" TargetMode="External" Id="rId449" /><Relationship Type="http://schemas.openxmlformats.org/officeDocument/2006/relationships/hyperlink" Target="https://news.google.com/rss/articles/CBMilAFBVV95cUxPdmk1M3dDUk9ENEFiWURzZnd6RVZTczk3S19iMWNxdmNkUlE2QjhzV1oxV3dEaXdZeFpyYVNFSUlkYllNaDVWYUUzN3VXcmR3SnBtTmlrMHp2cmJJVlJ4ejJDaUlaaUVFc0hpY09SLUx6YXQ1SjQxT0NrLWtQTzNHQV82Ynp6d2RReFIxaXBmN21icDlN?oc=5" TargetMode="External" Id="rId450" /><Relationship Type="http://schemas.openxmlformats.org/officeDocument/2006/relationships/hyperlink" Target="https://news.google.com/rss/articles/CBMiwgJBVV95cUxONUVBaVJmZ1VMTS1HRWtPaHdmbnNWZGFyNU9MaE16OENEUExyelhMM3FpbEc3WlNld2dtaUtLemFfMTVHaTl3NEZlQWxIRUNWVTlYOXB3amk0dVgwbFZ1SjZ3OXh3R3RkNVNsVXVtVEhsNEtRTTB6YVZUWEpqcDFDMzBFaWNJUkJFZEpPRmFiaFBoS3B0Tnk5U0dfMEFDWlRhMnpxSWhtV2VqNy05MXBGbUYwMTFkS29UQzVRVHdJV1g4cEFKMnBlZmdVdTMySGhLVHNpaGFUbUVMOWg1T1dPYmp3bVpRM1N6ZzhOaE5pSmItMXFsVFh1UEdBVGRreHdHbnQyQzFvX3NCMGUwZUIxb2hPSnhlYk41OFM5bWFvVlVZVXhLUXlVUy1JcU83OGlBNEliTUdIWkdwaUJDZEExUzh3?oc=5" TargetMode="External" Id="rId451" /><Relationship Type="http://schemas.openxmlformats.org/officeDocument/2006/relationships/hyperlink" Target="https://news.google.com/rss/articles/CBMi2AFBVV95cUxOSXpldGNwYmVTczVZdXFPRUZuSWtLQlctUUR4eTkzMDB0bGJFbHh4MUVsdExmUjRVRkMwMTBmeHc4bkE0ZGNpcGlYdElkUzJRMGZjMlcxYmtkWWoxU0pRZE5OMG8tWm1PR2JpLU5Cd0Z2U3BnMXc2TnlxWmFRdWlkRFJpSXd4Yzl1Z1NHdno0UjNtcndqdU50OHd4T0w2LVVDdHdOTTNOYlNySkc3UG82NkpGdkx0c1JvZG5nYWxKVnNPcGFNUEl6ZXJtb3JWdTZFdmdFcXNkVks?oc=5" TargetMode="External" Id="rId452" /><Relationship Type="http://schemas.openxmlformats.org/officeDocument/2006/relationships/hyperlink" Target="https://news.google.com/rss/articles/CBMikwJBVV95cUxOUGZsUFNSNmNaQjNDUHZDS0tKcVFJQ0taUjZmMkJSVXBqTDUtZlJFR1ByOEFEVlhCdkZhMElEaElIVzBiUmZDUzI1eTFqcEttdUZGNG1rZkdSdXpwY2hydFNmS1V5RXEzY3BQQXpMdTByS1dJNkFRV3RvT3BnQl90bWt3UVlzdlpucjR0XzZvSDhKVGZqUFNzamZERVJXNUxvQmNuUjNDWjJ6UnNySENHSktXRURVMTNHSjZDVXFMcm5ISUY3QjA0UmVIU29NZWtsRXk5cGc5Y0pJMzRNUWNJcWNsM0xwOXhmUzdJalc5Sm9QMmNxZl9jVXg2M2w1RjljT1J5TE1JTGEwWWNmblFOazg1VdIBmAJBVV95cUxPOFdzZ3BkYUVzbEpaenpTc1gzTV92endZa010ZGxxRmRsc1NPbmoyNV82MWNSbzM2SEVJZlcwbUcyWG5FdVJjYmhDQWxMUFVDei01M2RtNVV5RWhOVlRDWmE5M3haaGJKcV9sSV9UcGFSaHprODlVUlM0QjZoZjBsQXhvV2MwRk90T0xlbFZ6eFR4Tkp4MUJCSUJjNW4zVlBETlc5Q3JKTjkzdEt0M2JybGVMYjdndWZ1QUlvQlBhRXlTRnpieWk0YU0zUVZpMUUzQWc4bF8tSDdOa0xGTlZNb3lOd0I1aElYaXY1T2lfZE5FbkFHY01VRGFQa2FoaXVBN0xabDdkVElibmY1RnNWNTRLRVpBZW5s?oc=5" TargetMode="External" Id="rId453" /><Relationship Type="http://schemas.openxmlformats.org/officeDocument/2006/relationships/hyperlink" Target="https://news.google.com/rss/articles/CBMikAFBVV95cUxOeG91elNUSTd4R1k2eVhUTk43M25HdzBvb3ZTR3JNS0V0em5ZOVZVNmpCZDNLUTVnR0xkNllsbXYtTlZvR0hCcHd3Z1hjY0p1TWNqUHd3QmdPaXNwaktsMHhIWTFDWk5zTUk1QjFpYmRwYlZwTXhGVGtubU0yQ01vdmtjdHB6WnEtbzVCMmJQVXA?oc=5" TargetMode="External" Id="rId454" /><Relationship Type="http://schemas.openxmlformats.org/officeDocument/2006/relationships/hyperlink" Target="https://news.google.com/rss/articles/CBMiywFBVV95cUxPcjFRVDRMNlZkYlFzNU9oeW5RNUhRUkxRYU8tN3BlTjQ5Y3ZuMmdJNWYwVGJvSXpFMm0xTkM3T0dvR0VteE1WR1dHa0pXcXllQkx0eEU5X3JqRXVjYm5XZmRRel90eDhoWHBRejVVdWVyRGZPa3ZtSy1jcWtlU29HZmJkbC1waWZPWXZGUzdfZlI1cWpQckNqUTJlN0wxN2tubDd1RGRMTTdMRDJzRENuS09HWUt1cGNWVkJ0dk82WWlCR2xmb2RfQzVKdw?oc=5" TargetMode="External" Id="rId455" /><Relationship Type="http://schemas.openxmlformats.org/officeDocument/2006/relationships/hyperlink" Target="https://news.google.com/rss/articles/CBMidkFVX3lxTE1RZlE5MXEzSzZ2elFPTG8wRFpDY25oelBndS1PN3d3akVSSUFweVM4UUVyV0k3WlBJTG1ZV1ZndVVXajNyTVo4WEZiYjNZclFlMHc1TnlTSTdiY0xKZWVwYWJSNUlzTFpqWExLZEZFS1laUDNPYVE?oc=5" TargetMode="External" Id="rId456" /><Relationship Type="http://schemas.openxmlformats.org/officeDocument/2006/relationships/hyperlink" Target="https://news.google.com/rss/articles/CBMi7wFBVV95cUxPd1ZJaFRjU2w0bWFybWhRQ1NqMXIweEhPMkY0UmRrYVdoVGhodm1HYmwtRkpsTXlBbkdQYURqenJvZjNOdlN4T1hVSzdtZzNPRVlMU3R4aEpzWGlSdEN5SWVQVEwwSkVwTVo1QUN6VEszRm42bEhqSjVpTmlFWHRUNnh3cTljM3hza251STNYZE9FbHJkMVRHMVBvSWt6eEJjQkZVeFAwOGVRdlk4M0prNm9hR3F0TTRPdElnUE1qM29MVzYyT1JjZkRaWHVNSXdickt5YzJoeERVTV9oY1pSUk55SnpLbUR5WW4wV2ZVQdIB9AFBVV95cUxONG44NXY3Ny0tVVRNUmRiS3FjeXZtMExnMHp5MTJnVTBER25YT2Nha0REN0daQm5nRE1TUVViSXpyT2lHZmxKVjI3Nm5RRHUtTG9JNWktckxmenRmRmkyMFNNOUFGUFpVZEFTdlZzdkZvTlNOZEY4WHpZbUJUZEdoVTZLSmNWdENjWEpuNFBaSlQtMDFzVndFQTlKcW83d3NUenRieDV0LWdqaS0xZVpURnpqcXVkY0VNYlZUVGlRdC1jZlN5eWFkdFpZYTFHRmdKSWczbmhUYWpsSl9WNmxYc1ZhZDlfbnVpcFpBQnM5eEdhbi1r?oc=5" TargetMode="External" Id="rId457" /><Relationship Type="http://schemas.openxmlformats.org/officeDocument/2006/relationships/hyperlink" Target="https://news.google.com/rss/articles/CBMivwFBVV95cUxNOEtIZGxoWjczU2dsQ2Z2bmppNEJGLXZnZjVBR3J6VVJIeFdJcUo2SV9aYVJoaUtDMzhVdlNVdXFtMGEwaVliR2tmS2dLVmVtUnBrY09PRDBDa1MzWTFyWW96U3NlTGZGTGd6NEtMclEzMl9xMEZ5Z3owWVZod0x5Q2FQb0JrNnRiaEhzV011dlBsaVYwT1FiZmo5ZkRxWmJfYmdIdG5CRDlVdUZsd2M2MGtjVmZ1MVZFR0pXNThnNA?oc=5" TargetMode="External" Id="rId458" /><Relationship Type="http://schemas.openxmlformats.org/officeDocument/2006/relationships/hyperlink" Target="https://news.google.com/rss/articles/CBMi5gFBVV95cUxQX1BXYlFMamVXVl9FMTZicThKY05xMGNZWjFER2U0UENETDU5NnRjMDBVNV9UR1JaMUFjNWdIQWdJNG5iRi1wQmFoNXdBUEZ4TDAxR3BVVnFuNXQ5S0hxVVFvbWlDUkNJRnRVZEJhSVRveDQxZ0tFOUJkajZaSEdyTWs2UXJVWHFBVkhOLU9QdXB4Rk1EZnBPTnV1OWVCdF9UOUFFVndISDd1Zm5KUkVlWHVCRWQzTm5NOFQtcEZqdnZoZHMxVng4cHhuS3ZjOFBUYm1FeHNkUXZGUmZ0OTN2SDhtUHpQQQ?oc=5" TargetMode="External" Id="rId459" /><Relationship Type="http://schemas.openxmlformats.org/officeDocument/2006/relationships/hyperlink" Target="https://news.google.com/rss/articles/CBMi5wFBVV95cUxQZWNfVUZlS01HWW1HNFVGa2VYVkRtbTFvZk5ZQ1hvblZ4eWNhdXRGZnFDaVhwTWxiN1lrVDZuUFRjblJKR3pjcUd6TUhxYm9ON1Fkb1lQclFpNTh2cjRhZTN0M1J0RHR6bmVWTmt5RXlKdFRiVkNKSmhJNmE5UlJpLW03NUFRdlFyVWpwUlAzc0t4bzhKLXpWN3prZ0R2R0szbDd6cE5pSWhOOGFPc0tTcGFEX29HbEFVQy1waHdCZjdwNUU2NlgtQTRCTTNvRUM5MXZFUERza2doaklSMTFNb04tMDFiSWs?oc=5" TargetMode="External" Id="rId460" /><Relationship Type="http://schemas.openxmlformats.org/officeDocument/2006/relationships/hyperlink" Target="https://news.google.com/rss/articles/CBMidkFVX3lxTE9LaTYwY0dlLVlMNnZSTFY5THRPbkdBOHRGUWduZmV6WUdJaEQ2WjlLczNQVnRGTWE2enljR2o0ZTlPdThjTGVoZGJZRmRIQVRMaTd1WFoxZ0lXbGNSVnFQVjN6aU1XRWt5Q2pTa2w3cTBTclhUSEE?oc=5" TargetMode="External" Id="rId461" /><Relationship Type="http://schemas.openxmlformats.org/officeDocument/2006/relationships/hyperlink" Target="https://news.google.com/rss/articles/CBMiywFBVV95cUxNcG52RW9HVlJwVy1YZDhXZ3dscC1oak9uMDhDdXlzd0oyeEpod3h2VkZlclZZQmh1VW5VODZSVTJObUZ3SkpjYjk1OFVXQmFPLUc1aE11akFvRV9PM2tpZWFDOWkxVG1DNDY0M1hBODd0RFFBUGp6Y1U4ZWJ2UlRnbXRWck16d3ZwSkNkODR6S0FKTDZobEJ1RDlsUVphU08xQWdBbmVNYTJ0bV9TellINjNubmc5OVpEZS1zREdHcS10VXpNcERmN0RpSQ?oc=5" TargetMode="External" Id="rId462" /><Relationship Type="http://schemas.openxmlformats.org/officeDocument/2006/relationships/hyperlink" Target="https://news.google.com/rss/articles/CBMivgFBVV95cUxPekd4VHkyQmNfU3JzVWh2cTZFcnBlVnpvU0VlLW9NWXRpZG1NaXNJWXNDU0V3dHBXazdyalN0THJIMUlTMjFjYkQ0XzlhRWt6cnN2bWlQS0VpaTFDaEdkUW93LUNrTmNoaG9PekVpNC1yb3NUVThLUlRsdDRmbFVCTlNLZktkZHBsNV9oRDF5R0JEaTR0MDNZTGNrOXJyS3lvRGhBeDdqeFZsaTRDcjlUTDJrMEhqU1I3ckVyYm5B0gG-AUFVX3lxTE96R3hUeTJCY19TcnNVaHZxNkVycGVWem9TRWUtb01ZdGlkbU1pc0lZc0NTRXd0cFdrN3JqU3RMckgxSVMyMWNiRDRfOWFFa3pyc3ZtaVBLRWlpMUNoR2RRb3ctQ2tOY2hob096RWk0LXJvc1RVOEtSVGx0NGZsVUJOU0tmS2RkcGw1X2hEMXlHQkRpNHQwM1lMY2s5cnJLeW9EaEF4N2p4VmxpNENyOVRMMmswSGpTUjdyRXJibkE?oc=5" TargetMode="External" Id="rId463" /><Relationship Type="http://schemas.openxmlformats.org/officeDocument/2006/relationships/hyperlink" Target="https://news.google.com/rss/articles/CBMi8wFBVV95cUxQQW13SnpUNGtNT3BoajdxenJieXJoUjZqR2xEZG53THRORmN4SnNaR2VXVVJ6ZExmbW5UenVnQVZJeFp3SnN4RmZnY05DVkgwRVhwcUprb015TjV2eUFDcnJnWm5wbFljb0RYTk0yNU5tVERkRXpITFVMcThydDhjbnNaNGNzOTB0dzB2Ti1aRGxVNjhBUG42dE5Bb2xrYk1hVFR6bVdzaDhTajhvYWU5aVVsRnEtOWo4SGlMdU9YUXJrS09lY3hIZmNCaFc2WGhpR19fSWl2ZmZzaENUVWlhS1FJT2xTbERYNXJpSkVSV0RSdFE?oc=5" TargetMode="External" Id="rId464" /><Relationship Type="http://schemas.openxmlformats.org/officeDocument/2006/relationships/hyperlink" Target="https://news.google.com/rss/articles/CBMi9AFBVV95cUxOSHBJaE92anVMeGFJdFdoUWpjbld5S0VjZW8zS25LWTM4NEMxeXhodWdqdGpDMV9uYlN6S0pOblQ0U0NKMzJNeUpkemdDZTN2dGpLSGx6UzhmMGp6YWRqajBVRGhxMFBFY1FHNjZ1TGYwa2cwUkE5OVJkNDEwQ0VVQjhIVzA2UW13eUlxRXE1aXo3Q1RIRWhxMGhTdk82bE53Yk9hcWJ0M1NsRGdUZjMtNTV6cjNVOXl6VXFucFI3ZjJLdFoySVBTSHJpaXAwTVlBeF96a2ptbVlFZEdjcE5YYjhkdDBUV29UanpXQ2JXV3RydWQy0gH0AUFVX3lxTE5IcEloT3ZqdUx4YUl0V2hRamNuV3lLRWNlbzNLbktZMzg0QzF5eGh1Z2p0akMxX25iU3pLSk5uVDRTQ0ozMk15SmR6Z0NlM3Z0aktIbHpTOGYwanphZGpqMFVEaHEwUEVjUUc2NnVMZjBrZzBSQTk5UmQ0MTBDRVVCOEhXMDZRbXd5SXFFcTVpejdDVEhFaHEwaFN2TzZsTndiT2FxYnQzU2xEZ1RmMy01NXpyM1U5eXpVcW5wUjdmMkt0WjJJUFNIcmlpcDBNWUF4X3pram1tWUVkR2NwTlhiOGR0MFRXb1RqeldDYldXdHJ1ZDI?oc=5" TargetMode="External" Id="rId465" /><Relationship Type="http://schemas.openxmlformats.org/officeDocument/2006/relationships/hyperlink" Target="https://news.google.com/rss/articles/CBMi-gFBVV95cUxQYkhwMkpMVjdBU2xwSm5RX3JNZzIyRUd5M2xXN1IwV2Z2STFIdTZQRHdGbG12R2JweW42MUxuSGs5M1Y0OHp6bDNJcEJGbDE2TlIxSnlraGpVaVR6cnNkUmlydV9ZbkR5TUQ3c28zSXpwUmc0M0xyR0llZy00VFJyanZrNmdUTm0yTXBBSUcxOXMwRjFBTUU0bFZDbVVOWXlMeTdPR2tIT3JLNGtDZGFOZzF1TGM2Q0E5Y0lDZ1RpdGo4cHBCVkJucWl2UmxubUgyd3J1TTN0U2x5Z284X3daV1cxY1Q0cjYzN1lqYmNKX1BRdWpENG5fTlZn?oc=5" TargetMode="External" Id="rId466" /><Relationship Type="http://schemas.openxmlformats.org/officeDocument/2006/relationships/hyperlink" Target="https://news.google.com/rss/articles/CBMi4wFBVV95cUxPdHVPdk9YNTJIU0V5bHJyMzBOWlV6RVJVM2FCVTBMNXZib1ZuNTJnRFozT2JoSlV6MldJWDJaSVZBN3VKZjRkbVU2cDlRQ2IwS09IS3VJcEdRandaMFk3N01lU0w5c1pabE5aOXo2anpma0JDSmNyWFhDY0V4SXNyVXJGV2N4RE5yTTh2bW4ySm9lWFI1UHJ1dk9UM29semFtVHdpYWpsNG5zVUNTN1lrbFhTV1NkaWM4dEVuUUVUTWY5SlA0V1RFWWM5dDFuM2VZQ1BGTDg0NHNmY3pzeWxSRm1Cdw?oc=5" TargetMode="External" Id="rId467" /><Relationship Type="http://schemas.openxmlformats.org/officeDocument/2006/relationships/hyperlink" Target="https://news.google.com/rss/articles/CBMi5wFBVV95cUxPQ3VMeEhfMWZ4MmM2UEZ2UVk0MUNZb1ZYWTJueG94dzh0SVNMUm9oUEx0M3V2dThTNjJFQUtwcFgxbGhqbXFQblUyY0lxbVYtSkZveUFuTUx1eXRFMHZaY2x2LTU1bXVFRnZlZGRQcFBfbldWeV9FRkNlQUhreHZ1WTRDYzRUa0lRQ0tFc3J2WjRldE8xTEdmYVJvdXR3VUQ3TGpfQmhNSXUtZFNoNkE3eERVSl92cXJpREN5Smlrajh4OXRqc09OSkpwZ3V3cUJPTFN0RlNXdGxzY0xyZWI1emYzeTVxLU0?oc=5" TargetMode="External" Id="rId468" /><Relationship Type="http://schemas.openxmlformats.org/officeDocument/2006/relationships/hyperlink" Target="https://news.google.com/rss/articles/CBMitAFBVV95cUxNMEk0RkFqRXRqRThWWVJzTTBwTDVhdllYdE4zQ2FKVkhKMl9LQ3B3RExnbEw3UkdrY0drdUJQZGNRTkFLcE5EMHJnbXNSZ2tQRmRHbXpHZDJxNEZxWTNPVzZXcUNSc2wtcEMtRUdERlExb2dEaUNsdnJTdEJvWHdzTEE3QkU3azJ1YXIyamthdnJYeHpKd2NGdWJSYUN6ZGNONE51X3V6ay1uSXBxTGhSSDczSWTSAbwBQVVfeXFMTVhkZVdGOEFLN1Q2RW43R1ZYdk5tT2hHNERoTGxrWnh6eWllVzJIVnFPUlJrUHdFSHhtM2tfVVhQcm02SEFHcHpPOHB2OVJmcXZzbTY0SzlvWW9wOGRWRnNoVjE5V2tWTVFLUWQwd1I2QlFEbGFtSlNTN09iTHhNRVZPcXV1d2dlZlFobS1xbnBlbVBtN1N4VUE0d2RPakQ5SEZnVDluaUl1c3VtMlhiQ2dBRnBFN2ZfWTlucm0?oc=5" TargetMode="External" Id="rId469" /><Relationship Type="http://schemas.openxmlformats.org/officeDocument/2006/relationships/hyperlink" Target="https://news.google.com/rss/articles/CBMisAFBVV95cUxQSkdENlpKTkZ3eWctWTFBbGtaYlFXdlBRNGdQSHhVbk5fQ2ZjSjgwWGFjYXk0OVZPWHVPaS1oeDNqTERsZDJWcmtUYVNJbDRwWUhsX09QR2FFMmRyLUhZUXBZMWdhc0c1RWpTaHFSTFNSaEFNMTY0ZXFmeFRnSF9WSnhZdDJwMThUNzF2cjY4UFFkSHJMSWhrN1puMEJYR2ZkZVpOVXNqblFWaEJLYnZYXw?oc=5" TargetMode="External" Id="rId470" /><Relationship Type="http://schemas.openxmlformats.org/officeDocument/2006/relationships/hyperlink" Target="https://news.google.com/rss/articles/CBMi1AFBVV95cUxOR2Y0dUJRaUFsUEpWQXZsWDZha0hDbnlULUNTWU9FeU1YZ0ZPbU1NVUg1dGZabWx5b3BKNDZqejNjS0RYZl80R2NWZjFaUjFUWWFyVE02andESUpaaEJRSWhPQVNoU3paNVJPZ1J2ZUlzTVRwUUp1dXVLNW9YcEgyNEgxdkx6WmV1OXNycF9qQXB2aUozQmdZaUVfSk5LMGJ3R2JKWXVBZlZUMjJISHNoQjR1dHlpdHVzbjFKOFF1dlhFbGtXV0s4bG1zcnp5ZjJjenFwNg?oc=5" TargetMode="External" Id="rId471" /><Relationship Type="http://schemas.openxmlformats.org/officeDocument/2006/relationships/hyperlink" Target="https://news.google.com/rss/articles/CBMiqwFBVV95cUxPbWNSc056ZllXUE5DVWRyb3BoLVprSkRMNWw0NWYwa3VkcFc1T0hIZ19TbmxoYlhyTFkwNW5EUFYxWUFBMkpWbEV1eE5Xak83NGNWeDl3Y0FlRHUtWV9XaFhvckU1UTQ0bm92OF9UOERFRFBGMnZMczlLNG1PbnB1U2FnT3lrM2phLTNzMElqQ3M2SldDd1doWkpsMW56R0tqYnJvNlZSTG42ZkE?oc=5" TargetMode="External" Id="rId472" /><Relationship Type="http://schemas.openxmlformats.org/officeDocument/2006/relationships/hyperlink" Target="https://news.google.com/rss/articles/CBMi-gFBVV95cUxQaHRpdTN3eWFFSU4tNlB2VWlSUG9fdjhaRndaTzhyR1ZYcEJsM1VrRnhVVURaVFE3ZGJTSnJ1Qm5ZTmxWMExCNUZCYTdXa25nRGlfYm9VZTlvZHpjcWdEandQUGV3QWkxd3F2QzYtMkNlRC10Qm5kVldyOVJFMUFMeUFlbV9LM0hFbjZfS0xlbTFvdDVrcDZ0cXhqVVdvN3JHUnV3aFpKc0YxUElJT1BPYkQtLWlTOThFYU0zMUdBaU5zNGlrX1c2aWxybnFwNzJBMzE0MkEzbWFieEFDQ2JDMDM4Y2d0bGRzVlpubU1tdXlSRTVLUE1BWTJR?oc=5" TargetMode="External" Id="rId473" /><Relationship Type="http://schemas.openxmlformats.org/officeDocument/2006/relationships/hyperlink" Target="https://news.google.com/rss/articles/CBMi_wFBVV95cUxNeHZfcVIxWXF0eDJOSW9CMDJXOW9EZ0JFbDljMWFGSU5rTWYyWE5hbjZyMjJ1UUVPSWtGUnZ4XzVfQzhJbnFOcEtDVUE4c0phWmdaSV9TOERjS3RMREVuWmNjZUpoRG1aVWJTR1IyWTFhaHBuYzZLcDduN3I0WHhRdFdYVEJhTDJyRzR2RWNQV09za0d0ZnlHbGpFTVNDZkVkc1VmbVh6UzlSWVFzTDhNTmhyZ3dzaWNxM21TZV9fZVplbjFtVVFyMG01eDRNd0c3R2p5RVRJYjhjaW1kV29TdGhMOWlZUG91RXU2S3dsT0xNQmtnWElYYmVLdE51eG8?oc=5" TargetMode="External" Id="rId474" /><Relationship Type="http://schemas.openxmlformats.org/officeDocument/2006/relationships/hyperlink" Target="https://news.google.com/rss/articles/CBMi4gFBVV95cUxOZnNlWm1tak5qVGNUQXE2cGpMdW53dk82Z0ZsbHJ0RUhUand6SzU2TU8ycU9LU0RUN0pfdVNsSTA3dUFtWERLdlEyNmdqRjFfTVVORFpQZndWTmJ1RWZmSGlBOUpxNzBaSzBlYWlGbzJoQW1STHpvOXJaajIwSk1LbnVtamEySkIzcEItTVpFN0FSWWZCeTRsdDBRazZNVkdRRHliVXhmLU1scWFpblhZQUZOSHpkdmlFdnc5S1hlemdfYzlPcHJuZ0lLdEFmZFdVdW9OMjZCNE1abVR2LXUyUHJn?oc=5" TargetMode="External" Id="rId475" /><Relationship Type="http://schemas.openxmlformats.org/officeDocument/2006/relationships/hyperlink" Target="https://news.google.com/rss/articles/CBMixAFBVV95cUxQb0g0NkprMGhZV3E0WHFpcmQ3cWxxWUZHay1zLWVKamE0djVMd0lqalNVTDZCNTdVTllncWdiakJIWDFnVzRCbGR6OE9TSlFOTGIzVHpiSmFPbDRaZzBIYUR4cmRTVTg2cFJkNHhYZWg5UWZodFdGUjlnOXJjQWZkMGE5MlczUWVxVm9maGl2T2lPUTNCMjg0TUpoWWV5N2FVYlZQb0R3QXhGeGNfb0ZQdXE1WnVUWFFuSFNBeGlDTXVlRWNX?oc=5" TargetMode="External" Id="rId476" /><Relationship Type="http://schemas.openxmlformats.org/officeDocument/2006/relationships/hyperlink" Target="https://news.google.com/rss/articles/CBMizgFBVV95cUxQT1JrMUI5N2pjRGhaXzlOaklPWnhNV2pTaXVOc2FNN2pvdGVURG1KOHUxNDlaSFFNSjJKUlpHOWJ0NEhBVEU1WVd1QlVGelpOUGswZmRWZXVVQlFjblZxM2ttZnJTOEhEbzhZdlFnMTBrTFk3RGZFOHVRSzNHWVVwOFYxN082UHdVRFVocEZObFI2ZU5Gal9NU25aMlAzZk4xTHBRWHFmZVVnMFRhMU1IRWJJSm12X1g1ZGxXdHU1Y2FYLUM3dlZCcm53WWpSUQ?oc=5" TargetMode="External" Id="rId477" /><Relationship Type="http://schemas.openxmlformats.org/officeDocument/2006/relationships/hyperlink" Target="https://news.google.com/rss/articles/CBMiywFBVV95cUxQRC1CLXNVcXpoNU1fd2pWb2JwSWJXbjBYSlRVT2tqVGUzRXNZN25BOHN3TzBMX21UZWQ0Z3J5U3JGaTBYcGJiQjd1a2xEc0pPOV95a2FCeEI2WmRONElhbXBNcWtQSmNSTm9fcGpXQUVlMkhZell1LW9rN2lwV1N5RDdab2Ffcy1sYzR0TzNVa1cyTFBNUU4xSzdQREE4U09idzBDeUVsTGVrbC15REg2SVdIUFVzeURNMG0xaV83M3R6OGVjTzM4aUNZRQ?oc=5" TargetMode="External" Id="rId478" /><Relationship Type="http://schemas.openxmlformats.org/officeDocument/2006/relationships/hyperlink" Target="https://news.google.com/rss/articles/CBMi8AFBVV95cUxNVmZHVVdVcHdVOHd6NEpvM2F3eXI3Ry11VDk0NFBkMXRHMVpPRnRYV1hWcDE2RFhPSWFpbmhIVXNwSVRfVEpwOVFmdmdoaXBzU25rdkU2dUNBaTZjeFJrSEdEQXo0aktVckVBbXQxaGhHd2h4eFdLNk1jUDd1Y0ZWU2VGdFNNb2JrS2N3b1kyM1lkRTEyQWc0VUg1TXk0dFhKLWp4dnJ1VGprREE3YTJUd2EzRjVZZ3ZkVnBfYXpmcmdIUFZWZV9xV0puSTJWOXhkOFJVMlRxTktMRmxfLVI5eXRrVTRwQzlLeVhibE5XMVQ?oc=5" TargetMode="External" Id="rId479" /><Relationship Type="http://schemas.openxmlformats.org/officeDocument/2006/relationships/hyperlink" Target="https://news.google.com/rss/articles/CBMipgJBVV95cUxQY2Z3THZ6UEVCUGRmVVRDektES2V3d2FIbV9wdU9fb1AtOVBTYnl1QUo2TE4wbHBSVUJKT2xIVE8zRUlidXpkTnlBb1JZX0R2U294WER6dzVkN3pGNTRlZWtmWjhJNWRpNHFYNURfaGhVRy0tR2tkRHljbjdZeFc0bUZmT2FmR1dLYTFudDNnUzRiLWt1WThteW4yeUJReWVvQlZWLVB6V2VyN3ZPQTFEZUl1MC04SVc4U3NyOFI4cnQzeUJkcWVQRHVETmlrZVNsNDFRV0VPNUVVd0t0emxCM3RZMFlDdjRDRmxHM1EzTTJjRExEcm01TFZ0TjJNX3Yxa09EM2tZTFozbk5UNG96eGIzdmlXRU1jY0cweThFdUVJV0JMcHc?oc=5" TargetMode="External" Id="rId480" /><Relationship Type="http://schemas.openxmlformats.org/officeDocument/2006/relationships/hyperlink" Target="https://news.google.com/rss/articles/CBMisgFBVV95cUxNOGNxTWFuSmViSC05Mmo1U1RYMHBTdWVBcldXVDBzcDV5a0cxcVdUT2h4RDRBVy00eE1IMERmVU84YTBVSElCOUI1NXhUVU5YUVpCakNuRGFtREN1MHZBNk1td3phbWNmUUJyUWl1bDBNRzViakt5OTdmRXJ0dERINUtmU045Q004SExqSjY4eTFQVHloaDNUU19PQXAxQkZKdVM4aVdxeTNGRVpORElqaU53?oc=5" TargetMode="External" Id="rId481" /><Relationship Type="http://schemas.openxmlformats.org/officeDocument/2006/relationships/hyperlink" Target="https://news.google.com/rss/articles/CBMi4AFBVV95cUxObDVGM1ZBMElIZWtoYkh5SlNPTko3NnM2TnNIYUh2NTY1M19MZjgxcFowRTJJdXk4R01fdmtndVMyS1FzRXpYQ2ZrRmtKVkREWVJXUjBOd2Ftc0REWWw1WXY1MkkwM0VuVzVqQnNqc3kxY3lHOEU4eTFXd3c4YlJlRDE1ZU50WFZnbVBna2xGWktVYUlwN3NndUhHRHdtLTZXWE1qeUNzYUoxQmI5bWVqcndURzFkMnJfNWRmSlRlYXY5TnJ0dkE0R0dCbHlTb3JXc1NFNkFiOF9yVmVOV2JqUw?oc=5" TargetMode="External" Id="rId482" /><Relationship Type="http://schemas.openxmlformats.org/officeDocument/2006/relationships/hyperlink" Target="https://news.google.com/rss/articles/CBMi6wFBVV95cUxPMGdybnRRbVZjZGFNYW9Dclo3OVZRbE1xY294SV8zM0hReTJNbUlfU1d2WXJWNnFpallnUVBhclNCVC1vbEZJWkpJVHZSb0xsNWZMYjAxOFVQTGlkdktiajhRZ3lWeU9QZUNXdTBEVnk5QlhkWU9VdHF0eUphdGtma0Q4RUc2ek9vVnhRcnZfcldISmJHSEl0eUc0ZlMxbTVRcFdVbkFxSEdnT29XSW8zeWJYZWllRkdSb0kxc1RnUEdObWpPUHJjSktTVUdNQWRFZVI0TDZidnJsVkVIUkxlbTRZX3VpcTJrTlpj?oc=5" TargetMode="External" Id="rId483" /><Relationship Type="http://schemas.openxmlformats.org/officeDocument/2006/relationships/hyperlink" Target="https://news.google.com/rss/articles/CBMi6AFBVV95cUxQMHUtdnlVMnZTY0ZiaDJkNUY3dldRMDl4Q0ctTC1lTkxkWUdMcWJwUjdZNjl4ZEhqZzJkR1FzTXFVVVFUNW9RNjdrLU9NcHBSVTZEeFhGTzgwaWJsWHpqWnMyYm1CSV82Sng2RFZVS3luSUNhNjYzR1p3di0waDdvX1ZMV1dzSzY3VUVrNFpYUzBQcDlUeW9TSXF4N3lFSll2UU5LaDhtbkVRRHFfNjZwWVRyTmFQcjVsVHIwZTRBbUluNm5NSzhhZW9qVVlMV2VmQ0V3NU03RkJrUlp3c2Q5eHJOejF5SXFt?oc=5" TargetMode="External" Id="rId484" /><Relationship Type="http://schemas.openxmlformats.org/officeDocument/2006/relationships/hyperlink" Target="https://news.google.com/rss/articles/CBMitAFBVV95cUxQclM5SDdmSVhPaXFweENUMkg0N2hQaHRGTWd0dVYza1d1VFdyWGNfSnIxR0tGc204a3dFam1lMFE1TFZXbVJMZ1dnd0p1dEhWLUczdm9TdDQwMTk2X2pTd1doRXkyNkEyUFFCV0E4UDNicGdoQi1aLW5uSlc0eWFkelBVdVpaN0VnMmNYU1lvVU56Rk81NENpX1lVSDc1MVZWR3FZRC05VDRPNk1DbXFPWmpRV2c?oc=5" TargetMode="External" Id="rId485" /><Relationship Type="http://schemas.openxmlformats.org/officeDocument/2006/relationships/hyperlink" Target="https://news.google.com/rss/articles/CBMimgJBVV95cUxNTWdYREJmWDctZWprNHB5dHBVRjRRTHFKUXpGaG0takhwd0lqQ3RBSlN5SXVVMVRqVEJjcWhnSkZPOG05aVlWVV93SC1EQ01XU2NvRnJySmdWY25sQnk4SXYtY2Y0MUxTbW1FSVdqU3plV005Y1VrUnk1aHgwYmlGdDIwa3VJdHRkV2NvWkQ4YjI0bVhGemhWVE1YV0RLUXZDQU85bGlNalg1Yy1hbnJZRkpGckhGSGRZMndQQXVKZWVSXzNSNUxVZFVZX2djX3dvUm03elBzcmQ1SHJzZVhFZk9UZnNvZ1ZIcDNjQkR4QnhXSWswZXRTN0pJNHpWSEJqeklrM3FPajlibm96OVRMdTVNYmdGekRrUnc?oc=5" TargetMode="External" Id="rId486" /><Relationship Type="http://schemas.openxmlformats.org/officeDocument/2006/relationships/hyperlink" Target="https://news.google.com/rss/articles/CBMi9AFBVV95cUxNZmcyVjZtd1M5UlhUVTA5REE4cjc1REZLU2JHZ0t4c1p3T0hiVEJ5SWV3MXpUMlBpM185eWdYOEdONEl3Mlh5T3NScTJOZHZPc0RlUWZrczcyYWEzTHFsSmh2TGpJbEhWVHhpeXJObzhUQ0pVXzM2Y01qdEE1ZmVwNkpTdjkwQ2psNjFJZy1NYlAxWVQyY09EazN5UThmdXlzSmx4b1JXaTd5VWQ4RFNPVENUaUpTckJpdjJWMzg1SnVjUERfdW00NkFaTkZ6Wm16M3VBTWI1OXczeTZyejRqM2hZdVdXaFVUSUs1OHUwS1Nvd0tr?oc=5" TargetMode="External" Id="rId487" /><Relationship Type="http://schemas.openxmlformats.org/officeDocument/2006/relationships/hyperlink" Target="https://news.google.com/rss/articles/CBMi4AFBVV95cUxPNkpBZ3lmSnRVNFFKYkdsMXptWHpBS2FSM1ZRZHg5N3BycjhqX3dlekVJU3FZN2lfdHNvb1pES2ZwMlhHLU1HOVFpZEJ5aFBUWjRydDNkS2dWYWFTVXJUbjRyNWRRR0RSbWFpRW1NNzJFRmR4c2ZHM2lYLUJRd2pldlotS2Z6Tk9wVW1qMnI2YUdpMjBCeVpIREdrTHU5WDBtVFhMNHB6ejV3OWdMZ1hrRjBxcjNRQVloaVdvUXhDV2hnOXMtMzNka0lvdU1ROTBhcEs3d3dQeFRFU2xyaHFqZA?oc=5" TargetMode="External" Id="rId488" /><Relationship Type="http://schemas.openxmlformats.org/officeDocument/2006/relationships/hyperlink" Target="https://news.google.com/rss/articles/CBMi5wFBVV95cUxNeHBOUXJUM0tRc2x6OU9yTnlFM09obk10RTlKTGdFZ0JNa05UMk1YcTFUQnlpWXFNcC1pN0pGTEZ3amNpQm9rZm9hNURUTUVEMV91U2dZWmp2NXhvbXdSUU80dV9jU0NSQWxSTVI5TnM0R1R6MllFdGVKdUoyMzBZX1dfdWRGdExkbVV0UEhTXzhWUmJCVFlXS1VNYkRUaWRJYjNrTTlZa0FzTWxncjFsUFhZc3BEZDZPWjNSQTYyM1RXMzcyVDdYMWwtY1lUa0tHUmgyRW9jRUFnZ3o0anFQc2NGNkdFbUk?oc=5" TargetMode="External" Id="rId489" /><Relationship Type="http://schemas.openxmlformats.org/officeDocument/2006/relationships/hyperlink" Target="https://news.google.com/rss/articles/CBMivwJBVV95cUxON2dWb3NGcUhqb0ZCTVE4SHJ6YWhJMU80aEZYRmQwVkxfN3NlaUxqSjFZUFpycUdNMlhxZTBxYW9rQWgwcjc1N2kzelZGOUZaVkhEWVo1ZHFvZ2JZX0ZsQkZrYnhpUV9QZDc0SmQ2ZnJLblBhQmozQTBael9mdFduSWlXWWV2d3F5QURmdXdjZXl3emhBUzl4RnJjNDd5c1lYLUVtVXVjZS1yRU5PNGV1M2UxT3p6Wk5vOEM1NW9WMndZTEQ4QU04a1p1UnY0VmFORXd2QTZxdjhGQ1FMc0dzRkhEVW1hdWhPZmIyLUdQYjAzUC1ZTHB2YkVxWDg2UEpqVThKNnRWYmFxUW5tWmEydWkxZFBvdTFyT1kzaUJhVTNINXp3VUJpYllnUk9GQThRcU1SMGFxWTBRU3Q1Ti00?oc=5" TargetMode="External" Id="rId490" /><Relationship Type="http://schemas.openxmlformats.org/officeDocument/2006/relationships/hyperlink" Target="https://news.google.com/rss/articles/CBMi1gFBVV95cUxQeElFc18wdks3TmMwMlBsSUxaQ2JVNTVvdnhMLTMyOS1lSVl5NmozamhWODVNckxoU0dWLTR3WkcybUR2ZGYwbGFWNkZuSk1wZjhNd0NfaGF2UFpDWXdxaHZfR01Wd2duNjJDektlV3V1TUZaTmRaZm5TUl9iRmFOMlJDdFlBdDdYRDdBdVhGTERrWlNhd0V6c0dOc0xIUTRrLWhMbG9ydGx5RksxUGxPd3N3bjBuYTBPUmZqbi1rZF9OWWh1cVhmVDhyVkZmcVVOaXpOSzh3?oc=5" TargetMode="External" Id="rId491" /><Relationship Type="http://schemas.openxmlformats.org/officeDocument/2006/relationships/hyperlink" Target="https://news.google.com/rss/articles/CBMi0AFBVV95cUxNM2Z3eTBraVktMEYxYWlSUDFYSGxNQTdsNkZWbU9BdHNjTllhemJEVjlHM1ZFaUxtWlpucWkwZ1hJeGFhdmdOVmpmYW9RRWkwOXVXbm9UVUM1RkZhS1Y1WlotNUxCckg0aGRkWTZhZ0lGQmkwVmlNZ1F2ZlQzTUtjNDg0b18xLXN1b0FtZzNiNjlTTDd5T1I1RVhCTElfTnNFclZaeC1YeEdhZW94QWhjamwxaGd1bGczX0dtNW9uVG55WjRBeGtCVXJGVG53aEp4?oc=5" TargetMode="External" Id="rId492" /><Relationship Type="http://schemas.openxmlformats.org/officeDocument/2006/relationships/hyperlink" Target="https://news.google.com/rss/articles/CBMi3gJBVV95cUxPTFMwWmJDcU9uc04wU1l0cC1zdlZnalY2Sk01amRqY21lQXlQbDNZdld4RG9vVVVEdjVrSUNHYzdpYS1RSGFfelRuTGRMQnpEUVdJY3gxRFpkWHJZVnllNG51ZWM4WU5MN0JpWmZ6WlpSdW1qdXdwc09US25uaHNxcVlBVXU4ZW83ajh2QlA2bXhleklBNlgyZG5RYk1XbE9XbUhCODIzc2RSRDNTcXAxdXJkd3pHcDNZZ2F6NFpwMFZlTEU2SDZMSXlrblFCbUlNVWNpd3JLOVJFWlNlb1BIXzU5T1NDOXRpdTM5TUE0TmRmamRvZzExLWxXVkZiZXdVTUQ1aU44azRrWVB5Mm9MV3FubHZGWnVKWHR1UEp4TUdtU3gzWV9HMUk5Z3k4TVNGYXB5ZTBWQ0JUazd2YWduT0RCMktsZERQSG43V0dTeVdSNXpkODU1aDNLeWVudw?oc=5" TargetMode="External" Id="rId493" /><Relationship Type="http://schemas.openxmlformats.org/officeDocument/2006/relationships/hyperlink" Target="https://news.google.com/rss/articles/CBMipwFBVV95cUxNTlIzTTJXeFA1c3VNdzZ3djdJRjlvSHlwbXpDY2p6NzBDY2lneTVFS2xsM2JSOWUxLVFYVC1uTHM3ZlZUWHpPTXcxNElvc3E3SFpYbFRzMVpvMU96cEctNmtmeVYxZUhTT3g2akNtRkQyR0d5Qy1hUHY0STQ4dGFpdnJoMmdLcDlqc1pHblAwTWEwM3MzZmtKcXZFQzFYQ1lvT0hQcmtfcw?oc=5" TargetMode="External" Id="rId494" /><Relationship Type="http://schemas.openxmlformats.org/officeDocument/2006/relationships/hyperlink" Target="https://news.google.com/rss/articles/CBMi9wFBVV95cUxPSWVNSml2OUtXZGNsemxpV04yM1F2aXJINHJVak9mTkEtR09JUUFlTE5NWmFwS0NwWU5UV3NJcTQwSVBNTEZQbmlhaU1rdlp4UlFkWXRFNjk1MXluMWZQOEtEUEVnVW9HVU5DVXVTU0RRTlJHOEVQcUJrcFN1S2c1NlEzUFFHUkpsWFY1cWlNdkZOQ1NJY3FVUmtVZU02X19ZaEkwX0wtek5wVm9TRmlqbG9GR3pvZHgzTFczQi1OSlU3Z3JTWXlDeE45Nm9qSTRsQ1ROekFFMzlQYzMtOVVEUkVJbE1UTU54OWN6aDNjN2hZVS1YZlQw?oc=5" TargetMode="External" Id="rId495" /><Relationship Type="http://schemas.openxmlformats.org/officeDocument/2006/relationships/hyperlink" Target="https://news.google.com/rss/articles/CBMiowJBVV95cUxNLTR4c2hXa1k5VUQ3bGVja2hMeG85UV8tUlZiU2p2aVd3X1VqeFJNbng5TmZNRl94WHdfYl9HWkhnRHg4V2ZrSWhKNHZ3RGZ3TkpKSlpueDNIeFZpenJqVUpOdXE2eVpCcmktR04tYW94OVVvbXV5dGxvdnM0R2JTU2d4VlJUVnRQTkp0aUxvTHFCQWNiQlhmT1E0ZVdGNDA3elAtdDJLeTY4SksxRFFzTWhXNHQtWEF5a0Y4dGNtaEhSQ3htOHMxRnFMWm9VRW5DM2FVbWtPNHFTX3BnZDdSUGpsUFNaakNCNjFPdVNRNW5wY1djWXhvbU0yTU1uaTRMTTRRRjN5TTZzMl9oUWNCZy0xVml3SG1JMWFQUHRmNmk0Y2c?oc=5" TargetMode="External" Id="rId496" /><Relationship Type="http://schemas.openxmlformats.org/officeDocument/2006/relationships/hyperlink" Target="https://news.google.com/rss/articles/CBMi-wFBVV95cUxNakQ3aTRvNjJHMlY5ZXpXSzR5MnBCR1ZLRWtrSnRiQjBGWDc4VTF2TGtkRVRSLVF0aG9fUmtGRDZrd2lCN1ZFUE5pWVh2UHAybXYyczFGOEQxSlBTRV9ZQ29xMDF0Sjh4QUhKT21ZR2hDTlA3WFowdnhPTkxTaURSbjNCTFB0MmI2YjhkUFBLMllrcTMtcVdHMzRDLXlPSW1iNnZmZXdLdnF3VVpsNzhWdm4tWEdnWm9EVUdvUHVnT0J2bXFIRUNoNkM1S2ZFcTBrWlQ1MVlJWWhvWTlwN05fNGZRbmhQTkRoak9naGN1OTVlTXUwUW51VHNkNA?oc=5" TargetMode="External" Id="rId497" /><Relationship Type="http://schemas.openxmlformats.org/officeDocument/2006/relationships/hyperlink" Target="https://news.google.com/rss/articles/CBMimAFBVV95cUxNQVlXZmZVNDRyRXE5bzMyQTBqTlNTeTBBM184X1YzZHk1NEg2TEJDZDV3LTNuRmlPSWo3UVA4UGVYSDhsaWFzUzYyOFFvU19wVk5Jdnc4LVpJaXhCQ3FWZnU2VGJ2V0piV0hTRXprSUJmSks2dUJMYWNLNGNULXZzRUxZRmd2ckkzQ01Ea0hOSF9ELWJ1VWpBVg?oc=5" TargetMode="External" Id="rId498" /><Relationship Type="http://schemas.openxmlformats.org/officeDocument/2006/relationships/hyperlink" Target="https://news.google.com/rss/articles/CBMisAFBVV95cUxQTkdJbXpNRldvd2RlYlJiUUl2OTdnYTROdjl1cVB6SjA2TUhSckFSR1gxQWgtSmNyamMxS0wwNmh0QnJRUDNkdEpoTlpfRVJ0TXF3SXhFWTE5TVFNQ2Zfc3cxemJyU05xZkVSalhrVnF1Slhyc0ZoMFh0d2psU1dmcmZrUWVSXzVnZzFub1JSeHZrLUtMdGxWcElUTmE5al8weDJyOW83NHJlaHQ3UERadA?oc=5" TargetMode="External" Id="rId499" /><Relationship Type="http://schemas.openxmlformats.org/officeDocument/2006/relationships/hyperlink" Target="https://news.google.com/rss/articles/CBMimwJBVV95cUxPUURqMlhmWGYzdlFWcWdTX3IwQ0F2YTE1aVI4NG5fWXB2a1c2Snpac0FzV1c5SGRpNVZ3bnhRWTVaQ3Bhc29SR1F5MlYxeHo5Q09kVkNlNEVhZlltM1ZXVHduWTgxRVZtR3p5OVdtZ2NhTHZGYUNqX3RtcGxpU2xRRGVPdHVhQlNqVEtQYzM4MzBFRFNfdl9OWUJPcEUzWTN2UHY4SDJvZ1NWSmlReVQ5Z1p2Wi1CWGw4bkpuNkFiTnBMaW1QZW81NDB4MlhyRVh6VUczanBBanYwRmF0TFBLbGFHZ0pLdU0zYm42ZWZtazlNRHkxczZpM2VxQ2E0MXp4LXpKRmstemNoVTFUT2FnN0NmRElYRWRheGxR?oc=5" TargetMode="External" Id="rId500" /><Relationship Type="http://schemas.openxmlformats.org/officeDocument/2006/relationships/hyperlink" Target="https://news.google.com/rss/articles/CBMi1wFBVV95cUxOY2tNOHhhOU9NWlkwM1NLSUh0ZV9PTDQ5LVlwWXk4Rk5sMEwzY3VNS0ZLVUtxMUVYMFg5Nkx3al9nMEtIdkFNMmo4N1ducDhpWnJ0WnNFOV9LVlRLbjRMS09xaGhPT1hrR21ZWkd3LXhzSHA0aEdZQm9Wb2Y1dGdwQVlsemlDamVMR0pxSEVCV25ManlTZVRVNXJtRFRBaVJRQ0VSbGdVWW96Yi05NDlaeWRCQ0VpcHpjb2hGOXhPZGVhVVRhUFROZXB2d1gwNXBYNkc1SXhIZw?oc=5" TargetMode="External" Id="rId501" /><Relationship Type="http://schemas.openxmlformats.org/officeDocument/2006/relationships/hyperlink" Target="https://news.google.com/rss/articles/CBMi7gFBVV95cUxNYTlya0pQd2diRlJkR2UwSjNWclVPZEVWWEM4ODZ1VlBHSlE3OGQ0ejNYVW9wb3h5X0FLWEVrMlRtMDJjTVk5MnB4ZnI2NDNQVXQxdlJncUpYTGVLellNUTBzQVo5WHdYbUpMdy10RVBfODh2S2dKYzVNYXN3dWNPZXVTUlplV09KSC1TLWJ5d05pUTVnbWZhbzh4X2tCQ2lFYmk1UTRqQVRXdzRSTGd3elhPbVp2Z3VEVDlDSTcyeEpQc0hXNjhxX2QyZG9mdi16bVBkR1hrX2JJMWhoR3dxazlLTkFXX1NsRVNPNTFB?oc=5" TargetMode="External" Id="rId502" /><Relationship Type="http://schemas.openxmlformats.org/officeDocument/2006/relationships/hyperlink" Target="https://news.google.com/rss/articles/CBMikwJBVV95cUxPUkRxT2xEOHBkZkVEcURZU29UQWhscnJMZGh3TVZ4QTVsRnpTRGhGc2UzamEza0x5R050M1Z2a09kM1QxcVJPYzFueHZGUkJjWTNRa1JtY1Y2ZjFqeUFSWEF0WE1EQWliQWM5MGdTVkN3ZERGeHJ0eXNJQTRnOHhqM001WDZRZ0lzbkRvNGxHalRkeEJBVDlaMlVzSXJmNkxpa045UjFEd2JnUldYcnA4QlFoZlZPcDVyMERKOVFNdnpOTGllemxMOTBrc0RWbjBCS2pYV3REeGZPR3cyMFFpNFBLUEZMTUdHUzdzYVlqeGdObnVxUnA0cUFXaG40QWdFNk9oVk9nZlRDSHRKUy0xOFJtYw?oc=5" TargetMode="External" Id="rId503" /><Relationship Type="http://schemas.openxmlformats.org/officeDocument/2006/relationships/hyperlink" Target="https://news.google.com/rss/articles/CBMi3wFBVV95cUxNeU54b2llUjN5QldZQ1p3MEYwM24zZU1uTk9tVkFhOUpOb28tenQ5a04zRHBxQzRCRTBWR3o2TU5neFFXd2MwekI0cXI5VjJKZGNzZmdEZzh4OHdZMDlVcVgzYkVNVWlJdWVzYXlfT1ZucXRLYmhWVFVkem1Ydk5ZWTRuTG5CSkpLeDdBQk1LVm5lMEFQZHV4aEVJZmV2RHV6VzhkVVRwQ2w3cDQtYmFZaFVpa2JnNVJKZ2ZBNDVhME9rMVFseExZQWN4ZHFjaE5fVHhqRXAtbHRqUzdJZm1v?oc=5" TargetMode="External" Id="rId504" /><Relationship Type="http://schemas.openxmlformats.org/officeDocument/2006/relationships/hyperlink" Target="https://news.google.com/rss/articles/CBMizgFBVV95cUxQeFRTZXdNM1RIQ1RoenFyVTREdnpWNTdEOWVCNG9BRnhkQ0YwdDdOX1lORldHOTBSRU0wQWNIbjg1UGh5bUpTVVVhTTdBMmkxd0tPR3l1RG1qSVVkWjg2Rm9ZSERFUERfc19vZGdFS2Z6X19JUEVlTUF6dHlucEY5VHVaZ054cDRzZzhla3lCZUU1VlJSWnVQV1RwRnZ0bk5yYUFhVVFHTGU1c0Vya3JIZmlqdUV0blh2amhzT3k1T3lNZ3hmemp2ajVvZHlTUQ?oc=5" TargetMode="External" Id="rId505" /><Relationship Type="http://schemas.openxmlformats.org/officeDocument/2006/relationships/hyperlink" Target="https://news.google.com/rss/articles/CBMiuAJBVV95cUxNdjN6Z29PaWdWTDd1SURhbmEzYUtFNWRlc01TQjhVYURBSlNnN3d1WmhHYlJsdkNhNmVBa1llcDFWcFBMMDM1SFNGWE95dFp3cFV5UHNuWUh6QUdVenBIdTM3cVpoMHV5ZFdtV0VuYVhpQ3B3T3RPT3pJRHY1R1FDOFFRLWdXMS1kaElETEFmWDMyUFhvekF1Z1NPaE1sWVRrcG5DNzc1NXZNQTZfVzhyNUFFOHhrbGdoVFV5dnYtN2libWN0V1NORjlubjR3dDdlLWtCM05uVDU4bF9VUjNHcVJQQk5TVFFaQWZEb19qc29WM1VYeUR2NmYyNHlVUHBDTGk1cDZib3lIeUY0UUI5SmljOXEwcGhvSG9oUFlFSDZNcDFDMmxNdnQ3am1SWmdsZ2hubG05Nl8?oc=5" TargetMode="External" Id="rId506" /><Relationship Type="http://schemas.openxmlformats.org/officeDocument/2006/relationships/hyperlink" Target="https://news.google.com/rss/articles/CBMihwJBVV95cUxQYTg2aWd0bDNTTjRiM2d0N05Gak9DaGtRZTJ0Q3hOeEMzZTQ3SFBZU3lBb3hMdlpNc1ZmWVFuVy1sbDVjUy1RWFFzWHJ5ZEhJZUp6eURCYkJENzdPcjV1ZV9KcVpaeUNiYWZPQWJ2UjMzaHJJN0FkQzRKamZQVVhHQ05ZUGRFbVhxakktRm5wcGNBaVNrMnhEVGZJajJQd2hQd1hvLXhaOEpXS2Y5MDRFX0tTT3pPV05VWnNvVkYxcWFYeWJmNUVZdXREZHhyMkRBNmNpSjRnWmw2aHNWd0lfYmZKUVBuZ1FPeDY5NnFLMUlVUzZQMHh3RnUyWUFGd1BNSkQzd01Mcw?oc=5" TargetMode="External" Id="rId507" /><Relationship Type="http://schemas.openxmlformats.org/officeDocument/2006/relationships/hyperlink" Target="https://news.google.com/rss/articles/CBMiqwFBVV95cUxPbWNSc056ZllXUE5DVWRyb3BoLVprSkRMNWw0NWYwa3VkcFc1T0hIZ19TbmxoYlhyTFkwNW5EUFYxWUFBMkpWbEV1eE5Xak83NGNWeDl3Y0FlRHUtWV9XaFhvckU1UTQ0bm92OF9UOERFRFBGMnZMczlLNG1PbnB1U2FnT3lrM2phLTNzMElqQ3M2SldDd1doWkpsMW56R0tqYnJvNlZSTG42ZkE?oc=5" TargetMode="External" Id="rId508" /><Relationship Type="http://schemas.openxmlformats.org/officeDocument/2006/relationships/hyperlink" Target="https://news.google.com/rss/articles/CBMitwFBVV95cUxON2tWOEt0eDM3NUgtd29mXzlSM1ZpVUlOX3BOUUNERWlNQjNILTRnYXhJeUgzSkw5TEx5bEpVanZOaFItTTFNY0V5XzBtM2o1N1RUeWRmUk4wYmQySUhWNElPNzJmMnNDaVBNaFljdlc2TGJucTZ6elFicVdRa0JmSzZRT1BKaDlCUnlaVEFfTkpKOXdhRHdRWHRGaW5BZ2JGNWFfN0RaeVZiY0pCZ3NIWENEZE9qZW8?oc=5" TargetMode="External" Id="rId509" /><Relationship Type="http://schemas.openxmlformats.org/officeDocument/2006/relationships/hyperlink" Target="https://news.google.com/rss/articles/CBMijAJBVV95cUxOLWhpdkJMMjNlWmVWY013YnFTaldUMFVBVURHNllFb1JEWjhLMnZQd2JMUV9meFNEVVZhZkY0MnVldkd3V1Y4STF1Qk0xaEkySVFGN0t6LTB4VHpuemF2UmE1bnBGdlZxeHlyNGpKVTNQdjNhVDJza3drTDdfQTFldVFiX0dMeldQc3hYWG90TXhmUDlFZW5HYzM0aVlUNDF4UHZSaUFsUmRvSUt4ZHd1WUxvT2dQcGJsY0tJa1QzZ1lkSGdfaHRMdERUMHc5SzJqQlJ0Sk9Rakpkc3BXWmRtLURmR2YzLXRNekZoSWFxUzR4QWhXVXl1M1ltSFNuODFhak11S1pLMlp3Vkhp?oc=5" TargetMode="External" Id="rId510" /><Relationship Type="http://schemas.openxmlformats.org/officeDocument/2006/relationships/hyperlink" Target="https://news.google.com/rss/articles/CBMitAFBVV95cUxOT3pxZ2MtZkZKQU5DS0NhNUFCT0lXSVNiYklPWEpLSnRlZ3J2OWJUakFrRWF6dERCalJwQjVUdUZGcEVmNVIzbmdUR3prYUFubEFOdnRPNFFyTTc1Z2dxVlBEXzNXVHBhdTByd0lGVVd0Y0hna1ZvRkJtRjNFOXU3Mk1WV2pHaG40dklzdHRzQnU1RnNmb01GZEl4d0hwN2k3ZExrM0JsMjR2WkdYTEk4Zk11OGQ?oc=5" TargetMode="External" Id="rId511" /><Relationship Type="http://schemas.openxmlformats.org/officeDocument/2006/relationships/hyperlink" Target="https://news.google.com/rss/articles/CBMi3gFBVV95cUxNcFE1WG1NbWNJZmxvTkZVSF9yOVMwOGFNY3ZVOEJXUGdpSUtqck1EQXhSWDJOa1hkbEtlZjFMVnN1d3pJaHFENDNFb2tLeHFiXzE5ZGEzWXpzVFR6bWc3VkRmOFUzZGE0aE5LX1lqUkNJZnJxNXUweVNlbTJERGs3QlB0Z1MxMmtqYUxkV04yMm11Um9jS25XZXFaZmM1ZXVnUDBQVm9lcVJkM0N0OG8tOHV3aUxFUkFzRzBvb3N3WjJtS2xOaHI3TDNka0ZzOTctVnlDUW1YS0pxYlprVUE?oc=5" TargetMode="External" Id="rId512" /><Relationship Type="http://schemas.openxmlformats.org/officeDocument/2006/relationships/hyperlink" Target="https://news.google.com/rss/articles/CBMiigJBVV95cUxPNVpiai1ISFpCVjl4VVQxa2lDRVk0R0JnVElkV0Y2RjZLck5SS1FHT1B0RjdnalBERmNHYllVakE0MFZyQlFWQWJUUWFUampDQzJqVnhXeGxHVC0zbWV1cFhQU04wVjBOX0lLS2VBY3RnZHZzd3lpSkhJRVBTbHRpeXQ2cnNtRkJpb2FqeFIxMGFKQkNVR0QySW1IN3MyMktmQ2VKUnB3cEs3SmJXY1NoZFBpSVFTNTU1Y0JtQjZ0M1E2a0ktaDJIdmctN3UxTnVlZXBzVDZBdjRlRi1aNkZVM1VYNENHSHRzR3FTeHBvcHphdEw0dXpVV0U3YUtrUjlGVm5YeVVxT1o4UQ?oc=5" TargetMode="External" Id="rId513" /><Relationship Type="http://schemas.openxmlformats.org/officeDocument/2006/relationships/hyperlink" Target="https://news.google.com/rss/articles/CBMi-gFBVV95cUxQUFI3bEVCLTNMcVlvbmF5aWVhNW5tcDROLUpVMUk2SnR6RjhfOE8teUxDN2RrRDV2VmNvSXNMMC1nUHBqOGozbk5RQ0NUbUZ4aVUwLWxBUFctNGNWYnFXZUx1NmQ5MGNKbDQ5Vktyc0hYcHVfSTFNN1Q5T2lteFB2WU1wX2dZYkpZbTlSd2FLXzlnbUxicWQtelA1cGd0T1NTRjQzMjFKampKbWRJM3dwTFZpZnRZWDJEaDNoSUJIellGZjJqSlZ2bmI2a3VtaWhtTmppaEJ0M3BLNUZLX2hCNDY4M3lSZ1hPRHl0dmlqMUhHU3FmZXg1bXl3?oc=5" TargetMode="External" Id="rId514" /><Relationship Type="http://schemas.openxmlformats.org/officeDocument/2006/relationships/hyperlink" Target="https://news.google.com/rss/articles/CBMinwJBVV95cUxQQXRGYTE1cDM0cktURHhfblNXN2o0Mm1MMjI4SDlqY2s0UnI4MnZFck9JRVhJYWNBNEF1OWY1UWcyclBmNC01U0tvSmhpb3F1WVFhdEFVLUtONmgzdVl4WUVISUdHN1hzdGtvUlkwRGdRbmh3V092STEtZjlSbzlzcjBpREhzTkdRNVFrU1h4N1ViRnFyaFBoSDJVMzY5ZU00RFdZMXJnX1FmRFRONHpkTERITjhJaGJMcWFuYWpLRkU2b21IZXl4dVFWTVdhaWttMXFDRmtYeXh6cDd2VUVnQjdvdUJiak9NVVJrR19GaDRnRnpJT09TNGJLaTN4Mmx5SXVvN0pYWnhCY09zRV9WUmpSOVJ2TVI1LVpzMTFuWQ?oc=5" TargetMode="External" Id="rId515" /><Relationship Type="http://schemas.openxmlformats.org/officeDocument/2006/relationships/hyperlink" Target="https://news.google.com/rss/articles/CBMi3gFBVV95cUxQUW9xVTFaaGhZZWl1eDQ2ZTZxdV9qWGc2U2ZiVGZ0aXphTFNnblVEUEpfZ2Q2MVBScWY4M0YtUmpTY3dRZ1c0Q1BULTFYS3pNaVNBS3hCX3VhcWFPVDk4Y1VmUThMVjFfOFQwbzE0Z1RYa2UxQWFQcTJwZF9PV28yOVNQOHBlNjZvelI0NFUwUGlQUFhaa2MzWUFtRlNLYURxNXdqLVl6NTdFS0ZMdlg3d2JpLU1MM3lmLUp3dGhBWGlMMU1SNldERTBCUzhnMVhkeGNDYmJiXzFUX3FSU3c?oc=5" TargetMode="External" Id="rId516" /><Relationship Type="http://schemas.openxmlformats.org/officeDocument/2006/relationships/hyperlink" Target="https://news.google.com/rss/articles/CBMivgFBVV95cUxNTDFKUW5ma0FvZXNfSmE4X2I2SUZBejdwdml5M1prV2RvS0F4MkdYdXVzYmQwSF9nRFlaT0NFM1doeXZCYUpFc0Ixb1pKQUE1aFl0NUtoSHZzeVZqb3ZrN2VNa3VFT3prNC1TdjRUbFl2VXZ4c3ZHZ0VFZFlRYURmcmkwaFZnbFNIWFpSWWl5M3o3d1V5ZDBHSGhWUlJFT3NnNEV5T0VYVEhYcnIzTzIzSmE5dGtIZkhGRnFEdEdR?oc=5" TargetMode="External" Id="rId517" /><Relationship Type="http://schemas.openxmlformats.org/officeDocument/2006/relationships/hyperlink" Target="https://news.google.com/rss/articles/CBMipgJBVV95cUxOTWg4N3lxd3VEcnpXYTZBUGRWeEJHWHhsX1Z3cUdFaktiTVNYZ19CdGNfa0oxZUJoWkx1Y1lKV09DazM0RVVWQVZXUHhqM3Q3dHdtODNkY2dTdU85ZXRfaHJHcWdfSFVUeF9aVmFqb2stREhLUVd0UXJKX3d4Q2ZUZVcwM1p4YVpiTzdncmtQMFNuSVRKZG9GOTRYc0wwTEllclJJM1F3OC1qZ1BUQTVJVmVvRHFXWUFVOXpiSE55dDM3WDdSMmRMY3FDS2pCc2tfRHMwVmVwRXJ0S0VJbkh0T29HMFZpeUVDdzE0ZFpoNGpVbTRiMjhFaXVVQkVRZmtNSi13MTRXZjFLMmlYQS12anRyWFpoeTEydWJoc2VEeFFvM0IwQVE?oc=5" TargetMode="External" Id="rId518" /><Relationship Type="http://schemas.openxmlformats.org/officeDocument/2006/relationships/hyperlink" Target="https://news.google.com/rss/articles/CBMi9wFBVV95cUxQMVdnb1c5Mk5JVkxJTnFPUHRRY29jSnFldjJvZElwUlhEVGo4MzlwOFFDMDl2OWlqY1hSQ0l4TVJXY09rT1RUUDdMVjdPaG1sMERiMWNyZldsWFVoUlNBbWQ5T3FLOW1uOHhONTJZOFZRTEYyYjBLN1lOUjhOTVNqSWdUNUREbDYzb2JqdnhOTTJaSXpqRk9IVDVGaF9kNjVYejIyXzZ5QlFyYktMdXd4VFhTTHdQRjYwZlN3TUdqOVhfUU1nV2RiY0h0bjJtRGpneWxMQTR5QlVNaVEyVGktR2U1V3NVY2dVRFdqdzFQakZoMXoyS2s0?oc=5" TargetMode="External" Id="rId519" /><Relationship Type="http://schemas.openxmlformats.org/officeDocument/2006/relationships/hyperlink" Target="https://news.google.com/rss/articles/CBMioAJBVV95cUxNVU5DSmh2ajJWRmVrUTVlZWgzc2kzVDB6UDZaSFZGLUp1SFZlQ2tETk42VVF4czh0Z19iNEozX2p2RzJQeXRENXZWZER6SExpbmhJV1NSNVloVkJaaENSenZ5TmVidW9aS3lPLVdpNFJYZmxZVHRoQmlzckdtRzFoMk9aVEk3LUE3WUt2YWFqangxdm9rdHR0QTg0LVBaWFp6cWhLQmlVb1pZZE04OHlUR21GWXJyM1Y4eldPVEVLT0I3Z3ExR1ItazBMRC03Q01DWTFNeGJwWE1XSkROYVhWMTF3aUlWS1YtRndpdE1fX0tGNG0xRkNiclZReTExN1M0Y05ValctR2d4Vy1hcHk1RUdKVXdMV05sWGhGRmpMMlk?oc=5" TargetMode="External" Id="rId520" /><Relationship Type="http://schemas.openxmlformats.org/officeDocument/2006/relationships/hyperlink" Target="https://news.google.com/rss/articles/CBMi4gFBVV95cUxNeGRSMmhCVGcyWnk5SGdJdm0zU0V3WUxNVlp1aFVWQzZuRzFiNmVqMFZJYlVCRDhKQXR2ZFRnSW1HdTlqVXdWRWlBbW5QTWNaY0Z5NDI3UFUwUVZLcjN1c25vX2tGSUh0NGZSc250Uk13cE9JaExjYWhQb0xka1NWTFhYWjFiOGQxRVhhaGZvbm9hZTQ4M0ExYlc3VUJ2czZLa3JzUnprd1NHdlZ3WXdodU9kbkpnQnBwVThDT1l4V2VZTzBfUTZaMFd6b2hVS0xYazRoN3RQcTZsbThJbVZDaVF3?oc=5" TargetMode="External" Id="rId521" /><Relationship Type="http://schemas.openxmlformats.org/officeDocument/2006/relationships/hyperlink" Target="https://news.google.com/rss/articles/CBMi_gFBVV95cUxQckI4eGhBM3lJNkdBdF9pbjNyb1hVSDh4aEw0Rm9pV3BkZ2hkeWNvemh1WE9nM2hGN3ZfUGRsVmswTXI2clFXU2hGTDV6bGhVMVVwR3VuVVVxSjRJTFMyd0w4R256STB0TVRvdVl3T19KSktaTGZnVG9HTFBoSDdfaHhvOWh0SGVmNkVJd093RkZnMFNZRmFiSVZPdEJXdWhieGVQbEtETWQ0ZkVWcVY2dFpOcHNZQzRERHozR1RVa2NFTFZiay0temhiekxFczZHaVNyX29xcGs4ZEp1RXBHNnpjZFVDbTN4V0YzRlRNbzQ2RjQ2U25NTTYtY0VEUQ?oc=5" TargetMode="External" Id="rId522" /><Relationship Type="http://schemas.openxmlformats.org/officeDocument/2006/relationships/hyperlink" Target="https://news.google.com/rss/articles/CBMivwFBVV95cUxQQnduSGd5VHJERjduZUhySUhGVnl3bGpHeXlWci1MYU15OU92TkhrUTV5MGI3S2J1Y0t2VWtnbmYtWWR1cTQxYUlJZUY5d0NmSWZQbVhtZFpEVlhKQ3hEb083Ull6OFpGTE16SmFtOXFpR0I5TUNTX040d2RpcVRNMzM4M3pWVUJPR19qa0lkbVQ2WHNXLU92blNsZmx1bTE3ZnlhdXJJNGN3TzFmNUZKMUpIcnhUaDk5Z2FxVl9HYw?oc=5" TargetMode="External" Id="rId523" /><Relationship Type="http://schemas.openxmlformats.org/officeDocument/2006/relationships/hyperlink" Target="https://news.google.com/rss/articles/CBMilwJBVV95cUxQWnhxNzhmMkpGMXFBQTRMQldTNzBZQmNWWGFxaWdNaFNKeXlyQy1NbjFRQlRjNFNXRFpBZ0d1MGEzRUxHYUhBZm52eEVxbmhtM2xyakJaYWg1VkgzWkFSODR0Y3NaZmY5eE1sS3QzMVpINHRfZ3gxTkIxMmhOTVFpcnJHa1JMYkd2VF9WZktCN1NBdUgxSFIyNll4RUZWMUU0b3R5dHFadkRhM1N3M1pGOVJaakJXT2xjaU9ZdkJkTU52dS1zZzNUYTF2NmFwckV6VkV1ekxyNGNoZG1KOTdvckVmRVluNXBvSFJtRzE1cnQ3ZkNOZzFHaU5SdVBFY2IxNktxVU1saGQ4LVlLYmNFZHRsY2tWdFE?oc=5" TargetMode="External" Id="rId524" /><Relationship Type="http://schemas.openxmlformats.org/officeDocument/2006/relationships/hyperlink" Target="https://news.google.com/rss/articles/CBMi_wFBVV95cUxNTXU5YlRKdktEVXQ2ZFYzTVhBOTZOTWhVRTkzaXpMTG5wRDBfa194YXJ0WUJuYnU2Wl9MRDh5bFlWUGZSRmFCbmV4bDhIeVBUeGVJYXZ6QklPRVI1dzZJbG1zZWQtRjgwanQ4WTNxYkhURzVXVUxTZlNLcF9qS05vTHgzaElZLWNIc0Jza09oUmVHaXdzbnJWQUZqU3VBd3FVZDJJT0ZHX05TUHNZdjhGTk1aVlJ5Wmk4djk3NFY1SlR4d2pvdEpfQ2ZHVW1zTXVCMVZfNk90M1h1Si12VUU0VnRyN29UOFFEd1FDT3lHVjJaUDIxUmhzUFlnY0FWSWs?oc=5" TargetMode="External" Id="rId525" /><Relationship Type="http://schemas.openxmlformats.org/officeDocument/2006/relationships/hyperlink" Target="https://news.google.com/rss/articles/CBMihgJBVV95cUxNRXUyeGlURTNmQ2tGcHlrTVJEWGY0WG5rR1NWdEkzMkNnVjAzbFRjRUtjNnM2SklxdHp1eDNkVXpWbUF4LVBnZk5WVTJwMWczUmp4STdSUkZ2SmRiNVdsTDBUTVdWNm8yakQzUXFUQmNJcThfMXV1VUxVaG9Ba0w2NENXY2lTNFRlTmh5dEJvVkRMNktMVFNlTTNXbkZtbXRJQWtSd1paaHBybUxfcHBzLWhGSlA2MG00X21WZjBFNlMwMV9kTERZUE9TVWpEdE1KRm9rOVF1Y0pEbExkdnNIQ0tMR1pxTVpYOU0xMS1TTzRUUXJIM1NmdmM3T0p3UG1nM29PZmdn?oc=5" TargetMode="External" Id="rId526" /><Relationship Type="http://schemas.openxmlformats.org/officeDocument/2006/relationships/hyperlink" Target="https://news.google.com/rss/articles/CBMijwJBVV95cUxQUzBoM0RMMHd5aWF0eFRTclB3VjQyNFZwNlR6Z0MzenhxRFZ1UDZNZU1hOHAzYno5N21mejgwUmpsT2dIdzBzUm1Ec010OXNsb3VCX0NCNTFhbk5OUExGbEk5d0xuSHh4OUM5Uzcxa05Yd0JaRnVSQkt6YVpDNWZGa0hkYnJ2RmFYUjNDQVdYeVZ2bG9wVkl5S3ZvVEZteHhJa2N5ODVMWExfeXIxQjhHR3VNbVJLc3J6QUd1TU5YVHotX2plQ21QckZ4QmpQZnhXTDJSWmllTW14VlRWUTlnTG5BUTdCWmllVHJfcHd5Slo4dnZnMUxXc2hRTm44dVZhYVNjcTJjT25wdnRwa05B0gGPAkFVX3lxTFBTMGgzREwwd3lpYXR4VFNyUHdWNDI0VnA2VHpnQzN6eHFEVnVQNk1lTWE4cDNiejk3bWZ6ODBSamxPZ0h3MHNSbURzTXQ5c2xvdUJfQ0I1MWFuTk5QTEZsSTl3TG5IeHg5QzlTNzFrTlh3QlpGdVJCS3phWkM1ZkZrSGRicnZGYVhSM0NBV1h5VnZsb3BWSXlLdm9URm14eElrY3k4NUxYTF95cjFCOEdHdU1tUktzcnpBR3VNTlhUei1famVDbVByRnhCalBmeFdMMlJaaWVNbXhWVFZROWdMbkFRN0JaaWVUcl9wd3lKWjh2dmcxTFdzaFFObjh1VmFhU2NxMmNPbnB2dHBrTkE?oc=5" TargetMode="External" Id="rId527" /><Relationship Type="http://schemas.openxmlformats.org/officeDocument/2006/relationships/hyperlink" Target="https://news.google.com/rss/articles/CBMiuwJBVV95cUxNYzEtajhqa2lwdVY4RkNPLVVnc2dOV2FIZWE5aVRobkRJQVZpSEFqSC1TLUZIUEpONy1Zb2NQbmp5ZktBSkRLODZlMllSeVQ3Rl9GOUlnNlVoMXJ4bmMxeDZfd1JJR2RnajI5cUllWWJQcEFkZVp2bmFITHF2RXhIMlFYSnc5U0d0b0Y4ZUE2R1BNUVNIRjhNOWhvdWYxQnNLa19FUHJKemlwVGsyM3MyT2xTS2g4S1ZfQnpwRS1BZ1FfT2VsU1owaFp6dFpyeGhIVmJvVllRSU5QX1FreFZnbGV0NkRvampkcHVSbV8zbEpCUzRzQnVYTkJRQWUxNHdIUmRXWlpiU2tGWEdrLWlKZFJsN21ldEt0d0g4QUZHeG16S1gtMzI3dXRlWVFtT3h4OXNIdmhfMU55WkE?oc=5" TargetMode="External" Id="rId528" /><Relationship Type="http://schemas.openxmlformats.org/officeDocument/2006/relationships/hyperlink" Target="https://news.google.com/rss/articles/CBMi2gFBVV95cUxPaWJ2M0FDSF85MlVSdWNNM0ZFaU9zSURnZWJmWF9uS3Zkd1JYYTRWY2VJbmJ5M3ZlMDVTWHgzWVU4dnZuRmgxOU53bURRc1pDbEV2WWFyWDZ0bC1Lc1NJYlVGa2tkc0ZNX2NUMVFqejZpVkI4azlYaUh1X0pGb01paG5DbDNVNmtIUHA4QTlrZzNJTjMyNDE2eVAxLTBJQVF4ZzBWd1BWSzRmcm9fcDRmV3hBZ1RaSE9vQmR6eGo3aXZfZnJpWnp3UUxWZWJENXRZdWJTcjk3MktVQQ?oc=5" TargetMode="External" Id="rId529" /><Relationship Type="http://schemas.openxmlformats.org/officeDocument/2006/relationships/hyperlink" Target="https://news.google.com/rss/articles/CBMiowJBVV95cUxQT2pJV2xjRWVpcUd0UzcxSTNtblU1bUZaZ2c5S3VyNFRsRVVSaG0zOEZ0dkRKZ3VOZl9oVVRVcUZFYWgtemgtamNiTnFCWUdsdDdueUZCTjd1eHozM1lBcGxGVEZRV1RpQ21pazZramo3aVdlS2lyQWMzQjB0Wkx2ZENWcjN1QlRXaUtjNDZhaEpQMGF6VGlJZGhMUG1wTTRRN01jMmhnaG9hcER2REk0Si1yY1FoZkVLOFpTZ3BZaUxSTnBzTE9pZjRpTzdsNVM3dE1MTFg0QmZzWkZ3cE5pZTFXR3ZEcnNzaXdNTUdBS2RhcHczbmVkYzlNTzJ0M2hfcmUyOW12aVU5eXhPWlpyLW1TRHlGdnZHNlN5VHFMN0pSdWM?oc=5" TargetMode="External" Id="rId530" /><Relationship Type="http://schemas.openxmlformats.org/officeDocument/2006/relationships/hyperlink" Target="https://news.google.com/rss/articles/CBMinwJBVV95cUxQcFctSjFCaU9MLU1nZW8yTzNGNWdUX3BsbmE5T3ZMaEdQNEpmbHMzSnZLWXV5bzk1aGktU1dJd0ctSDJ3YmVkQ1V0aTlBZExGTFNOejVCUW5BNElSMWtLbE1zS1A5VVRFd2RRUjJ4MmNoeGEydG9CSkZpanVPd2k3Xzd0cW9JY3NlbU5UTzF5R3pJOVpnSWRJQUtnZVZtWjJDRDBhempOR1cwZnA3UWlpdDVSU0RScF9yNW1vakVpVWFqTnBuRTg0Y2EtSldCbExSQ2txM0ZQZkI1V3VDaUprZ0tPMXkyZWROVlJsUkllbm01cTFUZm1TQ3FfVjlvS2pEbWFid3RaMjUwbTJyVVhRMDNJcnFmcDVOVl9PanR2bw?oc=5" TargetMode="External" Id="rId531" /><Relationship Type="http://schemas.openxmlformats.org/officeDocument/2006/relationships/hyperlink" Target="https://news.google.com/rss/articles/CBMiqwJBVV95cUxOZk02alh3Z0ZNVWNwVTJPdUoyRFM1SERoc29MclVrQzJrcTV0Zy12LUt4SDNaN0s4OVZLaUNsN0tXbzgydE1lcUxRZEpVcFJLa3RKYlR3MDhmVzdndW51SWRUbjVEVU9acjVJYUtGbDlTMkkyeVZqOTRCRUhYQ3dlRFhXTF85VWRrUnI1Rlh3d0ZsR0tTcWp0NVpPRmJPSFVKUWlXZlNONlVHN0hDTXNpTEk4ZEg0TU9UOERrMkhlQU93MGo5OHpyWDdpdkNGeUo5VEoyZjZOeERKZ08wNTZnWlQ0bFpGNHdLbml4eEpQby1ybHNvakxDWGVrVGY1NW1rbVRNamZkS3BvSGJESW1EdzdMWHJNa3BySHJxcWlIY3ZxREhOSm9IUmRJVQ?oc=5" TargetMode="External" Id="rId532" /><Relationship Type="http://schemas.openxmlformats.org/officeDocument/2006/relationships/hyperlink" Target="https://news.google.com/rss/articles/CBMi_AFBVV95cUxNeGhnbk80RWo5ZXEzX2lTbVY5TzY0N1AxYlRCakYzTVYtWllCUXhjV0ZDVnpvQzBEOEFmcS1Cd1hGLVJETTZjT1l5MDdKWlJHb2JQc1RJbEJhN2FFUXhEbEd6aGtjc0t5OW5hZGIwam93QnRXUDhEc2xMclFpNk85ODF1NElxNElaeDNoLUxWVVVTSjdGLUg4c3VyN2VJWEQzUXc1YzR6MFptd0oxYmdodHpjdkhSVTktSllZTFlRNVE2ajR4RHRxbDc4TnFsYjhPTW12MzYxT1I0U1l2R3h2OWJ5V1ZEREh4ejRwRFRuOXNsUkd3WlpIU29RS04?oc=5" TargetMode="External" Id="rId533" /><Relationship Type="http://schemas.openxmlformats.org/officeDocument/2006/relationships/hyperlink" Target="https://news.google.com/rss/articles/CBMikAJBVV95cUxPaEZnYlJDRF9uX0FwM2xHR0hQRzJMZVNJQjB2V3VmUWw0UTJrT2ozMHExQ25PMXVnV00wRTRKVkxFMXRFZ09TOUdzejFTVlJCb3pMOUt2ZEtjZVpBSlpQdE1PMGFYMnBrU1RMcWhwM3NtLWIzbWk2eWtRSlZjVFltQXF0NUUzYzc0dHl6dEliTWZIRnByZFFEdmo1eGZaNk8yeWlTbkJ0eXpEcFJFQjBsd3p4ZXlfaWRWb1J4WTVOTWktbUdIeWxQdnJMVXZNU3lWa2lwTjRoeUhHQlN2cEZlS3FLOHlDczhwYm1iZE9YSjJHYTREMDFRb0tvSEpuUGZ6Z1N0djd3Wk1EUC1vUFVmaA?oc=5" TargetMode="External" Id="rId534" /><Relationship Type="http://schemas.openxmlformats.org/officeDocument/2006/relationships/hyperlink" Target="https://news.google.com/rss/articles/CBMiowJBVV95cUxNZUtaRHJaeGlXNVNwdi1QWlpnT0pBbWZlTnJYUGpDdXE4Q1lOakhXWmdGbnZSWTMwUTVyX1haSlBEMW1LZ1N1VGtJQkQ1bm1QQVdMS0ZaMWJTWVVTV3lnMnV1QWFOMU0zdU5qT0ZGV256MXg3N1kyaDQwREFJOWloeE5jaDV1dWRDZXRhc0ticnFfaHRRd3hvOERTUnA5bHptbW1oSkhyUTczczVnZWI3OHgwR3MtMGZud092blRBZEpEUnlWcV9iNVBSRk5GVEdSRTBjUkI4STJrTkJSQWVvWExEQXBuQUp2eHJnYTQwWkZQaWpUeXZfaDZ5T0szYzdBaW13SGw2WDJRUnRadWZHQnRaNXBYVGJTaGRBa1FtMS1QU2M?oc=5" TargetMode="External" Id="rId535" /><Relationship Type="http://schemas.openxmlformats.org/officeDocument/2006/relationships/hyperlink" Target="https://news.google.com/rss/articles/CBMivAFBVV95cUxQQ2lJaTYtUmJKN2tkaDVZUVNUWnZwYlc1WEd0OG9vQVc1NVQwczl6cllrWDBTZDJMZ0pKNWRULUpvaEVka2hyalUzT2FCLWFHZFpYSjNuZXkwdVlDN1Z3cVBGVDRHWHpiTkZ2UXV0X0tuUHYzdXFRbm01eE5BUkM3WWptLVZPV0UwUEFtb1p1TDFJWi1tcDJCM2NUYm9kOUE0M1FPaW8wR045em5xVGlrTkZobjNSenI1ejBpedIBwgFBVV95cUxOdWFTYWtIY3ZydXhVUjNTTTZPckRFb2JrX2x4ckprVEhLdnR2NGYybnExNWhWWVF2aFZvVnE0VzhvQWZ1MS1NWUJNeXpoZ01EOFowQlAxZXp2clppblNtYUFlNTktN0pkOW9nRC1ZZ1JoMW4tS0pLSlVDeFZEcmlfRExDbEQzUW1aT2VKNWk1S2cyQjZhN3luaWxmT1plSDBmRFR5a05Zd004cFBrRG5YcG8xVzJIQmJBZU5yQS1wQVN1dw?oc=5" TargetMode="External" Id="rId536" /><Relationship Type="http://schemas.openxmlformats.org/officeDocument/2006/relationships/hyperlink" Target="https://news.google.com/rss/articles/CBMi6gFBVV95cUxPamRqVmlCQ2JMNjc4Y0E2dXVVYTBXdk1NcVBhUzEtN2dVMExWUkFOS3JYcEhkaXNNdEhRbGZGaW5LcUNOOW4wSm1PUGRfVmdmYnRkQ3NvZENSaHVVS0FVUk1yTUZrdEVMdEIzUG94RWRUQTBmQTE4NEd1X0IyT0plSXJBTG0tUWp6WjZabS1kSzVlZGgwUDBPaWVBQV9IOWVqVHZpNDFxNk1UQ0c3dVJpeW1KUVYxQ0VZVnJBbE1CMmJtOHNXUlhrakdXaUZVSTFQTE1DLWdsQ0FLdmc0Qm9JUUFraEZxdWd3NUHSAe8BQVVfeXFMT3NuUFdBZEN4ZmR4RWJyRUZYYzhUY3JoaElXV2hNNWh4VWZiVXBDb0JxaEVhUWxKaUpSeWFkN1c1azFFdE94ZHBSdEFkRmNJRW15b29YS0QxWXhQNEZuYU44cTBMNHpFakE1X29fRC1GTVV6OE41SHlRRlhCWjZFcDhlWm5IM095Q1BuYUc2eDR5YUZGRENIbExYRTh1YXRCczNYeUIyYUE1SVVYQWVFUzd4LTJWUmpySFJGQmptQlRFSmJyQzRIQUE4LURTelRGdUJtR3pkendWem1EUVhSRUY2djA5c1E4dkhhYUlfVTg?oc=5" TargetMode="External" Id="rId537" /><Relationship Type="http://schemas.openxmlformats.org/officeDocument/2006/relationships/hyperlink" Target="https://news.google.com/rss/articles/CBMi0wFBVV95cUxNS0RIODE4bm9OOHR2UVdPelhzVXg1Z3V0dkJzYllfbzFkNi1JSlBNNkZOdW1jLU5LVEZGb01GUThacXRtb3J0QnpsVnBCekp6Z1VvVVNyZWJWYW1hcEFwSEhEMlJYZzFKcm8wdU40dWNqd2lOeWJKVnJBWGhXb0lTUjFGUzloazl4c0RHX3dQelIxWHc1MS0wNnJwa0czQVo1eHgwT2pNN3NZMVAyaVF3RDNvV0luQUc5UlVOdFRudVJLZk9iSUVfbE1wUkJIbXAyOU1B?oc=5" TargetMode="External" Id="rId538" /><Relationship Type="http://schemas.openxmlformats.org/officeDocument/2006/relationships/hyperlink" Target="https://news.google.com/rss/articles/CBMi-AFBVV95cUxQaFNucXZzbno0Zlh6V0lReXNCeEM5M3o5QzdFSlBVR0JtNFdfaVB5Qk5tcmJnbUZ0Y080RGhzQWxlZ1VhLVQyR3BYUk5mb3RlWWFLT3B5cGlUc2Z2bTFPa0ZRRVAtb2x6alNQU0hTN1pWeGllMU11T1FBVHBvT1lIQ0JlZy1FYThzWWN0MnBKcnJuTklTU1BPeHE0dEl5TktPTjRCTFpCSER3UXVrSVRqWFJabWFobkxIb2QxVkVPaXU1c1ZsQlFVcGgxV0dUTGhfYU1rU1FmUVQ4QjVsSFQ4cC1kblh6MjQ1WjZTaWdWZ1pKT2M5LTRmSw?oc=5" TargetMode="External" Id="rId539" /><Relationship Type="http://schemas.openxmlformats.org/officeDocument/2006/relationships/hyperlink" Target="https://news.google.com/rss/articles/CBMi-AFBVV95cUxOZE8tN2NSMXNOTTluY3gyUDVkb2ZZODhXQ0hiVHYwQXRZMEVKbDc1LTFtZ2VQaU1tMHZ4R3FnclpRQjZEb3BNZnlHUHFtTkZtZjRtMWM1cGZCS2NOZDN4QTFZWm5RRHd4R3N4a1J4NEplX1g3bjFrMW1HcW1KNmI4NTh3SnJQWUtONGFPZk5CbHlTRzZxN2plQXNVWDMyb0EyMjYxOXltdnRjQXBDSnMxVTk4WktVR1ZoUmkyVzFleE5udGg1b3BNNm93R0duYkFuaFZaTWpleGVUNjVNdVRYb0t1OXdpUEt6Z1RUSXhTdzJJZExaYWVMXw?oc=5" TargetMode="External" Id="rId540" /><Relationship Type="http://schemas.openxmlformats.org/officeDocument/2006/relationships/hyperlink" Target="https://news.google.com/rss/articles/CBMilwJBVV95cUxPREZQNEVqX2puUXd6SGVRel9kX2xnY3ktbE8zLTlocVJWT1ZhUXhEU0JkZ2ZyRE83aUZqVDFhaElTOXZpZVk2RTdRQjdFaGx6SVUxMVhQcV93MWVLRHo0Y0kwbHk2T3RzNmttbDRqYjNrdy1Rc0R6Qm9YTktoeDJ4bEt6aWxJVlBmUDBWMmNjWTVmQ3U3X3lPT3BwR2FPVnl4RVlVbzl2eHo2bHAyaU0zU2hqMkQyemFwd3Utb3ZvLVByTkd1QVRjVFV4U04tbmhoQnJzRlFCeUdZaEVwUk11MHdZYnhzRVRTYW85LU1yRDdOZkxjWDhaM0tQRFhYZmxkMXhVWThzeVV2eUxTMjVFRkx1TTNDeVE?oc=5" TargetMode="External" Id="rId541" /><Relationship Type="http://schemas.openxmlformats.org/officeDocument/2006/relationships/hyperlink" Target="https://news.google.com/rss/articles/CBMioAJBVV95cUxPSTFIM3VLei1mNGRFc3N5T3psWldEODU0bEs2YUVNTnZHbjhQNjhHbnlNWW15TFZ3amUzeG4zcmR6Rkp4c2NwOWRtalhITXc0ak1pNS1nMHgwSDNMaWxKMTZvTjJjakVsSkpmaWpDNnFJWFA2NWlGcWxVTHNQbndacUVaVnBnaXNfdEVLa0lvSkZBdUFHUGFGN3l3eHRlVFh4WlFXWmxhZVJ6LXAyREx4emdvenhKc09qRTh4SGRmNDV6S1dtV0Q2c1JKUzVzdUw1TWRTbWRSMndxWkRmRGEteGJhQk1vTWZIRzY0RDdidTBNb3pBNTQ3VW9UMEYtMmt3d0ZqRnhCdlEweEpMX0JiNXdjRW5tZnFLVWlJZHlDQVQ?oc=5" TargetMode="External" Id="rId542" /><Relationship Type="http://schemas.openxmlformats.org/officeDocument/2006/relationships/hyperlink" Target="https://news.google.com/rss/articles/CBMiogFBVV95cUxOYjZDcHQ5cFVqSTN0TVJvT1p4aEFaUFlwOVJ2NnQyTC1PUjR5M3N3aEcxMEZUUElDUXlGMTlPcDJvWGNCRHh6bGFhQU5EdU9iYThpZDNOZjh3T1VUV2p5SUJSZUxkSHcyYmU5UXFjcU1DZUU4cHZ0ajZmbW5seEo3QUU2MzFvNnp1NXpXSk1zVWt0ZWp3WVBKVjRzY1lfb21ieGc?oc=5" TargetMode="External" Id="rId543" /><Relationship Type="http://schemas.openxmlformats.org/officeDocument/2006/relationships/hyperlink" Target="https://news.google.com/rss/articles/CBMi7wFBVV95cUxQVkNjdlJwWl9uclUwcDBRazZqM2V3NVNiYTJhaG82QzRtYWRaWk9KLUpMN09KQ0Y4ZUFWMnN1cmhXVkJ3dGZJQ1M4bmFPdXFtVlVvd1BfUDRBUVlJaWZSYUF4LVFoQjJiWVlER0lWRV8xbDF6aWd6U0hDSG9XX3l6eWgyWDJieHIzQ2JySEhIQzUxN3o1c3pEejFvXzdSRk1kSTRoTGdCUU82RmdGRGV4dlRhd0lGTzdXU0NqeHJKTnp6ME9hemY2elZlYko2bVlpTUZjMVAxX0cxNEU1ZkJMc0Nab21xN3ZvbE9zSVJJUQ?oc=5" TargetMode="External" Id="rId544" /><Relationship Type="http://schemas.openxmlformats.org/officeDocument/2006/relationships/hyperlink" Target="https://news.google.com/rss/articles/CBMitAFBVV95cUxPcXlXVVRMNTBpeU52TTBGZDVxUjBNcXJoQXRDbG5RaDdvQ0I3LWNYbUptOUFWeVVfb25aMjNrOVlJVlpvRnI0dzE2T1hDNVJHaHd4LUFPcDJqelhROXM0N3FMU1ZjVEpncWNIODZWWVBEc1NmLTRUUE9lRzE3azA2MHBGcjZHbHhablZGTjRwb2g3UDdwamZqNWlIU2pOQXV5bENYVE4wMzBVODVzOEh0Rnk4dFTSAboBQVVfeXFMTkhyUzlhV1ZxZzJjTHA3am5nYVkxaThDYWdkVVFUQ1RGQ1Y2SVp2d1EyQXlPTTFJX2FOX1VReXh6TnVfTjIzTTc4d0ZnMlBxSlF0b0ZfRmNyRlZ2WnpQc3A1REdaWVcxNm10V2VmcVpGSV9nT3RZTVI2X1lvbFhYdnB1VjlneTR4bEp6aEMxSGE2U1JKUzZicnp1SEFJLTdsb211TUxKdVZmWXRVTERrbG9JcGNpTTFNM3lB?oc=5" TargetMode="External" Id="rId545" /><Relationship Type="http://schemas.openxmlformats.org/officeDocument/2006/relationships/hyperlink" Target="https://news.google.com/rss/articles/CBMi-wFBVV95cUxPTGJ2NlV5c1FOQzdNaXhvblBKOHdGMkdjeVRvVUlTQ1NqWnVDblVjZUpncWZVMDZoY2NoNlltRjFCY1RYSVlUZTRLLUJBY0l5UnFfQmFBT0k2VTZWeUJxcktSS1ljV3pxTk9TNWRwSmpWQ1hKSWJWQWhpcnd2WWdUOUxCQ0x3c29jTFZoRkNKUHVVazhmS2RfNkZKSFhXUnhxeDQzV1phcE9TR2E0RElyZHN4RlVRamxBZjhQTldHajd1dUtncjU5bUE2S2hTc1ZjbGFXYzlWcnJFd2EzR2YwdldLR3dUc3BTLUtOYnRDak5VczNrNGc5eUgtSQ?oc=5" TargetMode="External" Id="rId546" /><Relationship Type="http://schemas.openxmlformats.org/officeDocument/2006/relationships/hyperlink" Target="https://news.google.com/rss/articles/CBMiwgJBVV95cUxONUVBaVJmZ1VMTS1HRWtPaHdmbnNWZGFyNU9MaE16OENEUExyelhMM3FpbEc3WlNld2dtaUtLemFfMTVHaTl3NEZlQWxIRUNWVTlYOXB3amk0dVgwbFZ1SjZ3OXh3R3RkNVNsVXVtVEhsNEtRTTB6YVZUWEpqcDFDMzBFaWNJUkJFZEpPRmFiaFBoS3B0Tnk5U0dfMEFDWlRhMnpxSWhtV2VqNy05MXBGbUYwMTFkS29UQzVRVHdJV1g4cEFKMnBlZmdVdTMySGhLVHNpaGFUbUVMOWg1T1dPYmp3bVpRM1N6ZzhOaE5pSmItMXFsVFh1UEdBVGRreHdHbnQyQzFvX3NCMGUwZUIxb2hPSnhlYk41OFM5bWFvVlVZVXhLUXlVUy1JcU83OGlBNEliTUdIWkdwaUJDZEExUzh3?oc=5" TargetMode="External" Id="rId547" /><Relationship Type="http://schemas.openxmlformats.org/officeDocument/2006/relationships/hyperlink" Target="https://news.google.com/rss/articles/CBMi9gJBVV95cUxPZzI5Wk81WDlXVGRNVHJTenktLWRsMTNNRTZ5TndyVVgzdkhOVzVmOHpDYXpwaUNYX1FrQ2JxSVhKNmdlb25ENVBMaEpKc29scHlyQmlka295eDM1R3NvaGhwR0hRSHFNeFVqMmxnNU55b0VfWmszVkYtVHBMaTFpUDJkcEJoaUo1Nm5kaUNJOHZpYzZaVUlhZ2JkZWdNbHFqZzZ5UDdjeGV2WTRZZ2dZYk1PMUU3RG9CZTRQWXhTTkxCakl6dGlsd2UwMy1xNWt4RnFldE12RlNjSlJ3T3RPdXAwSkxGMXBkN1BpeXg3SnpzSUlmWE9JNHBkSGhKdlhJQlNEZkVVdEVuRmZEQnI3aUdEeWJxQ0doWHFJTGZzVlVmQU5PQ09RQVFMSFN0eUMwWEV3SDRMb1dEcVBTbGlXakl1eTJCNUV3M0tXcGJfbmNOZmE5VmJZeV9rTHBZbndaa0x2aG55dHdsVFViZUF5NzJITjdnQQ?oc=5" TargetMode="External" Id="rId548" /><Relationship Type="http://schemas.openxmlformats.org/officeDocument/2006/relationships/hyperlink" Target="https://news.google.com/rss/articles/CBMirwFBVV95cUxPaUJwc2pjaGdMQnpvcGZVNVhQSnBQTWs1ZE56VGZfVWVsYi1PeXZKeHBMZW1qWTFRaW41VHNscG9ZLU5kcU1GREpsVDhrczkwRk16ZkpLX3lvdjczTXh2TUZJd2RnLTZJOGg3REFmMlhabERvMDNMam1SdTJFcmNXc3d1MTZGUVJUb1FhcHZLaWY4ZlRQc3JsZ0FKdzdzUmtrQ3JjaThlNXJPSHlKSkYw?oc=5" TargetMode="External" Id="rId549" /><Relationship Type="http://schemas.openxmlformats.org/officeDocument/2006/relationships/hyperlink" Target="https://news.google.com/rss/articles/CBMi7gFBVV95cUxOd2hSSVFWRlduVzN4cU9DWTg5OWg2ZUZVTmV3cVJIY3dDYS16SENiMjV1TmVmTTI4aWNJZFhoUHVsOEgzZkk4UmVfcHJNVGFJZnhVcTY4Q0lLbzdueFVGNXF1V0p4Z1VjWVFtcUUzNHlOUGxCdkM0OWltSHhPMDVWWWVtU2J6Wkd0Q25OSWcwT09GaXhJQVJ1Ym54bzMtdTJLSVdMUjJMMlVCVkxleE9nN3l1aDVwY1pwcy1FVHZsNnhfbWpqVmRFVGFkX2pPVEp1d1RSN1BKekRvdGRBdFlQQVRCbkJjeHZQTHNzc0xn0gHzAUFVX3lxTE5BQ1J2Z0FDR0tsdTFZUlVYRV83RjVWODlRNmkxTWFuU3hWcVZBVW0wbkpaQ3hOWEY5T3N3QS1EV21zS2p5akJkMllkUGhyZUl4VklLMkV3d1VsckJlanE2UWlZcDNROTd6YWZUQ2ZwckprSmtjVGVMaWRvdW9jc2c4ZDgwcUVuYkxOY1dsVlFKZjRaeHdwbDNOMGRPLUVKVEhHMUV6OFg5QVFRQjNxUU40ZEZnWlBqRVlKQ2xLSDE1RW5JYWhaYnp1ZXhZMFRtc182Q0hpY3ZfVmRTa3Y3eUx0VWNuLTRNYlJPalRWeDc2dEZQbw?oc=5" TargetMode="External" Id="rId550" /><Relationship Type="http://schemas.openxmlformats.org/officeDocument/2006/relationships/hyperlink" Target="https://news.google.com/rss/articles/CBMi6wFBVV95cUxOX3RNUEUxNVlqc1dmekZGd2s4UFQxQUM0R3lnU2FaUVR4SS1iYzdhMmxjTk5jMGZCenJLRGZ4a1d3Y25mT2xwOW9NbVFPTkppSVJtVkVmMGdvVkJzYXlURUVWa3l6WGNFRnJESXRmazZiLUktRHdzeXlJRW1oNnlIVUVOZEJHRzJQQjRmYlJ0allyV3d3V0JYNlBxTmFyOG9yRlEyTWVFRmliNmJDNngxdnFiMncydGpmUDlvWUFjdjdEZE0yZ2Q4anJLSDBTVEZZYlRDNHlFZlM3SkNGeHRkQU1jTm05bEpiUThF?oc=5" TargetMode="External" Id="rId551" /><Relationship Type="http://schemas.openxmlformats.org/officeDocument/2006/relationships/hyperlink" Target="https://news.google.com/rss/articles/CBMi1gFBVV95cUxOSG9DMnFOLXQxTG11TVBta2NMQ2RGOWpSUUxObVdMOXd3ZU9EUFg3TENQUkZRSWRvcDBJMm9vSDNfRkJJa2NtUHlPY0VIUC1wYklCOXFuRkJEMVE0ODFKMTUyMWhaam9EdzA4aWFfX1V1c29GbkxNSktPWGppRWMtalllcVF5bGw2Tm5WTVNRZTB1dWVwSGkxdDhVem5WQXZtdzRBUU1QXzZIMXVOY2o0ZjZWYk9WQjVzQ3RkYjlZTlJ2WGFXT2ZmdWVOUW05RHhxa2JOY3N30gHbAUFVX3lxTE5YbnFkUnRYSFdFbmo4VWZUakxnZ1pQdWRjYzg1dHBON2paNkFUbmV5a2REQnhNRHh5c0p2N2Vfdk5iNVZKQ3pEX0pkb3k3SzBuLTVVbVRWRFJqU0Jnc0ZFMkNYdXE5dmZYZ2RrMGYzODNsMWdwUUgzZ0tFOVFjVGxOV0JYT0d4LXhrWEM4bkVac2pVQVU2bHhiRDNlVk5RNW1ROHlTWFZyM2RuY0lKc2lVUkdBWWhPRUN6TFUtWlpTV0NUR2RDc3BtWTU2UnVpdnVBcWRlQVpxSGQ0QQ?oc=5" TargetMode="External" Id="rId552" /><Relationship Type="http://schemas.openxmlformats.org/officeDocument/2006/relationships/hyperlink" Target="https://news.google.com/rss/articles/CBMihwJBVV95cUxOTXN2ZVA3ODctaVAwcXBzR1A1NGQyazFkaWlGakxmMml5ejJYakY0WnllQ004cTluYkVoVHlHdlBsbXBJMkVNZ0wxQlBGZXpDcDVhOHJSMFJMZFZjVXBvQnoycmFmMGYzQ0FrSFpidmh4a29NZWdwSjVpQXZyUlk0aFA5dkNnd01FVXVscWZ6M1VJZ2stam1RSVdtMlRiVTJJU3JoYzA1WjIwMVFZeVhQWVVZLWs1Z29BZW52aU5DVzd2bUhfSTlGUDQ3eXpfeWN2QV9vbnplOEc3NTV5YXUwdW41My0za1BRalhvcXMxNV9MdWJYZVdxS3AwM3dEUDFmZU1aS1J0UQ?oc=5" TargetMode="External" Id="rId553" /><Relationship Type="http://schemas.openxmlformats.org/officeDocument/2006/relationships/hyperlink" Target="https://news.google.com/rss/articles/CBMigAJBVV95cUxPWERxS2RsbDB6X201ZkZQVDBDWXBhbWVDU21Lc1RPR29qWFNBOEFoYlBMR1BiNlBqdXh6N2xtYzlGQS02Wk1xMmZRc05qMjVqVlpKT1hCMy1yZVRvSUpYQXpmSEttYkFxXzYzX1FDYUdfUllGczEzWXVnZmtxN2RDRXJuZ0taNXc0ZzZSQThPWlhrQXB2ZC16eHhnU2dieHROYXNmT053WVBQS2EyVGw0Um1STmE4RGFJZkhMYXBxWnBFWEtrNkxxTWNwUTh2MVhFWThqVDlTVktvdS0yekNMVWh1WGZRWFA5UkRwaHAxazRVNWprOUJ6U25nTUREWWF3?oc=5" TargetMode="External" Id="rId554" /><Relationship Type="http://schemas.openxmlformats.org/officeDocument/2006/relationships/hyperlink" Target="https://news.google.com/rss/articles/CBMiyAFBVV95cUxObnNTYkJYaFpXMHdscVBLdWcwYkJrUnI4NGJCaFoyY2l1UXpGenNtenJXa19PZ2xFNnVOVnRjZUhRNlNhYTYxMGxwaEV4b2s4bDdfcXY4R0xMcTRmMi1GMjZ1OW13RENlYklhRm0wRVJWYVVoeEk4R1d0ZVlQbVNrSlhCbmIwLWpRYlZrejMzRmVSSng2WUszTlg5QUJDREhNSnJyVnlnQ2xVMmRKOUZmY291WTdVLUhjMGwtNk1GNk81SDRIbTF4MQ?oc=5" TargetMode="External" Id="rId555" /><Relationship Type="http://schemas.openxmlformats.org/officeDocument/2006/relationships/hyperlink" Target="https://news.google.com/rss/articles/CBMigAJBVV95cUxOOHlYYmYzNzZ5bEZLNDlnSW9KWnI4YnllRElLbDB0czFLalZnTWhCcVNFYi1iWDRoYjFSbDRPZnhHOS1oaXdDck0yeHlDMElpbHREaENfUXAzTDdBallCTXRCWmI3VGxzeGx0bEpjV2xnd3JlQTFnNFZiVlhZWGpLQXVwMkRfMUxvSEFYX0MtMl9JLXdTWl9feHlSM3N0amptTGdMSWFrem9lR3VEVmUzWExiWHNTaTBVWktHcXBfQ0J1SVQ4WEEwOTdiaWdkQXZJVFhkTmwybWwyMW9UU1JVZV9BRjExSDIyd2RPM2hIQlF1TmxiM2E2ME4yRllYN0th?oc=5" TargetMode="External" Id="rId556" /><Relationship Type="http://schemas.openxmlformats.org/officeDocument/2006/relationships/hyperlink" Target="https://news.google.com/rss/articles/CBMirgJBVV95cUxOWEtJaUI2Y1kzXzZRbmNmNld6RjBEcUttNzhCcmx3RjFDWlVTclZjc0steF9YQVE1NWM1a3J4cFBBUEFhRGN0Q2laMkVucVVFdDFXRExRY245Xzd3TG02Qm1PYTJDUURLMGNkUHVvWFRCbFNIMzRJd2I5LWJZSkMzR1J5RFctbmtmZGpTblJDNWxHRGJsdUhKY3VJQndvLXF0eWZxNHEyMUFPNE5GMXVIY3F5d3MzeHl4QVdoODUwdTdsVi1DWDNEWkRwOUN1cUpERGxPM3NfRW0tWGJsZU1LMmxtUVJBdmFKTTlFamRZMjR3WnNCNG9LUnExVWtTdFUwS2F6WENYSHkxWnJ3RFhyLU1XdlNsQkJpOFZJU3Jvak5NU3doRkFRMG5nR0llUQ?oc=5" TargetMode="External" Id="rId557" /><Relationship Type="http://schemas.openxmlformats.org/officeDocument/2006/relationships/hyperlink" Target="https://news.google.com/rss/articles/CBMihgJBVV95cUxNS2JtSkI1Rk9fTjFBYUNlWWRfRVZCbnRYUlEwSVJYcHNMbXl4YURzbmZZQUU2clVZb0lFQ0IweU53c2xZcFFYVVFIeTlJRExFdnRVcVVqdWNvVi1DemZDbTc2SzM4cDFxNDB1NTFIbnNXMXRPYWkyYWhJM0dQTTNQWEpQRmthT0lvbjBFM2RLeXAxTWtyeW9Zb2VZT1AzSjRWRjNfcW8tc25ocElmaG4weUNpSVBlSFJDTWhyeXFwNzEzNlgxTFo4RjZnS2NXdkRqYXlqbk5ac2JKdHJlTU5sV0xwa29HVldBVEdoMmJBR2R3R2xaSi03ZzNzSC0wNHFOQ2lyMkpR?oc=5" TargetMode="External" Id="rId558" /><Relationship Type="http://schemas.openxmlformats.org/officeDocument/2006/relationships/hyperlink" Target="https://news.google.com/rss/articles/CBMijAJBVV95cUxPTG85emk3VldHSFFNR2k2Yl9Yb0kxQkhGVHdxLXBQOUVwVkxIRDIzU1RzV3J4ZDZ2MzZMcnVJbm9LUEFvRjlFQ19NTEh4ajhRUnhEWXNIMllWc2lmTkkzbHJEWmdDWUI3b2czM2puUUFYV0hLMFE5eEU2Z0MtT01aUlhFcDdrdWE0Y2wxOVB2Qm4wX08zZ3VndmtxWER4R1NUZnRkLThrdGlwamZ2eGcwSDdBUXNBa1N5WGxTYXdnbF8wcUk3cnJGRDhJSVRQc2t6dlgxMjRyY3Z1NG5hMEVtcXJqZmlSSGVtSkVhTlFWem9HXzNpa1BDbm5pLU9PejctNUhtMGVHRVBIbEph?oc=5" TargetMode="External" Id="rId559" /><Relationship Type="http://schemas.openxmlformats.org/officeDocument/2006/relationships/hyperlink" Target="https://news.google.com/rss/articles/CBMijwJBVV95cUxOaXBMckJ5WWxBQnhCdjdpRlQyaTlMaHpZVFJ3aExIV1FHVnB1c25VVDQyUVdEUzdrcGRIbEEzSnZRc201bTlLMG9wXzk0RjRLVUMyV05tS0hRdzBoX3o1R01JZTZvS29wc1dQUl84d3hCWjVWQkxtQWRiMlBuSHVSdFoxWG1zU3JuUi1TbEJYUmh6N0JDRUlaVktBOEZsbHQyVG8xbUNMR1Zyamk2alB0ZHZzRFVIdkRJbER4NjNneHBYRk94RUljLXdrYUNYTVFTYnpVSnJOZ3U4UExlSzdBMWdVdlhWV19rVnREQ2xoNHdLbkw1d04yTkJqUEJpc0liVkpOdG10d1daTG5ibFB3?oc=5" TargetMode="External" Id="rId560" /><Relationship Type="http://schemas.openxmlformats.org/officeDocument/2006/relationships/hyperlink" Target="https://news.google.com/rss/articles/CBMihgJBVV95cUxObU9iYzdPRVhnWDhRbDhEM2NzelFnb1ZncHFmU2pqdTBjWGVSaXNqY1h3ek5GWW9ad010YnVjX01XX1JEZHYtVFE4WEpISnBzX2lOdG5ZUkcyQWJCdXFELXA2SGNKQjU2R2gzYlE5emR6RHc5WExMTjM4QUkwSkN1R1Y3NnhqT25wNUhCQ2FQS0dvYWlWN3Q3OENqTEE5bHpkbWhGZmtXbmhwSjZpY1Fab3lBNjZVRmpiOWNsS1BWWThmdmZXdDJZVGRaZ0xzSXBvQjRib3VMc0xzWUMyNVZ4OHR6bGNSeUNma1BSMDdHdl8tYVRwN2EyXzhVQTlqNjZFSENXWWVn?oc=5" TargetMode="External" Id="rId561" /><Relationship Type="http://schemas.openxmlformats.org/officeDocument/2006/relationships/hyperlink" Target="https://news.google.com/rss/articles/CBMilwNBVV95cUxOU3EycjZjQzNsV2JYVlI5R2hGTGlIT0wtYU1Xa1NZS2xoNGg0UW10LTd5ZHRrczFHaEtDTDhUOU5sbWh0cFluN3dfTXlrTW96QlRVV094OUtwdUU0VDA5Z0JqRXBDSnp4U2NHT1UzMXhMckFOd21HVUhldkNkX0ZxRVB6OU4zU0Nla0NfTy1ERk1VLXpIRXNPVkd1UlJRejd0MHZ5bklDTTRKbUVqU1lmV3RVV3ZDcDZSN0l1MjlWcVhoR2dOa2lfdUR4c3UxSE9BX0VuOUJGVHpNcWhTMDlYVjZXRkpxbEpBN2lZLV9BOEQxbE5nQ2p6NHQ0NnpiTXVhNWhnZ0dfVk5RTmhXYmdKOHNweGhaYXF2Q2pUUTFvMm9XT3A1WjM1OEhtSTliMnJRREpfT01vdkRuU1dtZEF0YjU3MGYxeUZCNEk2cldFZlRQUE4xMmIzd21wLXEwMXlxMFJhU0tZZWlXdy01UTlMNmx6WEdYYXJFUWZjTFVKODNwNjdPOGtaak9RSzdPanJOSGhYSi13QQ?oc=5" TargetMode="External" Id="rId562" /><Relationship Type="http://schemas.openxmlformats.org/officeDocument/2006/relationships/hyperlink" Target="https://news.google.com/rss/articles/CBMi7gFBVV95cUxPVEk1WkM5N1FNN21fSVhRYzhVdUVObnpJd1RlRVJaYllFZzRIYng0LUdFS1ZFRkJ6VnFMNjB4ZC1vY0xYWEdudVNFU2k4Rko5UjVDeTdkNDBubEYzd05jMFUyZW9fUjU4RUNUMXZqb25xYkJWb3R6Ujl6SjFLMkNNMXJLRWpEYXVLWDB6NzJLbUtYdGtaQk83Z0t3d19CRkZtTTk1NF9FVFBfVmJjQ0U3Skhzekw4VzN6ZmZEU2VzRE0zalVvdm5kY3A1ak93cXIyNDBjcW9nM1FVcURMLWE2Vk1MR2tyQXhkcHZKYll3?oc=5" TargetMode="External" Id="rId563" /><Relationship Type="http://schemas.openxmlformats.org/officeDocument/2006/relationships/hyperlink" Target="https://news.google.com/rss/articles/CBMizAFBVV95cUxObE8tSzBCRmNVRmx5QVotbXRHb1NoS0NWRE8tWlMtNkpGb010SjFxM21VaG9BTHkzRHlmUl9lUDB0aDA4d2FJRXZ1UGJFb0pid0xpc2dHbEFQUmd2RnZtS1I2TXhYZUNTWGJkbUZFY1QybHpZVHBiUVRISVFfNEt2SnRRbXUwUGJKbC00R3VzLVBCd0txM2RBa1A0X2E0VnlhS0hVY1E3Z0VDYWxzWHVzSC1NT3o2NzNzY3gwVWFwM0h0czVRMGhYN0NXOXo?oc=5" TargetMode="External" Id="rId564" /><Relationship Type="http://schemas.openxmlformats.org/officeDocument/2006/relationships/hyperlink" Target="https://news.google.com/rss/articles/CBMiiAJBVV95cUxOTU45SGRNM3JDZ0REdklraHZOZ2xDVU42WnhzSVc0b25vbG5UaDlTS1ZydlZZZF9teXI5TjZFZmEzY0VqbHVtS1B0Yi1CWDZTWEczdHZtTXNlY3VnMllLOGk4RlpZRTBCRy1ueXVLLWlhOEUzdWlaNVlfanFlaHl4NTNtX0Rlb2FnYmt3NW51dXF6QU1JaDdwSHFWampDWlhPSENCVy1ZUFU4MElSYWpLWlVrV3U4U283YzFKeDdaTmRaNXItV1dKa0pjT0Eyc1hfbUt3S3BRbWhtT192U3hRTDRhdEFmRGZ6VnF4YkNpaDRBNm0tYVh5Znp6R0RoUzRZTlZOY292SV8?oc=5" TargetMode="External" Id="rId565" /><Relationship Type="http://schemas.openxmlformats.org/officeDocument/2006/relationships/hyperlink" Target="https://news.google.com/rss/articles/CBMi7gFBVV95cUxNTnF6QjdTV3N5Q3U3eW1sTlVtOTNSa055VWxRajJIOEszenB4R2tQTU4tRW5XeVUtYVVHcG5xcVMtX3RXdjJtNWVKR1VfSHAzZE5NRHpoZWJ0UGpYNTl2MXhHdmJZbnhYcFF5RFFQSGR4M3V2dndyNE16OGVjSHVoMnlTZHhlZEEtSzR0OFZHYkFUR2M4dThSUlM1SkYyVVpGSHZFYXpMN1ZSYkZ0WHphOTJqYmZjUjJJeU8wbm9qTVE1cUtjOURyeG5taEVOb29fSktvSk5aX3lxaW04cm5OV0toci1zUjEyZU9xWWZ30gHzAUFVX3lxTFB3a2xaeFB4ZFJwMHpOMWljMlNMWjMtQ2kxR1ZoU3JUVlMtYVJZLVgxMmRrUnBtemRTcnZwZm1lZEZzN0p4RXpnWlFOdnBZOHVCRWhFclI0M21HQV9YWWc4S182a25lMjFpVm1NWlVqMUFoeGlXMjY5S1g0T3dRYlBZbFlsek9xaWxZN3hkYVBRMXQ3alpKMG16cmF0bXl6UE9UWnlaTWdpTUd2cnJOR0ZqeUlROFhXUnJ3aWV2S3pkbDZLdjBDZ2NkNTRoZExoZUhLWmVlb0tuU0VZSFAxTi1hWlkwekdHemViU1lTS19KR2hNUQ?oc=5" TargetMode="External" Id="rId566" /><Relationship Type="http://schemas.openxmlformats.org/officeDocument/2006/relationships/hyperlink" Target="https://news.google.com/rss/articles/CBMiigJBVV95cUxPYW5DU1hpNzllVGRYQVZtOXJRR3NfaDBUOFBaUHJUQ1g4OWNrZUVDRkNtOEwtQ3UxV05kV19KSEpKQzBKVkVKNFZNOVpLLW54dFkyX1VmRkRKdm0yVWJTWGpmZ2FDSjRwbXU2b0V5ZHpsd3dDU0JFemJlWlgxMktVWFJQcU9KeGU5eURfaWhfeFZORy1kdi1UT3liMVIxclFfeUoxOXNKb1lHbEFRZmRZTUlUQlNGaVZSWFhwMmVWa2xZeXFHbTQzMU8tQ1haUEpYNWgtcGZmWGl1aFNEdkRPaFByMzRsekRGXzlpc042ZVFqR0FuWk9oVDFfV0JzRzBGMkQ3TGhnV3FvQQ?oc=5" TargetMode="External" Id="rId567" /><Relationship Type="http://schemas.openxmlformats.org/officeDocument/2006/relationships/hyperlink" Target="https://news.google.com/rss/articles/CBMitwFBVV95cUxQRjNuTEx3SlZrTUpoZmxrM25lV1hmUk1nTXZhdWhzTmQ4QlVheVplOEdXREFtRTU4bktxOVdGSFE3aFFmaHJQdDV5QXp1VnVHbUo0RTNOYjUxdXVkN09uU0JyOURZUU4tQ0U5cmc1M3kwLXZJRE1YQS1Xay1TaUM4ZjlaX2U0ZzFSS2N4WUczckpneVh0WUJhTGRxVmJaVW10bmZLXzllUVQ1b2VEdmZheWY4MXl1ZUU?oc=5" TargetMode="External" Id="rId568" /><Relationship Type="http://schemas.openxmlformats.org/officeDocument/2006/relationships/hyperlink" Target="https://news.google.com/rss/articles/CBMijwJBVV95cUxPcE5RMm1YNGY4ZnJKWERKQXZqWkVxRVYyOGVMS04xVXRpeXE2RE01UWhQb2hWUmo0U0l2RWlocnpha0xPbFkxdGkzOFlWcTVEcVBZcjExajFDbFVWZ3k4NV80WXlPcWdmRkhYcmRsTXllMHRCc3dBRWJTS2dJWVlBTGEwM0hnZVBoRGVWTGYzNllsRGVHZlNnREcxYnZXb2prc3BOc0JqVkZqUkoxeFM2NHo0WlpMTFpFMnhyYjJXTXBTbGxVY1lDWlluVGdld29nbVRVeDF1Q0RSMGJiSFptOTF5clZCREhRclA2SkhkRVVpV0Nja3ZzSVRiMGRvUkM4bW5uUFJDV2trRzZKTEsw?oc=5" TargetMode="External" Id="rId569" /><Relationship Type="http://schemas.openxmlformats.org/officeDocument/2006/relationships/hyperlink" Target="https://news.google.com/rss/articles/CBMi1gFBVV95cUxNaWkzd3BTc2Rha1dLOGNiQ2tkU1pTeGtlVDBxWDllQ2ZTQUxpT29vdUpTRVZ3RTJUTW5RMUxhajJwZDdBLWZ3d0lxbjhBakdwMmZwdVNSRk05emZEVVFVSjdXLWdHSElzdC1FVUtQc1pGbEFLTDk2ellYNGZKOFZGOHZoYTl6UDFhUkh2bFVBaGVfWXdGcTVCbkRnbkJQcVp4bDR6Uy14LVc2YV94anhFcEtHczFfQTdsNklsYVdjU3ZoMVZiUFRNZi1ZWml4RUxkMGpqNEVR?oc=5" TargetMode="External" Id="rId570" /><Relationship Type="http://schemas.openxmlformats.org/officeDocument/2006/relationships/hyperlink" Target="https://news.google.com/rss/articles/CBMiyAFBVV95cUxQOTEzX0F6MGp4Z04xblRNenR0eEpVQ1Y4T0sxS2FoNTlmamhBSFF6Y1FneFRwMWlLeG0wMUh6TFNhMHJBbmpwaVMwVExUMWMyNGJwT0QyUXlkQVpuZW5odG1hdWFLRFBKbTNfcmxpeWptaTVSYWx2V1AtNVA0YUhIdHgwa2FkQWlxM0R0aTMtMUtKcHpKZlI4cTlMLVNYaW1ERGtDTDlSNzVmT185UzFwMkVWeHY5TU8wdWxDRUVNNDJuXzBUWnNwOA?oc=5" TargetMode="External" Id="rId571" /><Relationship Type="http://schemas.openxmlformats.org/officeDocument/2006/relationships/hyperlink" Target="https://news.google.com/rss/articles/CBMi9wFBVV95cUxPSWVNSml2OUtXZGNsemxpV04yM1F2aXJINHJVak9mTkEtR09JUUFlTE5NWmFwS0NwWU5UV3NJcTQwSVBNTEZQbmlhaU1rdlp4UlFkWXRFNjk1MXluMWZQOEtEUEVnVW9HVU5DVXVTU0RRTlJHOEVQcUJrcFN1S2c1NlEzUFFHUkpsWFY1cWlNdkZOQ1NJY3FVUmtVZU02X19ZaEkwX0wtek5wVm9TRmlqbG9GR3pvZHgzTFczQi1OSlU3Z3JTWXlDeE45Nm9qSTRsQ1ROekFFMzlQYzMtOVVEUkVJbE1UTU54OWN6aDNjN2hZVS1YZlQw?oc=5" TargetMode="External" Id="rId572" /><Relationship Type="http://schemas.openxmlformats.org/officeDocument/2006/relationships/hyperlink" Target="https://news.google.com/rss/articles/CBMi6wFBVV95cUxPMGdybnRRbVZjZGFNYW9Dclo3OVZRbE1xY294SV8zM0hReTJNbUlfU1d2WXJWNnFpallnUVBhclNCVC1vbEZJWkpJVHZSb0xsNWZMYjAxOFVQTGlkdktiajhRZ3lWeU9QZUNXdTBEVnk5QlhkWU9VdHF0eUphdGtma0Q4RUc2ek9vVnhRcnZfcldISmJHSEl0eUc0ZlMxbTVRcFdVbkFxSEdnT29XSW8zeWJYZWllRkdSb0kxc1RnUEdObWpPUHJjSktTVUdNQWRFZVI0TDZidnJsVkVIUkxlbTRZX3VpcTJrTlpj?oc=5" TargetMode="External" Id="rId573" /><Relationship Type="http://schemas.openxmlformats.org/officeDocument/2006/relationships/hyperlink" Target="https://news.google.com/rss/articles/CBMiwAFBVV95cUxNN0NlaV92SjlBNVZjMlFmUnpSVDRYckwzbmtqNjl5UGdLZFBUTEZBVmdUSW13aTk3TXA1ZGlQbVNfckM0U1dTT1ROYk40dWVrZExKRUdIcENWQnVmZk13d0V3UERSeEJxQ2VZUld2bE1jc3dtal9rNkpyN2JzTEEwSXg2YXBYV3N4YU5wUmw5RjdueG1oTDVjSGxzdk9CRDg0V3QyVVhmOXFSeDdrbXNtYkV1LUZad01LT0cyRWFIV1g?oc=5" TargetMode="External" Id="rId574" /><Relationship Type="http://schemas.openxmlformats.org/officeDocument/2006/relationships/hyperlink" Target="https://news.google.com/rss/articles/CBMiggJBVV95cUxPTmU3SVAxajVmZ0hWMkx2Q28tYjI0VFpvWXFQYXQ4TmQ5OEJsRW9YZXhnTjAyclZfLVFlYXhmLW1nZEw2V1Q2MENwTEJQUjdkU1dHQkc0a3pMZVpNUW5yREVSd0d1eVc1bG5MQmtOUDlSMHotdFhzTGhTeUtzQktibjMwdnBqRXQ2YmJBYVo1aFFGQUx6LTF3Qm1kdEFIUnBFOW5hTlAybW1BRWNaTmJLLVluZ1hLRXl4bENSSlcyM2ZBQVg4YjI2UGstTTZIWElORTNSZzBiWDBtR1hUbGNBb2FuYzA4U19yQzhIX1Y0eHFfTmd4T1hhMkkxRWRLV3EydWc?oc=5" TargetMode="External" Id="rId575" /><Relationship Type="http://schemas.openxmlformats.org/officeDocument/2006/relationships/hyperlink" Target="https://news.google.com/rss/articles/CBMikAFBVV95cUxOUE1OWHVOQlZlX1E0eXJDYWJYZDFjZU91a05WOEZhWTdWUnhaQk1nRTFxcjJ5OUxqNktzTURPV0RaaEwzdndvS2FPdktfXzBHWGEtTkVSZC1CSDAwcGlWdDNGZV96QTA0dzRxYVZJZGdGdzUtYnFoZDZjcHNBdVB5emVYVG5FZWFyVUlVcXh5eW8?oc=5" TargetMode="External" Id="rId576" /><Relationship Type="http://schemas.openxmlformats.org/officeDocument/2006/relationships/hyperlink" Target="https://news.google.com/rss/articles/CBMi6wFBVV95cUxQVncyZGRVc2IyWmJsMGh0MkhDbXBfd0tQNzdmVk5SMXNEMDBzUGtSTkRpak8taDh3d2w2R0JtczljWnRGQ2tOcFVKUEZLV0dkblNOOTV5Y203Y2lnYkMtcGVfRW03cmNoSXVPS1dFWVA2eF9Lc1N1Nlo3NkEtODZaQm5MQTVTcGYwNUN2Nk1yVkwyZFNmNzVtaXJmeFZKS1BzSkNSaVBaYVBjT1RlRnF0VlQ5OTUwQ09pR241aEdsQXlBdUk1LTJMTzdQSW5TY2JoQTdFbmN4MURYTFFRdF9tdWFGSnJWbDJ2MHVr?oc=5" TargetMode="External" Id="rId577" /><Relationship Type="http://schemas.openxmlformats.org/officeDocument/2006/relationships/hyperlink" Target="https://news.google.com/rss/articles/CBMirAJBVV95cUxOUWNRLURYWHEtWnRfS2JVX21OZ3Jqc0dqZHltcXNWTFVfcFNoWGc1NU9ad0lIMGlnWHRqXzZYc3o3T211S0xlV3Jxc0c3cFdjTi1Ka2tZeWFjd3RCWjlEdUg0bHNSaF9uY0lhdHc5UW9yaFRRWGxHYWp5MmkyNEFCNlQ0UWlYeURaLXpWN1RCZUFGV3R4aWNsN3Y3MWhwODRzTkNIY0RpbHlzNUxLYW1lMFZQcS1nb3Z2RjlBRzZLMUtueVNwRmE4Vjl3Q1VTc0tLbHNLR0RydnN6dF9qTlhMY0h5Z0I2a1ZVSF9MLUZnU1VMWmpNdzZtMUFpWVJXQTE5N3pQZjVZMHgxaWNRVWcwZ1JqU2gzNm9Mb0p5NlhlZFpJT2JuRFM5UWY3aTQ?oc=5" TargetMode="External" Id="rId578" /><Relationship Type="http://schemas.openxmlformats.org/officeDocument/2006/relationships/hyperlink" Target="https://news.google.com/rss/articles/CBMiY0FVX3lxTFA4VDByQXY4bXRMWGxIV3hBYkRUYmdLM19QQnpUT3M4UTZpUUJhRXY2Q2dhd3drdWU0aTJaR1VyaGotcUZ3a3Z1YlhISEdWakxlOHg4NmY2TC1iSHR5NFktakI4dw?oc=5" TargetMode="External" Id="rId579" /><Relationship Type="http://schemas.openxmlformats.org/officeDocument/2006/relationships/hyperlink" Target="https://news.google.com/rss/articles/CBMi9gFBVV95cUxPQzBOcmtQNFNhOWdyUmxTQzhNdUVDRjZFMXZOLTVyejZURWV2Vy1TOWFzZEM2TEw2S0plN0ladjBBek5LUFFMem0xRW9ZM3NEaU5PbV9ZMDdxRnp3YWFTUkZKWjJOMFdOaHVWQ0FGU01jbDFtUWRqaEZQYTNmR2hlR24zWDRhbUFsbDgwVFVfVW1qTGdtYnBTVXUyUmQ4SmRhLXV2dzk1Y1FLMERqUWlZVzdpZ1Y3dVZoMEFDY0NyVl9qS280SFRTV1NEbWFOemVfU3Y5dGZnRlg3aW5sVHlFQlRPNVN6Wm9kQkY2RUxjY001czZTS1E?oc=5" TargetMode="External" Id="rId580" /><Relationship Type="http://schemas.openxmlformats.org/officeDocument/2006/relationships/hyperlink" Target="https://news.google.com/rss/articles/CBMi5gFBVV95cUxPcDBPdzZMXzFtWmNuallfWFFvcWIzc1NLUG5qTUw5dTVUei1EYkxjTl83bG45ZnNjYWtOZjdSelFESEtJQmV1V0lTOXZMVEwzTklHYXlGMkZXb2NUQ3lWUmk4UC1EWkJ1X1U1YnhMNmI5b3NnZmVrOUFCc3MwNGF3MHJyd2ZVWUJQZHZnRXd3dC1IZWt0dHkwNkx4UnVVUVN3aEdFY0xfVDFLWGlPQlNOR25BeXMtRFBPTjF4VnhkYkJ2WlRveXo0MmkyODRXVEJZeDAxZERLVFRIUEx5RzUyUlo5VEJvUQ?oc=5" TargetMode="External" Id="rId581" /><Relationship Type="http://schemas.openxmlformats.org/officeDocument/2006/relationships/hyperlink" Target="https://news.google.com/rss/articles/CBMidEFVX3lxTE5YbUZIN3dPbUotZkYwUVIwMG5yT0hwanJoR3NRQTNQTncxSkZoalJlamZSMVdGTEllWDl3MkxfNTIxam1yTXV1TzFMMDAybnd5OGVIcG9YUVR1a2FrQUtRUUo1ejhVeUVZVmo1VFllOTNYZXhu?oc=5" TargetMode="External" Id="rId582" /><Relationship Type="http://schemas.openxmlformats.org/officeDocument/2006/relationships/hyperlink" Target="https://news.google.com/rss/articles/CBMitAFBVV95cUxPYWd4Vk83NzBzWjhXSUV0dUpGV0M4OHl1a3pKUGFycXAxV0pKUDRPWWk4NDZHeVFZazl5eVN0NEFXRXRfRVVTZmN3dGlmSzdNVjR3WjFQM0ViSzBJb2ViWGktS0NMTC1ZNmloTjkzNW5KSFJodFJqVDkwYmlIRWFBZXE5bDFMa0N1bGxua21WSy1XV3hsRkZ1bTVVNHdiSWNrNXFqVWRmbkJFT1ZMd3JrUXdnU28?oc=5" TargetMode="External" Id="rId583" /><Relationship Type="http://schemas.openxmlformats.org/officeDocument/2006/relationships/hyperlink" Target="https://news.google.com/rss/articles/CBMiwAFBVV95cUxOYVJXMjlvV1VpRFdtOHUxTFBUeWdZTXFOUG42dUVLWnJHUFBSRzUybTlRNTB2aG85aG1RM0N2aUJLR3lGWXRWeW9KVmo4NXR2blJwUVFuX2FkMEJrbjdNcktjV2lYZXh2Slp1SGRNV2tVVE5OeGFELW11WXBLZnNsYmZSUmRaZTdCYWJ1ZTd5Y0l1OVJHQ1FZSXFkNE5RZHRlSTY3enVZSXRpTVdzMEF3c2cyc0h0U0MyNzEwRFlQeUk?oc=5" TargetMode="External" Id="rId584" /><Relationship Type="http://schemas.openxmlformats.org/officeDocument/2006/relationships/hyperlink" Target="https://news.google.com/rss/articles/CBMi8wFBVV95cUxPZUtlaG9nU2hJclNxR0cyc3loMVlEbHpQTUlFVG95Y2VpRW9ieFZOUmZoWFplNzdELUVzRTE4UVM3VTRyYWpTbGlvOFlOY3hIV19MNnY1SmhwZWREM29uNzZjM3I4UnptVU5fdmpDTS1rZUxTeDg4YnZnSHRLVTA0MGNWeVIzSzEtc3JHWmtralYyTUpMVWpsZTd2bEJIZ1pXSUNyOC1iQmJaY0h3UlhnaVlQVTVKb29FcUMwQks4b0ZLQ1YxRHJrZ2dqaTRzbkxsa3dfRl9ISElEOUMyMm1SSjVqNUJ6U2xBRUNRSkUzUWw4NDg?oc=5" TargetMode="External" Id="rId585" /><Relationship Type="http://schemas.openxmlformats.org/officeDocument/2006/relationships/hyperlink" Target="https://news.google.com/rss/articles/CBMi3wFBVV95cUxQc3h4TFlhVDh0WTA1NGY2Y2hxVTdiVGZ3eXYzandla01QUXF6c1hRaXJsdm1Rb3R2WVpoU3B6dWktbzhqTVBrM05xeGZaNHpVd0c2bXVYZzVJQmYySEs1Z1ZucmRwN3hKZHlhNEhOWk5DY3VtOVVTeGE3OXdneWxaSXRWbWlnNWp1Y2NxYThYRU9pcUZYQnNtSW9MVWxJcDQ4ek9ZRHhpYkx2X29vWFVZRWIyYk5zYmRoUzByUGxrUUJMTklkV1BheGJMRmN4VlJ2aWtuN3dsY09YaE40Mjh3?oc=5" TargetMode="External" Id="rId586" /><Relationship Type="http://schemas.openxmlformats.org/officeDocument/2006/relationships/hyperlink" Target="https://news.google.com/rss/articles/CBMitwFBVV95cUxNaDRSVG9OUkZ3RkNEQUFYUFc1S3JUQ0R0V1gxcUpNTFplNVI2NmtMTXVhbEtqRi1oT1dWOEZBeThIRDFBdzEtWXZhQm1KVEZ5S1lub0ZUMVZiMEIzXzZmNGxseUlGYUYySWJKTjM4Y1pPOEZYaGhoMUZrM0dkVE51OE9HT1RqLVd5d3BSRzIyTUdQUWhCYnhTbGVYUG1vZkFqWDNyUUZOaTgya1laS0dtaU5nb29qdnPSAbwBQVVfeXFMTWRXT21md1lvc2FEUTlnZGpwa01TR252X1h4eXl5d0dsSzNFa2puX00wb0FnYllTakpodjJYeXZ4RnRURnA3bHRTZldZWWpjV1FrM3VNQTJ3R1Bhc29VNkw4djdxS3FWVjFpY0RyUGNIOUZiMTVqVTZwQjFwcUo0MzRUUUxXRmxESGlNOHRYeGloVU5USjFlVFFBamhhTk5KUlpYV29xWVptQzVsWDEtNFR4TVBZU1Frd01YUGQ?oc=5" TargetMode="External" Id="rId587" /><Relationship Type="http://schemas.openxmlformats.org/officeDocument/2006/relationships/hyperlink" Target="https://news.google.com/rss/articles/CBMi8gFBVV95cUxPcGljNzJscG5TV25yQW5KaTNJaWwzWW5TSlg1MFdpWjJxMkUyTHhISEJERkJsZU8zU1BqOFVBMDhFNGZiVDhQSG5NelA3bThhaDBVMi1NekQxb0hybnJpNl9ZUHhxbnUteXZEektocG5aWmZpWUxYTm5RN0tmRUhBTndJVUg1YkdnM01WSTRkQjdmNzgwelNDQzFQd0JpQzVudDNKUXprOHdpampyWmF0OXo5eE5wV2VyNkNCU0hxWDhDT1ZmYVhPXzBpS2RDeEFaa2liUEdJUWRnSm44V1B4XzdscUJRQ2ZlLUtmQk5obDBPUQ?oc=5" TargetMode="External" Id="rId588" /><Relationship Type="http://schemas.openxmlformats.org/officeDocument/2006/relationships/hyperlink" Target="https://news.google.com/rss/articles/CBMijgJBVV95cUxNSUVyZmdGVExkcVNHUW1EcmlHYVBCVGhBakVqQlFHM21YUm44bUhfeEd5Q3ZuY1dNNVlNcWFOcVF4b2JqV19FRXRXTFAwZnUzQ3hQZHlyT3FKbC1tVnJURW10NXpLeE9GNzJxQ2diOVNlUXk0aXVLQU9RcE9QMEtYUG9KVU1yRVJJZGtDMERkYmpDX1BUS2dvM0pmT3lKb3lVOGVROGdhYVRSZUc3ZjltYUZqeGJkb3dMdW13WktHSl9BSU9pQWI1emRMVUZucS1XRzFRLTc1RVJzWW5hbGYwazBzMVczcDBwMHJGbjNSN1pRa2FPVVpITVVQeW0xdnpQMzVZUmNwTjlVbHc0dUE?oc=5" TargetMode="External" Id="rId589" /><Relationship Type="http://schemas.openxmlformats.org/officeDocument/2006/relationships/hyperlink" Target="https://news.google.com/rss/articles/CBMipwJBVV95cUxQaUg3VXpzVnlESGhFdE1ZcDBwTHI2ZlhxU1RwR2d2aG1iSjJxMEdZY2xpOFQtRk9aNEd0dm1qb1VBOUV2M0NWd0hyN19hMGJ5eWVjQ1lzamZTeV9Pc1R0QnhRODNldUJFZzluNWYzNjFEaU5BcHJhX1VkbXp5MDJYcU9hWDlGYk02R0l5eWtJWnJVQ19wS1R0by1RblN0b2VVYjhKZHlCLWlQQnlRcHh1OE1LZlVXektfYkRNM1kzbUNwMUtqQUppcWJQN3JlZEItUHJyemVndGlMRU5hQi1Pczh1bVNFb2l2MkI2dzNUdFVyN3dhVVRxVVdrcGtocW1ldkFjU09sbl8xM19kaVBUN3pydEFiblNHSFBCY0RRT1RNOHFkaGpr?oc=5" TargetMode="External" Id="rId590" /><Relationship Type="http://schemas.openxmlformats.org/officeDocument/2006/relationships/hyperlink" Target="https://news.google.com/rss/articles/CBMi0wJBVV95cUxQNmRBSTRVbmMwSmZ6Y3NOelhTcEtXQ1VXRWhDci1aN2Q5TkZQaWc3Y3FvV1lHNlBJRVdhbVFZVXQ1a1l3UWFjdkplSktwZEZSbFM3akVGQXREb0FpWERheFNiY0xGOGk3aGVubUozZVRYU2ZKeTdETzRrZ2FOcm5mc2VPbGNvQ3JmNEk2VUVUR3dTOWlYVzJDMmdtaVgxUzBQcVQ3NjQzdnUtSnZYTF9Tb3lBdlZ1a2I0Y1BYTGFqM2hSQlNsb0ItazdfREhONU5XZ0pJdnlkNFNMUnpxSkxFeXQ4ZTJCVnZVM09ObDlFZm5QYjRJdXkwdGtJblFaa2lsRDN5b3Y5QWtyLWx6NFhTZDZuRTVqcXVEb1JWSEkzd1g1dmRwRXFQVlc5b1VHSXdwQkxCQklaOTkzRVdkcTRZNW9UQ2J3VHZZR1pSTHNabmNMVWc?oc=5" TargetMode="External" Id="rId591" /><Relationship Type="http://schemas.openxmlformats.org/officeDocument/2006/relationships/hyperlink" Target="https://news.google.com/rss/articles/CBMitAFBVV95cUxPcXlXVVRMNTBpeU52TTBGZDVxUjBNcXJoQXRDbG5RaDdvQ0I3LWNYbUptOUFWeVVfb25aMjNrOVlJVlpvRnI0dzE2T1hDNVJHaHd4LUFPcDJqelhROXM0N3FMU1ZjVEpncWNIODZWWVBEc1NmLTRUUE9lRzE3azA2MHBGcjZHbHhablZGTjRwb2g3UDdwamZqNWlIU2pOQXV5bENYVE4wMzBVODVzOEh0Rnk4dFTSAboBQVVfeXFMTkhyUzlhV1ZxZzJjTHA3am5nYVkxaThDYWdkVVFUQ1RGQ1Y2SVp2d1EyQXlPTTFJX2FOX1VReXh6TnVfTjIzTTc4d0ZnMlBxSlF0b0ZfRmNyRlZ2WnpQc3A1REdaWVcxNm10V2VmcVpGSV9nT3RZTVI2X1lvbFhYdnB1VjlneTR4bEp6aEMxSGE2U1JKUzZicnp1SEFJLTdsb211TUxKdVZmWXRVTERrbG9JcGNpTTFNM3lB?oc=5" TargetMode="External" Id="rId592" /><Relationship Type="http://schemas.openxmlformats.org/officeDocument/2006/relationships/hyperlink" Target="https://news.google.com/rss/articles/CBMi_gFBVV95cUxQS0h6RlFXOTdXQmNpMUQ0LUZudVRpdGRTZjRPRmNJdzRWbEJVcE5vX2tSSDRweUdVVnhUSGZZVkJoMWlCQWttM0pBamtWUURNRWZqTXdnZlFjNk91ZFZwbHdYdE1VTXRiYXFFREoxemJicU9yZkxYRGF6Y2gxeW83QzBtWEhsTHBQWjk5SGxhOFJNa1F2WHpjM3RlVFZGSVBVSUxWajQwRjc4VGszeTFsUHA0anhVbkEtajdhZ083WXVuQ01TUEthandhY21Nckxkd2pEN1V0RXZkSlpld3hUNElfaEhXd0lPR0hYOGdrR0RkaERVZ21uTVhERDFBUQ?oc=5" TargetMode="External" Id="rId593" /><Relationship Type="http://schemas.openxmlformats.org/officeDocument/2006/relationships/hyperlink" Target="https://news.google.com/rss/articles/CBMikwJBVV95cUxPUkRxT2xEOHBkZkVEcURZU29UQWhscnJMZGh3TVZ4QTVsRnpTRGhGc2UzamEza0x5R050M1Z2a09kM1QxcVJPYzFueHZGUkJjWTNRa1JtY1Y2ZjFqeUFSWEF0WE1EQWliQWM5MGdTVkN3ZERGeHJ0eXNJQTRnOHhqM001WDZRZ0lzbkRvNGxHalRkeEJBVDlaMlVzSXJmNkxpa045UjFEd2JnUldYcnA4QlFoZlZPcDVyMERKOVFNdnpOTGllemxMOTBrc0RWbjBCS2pYV3REeGZPR3cyMFFpNFBLUEZMTUdHUzdzYVlqeGdObnVxUnA0cUFXaG40QWdFNk9oVk9nZlRDSHRKUy0xOFJtYw?oc=5" TargetMode="External" Id="rId594" /><Relationship Type="http://schemas.openxmlformats.org/officeDocument/2006/relationships/hyperlink" Target="https://news.google.com/rss/articles/CBMingJBVV95cUxOMVBHaHg1enhRcUp6VEh3dVhwQ2h5YU5LRl9ub1V6RFJqUFZGR1B3OHVCT1hCd2Q5T0IxRndRTF9jZlBLeXBuMjlicDJaT1I0UFl4bUd5LS1RMHh3R1prcmdyUHRBaWFEX0huSkFvYndCREotLUtCcVM3SXVXT3JfWWozVlROUThBdkZIMl9vbTFjRzFfbElPNWhtUWVhNDFDNzZUVHltZXNGZ2VmNGwtQlRRMHY5UG56YmVqRWk5eC0tTGoxRDQyb04xZEJFcE5uUXlsTzcyRWlsd3hvNkpreWJZMVd3UlNZYUkwd09aOTdWMGluNk1NTDVPQnB0bkNaWEx1QXRhaTgyWl9QYTVBMHM5NnhZZU10OW9jTExR?oc=5" TargetMode="External" Id="rId595" /><Relationship Type="http://schemas.openxmlformats.org/officeDocument/2006/relationships/hyperlink" Target="https://news.google.com/rss/articles/CBMiqgJBVV95cUxNSnlPdnlBa1B6Y3ZiaC1yTkFacjdzd25Ca25zazExN0RLRVBxbTU1c3JxR2h4bmc5MFh6UWxOVFlMZ1NmUFoyRnhaTnJTdUxZZVN3bzc4eHM5ZlRhVFY1TkpfdDVtb1MzM3JLdUItcUdCdXUzNHAzVUJCSFBkeGtCeG0tODFQcDBla1NIUERqenR4T3M2LVphNkhMYUsxSWtBOUVMOGNmZlV3SzJIcmVBbk5yU2g3Mk1LcEZMbHRMb0daWDdDSmd0bUZYSHMtdU54U1NiUFhVem45ZVRiTHNvclFYSndIOWFwS2lBdU1yLW9IOERrbmVUR0gtaWdsQ3prTmJHZlFoeVpwbGpuc09OU1ItRlRLa3Zkd0NOVjAtQl9WYVdnWjhkTjJB?oc=5" TargetMode="External" Id="rId596" /><Relationship Type="http://schemas.openxmlformats.org/officeDocument/2006/relationships/hyperlink" Target="https://news.google.com/rss/articles/CBMi4gFBVV95cUxNeGRSMmhCVGcyWnk5SGdJdm0zU0V3WUxNVlp1aFVWQzZuRzFiNmVqMFZJYlVCRDhKQXR2ZFRnSW1HdTlqVXdWRWlBbW5QTWNaY0Z5NDI3UFUwUVZLcjN1c25vX2tGSUh0NGZSc250Uk13cE9JaExjYWhQb0xka1NWTFhYWjFiOGQxRVhhaGZvbm9hZTQ4M0ExYlc3VUJ2czZLa3JzUnprd1NHdlZ3WXdodU9kbkpnQnBwVThDT1l4V2VZTzBfUTZaMFd6b2hVS0xYazRoN3RQcTZsbThJbVZDaVF3?oc=5" TargetMode="External" Id="rId597" /><Relationship Type="http://schemas.openxmlformats.org/officeDocument/2006/relationships/hyperlink" Target="https://news.google.com/rss/articles/CBMi8gJBVV95cUxQWENpbFBPa3dfdmtRdHBVUFBMdFpvSnppVWhyV2p4VWJWaEhpbVB0TjNhVVVCYUpJTDJJSTd3LWJVa3ZydGhZTVpDSkpSbEtsVFhwM3ZncTJsTE1JYm1Vb0FKcXJCbENmbFJhTGR4UVV3b2xsWG5CMWdpWFp5RmtXdmhrSEQzLXFreW10QlhJQ1lIT3lpVWF5QlZaRGk3Y3FSNi1nQXdRWUd3bXNsRlVobGhqRVBSaWJTN1JQaGNrOXF4UW9GY3ZXSGhHN0poUDZLU2ItNmxyX1VBTGRXLUF3azM5azByX0w0dDBuZzV2VDV3QkFEY29vNnFGbzdxdGlGRXd0dERKcEl6NnF5a3IxWWFGam9wZi1MYnBDZEg4d1JPT1BSb1JsWjVkU3VETDkxZThjVnR0MVFpWVY0RTBGU2V3OU5wZUtIWmdhYnNhUmRic0hoalJpU2xaNGV1Rk9ibU52SnRnRG5RTWFVUy16VjVR?oc=5" TargetMode="External" Id="rId598" /><Relationship Type="http://schemas.openxmlformats.org/officeDocument/2006/relationships/hyperlink" Target="https://news.google.com/rss/articles/CBMi8gFBVV95cUxOeXR4UVpUSVhyVnZ1eEhWTkJ1VFl4Y2ZvcGFFNWI0R0V4cnM5aGt2R2hIOTYzRTZUMjV0ME9oUzFHU0hOU2lEUDl6ZFpCUkVfTThpcG9WM29JcTUxRFI0VXZ1RnEzYnh0aktSWF8zdThaNFd3UkM1NGtnSlU2S0xCNW85dzJYQjlqSTMwOEQtZ0I0LXM5U1RSWEFVRzE2X2JTcGp6SjV0aGk5a1dUaUhua1NYbGFtRmwteUNpYkVabG1LNGplR0d2S1o0bGo5VlFhVHJnU21HN1BqbTU1alB4Q1ltTzBBaVNZNzl3YUxoeG1rQQ?oc=5" TargetMode="External" Id="rId599" /><Relationship Type="http://schemas.openxmlformats.org/officeDocument/2006/relationships/hyperlink" Target="https://news.google.com/rss/articles/CBMi1wFBVV95cUxOY2tNOHhhOU9NWlkwM1NLSUh0ZV9PTDQ5LVlwWXk4Rk5sMEwzY3VNS0ZLVUtxMUVYMFg5Nkx3al9nMEtIdkFNMmo4N1ducDhpWnJ0WnNFOV9LVlRLbjRMS09xaGhPT1hrR21ZWkd3LXhzSHA0aEdZQm9Wb2Y1dGdwQVlsemlDamVMR0pxSEVCV25ManlTZVRVNXJtRFRBaVJRQ0VSbGdVWW96Yi05NDlaeWRCQ0VpcHpjb2hGOXhPZGVhVVRhUFROZXB2d1gwNXBYNkc1SXhIZw?oc=5" TargetMode="External" Id="rId600" /><Relationship Type="http://schemas.openxmlformats.org/officeDocument/2006/relationships/hyperlink" Target="https://news.google.com/rss/articles/CBMijwJBVV95cUxPcE5RMm1YNGY4ZnJKWERKQXZqWkVxRVYyOGVMS04xVXRpeXE2RE01UWhQb2hWUmo0U0l2RWlocnpha0xPbFkxdGkzOFlWcTVEcVBZcjExajFDbFVWZ3k4NV80WXlPcWdmRkhYcmRsTXllMHRCc3dBRWJTS2dJWVlBTGEwM0hnZVBoRGVWTGYzNllsRGVHZlNnREcxYnZXb2prc3BOc0JqVkZqUkoxeFM2NHo0WlpMTFpFMnhyYjJXTXBTbGxVY1lDWlluVGdld29nbVRVeDF1Q0RSMGJiSFptOTF5clZCREhRclA2SkhkRVVpV0Nja3ZzSVRiMGRvUkM4bW5uUFJDV2trRzZKTEsw?oc=5" TargetMode="External" Id="rId601" /><Relationship Type="http://schemas.openxmlformats.org/officeDocument/2006/relationships/hyperlink" Target="https://news.google.com/rss/articles/CBMihgJBVV95cUxOVUYtYnpiTW43dF9VX21TRmJfYk85MnVZQjEzYXhzTGRFeW9rd2x4M1pSRDVsVnpncW44MnRfdnBUdFRTTU9OWlR4bTQ5VlF3S1c3dkRkWjlOdmpOQVQtSnZ1amJXN0YzNGZjdHd1VERTaEh4d25ocXJPTXExMXVHaldiTXhWalJWNzdfM25udC1iaS05bFppZjROM0w1WExKWmJWM2dzWG9PbkdUSnpuN0NqYkduM1hBckxscUpDZkZiWEVlN0JybXRXT2liR2F3MDRnbkVfcGpDeFhSdm5rUUtYUGsxd1pqVkF4VjdTVDhtQlRmaURMemNTZjVyaXVSb25EZmln?oc=5" TargetMode="External" Id="rId602" /><Relationship Type="http://schemas.openxmlformats.org/officeDocument/2006/relationships/hyperlink" Target="https://news.google.com/rss/articles/CBMi7gFBVV95cUxNaW1xWmVKSXVCUWFwZDg0NUY2ZmZTa3FIaEo3SFZqWGMzTnhrSjk0S3c2M2ZtU1d0U2VhMVYyZTN0ZkZYN2RDemRVVGkySkhXYmxoS09pMEhMazhlYjZHQzB3UmVmYWtDU3U2QmZPQjFCbUxZRDlKUmNYbnhUUnhOYjFJbXBtcE5qZDY0bUYyb2xKT1dhaEZkbDd3QlQ0Q3NHTnVCcDNwUGJWaFpfdUNfaTdVWUs1WEQ2STVlVnR4RGlTQ1Z0QkdZQmpvMWZxMWNIWXowc2xnYUVwR1pSTmJhOTNFeUw2R3hFSk9aN2dB?oc=5" TargetMode="External" Id="rId603" /><Relationship Type="http://schemas.openxmlformats.org/officeDocument/2006/relationships/hyperlink" Target="https://news.google.com/rss/articles/CBMiqAFBVV95cUxOM0tYOC0xaXBOdTVweS01WDUwMzZmeDNBb2NTZDgtekpPVmpLUFNLQV90M09yb1JEMnZuV24tZHFibmloMUJyQnFKbHBIT3lkVVMwbkpwR19QVV9Ocml6OUV6b1VVLVZ6bVRyeUxGVDVYUkhZU3hBaUg5VUpPLTVDdWpoaUZGSVZZa3RmMkk2elZKZEJGSmp1MEhKOFBIY1NjNC16b0otMUw?oc=5" TargetMode="External" Id="rId604" /><Relationship Type="http://schemas.openxmlformats.org/officeDocument/2006/relationships/hyperlink" Target="https://news.google.com/rss/articles/CBMi6wFBVV95cUxOX3RNUEUxNVlqc1dmekZGd2s4UFQxQUM0R3lnU2FaUVR4SS1iYzdhMmxjTk5jMGZCenJLRGZ4a1d3Y25mT2xwOW9NbVFPTkppSVJtVkVmMGdvVkJzYXlURUVWa3l6WGNFRnJESXRmazZiLUktRHdzeXlJRW1oNnlIVUVOZEJHRzJQQjRmYlJ0allyV3d3V0JYNlBxTmFyOG9yRlEyTWVFRmliNmJDNngxdnFiMncydGpmUDlvWUFjdjdEZE0yZ2Q4anJLSDBTVEZZYlRDNHlFZlM3SkNGeHRkQU1jTm05bEpiUThF?oc=5" TargetMode="External" Id="rId605" /><Relationship Type="http://schemas.openxmlformats.org/officeDocument/2006/relationships/hyperlink" Target="https://news.google.com/rss/articles/CBMilgFBVV95cUxPR1hVZElLUGZNWHVKeThZcnBIR1MwandLMjRYaE9jSFZVS1VZenNtSWhjcXZZb0tGSDN2cHhvRzZjLU9jMXZEUElaRTVMNkgtNW95emtxMGxoSDRKVWh2WmF6a19rSnZZcHFIY2x1aWtUcEZxMjVTVS12Qll4YmZzbEV5bHlzdXI0Z2xJSC05cUxibEpNTXc?oc=5" TargetMode="External" Id="rId606" /><Relationship Type="http://schemas.openxmlformats.org/officeDocument/2006/relationships/hyperlink" Target="https://news.google.com/rss/articles/CBMizAJBVV95cUxPbm1ONU5kSXBWaTJ3U0hsQU80cktabnFEWWNOTHE4OWk0TmxfNEdtc0xMQmVfejlnb29ZR0lsNl9OeDJsYVh6WnJrMjByM1ctci1ZNV8xMUQwWW5Pem1fZUo5TnZWWDQ0bUR0M0pJVUpCckNVSTAxOXE1YjR6VkNSb2F1d0FLbC1vWTNQcUpib29RdlNWY1NfaFNkYUpkS2x1ZTc4UE5MbDlxeWtPSE82Z1RZckhIRTRVQ2FoM1h4Y3NCbHBOejdadlhETXl5UmxlT2tBdERDTTJnZG4tLUxSYjJncHdIdkpVZVltRHNXckVobVRKZDFIWk83dUd4YW1fbmdXa3dlYXNBa21PZ215alU3S0QxUl9LZ1lJY1FMU0s3SU56WWFTc3NZZGh5YWY1dW44MVNmODc3YWY1OW5RdVB3NW05ZUZCWEZKSA?oc=5" TargetMode="External" Id="rId607" /><Relationship Type="http://schemas.openxmlformats.org/officeDocument/2006/relationships/hyperlink" Target="https://news.google.com/rss/articles/CBMikAJBVV95cUxPaEZnYlJDRF9uX0FwM2xHR0hQRzJMZVNJQjB2V3VmUWw0UTJrT2ozMHExQ25PMXVnV00wRTRKVkxFMXRFZ09TOUdzejFTVlJCb3pMOUt2ZEtjZVpBSlpQdE1PMGFYMnBrU1RMcWhwM3NtLWIzbWk2eWtRSlZjVFltQXF0NUUzYzc0dHl6dEliTWZIRnByZFFEdmo1eGZaNk8yeWlTbkJ0eXpEcFJFQjBsd3p4ZXlfaWRWb1J4WTVOTWktbUdIeWxQdnJMVXZNU3lWa2lwTjRoeUhHQlN2cEZlS3FLOHlDczhwYm1iZE9YSjJHYTREMDFRb0tvSEpuUGZ6Z1N0djd3Wk1EUC1vUFVmaA?oc=5" TargetMode="External" Id="rId608" /><Relationship Type="http://schemas.openxmlformats.org/officeDocument/2006/relationships/hyperlink" Target="https://news.google.com/rss/articles/CBMiwgJBVV95cUxONUVBaVJmZ1VMTS1HRWtPaHdmbnNWZGFyNU9MaE16OENEUExyelhMM3FpbEc3WlNld2dtaUtLemFfMTVHaTl3NEZlQWxIRUNWVTlYOXB3amk0dVgwbFZ1SjZ3OXh3R3RkNVNsVXVtVEhsNEtRTTB6YVZUWEpqcDFDMzBFaWNJUkJFZEpPRmFiaFBoS3B0Tnk5U0dfMEFDWlRhMnpxSWhtV2VqNy05MXBGbUYwMTFkS29UQzVRVHdJV1g4cEFKMnBlZmdVdTMySGhLVHNpaGFUbUVMOWg1T1dPYmp3bVpRM1N6ZzhOaE5pSmItMXFsVFh1UEdBVGRreHdHbnQyQzFvX3NCMGUwZUIxb2hPSnhlYk41OFM5bWFvVlVZVXhLUXlVUy1JcU83OGlBNEliTUdIWkdwaUJDZEExUzh3?oc=5" TargetMode="External" Id="rId609" /><Relationship Type="http://schemas.openxmlformats.org/officeDocument/2006/relationships/hyperlink" Target="https://news.google.com/rss/articles/CBMisAJBVV95cUxPOWRhNDlrNHdnX2loUXR2MGxlZWU1U0pTLW9pS2lRV0xGVExsSllLTVJ2Vy1FYWhtVXBHMkxMV0dlZFozaGpFaWN1SHpMRzZ0M1R2U2RhTExjWXYzOHV3NXplZFdiY2JQYWJlQU81djNIS0xZVVZuWFFsZzd0aVE3dV81clhHWHpPaXMzenZoWFJ6VklaY3o1ZFdoRnQ0X2hUSThXdkdiTk43TVBSVGRnQlAwa0l2eFBXQ0l0UHdnMldRVk5DNHdIMWN6THJwVUVmYlpScnNpc1YzQmhDZEl4amI1X21KYnNUOUVuOWZQNmlCUWVrUk5uNklBREEwUEl4SDk0RmJwVU9ibXBRdEVCUnBXbWtrd1ptWWl4M3N0Q1NZZXh5RjV0SENPdURFYU42?oc=5" TargetMode="External" Id="rId610" /><Relationship Type="http://schemas.openxmlformats.org/officeDocument/2006/relationships/hyperlink" Target="https://news.google.com/rss/articles/CBMiygFBVV95cUxPLWdxTzlzMF9qVnhxZjV2WFJWU0RHNmlrYkpGU0Z0cmtyX3hZZ1Y3ZVd1YVR4UGJRTjFqa3dVbWpXYVFoeXo0X3pqWlFRMENIaEVCX3N1T2hTbjhuY1NSVG96d3d1LWpWTUVUaGM2YjRxYzMxUWVqa1RBTWlmLVRkbGZZZ1FwdkZLTUlJRG1lcTUxR1lDSkVhdWx4Z3pUd3pRQUFnWXhfY2VrbFo3LXc2ZVBYbF9GWVRGTmluajFKRUwweENaMUJEc3BB?oc=5" TargetMode="External" Id="rId611" /><Relationship Type="http://schemas.openxmlformats.org/officeDocument/2006/relationships/hyperlink" Target="https://news.google.com/rss/articles/CBMi8AFBVV95cUxOWHJPckJrRm12QndNUlQ1em1Ic1NwY3RTeFJibS1ZcDRZS3BFa2tQVkkxdEhIckl5cl9SY3NJeXAxWUxWa091QjhoQW5IQmoxOXA4OUhpUkIxUlRCVUk4dWowT0Y3Vm9lcHJnZUJ0MElNQlRWNDB4LVZpcU1Zc01HdzRGRGJ1QmZUbWRNSHkyeU9Mb05VWXlqSTZBUDBCckZoNVMzS3BQVDJnWlM1REdZdXpyU2VpQnVQWGlBYkY5Z1pKYkNCV0dWa3gtWkUySzh1bi1UNVoyM0xkdTJ6NXRxT29tcWlmdjRPSUNJYS0yTi0?oc=5" TargetMode="External" Id="rId612" /><Relationship Type="http://schemas.openxmlformats.org/officeDocument/2006/relationships/hyperlink" Target="https://news.google.com/rss/articles/CBMirgJBVV95cUxOWEtJaUI2Y1kzXzZRbmNmNld6RjBEcUttNzhCcmx3RjFDWlVTclZjc0steF9YQVE1NWM1a3J4cFBBUEFhRGN0Q2laMkVucVVFdDFXRExRY245Xzd3TG02Qm1PYTJDUURLMGNkUHVvWFRCbFNIMzRJd2I5LWJZSkMzR1J5RFctbmtmZGpTblJDNWxHRGJsdUhKY3VJQndvLXF0eWZxNHEyMUFPNE5GMXVIY3F5d3MzeHl4QVdoODUwdTdsVi1DWDNEWkRwOUN1cUpERGxPM3NfRW0tWGJsZU1LMmxtUVJBdmFKTTlFamRZMjR3WnNCNG9LUnExVWtTdFUwS2F6WENYSHkxWnJ3RFhyLU1XdlNsQkJpOFZJU3Jvak5NU3doRkFRMG5nR0llUQ?oc=5" TargetMode="External" Id="rId613" /><Relationship Type="http://schemas.openxmlformats.org/officeDocument/2006/relationships/hyperlink" Target="https://news.google.com/rss/articles/CBMihgJBVV95cUxNS2JtSkI1Rk9fTjFBYUNlWWRfRVZCbnRYUlEwSVJYcHNMbXl4YURzbmZZQUU2clVZb0lFQ0IweU53c2xZcFFYVVFIeTlJRExFdnRVcVVqdWNvVi1DemZDbTc2SzM4cDFxNDB1NTFIbnNXMXRPYWkyYWhJM0dQTTNQWEpQRmthT0lvbjBFM2RLeXAxTWtyeW9Zb2VZT1AzSjRWRjNfcW8tc25ocElmaG4weUNpSVBlSFJDTWhyeXFwNzEzNlgxTFo4RjZnS2NXdkRqYXlqbk5ac2JKdHJlTU5sV0xwa29HVldBVEdoMmJBR2R3R2xaSi03ZzNzSC0wNHFOQ2lyMkpR?oc=5" TargetMode="External" Id="rId614" /><Relationship Type="http://schemas.openxmlformats.org/officeDocument/2006/relationships/hyperlink" Target="https://news.google.com/rss/articles/CBMivAFBVV95cUxQSmxRaTNlSnEzVlFKaUhEV0t1NDBqTlkxZzlGbHM4cGw1b0lnelFKd2xKSFRBSnRQM240YzdIbjU3VnZXcVpiaC1jNmJQdnpLNEdtNEs5by1MZXpYRVd5Y0Z3aWh1eUNmdzlkN3BTMjlIM29VRmZrdXFiU3c1aUFWa0UtZDNtc1dWdXN1WVRwaExGMWdfUHBWcTVzdzdPWUlra0xIeXAxOHVUMW83RDc5akpmVzV4eHppRXJFWdIBwgFBVV95cUxNbE13Q3ZNWHlzUkFRX1JWREFxOERsVUNzb1ZJRzEyNjlqeTloaDdGWDRGNUZENWVIZ0FiUkl6QlE5aGlyQVRGY3IwdURodWJuamNIX01qbVdDcW04cUs3OG9pcGFjTERmcFM4c1hERVFOLWZTdXdjbzBBMFo5ZEpYQUUwYUowcWkyNjhYM0dqX1gxSERXYTVtLWpuNlFNRzBXY1lIbndxdjJweF9fWjM1SEJVTmdoRzBkczluN1dxbnJCdw?oc=5" TargetMode="External" Id="rId615" /><Relationship Type="http://schemas.openxmlformats.org/officeDocument/2006/relationships/hyperlink" Target="https://news.google.com/rss/articles/CBMiuwFBVV95cUxNSXdSeTVQeFhwd3ROclFNTm9jLXRHSnVCZ3ROQUtrZ2dsdGNUdWhWZUFRTnJRcG91YTF3VTEzZklLaHJYS01NUW5oSUhGS3cyTzhhUTZZU2kwLVJUUURZMTJTRW84bU43RW9yQ0ZjWVgxM3dScE5vMGtERFc5UGRYa1gtLVJ5UUlZeTZYODNfaWh6ckdGQ2F0cEFKU18ySjBxMEhKbmplRXdmZHY2S1ZPUWRLcm5TOS1NY2pr?oc=5" TargetMode="External" Id="rId616" /><Relationship Type="http://schemas.openxmlformats.org/officeDocument/2006/relationships/hyperlink" Target="https://news.google.com/rss/articles/CBMitgFBVV95cUxPWUpMbkNNRm9HVU9KZ2JIZUVidmZhcThETGp3cEh1ektreG9seGExY0dHYm9nNmZTN1FPQS1BWkdLaFU2NzBzTXZPT2RuRGZOUFFKUGxDY0h2VEpOcnVQRC1KeUY0UGYxZVpnQzhHclk2cU5XczlXYnVDSTBRbzZGOG5ubXFFMnB3akN4Nlp5a2QyaEpJZDlNRk50UzhPTllBTWk2eVZMU29FTElfa2ktUzdTRXlQd9IBuwFBVV95cUxPVFU3d0NxQ1hDRzh5QmpiQ0lQbG9FalY3aHloVFg3cllGcXpqcUd0UjVWMTAtTnp1UldzV2g3V3AtNlVLbEtiU05GSWlJczEwR3lJTnA5TDF6Y3IwRFNlbXFLeGM4WkdWSGcyX1VtWEg5TWt6WHVRRTRlV01xM0cyeWJQT1Z1d2NlRHlwdWFsUGRjUkdqNlpRT0JacXprUDNzdXljdk44dkd6TGlyU0w1QlllNEVsdERMX2k4?oc=5" TargetMode="External" Id="rId617" /><Relationship Type="http://schemas.openxmlformats.org/officeDocument/2006/relationships/hyperlink" Target="https://news.google.com/rss/articles/CBMi4AFBVV95cUxNQnRQdDR2dnNUWm1oNlRmMnowZE5rSHZXWHBfYkMxdkVBS3U5clhaQl9mX1NNZ2tJQVhTOGFNck9PRXRVeGx0RFZVZDB5cjN5MTlXWHNhTlI4c2loV1d2Q19UZkI0RmlnbzdXeVpGdWo1anVWekVjYzVQczhzcXotYWEzMTJEZEJKNWpDYUttbzd5eUx3M3BXV2ZaUExCbzROUVRpaDA3SF8yZjYyeHdlamtYamtkR0hXT0I2bkh1YlJQb3RsLVluZXU1YzRlMm12UVQ1M3Y4X3FkSjlQSlFfdA?oc=5" TargetMode="External" Id="rId618" /><Relationship Type="http://schemas.openxmlformats.org/officeDocument/2006/relationships/hyperlink" Target="https://news.google.com/rss/articles/CBMihgJBVV95cUxNRXUyeGlURTNmQ2tGcHlrTVJEWGY0WG5rR1NWdEkzMkNnVjAzbFRjRUtjNnM2SklxdHp1eDNkVXpWbUF4LVBnZk5WVTJwMWczUmp4STdSUkZ2SmRiNVdsTDBUTVdWNm8yakQzUXFUQmNJcThfMXV1VUxVaG9Ba0w2NENXY2lTNFRlTmh5dEJvVkRMNktMVFNlTTNXbkZtbXRJQWtSd1paaHBybUxfcHBzLWhGSlA2MG00X21WZjBFNlMwMV9kTERZUE9TVWpEdE1KRm9rOVF1Y0pEbExkdnNIQ0tMR1pxTVpYOU0xMS1TTzRUUXJIM1NmdmM3T0p3UG1nM29PZmdn?oc=5" TargetMode="External" Id="rId619" /><Relationship Type="http://schemas.openxmlformats.org/officeDocument/2006/relationships/hyperlink" Target="https://news.google.com/rss/articles/CBMi1gFBVV95cUxQT19CY3dHb05Fb3k5bERtVUs1X3hXVTlqdmZjbzVETDJWQWVfTEd6ZVVKOWpGeDdpSVA2SmZYbzJMVE1lRkZWRTZpWXRzb3V0M0FJeFd3QzMtdWFyZWxNR3YtcTBlZlZ4eTVkUjlPY3Jnb2dmdEh4SW9TV1NldGJSTWpIX1FRV3Q0VE5Xbk1nQmFxQWpOR2swRkNSaDg4WDExMjZDZXo4R3NqS3NOSWFsLWthWVFaZ0F2Q1lBczJLZUlOME83ZGZGODhYZm53SlhOaXdIQlZB?oc=5" TargetMode="External" Id="rId620" /><Relationship Type="http://schemas.openxmlformats.org/officeDocument/2006/relationships/hyperlink" Target="https://news.google.com/rss/articles/CBMijwFBVV95cUxOV0M4OWJhZE1rZkFneF9jUkRuOGZHUXpHVFVNYldLYTM3YnNoaUNZSmpPbVBtTDZkbXhFc3UyOVFpYlpxWGsyRVNGcG5DaHlKQjJURENBNzJOWk1vc3JBSGRhbFpGbFdpcU0xeUM0ZGNndDk3MmRkTzFsb0tPNUZHNjdkV3BIT005OFJXZGJpYw?oc=5" TargetMode="External" Id="rId621" /><Relationship Type="http://schemas.openxmlformats.org/officeDocument/2006/relationships/hyperlink" Target="https://news.google.com/rss/articles/CBMirwFBVV95cUxNdVo4Z2FRYUxFV3I0ZW5KMTNFeVQtREVKUHVzaW5naUx5WGl3WmlHTVIwZDVJdnJEM2xEWnU3SXNtMG9Cc21vaWhmYTd0c0RzendKVG9XYVdtUXBacmg5WjZUWE1YTFFOLXljUE81MWlnQjRnTHZ4TnVQLU5ySURDeDRkRXp5enNzUjZZa09WbFNrdE8xSDVRNlhGUHBEeXVmdmpEQWIxNXM5S3BiTHB3?oc=5" TargetMode="External" Id="rId622" /><Relationship Type="http://schemas.openxmlformats.org/officeDocument/2006/relationships/hyperlink" Target="https://news.google.com/rss/articles/CBMimwFBVV95cUxPRm9tVVl6TWp1MHZlTDRLazQxbW1yVmxMWm9QX2ZXS1ZIMkdsci1CWEpMX3R3SVM3TWxwMExiT3dZWGk5NGRPS25iaDJiNUx1UjRRSmV4NGhSdWNKbkRwT2Vrb0VtWWwtOG8yVG5fNG5SZTJVS1p1dDZra3EwWjFKNi0wUWNNUHQ4Z2Y2d01SS2VfSDE4R3I3ZmNpaw?oc=5" TargetMode="External" Id="rId623" /><Relationship Type="http://schemas.openxmlformats.org/officeDocument/2006/relationships/hyperlink" Target="https://news.google.com/rss/articles/CBMi-wJBVV95cUxNQ3hMenFVQmpxd2pwd3IxNThvXzVIdlRBVl90TENaanJYcUkxNEFWQWJSMGYwVFRjdi1fUlZjUVIzR3lkS1FqOV9hbzhlZnN4SVBzX2tuRWVpb3Noa09wYTItdUVIWm1rUW9fbU51Z2IwTjhSTHNlZG9iOUdwbjdqUENwdDU4eUZnekJ4T3ZBQlhJak5hVzB6M2xCU1lkRE4zeXFxem1vY0lzRGdJeXVzUk9ZYWl3MHR4SFRJR2xaOVRMNE16dnpGM3ltZUFxX2psNE5MQTV2Wjc5S2wyVTl0VGZHbVNHTV9SZS1xZUgxR1RqbjhRWUNxWkVMRk9XbGRUYW9mc2R1MWx4dUJfbkZlVDFYaVh4NE5OZk1WRXk0VldIcGdsM1RJcEhaQTdzbUJrOUVoQ0Fuc3NCTDFkbDczTUJDN2xHak42ZWVGd1lOdXRrbnVRMHhaTldTeFZWeG9VYWdweDNTaWNxLXBUdEpOeU56TFpDYktfcjBz?oc=5" TargetMode="External" Id="rId624" /><Relationship Type="http://schemas.openxmlformats.org/officeDocument/2006/relationships/hyperlink" Target="https://news.google.com/rss/articles/CBMi2wFBVV95cUxNdXY5ZkhEZS1UX1puUzZ1SDZ2NFFHY2dVb3poUlppQWxuWXJyMjlSYTJ3dmhPMzFWb1ZKSG1MelpNZE1pcVZ0TW5nZXJ5QUpxZjVJZDRiRFNDeWl1OFJaUmtWa0hHajFoXzN3UXFXWVVNWWZ0YmdlV003UzhIR012aVg2SU9ibjRVMFd3OU1ybXY1OVotSjdJUzQtYjVETDQzbXhJeE9yNjctOGtvcXo5NDBlN2cwdUNDX1BaeVRmVHdyclctd2EySlNYb1hEeFBGb3hRenJrdTR0eUU?oc=5" TargetMode="External" Id="rId625" /><Relationship Type="http://schemas.openxmlformats.org/officeDocument/2006/relationships/hyperlink" Target="https://news.google.com/rss/articles/CBMivwJBVV95cUxQWkxiZHhxSkw2OU1mNWlwU0l3TjFFcUh4UWZ1Z2xTWlV2STFCczdVaVVKNzRQQldsZUdKekNIcnJGQVduenhwTHpMS0FJSEtSVEVxTllsQTNmUUFJYkhGUVlJSDM3YmZGc1hORm10V0E3WWVRenItSVMwdXpqN0xWS2RoWDJRX3puNGs3akJuSGZUWk5RUFA0akRnYmhWSF9wRjcxeDA0eTNOb0hNMG5FUjNqaE1BU18xRGc0Y0pWZG1CY2UyOVVkQlVkOWVJeDNRN21ieUNTeVV1dEotZ0xnVWR5SnhEOTY5N2FVSlVoY2cwbGtlbFJVUXBuZGxaRmRCcTVXcG5kVHIzRlFwZjI0enk4Tm9iLTdVQTlOV1hVSnBfWFpLSURjdkVKN1Q5UGhXWEhiV0tnZW04TWI3LW9J?oc=5" TargetMode="External" Id="rId626" /><Relationship Type="http://schemas.openxmlformats.org/officeDocument/2006/relationships/hyperlink" Target="https://news.google.com/rss/articles/CBMivgFBVV95cUxOWWhZOEVnV2kzX2FiMk9qNWtSNGl2R2dzTkFZMkVKVWVmU200RzdBd1A5YmNMNmVfblpBMy1qd2szdkwwNEozaXBrSzlVSklJVEUwZnZGUnhZR1J2LUNSblBWaElRc2xCNWtqREFRUkFuOVpCV0Y1QnVKQmJrUVJ0VlhYTHhsV25ZR3J3VkFHaDZYdG5PckZPbHNILTVIN1VXV0NzZHJCS2J0dlBKUVctdUJvS1BIMDZuNWtubkpn?oc=5" TargetMode="External" Id="rId627" /><Relationship Type="http://schemas.openxmlformats.org/officeDocument/2006/relationships/hyperlink" Target="https://news.google.com/rss/articles/CBMi4gFBVV95cUxQbG1yRDN4Slh5WVFVdlNmQTVMYmR3QUU0ZkNyc01nV1pUbUtBaG5sdFZuX0trRXZwMGJLNHlncnBINDZnNllpMU8zdGJYcDd3R090bUhacTlKVG5LODZ2MDcyUmtNcXBmbDJSWFdueUdOM2N4bXlERlR6UGdxVWVQR1gyT1pVS3BlSTFUR2pCekxlOFVtZFVyREM1SnBOSHZ0YnJsbWt5eFJxbWE5VWJ6WEsxd3Ywa3VjQ2Vzc3dVUlkxMHpUd19leE0weGNhY3p5UWtmR2VaRS1XeWVUNFZ5X3Nn?oc=5" TargetMode="External" Id="rId628" /><Relationship Type="http://schemas.openxmlformats.org/officeDocument/2006/relationships/hyperlink" Target="https://news.google.com/rss/articles/CBMiowFBVV95cUxORy12WVBZZ3RLOEZZeVE2cFFuWEc2OGZxbkdjd3VPX095VVV0QU1mZFlSMEtrVDdIU2R0cUJCdHdGM3FYQ1U3VVJ4Z2twYXJ3WE54TDdUNXVUOU5veHF4Vk0tRy14dHFTV1pvUk0wdXNSWmx3cHVqaF8zMzJsMDRiUkZJVS13U25pZG56SlFLdmpHMEdNajdlX2pub3lpV3k5T1FZ?oc=5" TargetMode="External" Id="rId629" /><Relationship Type="http://schemas.openxmlformats.org/officeDocument/2006/relationships/hyperlink" Target="https://news.google.com/rss/articles/CBMitwJBVV95cUxQVGkyLUpldTFESGMweVFNeElGa25fRGVDYXhNUnBQZWlBZ25RVUI3aHNxbnJydk92N2ZrM3E1bzhuM0xxYzQtVWg4UmRJdEdfWVhEM2J2U01mWXJZUWprbjd1MEJlWHh2Z051c0M0MUszQ1Vrc3U3T1VNYmszSndKN2Jicm5iMkUzSTFsV01XV2JQQXpzdFc4YnR6d09CTV9QMm9WX043UmM1eHltTEtDdmdCNVo3cGhmcmZCOXNEQi10MFJ2YW5TU1NwVzdPSjB2amRHS2x1eFlpQVFBbFJyVFpTVzVsSWZta2RuYzl2Q3UtS2dqWGJEQ213LTllM3RNVU05VEtXZjljQ2dxVWdRdFYwcHhDTnVFVGxWVExpZUVhNHBocmJtOVhJVm5TWWE5ZzFnQmY1MA?oc=5" TargetMode="External" Id="rId630" /><Relationship Type="http://schemas.openxmlformats.org/officeDocument/2006/relationships/hyperlink" Target="https://news.google.com/rss/articles/CBMiiAJBVV95cUxOSzJ4N21KaDdkMExnQk4zbGZkZlFCamRjLXh0Z01pWTFKQjBvVXRvMWVncmR1Vk5NTWZWZVFBSEFZbGFHeE8xem1MT2RJM0lzSDFodC11aXVtam1TVTRnN0hDUk1SZDZrZ0RGTG9FUHRhbGx0Z1R3XzZnRUhMRzVabExneERWZ0dCNjZmY2dLYkZCOTZ4TWRSQXBOX2liUDF4Y0tWR183TVVwUXhBMms2YVVSMWx0YzV5X25OTERxenFQdkhrb21DZWZPTjZWRjVFX1FhRm5XaEFsOGk3VlZ2RUpEUVVJMWs1c0JpSTA4M2ZyT0xjcUhmQnFFbjJ1UzR6dFdlY2lqYlTSAY4CQVVfeXFMTnZzRTg3MWo2QWFMQ0FzOTdGdE42U1lvX3lFbEhheHlmaVBjOEQwSGZBeDBraGMtRjIwTld0WUF4MmFQbXoyTjNIZ3R2eDV4M1l5b1hOQzZrNGRsczNobjkyQVJxMmFaVlg3Ym53MzZ4Tm1ocVIzZEJ3WTlEa0ZyM0tRdE50bzJMM0ViVlR5NE9oSG1rWmhDZFg3TnpuRnhSOTY4VWI1V2lwWVJvQ0ZEZmozSU1DVklZSDZ0U0JXaVdibzZGLU5uLXVibkczV2Q4N3p1M3I1cmhKanJsRTFjVkgzUnR1QkZHdlBhT3FBdElELXkyMVhHT05VRGtXNWI5Q2ZnNlotZ0l0ZEdTRU1B?oc=5" TargetMode="External" Id="rId631" /><Relationship Type="http://schemas.openxmlformats.org/officeDocument/2006/relationships/hyperlink" Target="https://news.google.com/rss/articles/CBMigAJBVV95cUxNc2JhZ3ZNaDl1TXF3MUdOYVA3ZEE5ZG4tVUt1bzZjRk1McmJUUV9hUmF3VmpPeVJmY2NkSC1tT1lEYTRKRmE2MGhmVlhsbjYwR2MzNWtTcmprclI1Tl9SRFpENjg3Zm14MGpXSnFWQmxBZTh1NW5jNE5MT1F6eGlPQ2M0Rnk4a09STGZTajA4eTIwbU1NX3NMbkZqU2tBelVlclIyNm5heEFEdnctejR6MHFYZC02Vi1lMmxKWFh5M0xGb1BocmhtYUtJX19icnZXNGtWdVc2b0pGdFhLQmFlOHZEXzdFQ2tmYnRxMFFQbzVQOHNWUG4xc2FSblpMbXk3?oc=5" TargetMode="External" Id="rId632" /><Relationship Type="http://schemas.openxmlformats.org/officeDocument/2006/relationships/hyperlink" Target="https://news.google.com/rss/articles/CBMisgJBVV95cUxPZkRpTTI0TXVMY3lHdEZlaDVLTndiM0Vsd0pOZ0ExYUNhNHV2VmVUNGdEVU8xR01tXzJMR3ItTTJ3SzNEbnY3dzhXNXBKMjVtZlMycUtFdnhKZ2dZaUdxNnBweUVtdzI2X3lvWHhfWkNSVmotcm1LX05nMElacUlERzVPZjZ1UEJuYTNYUlhYMEhGbnJqNDhWUXVCdkJuUkpfNWRZTnpJYk13eVFiSnRQdC03SVF4TWhqWlo1Wjctb0NuQ2Fwc2p6MUFhWkpSNGlac3RwVzBTd2lzcGU1SWIyZVhTVzkwczNMb0M5WE83dkVOb3dtSXJRbzlNX3JwOVZjVjNJOVRCNHdVdkkwUUQ5b0N6b3BvREF6X2hGOUJ6b3Q5Qmo4MF9DT3pMOUxZSGs5SFE?oc=5" TargetMode="External" Id="rId633" /><Relationship Type="http://schemas.openxmlformats.org/officeDocument/2006/relationships/hyperlink" Target="https://news.google.com/rss/articles/CBMitwFBVV95cUxNQ3pBNF9tamtYTFRzemdvTGhNSGU3T0JkMU5ndjVlMU1uRHVZVV9ZWVYzMEFjUDZ2UGczaERULWhhNk1qc0ptRzNsbnRaVnhrUzB0WFlHQTlNX2ZWOGFncUczdlVLeG10ZVp6OUM3TGMxYkhzaF9uWlptZnB5MFhIc3JYN2F6YzY3aVRSb2daUVp4cGZlUy1vbnlsRU83WGRYOWxMR2h0VHNrMGRTazhOOWxrS1NpTnfSAbcBQVVfeXFMTUN6QTRfbWprWExUc3pnb0xoTUhlN09CZDFOZ3Y1ZTFNbkR1WVVfWVlWMzBBY1A2dlBnM2hEVC1oYTZNanNKbUczbG50WlZ4a1MwdFhZR0E5TV9mVjhhZ3FHM3ZVS3htdGVaejlDN0xjMWJIc2hfblpabWZweTBYSHNyWDdhemM2N2lUUm9nWlFaeHBmZVMtb255bEVPN1hkWDlsTEdodFRzazBkU2s4Tjlsa0tTaU53?oc=5" TargetMode="External" Id="rId634" /><Relationship Type="http://schemas.openxmlformats.org/officeDocument/2006/relationships/hyperlink" Target="https://news.google.com/rss/articles/CBMiugFBVV95cUxPdDVtVTVEZ2puS0NjMTA5Snc4Y0Fzd09YWHl6amZoRHY2Q0R3dVBXbjFxSUVOZnlPSFk3X1Z1dU1URm5adFZ3M25EZXhHTG9hLXlZVlQxM2RuandqbTg2YmxBdTlweWdYSFhIVTZjdnFQMnJ0bU5EYW1tWlV6SzZSVDBVakJUSmVpc0RGNWNKdFdKV0NiaVRyZ1BWaW84MmJKOENWRmZTNlFraUctTkh1eG1ud2pmekNlMlE?oc=5" TargetMode="External" Id="rId635" /><Relationship Type="http://schemas.openxmlformats.org/officeDocument/2006/relationships/hyperlink" Target="https://news.google.com/rss/articles/CBMi9AFBVV95cUxQanVRWi03R1c2c2dNa3FEd3UtWlNKX0ZNbkNPN3dWN0FYbExibV9lVlBrNG1SdEhVQldrU25aanhfN0FPNi1ULTNpeGo1ZUdmQWQwRW1mbEROUnNIbnlJbEotZVV0MHF2bVRwOUhsbVMxSU84M0ZMbXJMVzZ4czZ5MERrY0V4Y3dqZF9NUmh2aTVhcXJwWjNrVWNIR3pfd0l6NWRTMEdUeHZjNk4wQ2poZnVjdmNVY2ExWFpfYS1nSFRzVWRiUEFkVXhQcFFUcFozbWlLazN6QUlJZnhUVjdmTFlWaTF1U0h2RUxoWVJaNE4tYklS?oc=5" TargetMode="External" Id="rId636" /><Relationship Type="http://schemas.openxmlformats.org/officeDocument/2006/relationships/hyperlink" Target="https://news.google.com/rss/articles/CBMipgJBVV95cUxQWW1ZZFY3MG1QbmdfRVgyemtmLU1tUXpCanl5d0tsNFdRM21LcThRel9YWFdZa3d4cGRCc3RLVFl6OFdRSFI0T2VHWmtiTzNuWk1zS0dRb2Y0cjlyMjc0ZkFrMm45TWR6b0dfRUl4TkFBYnF6eFZJdGEzZlR3dlZnOXlrUFNEUURXcnpZb1h6eThneFA5TVpza2EzQlg4VXA5ZUxmSTliOW82SnowamZXbE14LTJiSWJOZmJsY0RPbkhLQzdDNnRZcTFXcDFmeURhVWlvSEtTbThBNmdqdzBiY254cUg2aWxkcWtzcUhUTGR4cEZTQ0ptNDFVUDdiUjFmODgwQmtOM2ZiLXp2MXR4Z09VVnFEQVlRVFl4ZmxMT1NXSzBLUGc?oc=5" TargetMode="External" Id="rId637" /><Relationship Type="http://schemas.openxmlformats.org/officeDocument/2006/relationships/hyperlink" Target="https://news.google.com/rss/articles/CBMinAFBVV95cUxQMHZnaWxJNzdacVdVTmc1U05nZkNMM3dsVmo4VTFUdGZQSGJJcXd0UXpMNnJNVFZtNWZBSVlIdDZ3OUFGRDNQQ1VCa3RMY0k1aGJINDRoYmZrTE5GS1lIbHRxeTM4S0FncmxMR084b18tbmh5b3kyakU2WEI2eDRLR3VsTW5xV19KS0ZaRjc3dmxjUGh1LU1MZzhvMVg?oc=5" TargetMode="External" Id="rId638" /><Relationship Type="http://schemas.openxmlformats.org/officeDocument/2006/relationships/hyperlink" Target="https://news.google.com/rss/articles/CBMiqAFBVV95cUxPMEZxUHZpZjlRQlVFbkJucGQ2bnhTWUQ1aUFxUndkX0JCYjI0UlVJWEZwZ1lLSDdpUFVnT3AwQTBBYVpDWmpFdWlkQUt6SHF4VTNaY0VkY2x1NnhmbkZzQ0NudnMycTRWYU1nQmtkR3JaSFBBLWx6c05hRkZpOGdfaTJJMmQzV3dvc0hSdlk0Qk1HakVvaUVWWkRmOTk0a0FNZ0dCSm5reDY?oc=5" TargetMode="External" Id="rId639" /><Relationship Type="http://schemas.openxmlformats.org/officeDocument/2006/relationships/hyperlink" Target="https://news.google.com/rss/articles/CBMivwFBVV95cUxNeVpJWU5IYzZ5RTFBQWNjYnlLdFdNLTBrb3Y1NWp3ODNtV2Y2SHAxMVVFTFFReF9kdmRDaV9rLWxNaWc5WUZ5Y0VSWUNLaHAxbXpjQWxKYlhiTTdWSjdhdDFyemwweWlOendFU0hZZnBLNWFTV3BoQ0pSaXlDM3JwMjJydWJ4OTRsanV4OVFaS1pYbWlvd3RCVXJ1UW1qTC14TUFNZUtrMkVQa0F5Z3lhTXdYbmhveEhsRC1RMlJVRQ?oc=5" TargetMode="External" Id="rId640" /><Relationship Type="http://schemas.openxmlformats.org/officeDocument/2006/relationships/hyperlink" Target="https://news.google.com/rss/articles/CBMi5wFBVV95cUxQbGZseTdwYWJwUUFtWmRKMzJRbE5xZTdvREl6M3gxdUd2bTExQ2trZjZMVnQ0TTdEdEcwc2ZDaFBkV3g2Ym5QWHdmanNTdndDOHR4TUhGNXFJaENrSXkyTjUzUF9tM2dUQ0ZIb0poVnlKY1RDc19XQmNyZnRPUjc0cThnR3BPdFNERzBENnhPRWE2TDlMNkp4T1JtajlYR0FFeWFrczZmQ093cUxxQ0g2VW80eXJhUmR3NGw4ZnFfeVE4cDhoVnN4TS1LZVp5S3JSb2FoZ0R1STZKT0hQTENSSnB2elZycXc?oc=5" TargetMode="External" Id="rId641" /><Relationship Type="http://schemas.openxmlformats.org/officeDocument/2006/relationships/hyperlink" Target="https://news.google.com/rss/articles/CBMirAJBVV95cUxQNS1ZZ0FCMGs2QWhGbEcyX05BSlNUNW9vZU9kZGJjbVl6WHV5SUFPTU5yVGZ6Vk4zVFlMTG05NnZPQmZmSnZRVzYtSlY1bS1QZTFXd1R0Y0NMSXlycjFwb1N4SThvSWRad1pONDNrTk9DZm0zT3VxT0QwbFpGZU0yNWYyTFJ2S1lEV1QySTluT3YzdzZIdVZnaVN3czRseC1JcUlFVXVwUWtLbnFEWlZtUXdqOVFENm1MSE96WnNGRnBxaHNQSTBjLWhraWZTcmZ4VkNJa0gwU25jX1ZCZUNsZHhtd2tpalBDSkx1MG5PaWZlek01T0laZktvZjB4VkNQREp4QWZYT3Y0YTN4dERPLTFBTzUxUzhzRGRqa2w4SGIwUWp6TVg2QWUwZ0g?oc=5" TargetMode="External" Id="rId642" /><Relationship Type="http://schemas.openxmlformats.org/officeDocument/2006/relationships/hyperlink" Target="https://news.google.com/rss/articles/CBMihwJBVV95cUxOTXN2ZVA3ODctaVAwcXBzR1A1NGQyazFkaWlGakxmMml5ejJYakY0WnllQ004cTluYkVoVHlHdlBsbXBJMkVNZ0wxQlBGZXpDcDVhOHJSMFJMZFZjVXBvQnoycmFmMGYzQ0FrSFpidmh4a29NZWdwSjVpQXZyUlk0aFA5dkNnd01FVXVscWZ6M1VJZ2stam1RSVdtMlRiVTJJU3JoYzA1WjIwMVFZeVhQWVVZLWs1Z29BZW52aU5DVzd2bUhfSTlGUDQ3eXpfeWN2QV9vbnplOEc3NTV5YXUwdW41My0za1BRalhvcXMxNV9MdWJYZVdxS3AwM3dEUDFmZU1aS1J0UQ?oc=5" TargetMode="External" Id="rId643" /><Relationship Type="http://schemas.openxmlformats.org/officeDocument/2006/relationships/hyperlink" Target="https://news.google.com/rss/articles/CBMiqwJBVV95cUxQRUJNODVpT05BNm1iZ1pidEI1U3liOEZ6QXUtclhlOFN1NDl6aDZ2ci1TOTZ1bEVoWUNEMWxlVVY2RkYwWXRjSGRZdDFOb3IyWGgzelBTd0RPNjMxd1VkNWR1djY2Q0diSEd5UEVjN2JtRHhUb1NlOFc0UDFPRG5qcnl2YU5xNEpHVGNWM3pJZTFXZU1IbGJRcDVtNEc2U25mUktKeWI2UGd2OURDbWE2djlnMEl4NUZGNTl2V0F5UGJiZnRIbUNvZnZSZ3FCTHlTQWdqcklRMDF2TkNzWWdjTzZyd00weDVJS0U3ZU11LXZKOWRTTjlGckpWUnp1UjBKZ1hHUm9RbXpkaEU4czYybE9PWjdtRUNSWmYyTjhob2VrV1A5bTI2ZkdLZ9IBqwJBVV95cUxQRUJNODVpT05BNm1iZ1pidEI1U3liOEZ6QXUtclhlOFN1NDl6aDZ2ci1TOTZ1bEVoWUNEMWxlVVY2RkYwWXRjSGRZdDFOb3IyWGgzelBTd0RPNjMxd1VkNWR1djY2Q0diSEd5UEVjN2JtRHhUb1NlOFc0UDFPRG5qcnl2YU5xNEpHVGNWM3pJZTFXZU1IbGJRcDVtNEc2U25mUktKeWI2UGd2OURDbWE2djlnMEl4NUZGNTl2V0F5UGJiZnRIbUNvZnZSZ3FCTHlTQWdqcklRMDF2TkNzWWdjTzZyd00weDVJS0U3ZU11LXZKOWRTTjlGckpWUnp1UjBKZ1hHUm9RbXpkaEU4czYybE9PWjdtRUNSWmYyTjhob2VrV1A5bTI2ZkdLZw?oc=5" TargetMode="External" Id="rId644" /><Relationship Type="http://schemas.openxmlformats.org/officeDocument/2006/relationships/hyperlink" Target="https://news.google.com/rss/articles/CBMi-AFBVV95cUxOZE8tN2NSMXNOTTluY3gyUDVkb2ZZODhXQ0hiVHYwQXRZMEVKbDc1LTFtZ2VQaU1tMHZ4R3FnclpRQjZEb3BNZnlHUHFtTkZtZjRtMWM1cGZCS2NOZDN4QTFZWm5RRHd4R3N4a1J4NEplX1g3bjFrMW1HcW1KNmI4NTh3SnJQWUtONGFPZk5CbHlTRzZxN2plQXNVWDMyb0EyMjYxOXltdnRjQXBDSnMxVTk4WktVR1ZoUmkyVzFleE5udGg1b3BNNm93R0duYkFuaFZaTWpleGVUNjVNdVRYb0t1OXdpUEt6Z1RUSXhTdzJJZExaYWVMXw?oc=5" TargetMode="External" Id="rId645" /><Relationship Type="http://schemas.openxmlformats.org/officeDocument/2006/relationships/hyperlink" Target="https://news.google.com/rss/articles/CBMingJBVV95cUxNdjZwVU1oUWIwN3oyM09BVzdJbWFfZDVjVzk4X1Eyc2JYdFg2TmU4Tm83WU1LMWtQVmJ2c2ktQm5mVTJlaTVLOFhZUzRBSEtCWGxmZ0RDaExzcWdoLVZFOG5vSldMS3lFQ2V6eGRmSENnT2wzUmFMcExpX2xpX2NJeEZfdDR6ZXBINE91WV9LQTN4VWwtb0lGUHFxTUZiX19BUXlqWmRYTXZUNGpoSXZQeG5XRUl2djhXMC1sb0FrV1VrRFBQMFVaWml3eGZIcWI1a2EzTTdyMzlpcDBleThFVWtkMlh1NkpNejdaYVY5YzhEbk4welA1VmluMVNjdmwwUkg5SmIwT2NfdWRpV2Z4NDU1MmYxTW9rNHkzMF9B?oc=5" TargetMode="External" Id="rId646" /><Relationship Type="http://schemas.openxmlformats.org/officeDocument/2006/relationships/hyperlink" Target="https://news.google.com/rss/articles/CBMizgFBVV95cUxNU1UzUGkzUm5LbXAtclFDVFVQTGlYcm0ySXRqaVlHTnFHMXk5dExTRkVhaUpLSm9JU3BNbkVzN1p2eXdnd0tJb2xOZXI2bEhIYkN5VTdXLUlyTWcxb2cyejQwUmpVckpvR2NTbFpkVWdIZHlkSzNyZWViSTgwV0dIaTN3Z1BiSXBSWk9nTlVUOExEcXVTUTQ4UDRiTEJoWFRKa0JjUExCY2hXbDg0elJVTmVWUkdLRVNLc0dBYlhEU1g3aTVGdFIyM3U0di16QQ?oc=5" TargetMode="External" Id="rId647" /><Relationship Type="http://schemas.openxmlformats.org/officeDocument/2006/relationships/hyperlink" Target="https://news.google.com/rss/articles/CBMi8gFBVV95cUxOX3NzeEdsSTdfOTRZa2VnOFNtb2pHODNIaUtvcm8zcW5kR2VoY2h6S1FNdW5ad0t2LXpiUVJVS3pidUhudG5xOVZJRG16ZmY4TVk1czFXMnBta3VTTkJIQ2h5bjZpUFA0NjlCZjFOX0t3QjFBTEs1NnUxdm1PaXBNVE5xRXFkaVlDeGN6R1JWaVNGa0h6X1c4YjNFX0psalRVaF83M0hvYkxXLWdLaW1VdjRBd0h4MjBSYlUyWnoxSFZYMG5QSl95VTRiTGtTUm1wN2t3bkRzdU1tUE9TS3hwSUdLWm9jaEtVY1JHdG56U0Rhdw?oc=5" TargetMode="External" Id="rId648" /><Relationship Type="http://schemas.openxmlformats.org/officeDocument/2006/relationships/hyperlink" Target="https://news.google.com/rss/articles/CBMi2gFBVV95cUxNb204cjkxTXR4Wm52cGllb0EyNkc1Ri1kT1R3djhXMGxlOWRkVXRQZHRkUWZhbzRmaHdiMHQzWHM0OWdGWUIwSmM3N2Z0cGxaYkk5VG1fSjc5SlROVjQxUmprd1Zpd293NDVkUGJvSDZPTDZEdG93UGV4V1JieXc2M2J0Qkg5VzMzcmMtYnFEN2ZDS2pJa1ZQNks3QXdaNEVqR2wySTZQcGxKZGRBc0RYTlVCeFZXSW9qM2dya3A0bXBsTFVneTRuNlR2WlY1TW51TXBJVHljYkw1dw?oc=5" TargetMode="External" Id="rId649" /><Relationship Type="http://schemas.openxmlformats.org/officeDocument/2006/relationships/hyperlink" Target="https://news.google.com/rss/articles/CBMi9gFBVV95cUxNME9RMnlZeks1MzFPX3A2dHVRN3hERkJQVmR6YTRnY3hMdnQ1REk5UWcxQ1h1d1RmU2ZzQ3pYWDJ2cTk5bXNKMzVmUnZ3b3lrMzJlTmViUkhpNHVpTVJyam1PeXZmV0pRV3ctX3FKLVNrQ08xSmQ1S2tHTXZKOFYwckdxaTViZzRncG1VeWV5Y0hpd1FXNFdtX2JJVktqUTh6OWp6cTY0bV9tX1pMWU4xeGlGWDN2OTZWRERQUTZzeXpKSHVad2NJT0Z2ZXJsWWFMQmhpc1M2TDlNcU9rdmJqSDNHSzE2ZVZwSDg2M2l1MDZDemhfNGc?oc=5" TargetMode="External" Id="rId650" /><Relationship Type="http://schemas.openxmlformats.org/officeDocument/2006/relationships/hyperlink" Target="https://news.google.com/rss/articles/CBMi3AFBVV95cUxPWVRmUzk0ZTFVSVpYd1BsdzFDcEtmRTkyd2RPWnRCa1NvMktSWWFVUFRCNGl2aW16Sk5zTGU1VVZDQkxOeE12UVVONW1NWHM2SlcwNU45Nk9SWjljb0JxUlBHenNLX2ZHdUxpTmpidG5qczR2SmVtZUF5U2VVNVF3MTdNUjc3anhNa2twZ1JTQUg2bWl2RVY5ajQ4SUp3VVZuckZhNkRUa3NiT19qaDExWkM5S1NyQUtXc1BCYkxtdnVhMlQ3Q2ppaHNEZXV5R3c0a1pjQ2UydmFjN1lj?oc=5" TargetMode="External" Id="rId651" /><Relationship Type="http://schemas.openxmlformats.org/officeDocument/2006/relationships/hyperlink" Target="https://news.google.com/rss/articles/CBMi0gFBVV95cUxPdkY4REJ4dFRJS3hZTkt1V0Itc21uUHdEWmo1a3JKR05xcC1fNE1EWGp0QWVJSDdtMlNrdmVOb2xQVW9RR3R6U0VhbDR0M0tUTW1Jb2gwdmt0YlNTblRkb2JCbF8weWsydThMMVhXajJNSUo2Y3NJVmdCNmdBcndCQUJRWWtOMl9nOUpZaENKUHkydmxOelFjZkthY1hkSk1fa0EzLXRPbjkyeGpMOHlmTGMzaE5pVnVfeE9RcndMclN5TWRhTXNRdzVLVDd0QkRyZVE?oc=5" TargetMode="External" Id="rId652" /><Relationship Type="http://schemas.openxmlformats.org/officeDocument/2006/relationships/hyperlink" Target="https://news.google.com/rss/articles/CBMi9AFBVV95cUxOSHBJaE92anVMeGFJdFdoUWpjbld5S0VjZW8zS25LWTM4NEMxeXhodWdqdGpDMV9uYlN6S0pOblQ0U0NKMzJNeUpkemdDZTN2dGpLSGx6UzhmMGp6YWRqajBVRGhxMFBFY1FHNjZ1TGYwa2cwUkE5OVJkNDEwQ0VVQjhIVzA2UW13eUlxRXE1aXo3Q1RIRWhxMGhTdk82bE53Yk9hcWJ0M1NsRGdUZjMtNTV6cjNVOXl6VXFucFI3ZjJLdFoySVBTSHJpaXAwTVlBeF96a2ptbVlFZEdjcE5YYjhkdDBUV29UanpXQ2JXV3RydWQy0gH0AUFVX3lxTE5IcEloT3ZqdUx4YUl0V2hRamNuV3lLRWNlbzNLbktZMzg0QzF5eGh1Z2p0akMxX25iU3pLSk5uVDRTQ0ozMk15SmR6Z0NlM3Z0aktIbHpTOGYwanphZGpqMFVEaHEwUEVjUUc2NnVMZjBrZzBSQTk5UmQ0MTBDRVVCOEhXMDZRbXd5SXFFcTVpejdDVEhFaHEwaFN2TzZsTndiT2FxYnQzU2xEZ1RmMy01NXpyM1U5eXpVcW5wUjdmMkt0WjJJUFNIcmlpcDBNWUF4X3pram1tWUVkR2NwTlhiOGR0MFRXb1RqeldDYldXdHJ1ZDI?oc=5" TargetMode="External" Id="rId653" /><Relationship Type="http://schemas.openxmlformats.org/officeDocument/2006/relationships/hyperlink" Target="https://news.google.com/rss/articles/CBMi1AFBVV95cUxPNzNJeW1TOXdGTjNra2pFOFFIMy1nN0RWajhXVm1VWlJyTUdXQ2I3dHRMNXNGUjExdkNDRm9QcmM2dmJ5UnhLa3Rfbm5yY0IyWWtmVnh0QjZraGtTUDlpV3h5WDFTajJoLUpJSXJ3UURkUUtQa3RnRUYxWlJ0RUJIeG4yY1BGWmpCX0w1bms0ZldOcFFaTjRtdjVTZ1dMeDY3TGMwcEdGSlhxUER6VUlzUWxQYWRSRVIzbTRlMTNheHRtNEtsTnRDQUhCV19EZUsxNG13d9IB2gFBVV95cUxQbVlteDNVZ3RVNW9KTzlRQ285SFdJN1NJRUJ3cTFPS0R5OG5md3owWEZFNGxRVUt6cjdQcWV0TUVqQ0dqUWtLMG44TXk5MGhsU01UUDg0LTN2T2t2ZGZGMklfdlM4Y3JZTDFqX1ViQ21leUc2ZC1kZERnV0xCdEM2VkR1Y1ZjSzBmc3hJWUdMWVdvV2V3Y3dIS0pvcnJSZmNqQ180dTVwend1VGE2Y3FfenRhLXJTVEM0cXJUdTJjNzd0UmdMTkZQME5CTDdXbmw1M2hJMG5BWTlrZw?oc=5" TargetMode="External" Id="rId654" /><Relationship Type="http://schemas.openxmlformats.org/officeDocument/2006/relationships/hyperlink" Target="https://news.google.com/rss/articles/CBMitAFBVV95cUxQclM5SDdmSVhPaXFweENUMkg0N2hQaHRGTWd0dVYza1d1VFdyWGNfSnIxR0tGc204a3dFam1lMFE1TFZXbVJMZ1dnd0p1dEhWLUczdm9TdDQwMTk2X2pTd1doRXkyNkEyUFFCV0E4UDNicGdoQi1aLW5uSlc0eWFkelBVdVpaN0VnMmNYU1lvVU56Rk81NENpX1lVSDc1MVZWR3FZRC05VDRPNk1DbXFPWmpRV2c?oc=5" TargetMode="External" Id="rId655" /><Relationship Type="http://schemas.openxmlformats.org/officeDocument/2006/relationships/hyperlink" Target="https://news.google.com/rss/articles/CBMi3AJBVV95cUxNTk9mMjNjNW1yVDl2dGsxWDBubkdXb1YyRW1KNEhKMzhjVmxsSjIybHBCbHQtZ2hpUjdFem5nc3MyS2VpTEJ2NVVsYWJvdjQ5Wlp6Vl9IMl9HNFRBYjdEaW9SWDdfeXVaZFVtWVdGVi16TjVuNnlYLVdvNkJaa1RTU3pFaUpreFdvbDR3TEdFb3RHd2hnSnZ0MXJ3YVo0a1hER2tzd29qTGFCLS1LbkVGemhYMDNpWGRQUG9qckJlcWk4a2tTWC1SQmlCMXp5U043a25qcTE2TWxTZEJSaW9QZGh1TTBQTGhxVXlZQTJwTGtYRnlVZVJ6R2dFVF9HZXJRVVdHbzBWbi1MN2dTWldWLWdsTmw1OWJkOHNpYWhLMUlDX015LUg4ckU3N1B4NHQxc1UzS2h1RnR0aHFRNEdwTlNBX3REZnlPWVBHSlBrSk9OSDExaUIxdFE3VWw?oc=5" TargetMode="External" Id="rId656" /><Relationship Type="http://schemas.openxmlformats.org/officeDocument/2006/relationships/hyperlink" Target="https://news.google.com/rss/articles/CBMinAJBVV95cUxNMGtub2FIa1M1OFMySXpkYldueWc4UVk4eU5acWEwN0VuOVZuY3JUSzB1MzRvV25BNW1hWHBCWWhWTkdTTnlST1ZoQzRYUm1wbUtJTmZpd2VTRmVBS0F4Vk9HMDBPQVZMYjhxQ3RuZ0UtSU9KbHNYWlFlem90Tm9IQ2J2aF9TMDcyZlc5NWwxMkpPTE1GTC1uLVFKZTcyTk5BLXRfaU5zUEREdFZpVU42Y2FwYm5DenkwUGR4d2xiUXBXZGZlWkRxR3NZZHB6T0Y4S0VldEFjLThYVnhaZ00yR0VOM1BCV0tNMjd5Tmd5VXItRkp5a0NFYzU2WXByNFdlOGt4aG9DWmtOMHN0bHFWNTRPUWp6RXotRHM0Vg?oc=5" TargetMode="External" Id="rId657" /><Relationship Type="http://schemas.openxmlformats.org/officeDocument/2006/relationships/hyperlink" Target="https://news.google.com/rss/articles/CBMiygFBVV95cUxQQnVwVU9IVnhLa0FCT0pWWmxBRmd3TElJcHlBWVp1TWszb00wVjF0dm9RWDZsdWQ1dmtsYjZpVkk2WGsxQmJZam9EckZvclJmcDNUSW0yT2Y5RFV4ODYtRzZPYWNZZFVUdmpOc2hDb1BXakJ0SXN5VjRzZ0RVYVg2LVNNc3BBQWV2TzNZUVFKcDJIVHI4akZQQV9tZGZxbFBVN3JxRkdrSGFqMWJ5UGo1S2ZTODJ0a3NxODVBbklqNU1jQXl0RTg1cFpn?oc=5" TargetMode="External" Id="rId658" /><Relationship Type="http://schemas.openxmlformats.org/officeDocument/2006/relationships/hyperlink" Target="https://news.google.com/rss/articles/CBMilwFBVV95cUxQYXFzWHhYaGx6TVJ0VWZwQlRxSC1OOHRUVXVkSWRfMkZoTEt6VUNPLXhiYUdySWJsa1dWWHBiMUNqcExmVnRWdnljb0NvelFDWkVtb0NPSHdBeHhwcVZSVkRVa0l4VHAwRklfSzhTYUN6QnNUczZfYjYtaC14ZFNBWEplbkxnVDg2VWF4VUJIbXpEb204OTVv?oc=5" TargetMode="External" Id="rId659" /><Relationship Type="http://schemas.openxmlformats.org/officeDocument/2006/relationships/hyperlink" Target="https://news.google.com/rss/articles/CBMizgFBVV95cUxQeFRTZXdNM1RIQ1RoenFyVTREdnpWNTdEOWVCNG9BRnhkQ0YwdDdOX1lORldHOTBSRU0wQWNIbjg1UGh5bUpTVVVhTTdBMmkxd0tPR3l1RG1qSVVkWjg2Rm9ZSERFUERfc19vZGdFS2Z6X19JUEVlTUF6dHlucEY5VHVaZ054cDRzZzhla3lCZUU1VlJSWnVQV1RwRnZ0bk5yYUFhVVFHTGU1c0Vya3JIZmlqdUV0blh2amhzT3k1T3lNZ3hmemp2ajVvZHlTUQ?oc=5" TargetMode="External" Id="rId660" /><Relationship Type="http://schemas.openxmlformats.org/officeDocument/2006/relationships/hyperlink" Target="https://news.google.com/rss/articles/CBMizwFBVV95cUxPRFF6RTBMaFJmTmxsUXlCYTl0YmlUcDZVZndOTWlYdWxSeFMzOHhrSnF3bWZhOHVfemFyeWFZY3pxTFN1b1VKeVdxZEVzWTRVX0s0N1BsX05fVTZMMkdYeE9MSS1POGlGSmRzWVg0Q3E3alU0ZmRlbU5NRXd1S201S1FGZ0lqMzFGb1BBNVZLeHJmUzBaOTZrRW9sMV9CSWVkTU1wWlNObE5TMHRteE5iZU02WDdCcUZ1X09TTzdDV2lWV195V1RWSW5TLTF1M2c?oc=5" TargetMode="External" Id="rId661" /><Relationship Type="http://schemas.openxmlformats.org/officeDocument/2006/relationships/hyperlink" Target="https://news.google.com/rss/articles/CBMingFBVV95cUxNRG0tZXBEZEk2c2NJWHBTTkVaZ0FmWDR4Rm9udEIyMExiTXZYUTBWQ0wzZ25lcThPUG5zMUtBVkVMTUs3R3lyLTltYXpjUkpJdlZsYkk5VlNqNDlhbzlTNHhpYi1ZYl9wZlZyOHg5SFVxVWVITTlqbjBKVXZlSmdTZnRoZWNFXzlxWW56X3FyUmJ6cEVqaXNldGJOclZaZw?oc=5" TargetMode="External" Id="rId662" /><Relationship Type="http://schemas.openxmlformats.org/officeDocument/2006/relationships/hyperlink" Target="https://news.google.com/rss/articles/CBMi8wFBVV95cUxNRkFUX1p3aUsyMFpRcE5HdDF5ekJ3WU1TUWtCSm9MQ05iS0pLbVBTa2xPRHBCUVoyZWFjLUF0Q09xYVRYVC1ITU1BRlJoNmlBSnRpNW50YnRvX2RlU2NUUkdLY0tHcVU4MDQ1SHVhalhuX21TSUpqQ2xMVDRONkZrSUFCLUp4c2Iwd2tPRWhzYmtqM3RTa09lN2xoQlZPbkk4Y0YySjlMcmlKUmpRdFpRUkxfWlVtbk1VYjdRY2lRNzlpakVXTV9nMk5PX2R3SDZsOEFoVnpfQTZab3NXazM4MnVtX3ZHX1l6a3cybzM0LXVqb3c?oc=5" TargetMode="External" Id="rId663" /><Relationship Type="http://schemas.openxmlformats.org/officeDocument/2006/relationships/hyperlink" Target="https://news.google.com/rss/articles/CBMivAFBVV95cUxPb2tIUlZLNVV5RWQwY3A0NjRZZFF1OE5rZ0o2MW1La1I2d05Wb3hvUjZ4N0lTWDMxNmdhUFdlWFdzV1BERnF3UFFlZkhVZFdPVnpIblNsV2RKbHVGd3piZGJLZjJsSVM4c0xuMWc1ME9fOU43cjhoUU9KeXpqclRGOGRDV2IxaWx2S1dRdktCQlhMNUw3TzFtcWhwZjJLeEtwMjJUNk9LUjUwaW4tMUE3YU1OOHlFLUZjenI5Qw?oc=5" TargetMode="External" Id="rId664" /><Relationship Type="http://schemas.openxmlformats.org/officeDocument/2006/relationships/hyperlink" Target="https://news.google.com/rss/articles/CBMixwFBVV95cUxQTlRWZ3ZfN0ZwNnVxN1BLTmk1OE4tc3JRaXdKSDFJR3NoY1VkUHVoY21ZTmJhc3VQLXdWNDk2Q1lGSUtyNHI1RzVkdEQwS2xFUHJqNV9QSnJXbGZ5dVlaVGZQTFk4UmUyTnRlMnV1WEYtYXNuYVFfeDcwQ3NlZWRkQk9ZdEpMQVNUMG9vdXJ1dVZCa2VJVTh0M1BXTWd6cERmVXNxb0hmZmhrS3JlOWdMa0M5MVBOcXBtT2hJRUNKakZOM1I3anEw?oc=5" TargetMode="External" Id="rId665" /><Relationship Type="http://schemas.openxmlformats.org/officeDocument/2006/relationships/hyperlink" Target="https://news.google.com/rss/articles/CBMiuAFBVV95cUxOU0xJbERGdHhQUXNzVWtSSl9sYUF2dUhLUUhEbktoay1NNTdXYnN1ZTEtTi0yZjJaZ1d6MXl1QjY5aFJfd3pEU1VxVlQyVjE5U3FJZU9RQ2M2OTRhRUpQYWJ6dEtSWlNBREp0XzZveHhBUXFVNE95LWpkU24yS3I1blBBWlVuaGtNMzRrTmxsSmlyeFlRQVctM0xlRkpESzhLNG05cHhuTnppQkNEZlFEVkZHaGppcE1s?oc=5" TargetMode="External" Id="rId666" /><Relationship Type="http://schemas.openxmlformats.org/officeDocument/2006/relationships/hyperlink" Target="https://news.google.com/rss/articles/CBMiwwFBVV95cUxPTUhNUXlsZHVHWk95ZXBqdTQ1WThXaEFsMnUtMWZOd0oyVWEtR19tOWVnWS1PSzEwa3hyak1sTFROQ0hCZkk0T0FKbXU4VFBBZzA0dzBkdDhDTjViUWpvbWowdU1xVHBOR0x4Wkd4ZzRobl9FaGJSenk0SzBkUTZtUHdkRGJEc2piX2ZGY3NyVVpJUXVOZUFNRTVmeWxhZFlOaDNndEpZVE5zNXZtb2NtWXZ1VVRrWkRJOHpKMHhCdlowQ1E?oc=5" TargetMode="External" Id="rId667" /><Relationship Type="http://schemas.openxmlformats.org/officeDocument/2006/relationships/hyperlink" Target="https://news.google.com/rss/articles/CBMi1AFBVV95cUxOR2Y0dUJRaUFsUEpWQXZsWDZha0hDbnlULUNTWU9FeU1YZ0ZPbU1NVUg1dGZabWx5b3BKNDZqejNjS0RYZl80R2NWZjFaUjFUWWFyVE02andESUpaaEJRSWhPQVNoU3paNVJPZ1J2ZUlzTVRwUUp1dXVLNW9YcEgyNEgxdkx6WmV1OXNycF9qQXB2aUozQmdZaUVfSk5LMGJ3R2JKWXVBZlZUMjJISHNoQjR1dHlpdHVzbjFKOFF1dlhFbGtXV0s4bG1zcnp5ZjJjenFwNg?oc=5" TargetMode="External" Id="rId668" /><Relationship Type="http://schemas.openxmlformats.org/officeDocument/2006/relationships/hyperlink" Target="https://news.google.com/rss/articles/CBMimgJBVV95cUxPSjR1blRpRGRXdVZjRmllMjExZU45aUhzNDI3SWVlOU96T2F6d1Q3VTU1Vmc3NEtOMXJYLVZROVBvbzFrYlR0SkNBSF9QR2lNVDFKRmdlNWxNNnJCdFpBdmlIMmVfWkZXSDZPX2xpdGFHbUE1NFlVeVBWTHY3cWxGMDJQb2UtTTRpYm93azJyNXRpSF82QzhTN0hwYU51SzhkUDhSNjVSZXlRUFRzeVZhZ3pUNkkyOFNIY2dfRDdiMHRQUHJlTFRUajZNWUQ1dm5mZDBCRTN4RVBjUFMxbmt1YkdBYXlucW96aTVNOU9oMmlLWEpWc1luYXNSU3ZZdXB3N2ZRa1JvNm1oM2ZSaHpwUGpXWmc0NTVLakE?oc=5" TargetMode="External" Id="rId669" /><Relationship Type="http://schemas.openxmlformats.org/officeDocument/2006/relationships/hyperlink" Target="https://news.google.com/rss/articles/CBMiqAFBVV95cUxQclBiWkpGVGZpTVhBR1I2TTFYUWd5WFZWMEI0QjhTdXNQYm1qUndUamFnbTEwcHVRYW9OLTJxWVBtWVhWNHZJeFp1RTZmc0gwNDRPUElmUVpsMzJiY1BWU3ZMa0tMZFJ5R0tCNWY2a1NJaUJhM3NXT3RvMEV3elFVeC1xY3JfS3hFYlNyQ0Jfbk5GclhGN1QwcmpJX2haRHRpZVkzWDNlbkM?oc=5" TargetMode="External" Id="rId670" /><Relationship Type="http://schemas.openxmlformats.org/officeDocument/2006/relationships/hyperlink" Target="https://news.google.com/rss/articles/CBMivwFBVV95cUxOSXM4a2Q3ZWdveVN0RFNnOE5TdjVYTXcxX3NCX2lhS1paeFVlWGpFV09kMFo5dHFxTXF6ODg2RGMtMUpNd01EQVN4V0tOaVBmREZNeVZ4bU84MzNoOW9XNmFOMWE1NTlHbkdKT1p4SWN0NDRmcmZ5Skh1UEdnbnZaLTlQODFmUms1NndlMmw0b21COWhCSEo0VXBzU3hWYU9jcWZQNzRwU3VUYUNGV0hzWXJTZHRnRjFNRzRjM0V1VQ?oc=5" TargetMode="External" Id="rId671" /><Relationship Type="http://schemas.openxmlformats.org/officeDocument/2006/relationships/hyperlink" Target="https://news.google.com/rss/articles/CBMi3gFBVV95cUxQOG53am1Jc28tb1pkZ1M2Z0w1eXMxMGp6QWFzWnFsc2FlTndsYUhIQkdVR2ZINk53ZDNldF9QTnZZcGlPSUFjUjI0cWJUeEJrRjlkRHRzNXFydk56ZFVBcU1pdGJXazZmNjVJYTdIczNHaGxPN1d4cDlHbXk0MVJsenFoRXhwbVRtTVU4R2ZadmFnMlJZVWpKWHhmUFU5TGVFemdIT2FOVlpBUUpsLXBnTFh3WHJjY1Vja2JxR1M0ZlJrRTNGS2RSOEVVYXRaTjAzVWx3TV9ZNk54U3NLVUE?oc=5" TargetMode="External" Id="rId672" /><Relationship Type="http://schemas.openxmlformats.org/officeDocument/2006/relationships/hyperlink" Target="https://news.google.com/rss/articles/CBMipAJBVV95cUxNdU56OEkzUjUwazR4cUNzX21IU3ZEcFRtaHk5NF8tcFBmU2ktTEJYMFJLT1c4a0VvekZyRGFDQ2gySll6UWFlLTZIZlZzZVdsd1Jqd21JWjBCUG5ZNEQ0VHdpM0NQcFhqQ2hFc2xDWncxNXhMeGhzMnh6ZTJEMjYtakxkbTlnRkhLUEY5OUl4MzF2SUdCckt1ZFdOSy1taEdaNzJpaE5FcUw2MWNtSU1KeGMzVnJKMkNzeEwtU2V1NmQ2QndrU29XV19TM0tUaW1VTnBxeHcxRzVuUDIxV25zbW9uVmlnVFc5RVU2RHE2YnRyenhrS1lxVXNELU94dmkxVVNwY1d2dldUVk5GQ2wxNHN2YlIzd0YtajdHVXd0YndZN25F?oc=5" TargetMode="External" Id="rId673" /><Relationship Type="http://schemas.openxmlformats.org/officeDocument/2006/relationships/hyperlink" Target="https://news.google.com/rss/articles/CBMiwgFBVV95cUxQSXRSNDNtQ21MR0ZpRl9RdlNtNjlVVnlCVjJ2U0VadVdOekFaWVVfcEdXRlNiaU82cXl1eWxRQ2JaNk1nbnNKZmZVbFZSeE5LMmxZa1JRaXhibzFOMnMtSjBJMjdsQUlJck5qaGtfam9sZ1ZBSTFKaEx5VHRKU3pZV1VxSWpqUDdQenQxcmRuRG5sektkbVVpRl9fNElTdk82MW9Sbm9NYWFSWUtXbld0Tnh6NzBDRmU3NUxwaHNMNVZmZw?oc=5" TargetMode="External" Id="rId674" /><Relationship Type="http://schemas.openxmlformats.org/officeDocument/2006/relationships/hyperlink" Target="https://news.google.com/rss/articles/CBMikAFBVV95cUxOejhQN1ppOHplRUFpTkFSMm9CZEIwTXludUs1dFROT0RuVUF6ZGEzc0JEc3I5UnJnaDViYUZERUJadEczOGhvV2g5Q1h6YXQyMVlWSnV5NFJLcWVtcUFPdU44Q2dxZDg4cG9RdndpX0pfbGF5dXlHT1VFWXNuNGpnTjhYT3pnaXBhY0lLOHRadVc?oc=5" TargetMode="External" Id="rId675" /><Relationship Type="http://schemas.openxmlformats.org/officeDocument/2006/relationships/hyperlink" Target="https://news.google.com/rss/articles/CBMi9AFBVV95cUxNZmcyVjZtd1M5UlhUVTA5REE4cjc1REZLU2JHZ0t4c1p3T0hiVEJ5SWV3MXpUMlBpM185eWdYOEdONEl3Mlh5T3NScTJOZHZPc0RlUWZrczcyYWEzTHFsSmh2TGpJbEhWVHhpeXJObzhUQ0pVXzM2Y01qdEE1ZmVwNkpTdjkwQ2psNjFJZy1NYlAxWVQyY09EazN5UThmdXlzSmx4b1JXaTd5VWQ4RFNPVENUaUpTckJpdjJWMzg1SnVjUERfdW00NkFaTkZ6Wm16M3VBTWI1OXczeTZyejRqM2hZdVdXaFVUSUs1OHUwS1Nvd0tr?oc=5" TargetMode="External" Id="rId676" /><Relationship Type="http://schemas.openxmlformats.org/officeDocument/2006/relationships/hyperlink" Target="https://news.google.com/rss/articles/CBMi7wFBVV95cUxQU0dma0FIYVU4VWV6NWlZX2tiUzhZVU40empISThLYU04ZXdfMWV4VWMycnNuTVhoMXhialNQVk5QemJFclcwcEx1RXJLUHlXc1JFeWYyWGtKWXpwcDlqTjEtYllQLURXdGUzZzFyV05pUGIxY3htMElUalFLWHQ4SEZubWFydnhQYTNSWW45U2ZEVXk0aHNJUjlvTElEbTg3VnJnM0ZiZVFJN1cwaUgzWXhkQldBb3V5cEVzanJCelhSV3h2Q2FFWl9GOV9NQXZ1WEloMS1sNGNKOUs3VkM2T0tKclhOeGlTb19ValJqaw?oc=5" TargetMode="External" Id="rId677" /><Relationship Type="http://schemas.openxmlformats.org/officeDocument/2006/relationships/hyperlink" Target="https://news.google.com/rss/articles/CBMihwJBVV95cUxNZjJYZEF1MFctc0NLOXdkWHdFajRrblpvdHZUOTRtal9VeERNeVI4dzBOdU1aVEg0VFVreFdlWWhaSDBDRGRPOFFRU0hMMGtXOFZuTi1BV2Y4dlJrSFVLNGdxV2dIZDQtbXROZXRJb2NkRDlwRkFGTjZKRnh0TFlGRklTUUJuY3phNmRoaURWb1RXMWJBaldYSFdPSWdvazdrQmNJNGdmTXNCVk8tZDFabU9kY1BYNXd6NDVMU0E4Y3o0WEtHcWhUNFdmU1BMZVk1UHB1NXhtOFhBaVhybGxqM3dCSHdRSDhsRXEyenhfLWszcGE1OTI1d1gtNG50WkxjZWFycmlFWQ?oc=5" TargetMode="External" Id="rId678" /><Relationship Type="http://schemas.openxmlformats.org/officeDocument/2006/relationships/hyperlink" Target="https://news.google.com/rss/articles/CBMivwFBVV95cUxPNUZucElKNGJYZG5USVlMaFhNSjZkNl9VNWFNVkllbndpcEM4X1FJamFpbjVlZjNYZEhSY0NoMzczSlVfa3V6MG51REhWZmJFc1JCQVViRE1qaWpFUlczM0lXakp2ekN2UWxYQzdtOUlLbzRROFA3WFh4MExxbFd6elBfMEE2b1EyQzFVYWwzeXdwdzU4cDk0dTFjQTAyTEh6aDlRR0hCYmJoQ2ZPWE52TGtNWjVFSzlWWTJiQzNuWQ?oc=5" TargetMode="External" Id="rId679" /><Relationship Type="http://schemas.openxmlformats.org/officeDocument/2006/relationships/hyperlink" Target="https://news.google.com/rss/articles/CBMi_gFBVV95cUxOd1dlUTE4Y204VE55WXZOSk1Pa2tVQ2N0c25VX0ZWb3l6TlhGWDZUbHVWaHpScUhYMEh1WkNBdjRGb1ozdWxJdUltcG1iQ242aTBJVjlSbG5sLUM2MGpIM291anJZUEhhMDI0NWxmejQ3SWpmbE9YUkxFQVRaNld3MUljWmtlamltRFVrZ2J5YTRYcTE1cnl2M2RBcEZFdXl6RnAxc3pDUVp6aS1YUXc3cWo5XzN5eGFYeW9DTXhoVHZGOGZuWHcxTWZyaWgzZ3o2VDhPMFdMRERYczdyMjFNNzlFRlFIRUZxb0RXbE5QU1ktaU0zWVhBNFZLRl83Zw?oc=5" TargetMode="External" Id="rId680" /><Relationship Type="http://schemas.openxmlformats.org/officeDocument/2006/relationships/hyperlink" Target="https://news.google.com/rss/articles/CBMiggJBVV95cUxQRngyWldRUWlDb1VhVGZualAyb0hrVk15RUFyaFVxZkZicW4zUlg0TDhPMHJ4eGVERk4yNkRHbXBmSWRwX0RlQ1FDZnZadXhWNzVBUWd0Vzk0S2xCQXFvb0NKNkdXWFpUMHZMMlozZkxNb1pkQXh5RkpyYjlWSFVCMXhRZmplOW1odXZ3Nm9oUHRjSk9LQ2dGTHZIXzMteHFXODJsMzlOMGJVSEpIdTN0NDJZYzBvUEg5eXA4NnNManFvN2pUZ0FrQ3FHRlk0SmNMaHNoX3FoVmRrejdjbmxDSzB2Wl9sVHE5Xzh0aWMtTnAwTmkwNWlGbDBKa05QckJodkE?oc=5" TargetMode="External" Id="rId681" /><Relationship Type="http://schemas.openxmlformats.org/officeDocument/2006/relationships/hyperlink" Target="https://news.google.com/rss/articles/CBMioAJBVV95cUxQRnlkM200aE5BNjNqQmRvcHFZTHFuOEtiWXp6Qi1abmZsRFVRSTlJNmRteGktT3ZwMUdfMWk4V0x1M2J1ODFmRzd6S2dIbTByaUJOdzRoRTAwT3lzNVhrVFd4dEc2azFqN21kd3VwcTdpdThxaGg1YU5jT2x6YW0wUUEyYkpGb2ZZN25vcDh4WkROYTQ2TDRJSVhCVVZSZ1Qwei0xNUxTalUzdFNaQzR4QVlaYVhBUzV0X3NybW9XcktZU2FIUk5wa0U0NWxjeVktMlF1VG1YWFpXdDlmaWRfTldrOFlWU0NDOHlQZTZLTkFxR3BFNjhzVjdPOFU5Vk5QZUpzVzB0Z21Vanc5bnowOTYwcFRRYjVKWGl2eUJPYjA?oc=5" TargetMode="External" Id="rId682" /><Relationship Type="http://schemas.openxmlformats.org/officeDocument/2006/relationships/hyperlink" Target="https://news.google.com/rss/articles/CBMilwJBVV95cUxOUFNhX3VTMEUzcGxIYzVQclNkVnowUGpHem9makV1QUZVcFBYNFpaWlppYm5VNEJUbVd1MjloVldZM1IteDdaakVBYjZvTE41NUsydjdNeTBRUEU2R1loWl9pZkNVNldjZ1pqaThMeHo0N0VnQnFwU2paeGlfMTVEb2RZUU9zWXlMMEVMNTN0X2t2VWdoSHFpbklSUXl4aWVWVEtxcVNIQ25qdXQzU18zRExLaFdueGl3MlhyQ2x5T0psVHlHNi1ocko3aHppNTBKeHVvXzFIekZOZDIzdThMaktNd3RNaDBkektEOXM1dWRlTVNUR01nOHJSYzNiR2ZaMEQxaTE2ZzVrY0xub2trU2NSaG1ZclE?oc=5" TargetMode="External" Id="rId683" /><Relationship Type="http://schemas.openxmlformats.org/officeDocument/2006/relationships/hyperlink" Target="https://news.google.com/rss/articles/CBMihwJBVV95cUxPaS10WndfMGVzazVCek9ZYlRzMDJOeXZXZ2ZYV3RnM0FJX3ktcHQxbEhfTlhjcjJNTl9xODZXc0dXWk83c3lOYUt1SWM3Y0tjVXM0SjJpQXNqTkROZHJ1N2xOQWlvek05eU5XWjZXOTNwZm5BNUdVSllQbUVwU2Y3T0E3TGZzZ01pOG5qRElvMGQxaWhaZ2d3ZzJ3NzF3MUxIamN3Ylg3Z1dWVXpKdFMxb3VzLW5XVDF1NmNIcHZSRjc1TTY2S0pGWjBMdnZ5dmFiWEpUWktHVm04RVZ6dEJuR1VMS1dqWFE4emFVOC0yOFJmNU5ScnlsQnVHazVLRGZBQkI4YWhTTQ?oc=5" TargetMode="External" Id="rId684" /><Relationship Type="http://schemas.openxmlformats.org/officeDocument/2006/relationships/hyperlink" Target="https://news.google.com/rss/articles/CBMijwJBVV95cUxOb1pjNVd4WUFvbEtJTk1IVkxYaF8ySm5XZk16MWpVMTBIMm1yNzdPZjI1eEJuUWJkVVY4dUstQXYzdkdIYUFQMDE1X1dVWXc4VWZiUV9WNE9vUGdSVnh3Qnc4V0RTSUlCZ3UyNG9LLW10NGhOQmthVE9WUkNZVm5sUlktZWZ1MnhLQlVKSXBHN2YtMzlrbm1GMXRTSGhaN1NoSFR0ODVKMk9tR3RnUC1vQ09uLURSbDFuRk0zMWozZk82UXB1RDZhZWJ3MFdvYnVIZURGX3I2TThxTzFteFctdFptMF9mN05xeFBXSG1hOXJja1F4VlBaUjBiSEROeUczZm1mVElDRjlxV0xHZkdV?oc=5" TargetMode="External" Id="rId685" /><Relationship Type="http://schemas.openxmlformats.org/officeDocument/2006/relationships/hyperlink" Target="https://news.google.com/rss/articles/CBMipwJBVV95cUxOTjJWTlhvVlNkQzg5dkR6eXRRSU1vYTJ4ZW1MSjZDMy1Yam5ZV28wNXJuenhLMGFCcV9JTW4yQWU1NEg4YTdNQmJ1bnJEcW5IWGVDWnYyZnFaRHZfNC1qTVVKTWVESmQ0cjRjcXZjNVdxYV9WR3FfZkN5NUw3aWgxbWZodU5PVm1qNERNNC1BWjlYeGNERHVlRk9kQ2YxR1k4bUc5R0xSUkxPRWNJZ0s2eDdsRkhabXpHZ2hjel83NFlvRF9Dak1tOC0tbjUzajllZWdEZjRURS14VGQ5bkU0RGF1Y2EtWnBBNXNIR3laM3ptdlRKa1lfdWx0VWZjUHZWcUJ3MTZ0WHlEaXFlMEpqSFk3aUNUbTgtcEFXZjlILXgxRGVSN2JN?oc=5" TargetMode="External" Id="rId686" /><Relationship Type="http://schemas.openxmlformats.org/officeDocument/2006/relationships/hyperlink" Target="https://news.google.com/rss/articles/CBMi-gFBVV95cUxPZWVUWWFucmJXOGpCOUtaNV9aQjRHOHNmX2lKVGpPRFd6akRUTWVmeTlrckRTOWV3czFOSDN0SUdoSWdBa2VXUjhkRHF5azBrU0tEM1hqMkVUTDFNcFIxSzlYcVZsdEpEWVRURnJwQkhYM2MtOXJudC1iLTZITV9ZaXQ1T0hKTnZrMW8wdmk3VVh3YTFCTF9xRjVOZFRDdDJrVEpvSkhhNm9YUnRsQnd4dTlBR3NPdFJmVEZsNUxXQ0Y0TmZYWnRiUERfZVMxemVzdm96LTRDMTZfRWRYYzBBZkJQZVVSR3JHUHM2Y1BUc1VmekpKUUhqMW53?oc=5" TargetMode="External" Id="rId687" /><Relationship Type="http://schemas.openxmlformats.org/officeDocument/2006/relationships/hyperlink" Target="https://news.google.com/rss/articles/CBMinwJBVV95cUxPbGxUd2FWXzN0QmEzeTg5UGlKUEJPVGgwcTVXcnhIWU9tSG1wZGlLNjQxZTh2VUZVeWNWQnVEWjFSYzBkNHA0dTZiMjVLVUFYYlhyZHNSUlJjQUgzV1RFS19yMVRJQ2Q3TWJZV0FDdEE2OWp1RG9uWDZRVTVCZ3FfTGhNcjhNLURqY2ltRm9GUVpkLWlzT2xyR3hDdjA3N0JSNFFLYXJRZVNSQTR3Y1VVU3lXWkl2U216Z0Z5QU5ma2tuR0txZ01RSXBCVzZDREJqckdrZ0IzaFE4MkNOamJSU0toTDF6WEQ0R1E5WlY5Ri1ZVWd5TXBzcndSbkVUSThQOHVwOXIxd0o1TnhkQy1iNTRfVFhSRldUZVQ4TVFmZw?oc=5" TargetMode="External" Id="rId688" /><Relationship Type="http://schemas.openxmlformats.org/officeDocument/2006/relationships/hyperlink" Target="https://news.google.com/rss/articles/CBMivgFBVV95cUxPV0xOdGlkcjZWQlBBLXNDc3NzbkJhaFlkdWlkaXNKNkdYNlNjbzdBcUVsRXU5cDVpSllLWjk4em5qdUlmUFhOcGdmVzZBQllHUnExaHNmcnJPZV91b1NhdXNGalZGWE1GcTcydkR5eVZkMlc0NjMtZFZNTGlqbmdqcWhQSmRUOXJfX0Z2V1ZrTjE0clRvbXlXT1Q3Zk1OME12ZmppcGhOc0ktZzU3a0pNZHpOeTUzU1k5TU9fN1ln?oc=5" TargetMode="External" Id="rId689" /><Relationship Type="http://schemas.openxmlformats.org/officeDocument/2006/relationships/hyperlink" Target="https://news.google.com/rss/articles/CBMigwJBVV95cUxPbTdFalFlejJsak5KcWtESjA1aFhyN2ZJb05SODQxZGt4eDl2V3FXdF82bXBUSnMtSGdXZzFvNEo5WERLR2hPR18xUUlxclZNaTA3SXh5WUhOOGtsaEtWaVFuOGRVSXVlNGZZVlhFOUMwT2sxelBwa1RlbG5DbHNDU1E4MmZDMjBJbENTRm55RzVPVEYzQ2ZNV3Z2U0gtTWs0M0Q3SFBOLVhGUXFsZUxiWU9CM0tmcVdoMlZxY1FaOWpGclB6WUtsTlRoYllsSWJQZDVwaDM2SVowZ09PaGRDWjRsMkVOY20ycmVMYjQ2YTgyQS1NSmZPaVdldHQ2ZXphTVRZ?oc=5" TargetMode="External" Id="rId690" /><Relationship Type="http://schemas.openxmlformats.org/officeDocument/2006/relationships/hyperlink" Target="https://news.google.com/rss/articles/CBMiswJBVV95cUxNYXhLQ3Ezalg5Q2hzcVprclVfeFQzMnR1aVpUUnhIQ0RQeFlkRGwxeHJqeEw0RU4wbzVqX1BUSmk4MmM0YkhHSHk1U3JVRzRJaWJBVTZlTkNEYmV1dWpLcGtyQ0hkVnJnSGJMUUdJbGxiSVZ1UHh4VEpGeXFPTXVfRHMxQ0hfNERwUGtaVnFjY0pPZGV0S2Y2alM0MHZLbHdHZ2J6NXFaYjVfOFh6d0pXdkx2T3Z0Y2NEUlhoeFNiS29aSnY2b2JGTlJxTUZ5TktRQi1CT205MGRKQ05pUmJnNUhYemkxbkQ0ZHg1aGdqQnV5czBPRXJYNlU4NTNoNWh4WmMyZmlXM2ZNM0VPUC1jTlR2cmJGTW5wVHRyX1NnZTlfU2RBazlYYVdnWjZYeUFWOFo0?oc=5" TargetMode="External" Id="rId691" /><Relationship Type="http://schemas.openxmlformats.org/officeDocument/2006/relationships/hyperlink" Target="https://news.google.com/rss/articles/CBMirAFBVV95cUxQY2lxb0RnOWg1cjY4d3VqMnNGbUVVRmJWTjF1SC1rclRZU3lzSTJ4aXAySDJMMGhOcTZNRWdQTGNqS2JhRnBrSFk2NnBjdldtLWZSTF9iZUNqcGhhZWVLMmE2NkVDbDBTNDdTaThQaEJGNEJPWW5lek56cE9qRG84UEQ1X0JRQjhOMGdpZ3ZkdXl2UDFFMUtzRGhaWDF5emtOQ1VQU2ZfNl9aSkNG?oc=5" TargetMode="External" Id="rId692" /><Relationship Type="http://schemas.openxmlformats.org/officeDocument/2006/relationships/hyperlink" Target="https://news.google.com/rss/articles/CBMipgJBVV95cUxPZm50elQyNWQzckxSWjJFRUt5a2VXVnJPX1VYSUZFcUwtQkp3VEJCV3BEXzdfVS1ENTViNUZXQ3ZuUURtWVE1QUVFU1ZHR01SOHJKN1NORTQtbkE5UzBWNl93V1pVbXZTMV9yZ1BkZGZDanFOMjlaeV9vMjZIbjJYSzBBZDNFd2cwNmxqenFuSm9PUVl2RmJmTmdxRWI0SnlGT05QeFdFbFBhRE8zUzVsVHNhakVKWWFHVkl6NFptLXlnQ1I5SzkwUDNwV2o3eE15a01adDNkMFVHdGlaY1REQS1RNXdzdXdrZmV0a3lkR3lIaWlRQ2tXU0NCN1g4VmF0ZF9ib2Y4bFAtczZKbzc3YXRzcGNuak5jakdxMkVIVkdJUm00cEE?oc=5" TargetMode="External" Id="rId693" /><Relationship Type="http://schemas.openxmlformats.org/officeDocument/2006/relationships/hyperlink" Target="https://news.google.com/rss/articles/CBMi-gFBVV95cUxNbUE4dUZEdTZmY2U0bF9sVkpfS29XbkczdTRMQmhfVzBBcU11UlE5UzJFMm96djU3SzZ2ZF9xeW4wN3hYcmZKakFqZzBaeC1QNk5XMW9WeHFObUVqaXFUMzg1VlVmUXV2UlVMUGJuemFOY0hfMGtvdmFZVndaZXJyWWF3ZFZObGVDWmJncm9MckxUNmxnOXpNa0lyZXRJTVlMakVVX2ZILTVMMFAzRmxoZHJGN3lVOVI0VWk1Rk5JdkxWNXd4R1BFeTc0bmU4eUZ4bldpT3dmdDFOV2RwZF9ndFlNYk5xczJzQ1pWZ0p0NERuYmtNcVJOekdn?oc=5" TargetMode="External" Id="rId694" /><Relationship Type="http://schemas.openxmlformats.org/officeDocument/2006/relationships/hyperlink" Target="https://news.google.com/rss/articles/CBMimAFBVV95cUxOQUpRaVFwdTkxVXNmTlVqU2Jkd2puZFZXbU1SV0hlZ1hudXBnTFlvTmUzWURjbV8wOENtUWZsZ3ZXV1hWQ1NkdGZySFN5UlJRdmdUU1lKM3F6WDFRVEE5UmJYWkxFeTc4alI1dVB1S0tjU1hLNkVZZHRtVEpWYV9NX2NxblY0UU1Na1JtSlVNN192aW16NnA5VA?oc=5" TargetMode="External" Id="rId695" /><Relationship Type="http://schemas.openxmlformats.org/officeDocument/2006/relationships/hyperlink" Target="https://news.google.com/rss/articles/CBMihgJBVV95cUxNY3dqenFBbHBYZEtIcFE3bWlJTkstNU9sdS1PbVpodXRxdHR6aTZZclZwQjFBajU1SkZiRUdlV3drREcxc2dhQ3NCbjZHaWktQjNVWk1ia3oxNXlkSmtaZEZTTERUS0ZUWnBldU1Kekc5ZU5YYzBNNTIzbUlSZER5U1VmV2tBam1RX2N3anByMEFUZXpTTDRUZE9fWWFSMXN1Y3k5UVJ0X0dONWdXRlNXM0paZUpwWGZycnpkeFphOEZHZEs3cElSV0NoR0lyOEpxVFB0eXZNRDEzVHpvNmEyWUxrQ2RDV2ZfbjZmWWxpQlE5QldqU3BLUDNmdl9jYmlCZkxGXzVn?oc=5" TargetMode="External" Id="rId696" /><Relationship Type="http://schemas.openxmlformats.org/officeDocument/2006/relationships/hyperlink" Target="https://news.google.com/rss/articles/CBMivAFBVV95cUxNZVdfT1JGYm9fRXd6bEMzaVlxRGVrZHp4bUM3blRjUERGQ3dMRFFPRzcwWEw2cnR3SzZPMjhfUHdkLTJEV2lXLU45QVhqZHJwVnhSR2MwNkFSU3M3ckE1NWwwYmxkSjFsVTNHeTFYakVqWFlBWFBvQkN4TlJoLTdlb0RzRF9UQXRfUE50WThzT3FHWlhiSXFySjQ2Rkh1NkZPNVl1cUR1Wmd0YzdiWmpjNlh0RUluODBJQXA4UtIBwgFBVV95cUxOVFVncHJEeEV4SXdmdDJkMWVJLU0yRTMwZGR2dkkyTHNuOXZNaU9MXzVKRTJ0SUIxeDZKcmpQSW9xdWU0d01mczhmcmEydmdOWk5fWmJfRjJPNHhQVlFsRW41X2VmeHk1cFhjZDRXczdra08wTW42U2t2ZmlERUNRVl9Rb3NzbGx5amJOSTUxRE1ySG9XeXQ5NmZobnlIalprT19xWDRYOEhreDI5b2tqbFFRdXk3QnlLZGs1cGk0VDJOUQ?oc=5" TargetMode="External" Id="rId697" /><Relationship Type="http://schemas.openxmlformats.org/officeDocument/2006/relationships/hyperlink" Target="https://news.google.com/rss/articles/CBMihAJBVV95cUxOcnJSbV9IZHFSdjBnbTh2QmRIV05zU090MDQ3aWpKRGZLbVdUc3BQR2lXSDU0LUEwc1g2cVRfQUVOcndibks2YmpDR3U5QjRteWNTZndkNUNpVV9SWmhoS0VJR0JZM1c1dFg5aFZ3VENwdXgxb01TQWNJRVFuWGZWSGxiZUlsVmE5YXRGSi1DSHJKSkNvQ0k0b2RRN000LVpCR2FLRHQyMTVxcTRMQ1hXZmc3elhiM2M3LUdTNTJGZHlOR2xuSkRIUjhHVVNickZORUV3aUwyMkR2d1FjbFhtSkJUbmV5d1NydmpCRTVTZ2VGTVNWZzNaWFFDZk92Wjg5WFZPdQ?oc=5" TargetMode="External" Id="rId698" /><Relationship Type="http://schemas.openxmlformats.org/officeDocument/2006/relationships/hyperlink" Target="https://news.google.com/rss/articles/CBMi3wFBVV95cUxNeU54b2llUjN5QldZQ1p3MEYwM24zZU1uTk9tVkFhOUpOb28tenQ5a04zRHBxQzRCRTBWR3o2TU5neFFXd2MwekI0cXI5VjJKZGNzZmdEZzh4OHdZMDlVcVgzYkVNVWlJdWVzYXlfT1ZucXRLYmhWVFVkem1Ydk5ZWTRuTG5CSkpLeDdBQk1LVm5lMEFQZHV4aEVJZmV2RHV6VzhkVVRwQ2w3cDQtYmFZaFVpa2JnNVJKZ2ZBNDVhME9rMVFseExZQWN4ZHFjaE5fVHhqRXAtbHRqUzdJZm1v?oc=5" TargetMode="External" Id="rId699" /><Relationship Type="http://schemas.openxmlformats.org/officeDocument/2006/relationships/hyperlink" Target="https://news.google.com/rss/articles/CBMi8wFBVV95cUxPOTZzZDdfZUhqZlJVM3RINTBabUVFdGFOSEpxbnlJRE9vVGxQMEx1a0xJWkY2NXFEdG5fb0tJZkhrMjNhZXpLVzlzcjl5dTZBMTNLYmJMMS1fbnlNNnpyWnVaWXhPT254eVVtN0V5THljSnJKS1ZCcGh6eEw2Q3dZbFR4WVhLSnB6NHFIMW12N1p6M29jUU9fVC01WlJWYUJlQW9EczZoeVJjb2hCU2k5ODNfZUJnd2g4TUZjdnVHbGVWTVBRcnpXVlZXZFlKMkRXbHFpeXRBZXN4U3NKU09zbFNMSXFuMVhUbEE4M1pvbmFyVXc?oc=5" TargetMode="External" Id="rId700" /><Relationship Type="http://schemas.openxmlformats.org/officeDocument/2006/relationships/hyperlink" Target="https://news.google.com/rss/articles/CBMiwwFBVV95cUxQZTVGSG96bFF3Q1lWS0RSb2tyaUNmWEFZUU4tTGtJbE4zeFRTMElfTFhnS3FPY3FSR0hQVVhkM0Nicjk4NUtCX19yUFVHaWtUUW9vdUxhakFxZXpDeEJmQXdSRWNONHk1N1hBdkswQUFHRXpqc09NY1NueWtNUnVJR0hpdGppRzAyMlRLMks5SFJtOTNPbGtJQXE1bzhIM045RWNPNWx1aHM3MnZiXzc0TGZ1NzdpeUlYR2hFS0RIWFBtUWc?oc=5" TargetMode="External" Id="rId701" /><Relationship Type="http://schemas.openxmlformats.org/officeDocument/2006/relationships/hyperlink" Target="https://news.google.com/rss/articles/CBMiywFBVV95cUxQY1FYRHJNQnJXRTZCRF8wdy1pQjVOcnRxeFFINEk0UHhIcTZibjBxSjc3SmVjdHR0QmdYLXZaSWZwSng2WC14NGN3ZGxJaDFkTEJjdVladk9xbVVSMTd6c3dYUWFhOU91dWU1Q3BDOURkYUQtanFkYWZEOGo2VExaQkxPSDdhQWdGQWlmSVRZeXZ0TFRtMGpKaXVsYU41ZkczUTVnOElvSEp6R3k2eUE4bHRlWmstZHVidXd0amRVSkdIUEJGdVN2a3NYVQ?oc=5" TargetMode="External" Id="rId702" /><Relationship Type="http://schemas.openxmlformats.org/officeDocument/2006/relationships/hyperlink" Target="https://news.google.com/rss/articles/CBMikAJBVV95cUxPVW11OWlVMWFhSjJUV0I3LUhkRHZ4R1ZmVXo1ZVBORjR3UDZOSjFKaHZPM3Frdnc5N0tpV2VoUVFreU5aVm1EMjNwaUt2UktFdk5SZngwSHNuWHBPcUFOeUx0QmtOZlE0d1FHNEVuVzJNMzh0WFdEMFJoVS02XzdEeVFnNUctRHh0OEpmNC1SOFc2X1ZfSHBaaWpkdm9weUxWa25HYmNTazhJMUdiYVg0LVh2QzM3WG5ibGpQdnJEelItMFp3bUYzZk9CWHJBcGR1ZFNXZ2lqMVduZWx4emZkYlFFX1BmZW5NZGVmbGRBTS1CVU1aVG5adkxHamoxV1I5SW5jbXhrdWNGaWJ5WVFHYQ?oc=5" TargetMode="External" Id="rId703" /><Relationship Type="http://schemas.openxmlformats.org/officeDocument/2006/relationships/hyperlink" Target="https://news.google.com/rss/articles/CBMipwJBVV95cUxNZXNOLXpObE0yTk5sdTJjbzhQRnRMVW9SS0d3SHpNNWVYTVFnREMyQ0xLQjhGd3h4bjBXSl8yczFSUHM4ODNGOVhxZ1ZWV2Q0M183Q3JzRGhmVVdQZFBRQjRqTWV2eGlIdnM5S1VkMUwxRUdZb3NDNWNGMWo0UEVIRmFwNDhudXVwUFd0WWd3cy1tRkdaWXJqbU44N0hPbmktNVU4cGRzSFhJRkN0YUZ3MmZhTEFUXzBDZjVxcUZwdzMzaW1ERWxtOG5OcmNrdTY1QnctZWtKQ0tQUDBVZEtJQUFuRG1FRFp0WUJ6VGVad19QUGg5alp6cC0wNFFvcDd6bXo3b2FkVkVocU9qOG1qOGVlZEhTUGlkMGdtQjZRd2ZwY2J3bjk0?oc=5" TargetMode="External" Id="rId704" /><Relationship Type="http://schemas.openxmlformats.org/officeDocument/2006/relationships/hyperlink" Target="https://news.google.com/rss/articles/CBMiswFBVV95cUxPU1lNcUkwUkRCV3RkNTJOWk41Q2RWZXZWVXh0SGVKM2NXa0NmU0xmZmdfNUVxZC15UTlYTUJpYmRXb3JuTWNCVDc0OFZxeGJiSlJHdGR6QndmaVhhZWlWUVhTU3BidzktcWtPSkIwRHlMWTJRZnQ1eDk5R3I3R0lTTWtfTm42bzBCbmJieVZNbXF2MjZqaHhaOE90bVQ1azlXSTFKZHNxLTFfeFhyMEZJQ1JRdw?oc=5" TargetMode="External" Id="rId705" /><Relationship Type="http://schemas.openxmlformats.org/officeDocument/2006/relationships/hyperlink" Target="https://news.google.com/rss/articles/CBMi2gFBVV95cUxOemVLYW9GZGprTG9hSXBFUWs3V0ZrNlJCUjhBMUk1VHNPOU93NmR2ekhRSmJ3TC12V0R1NjNNdTVrQUthb2QtQUV6VVA3cU5ST3gxRW5jaUQ4Q3BVdUJtQ2NSNl9Ia1h4dHJTdENCeVl4SXQyUmZqOWdvZ2dIZGFzSWlNSEYtck5QMFVaQ1I3dm5MYlBpM3ZLN1daMU9oaGE2MWFrUGw2ZXByYUtnSUstck1tNVc1c0tWUzdYN1JTdkdSZ0VkOEduUXZtR3UzNmtJX0FDN0xqNVJpdw?oc=5" TargetMode="External" Id="rId706" /><Relationship Type="http://schemas.openxmlformats.org/officeDocument/2006/relationships/hyperlink" Target="https://news.google.com/rss/articles/CBMiiAFBVV95cUxNdHRMLXh6a2Q2eXdVNjNFQy1lbHNDVjMwV3NwT3NGNlE5dkZTYkZuZGxoTVQ4YmpsSDlONEJoV19CTVhBc01hSnVCdkd0YzN1NFhldVhUcTMyME9WalhORjN5ODFVLXNjcE1LVUxUYzg1NHV2RHlFSVpjTlRjT04xNmpzY0FxMHlT?oc=5" TargetMode="External" Id="rId707" /><Relationship Type="http://schemas.openxmlformats.org/officeDocument/2006/relationships/hyperlink" Target="https://news.google.com/rss/articles/CBMi6wFBVV95cUxNZ3QtX3lSTUhVY0NSblJvcjcwTGFuNXVWUnpyODBjQ3d1REJ3aC1CcUNmdUlkSWxvRElfY3cwa1RmRXNKOE9tTHRKTVdJQlJYZ0RPNUhNRTZrb2NnR21xZ2JnSVdUQ3VxdXkxMXVhcHl1U1RyVFZxV3dPV2pGaEw1WlozWTdmdHFuZVR3aDE2S2l5QkNPU05GRlRra0h6d2JkbjJmQ0RSb3c4NzdhU1F6aTEzQVJVWUVLZ0V2UXY2Y0tPV09jZS1VVkk2S3FsN0RUNlRLV0VmY2N1YVlSbEpneFk5TWxyblA3NjhB?oc=5" TargetMode="External" Id="rId708" /><Relationship Type="http://schemas.openxmlformats.org/officeDocument/2006/relationships/hyperlink" Target="https://news.google.com/rss/articles/CBMiggJBVV95cUxQRFBBQkdFMEJoaldFY2Y0Z21jdDFnQnlpaXFOTk9wQzB6VmhJUlBMU1dKckx4eWhKcDNYWjdyZFFBWnAweEY1ZzB3cExPUHpfQ3d2anV0aGFTR2luQTN5SW9xdU9jclRvVGdILTlyV1Rlem9TTVRBT0R6MzF1Qng5a21wLVQ1V09HMHlBaVkyN0lLa1ctQ2VXeFVVUHdnQXd2Znc2dWRIX3FtV01reXlMWkd5NF9VMWYxcGFSSTIwNVV1TnJWSG1zYUQweEdYS1lDMVpVM0N2MUpVUnlyZ3V6VDdWbE5tN2VQV0tIdU1pVHIzdnNjeEJfOXJsLVV1NDJUZVE?oc=5" TargetMode="External" Id="rId709" /><Relationship Type="http://schemas.openxmlformats.org/officeDocument/2006/relationships/hyperlink" Target="https://news.google.com/rss/articles/CBMinAFBVV95cUxPM3JmR0JnTGJreG5wOTRUMnRfTVdSTlZTMnlXVllRQ0lrTzllNGJ4a0hJVFhFbVJXZHo2NE12UTBnWmlFTzNPTUV1RXA4ZjgtR0IzVjA5VWVYUTBVb0Q1SVRHZ3NCTkxSUHUwblFxaFIzbmowdVBWQTRVUGphdFVyQmt1aVdhT28wTVR1UUFHNGhvNkc5QmlvMW94QUU?oc=5" TargetMode="External" Id="rId710" /><Relationship Type="http://schemas.openxmlformats.org/officeDocument/2006/relationships/hyperlink" Target="https://news.google.com/rss/articles/CBMi1wJBVV95cUxQbEp5clp2dTdkLXBGeExpVThITHVuNEl1cXNHcEtvZm56VEFycERZdjVhNG9MemlueTFfVXRXZFZvX2VTUVZkUjdwZFpRdGl1QktvekhweEFhTkg2dzI4dGt3SmRLOFVRV3lkU3pYTk13aUxoVFAwVklaUDlidWJWQk1BMmRBY2tFTG5lRWRaYXV1WmVFa2pLU2xyTGNLbS1YUDc1MURqaUdfaFJyeW15S096LVVJZ09IbUFqOEdtUnlGVUpmV2FKaUg5N25Sd2VoN1lha0Fvdk1wWWZmUlZsYjVNY09FMktQUGFsUFlKUnZnamdwUjREWFdJUmVjdmg3eUpXc3I5U0t4N09qNFJTTmdvYmhTeEhYRUJsa0pEZWI0b1JtNU1RUGtFcmNsRGhjY0Nud2dQYUVPMHNPaTRQVHltTU03QUJjVWtCVVk2bkp6Yk5McGs0?oc=5" TargetMode="External" Id="rId711" /><Relationship Type="http://schemas.openxmlformats.org/officeDocument/2006/relationships/hyperlink" Target="https://news.google.com/rss/articles/CBMi-wFBVV95cUxNcDhIbVVOS2NCYVVGbFFrQVd2NnlGaVI5eXJYbDZVZW1fNEprYzBxaVZEelVOeW5BUWJkcV9XbnhOS0ZXdnBDM3I0ZDNwZG5BN0lTQ0lmY2EtaEQ0SFF1cW9tVjd4NEFhUzNrbW82a0ZxUGxTel9JaS1Ub3ozZlBldkF1c2FmbDhnRkZBVGxiejFrdEE3WGVGbzROUTdTZkZFMFFOaFhiTXVzZ1N4Z285UlZvRkc5NktYSFNtekVBVnFtUHcwd3ZDaDVoQ2xrVzZ0cUpKcWZIOXRiZnBZNWJudVJCMWxWVUZqaGxUX0ZQbkt2Y1EwTVkzUmlYWQ?oc=5" TargetMode="External" Id="rId712" /><Relationship Type="http://schemas.openxmlformats.org/officeDocument/2006/relationships/hyperlink" Target="https://news.google.com/rss/articles/CBMi_gFBVV95cUxNOXdzei1GVVNrUnl4QlRNT0F2XzRwMi03Vkx1SjE4Z0tINUJ0QTN6TVEyYTBjTkpxb2FTLWlETnRXUVpWMFVPTWQ2dHFzdV9oLWZmVlZTeFNlc0tqdTc5X2ltdXlpSjJUQ01UN056S2Q3cWJVODFLWHBMNjYxWHFrcnBTSGZPOWtIaTJEbl9jMnNoaEd0bGMtS3RfTEJ2ZXlJZnJQY0FSa3lhc2dpTWJpVXBvRkpqQlRvUldHdVA2ZGlYbEpYWlQzamhJN1BFLXF2VWd5ZEdhU3N1bFgzSVhvRHJaZWNCWUZNQU5mT01fTXR5aVcyQ2xhXzJfRDRIUQ?oc=5" TargetMode="External" Id="rId713" /><Relationship Type="http://schemas.openxmlformats.org/officeDocument/2006/relationships/hyperlink" Target="https://news.google.com/rss/articles/CBMixAFBVV95cUxQNTRTaWpXbGVsNk1iS2dSY3YzNlM0MjJNeWdBLVN0VFgzb0MxeGlWc2NTV056Y2xUUXNuUzZ5TWtkWnhHVVdXTHI0cE9vTWR4T2FselNyUnBWX1Q3MEFOUm1JVER3S2tPX1JTbkZ5RnBtUHk3Y201ajlvT0pBbGZpVjd5Xy1tWC1od0s4bVlPT1YxU2R1ZVJCeXBUbk9GR0t4bkhQRHp0TjhQdzcxZFViWi1FVGM4a3ZKY18zdWpoOS1CQ1BQ?oc=5" TargetMode="External" Id="rId714" /><Relationship Type="http://schemas.openxmlformats.org/officeDocument/2006/relationships/hyperlink" Target="https://news.google.com/rss/articles/CBMixgJBVV95cUxOUzlMd3BYOU5DWW5MOVJTMDZBbzJCUEs2REtCQVNHQ0tQYnBUQnJBNTdNeVprcnBuWm9nRE5kUzVWVHdvbVczbkxZMkpLNDM5MTMxT01PQ2w1TE94SU9yTWRyQXlNalF6enk3ZENvYnhyUFNrelNhTGZkRDU5V05oN2h3d1A3blVvcXg0ZnpzN2NZZkRDblYyU3NCT3dXVXIzMzBhQUFaQmplenZxRjQ5Q1dHZGpvbC14NXIzX19kNGlxRkhTUDVxSmhaeEJXOHNGVjg4ZHBDOFc5bUtBX2ZNcHlqZ2VqaHQ4amdXQmxzU3g2b0dSRF9teHBpbC1CSlFvcjRHY1NHTHlfZE9ua0MtZlFzOVEyTnhFTlFMMXE1NXJZeVFjQ3FkR1FZaE1ESmd1VHZqalEzRzJ2RjhVamdSbldjZkM2UQ?oc=5" TargetMode="External" Id="rId715" /><Relationship Type="http://schemas.openxmlformats.org/officeDocument/2006/relationships/hyperlink" Target="https://news.google.com/rss/articles/CBMirgJBVV95cUxNVW1jT0YxNUk2aHJBOEl3RWd0Qmc3ODZleVBneXpMM2NEb0JrSW4yUU45THpVR0IwbUx5UGNJWEZFX2JGLUNVcml5RjZ4a0NVdVhRNXR4SEtYbTEyWmhLN3g3R29COVM3Ykw2bHJtc0E2WHVhMDhveTNfYnZ5WDJHdlA1MHpXX2lHMFY0X0pTdUE3ZUxiMEFVTWVkS3hlTmd4UGVDRnpGSWZxOTFaSG8xMlhGd1BaX1kteE5LT193RHFXM0hwVXF4a0FwNV9maERJVXVDWWpoVHd4NVpXMktfYm5uS1FOR1lvRkVsZElFVl9XNDVDdEVwaGVLWXF1MHpmNm91WGdGYUdEWlpnNk02UG1hTGVSVzBMcUlnUUwzdlNDanc2RU9yV2VXbFhFZw?oc=5" TargetMode="External" Id="rId716" /><Relationship Type="http://schemas.openxmlformats.org/officeDocument/2006/relationships/hyperlink" Target="https://news.google.com/rss/articles/CBMitAFBVV95cUxNVkRmSmxkR0VMRmNUSWFneE1YZEU0OC15ODNTZ05MeDladkVHSS1YUjlyQUlPZzNwZDVBMUpGbFp5NW10VEVHcTdZQWRnSVh1NncyMWJiS0FsQlZZM2pzS1FkSm1sM002NlREYXQyRzZEOTFtWWJPUF8tYklvcGxJNm81ZVNWUW9PLVBLTnpYbERybVBUZENyY2tiLW16eVJIUzYzLXlxZVd3dDVqT3RfNzhuUlo?oc=5" TargetMode="External" Id="rId717" /><Relationship Type="http://schemas.openxmlformats.org/officeDocument/2006/relationships/hyperlink" Target="https://news.google.com/rss/articles/CBMizwFBVV95cUxPRTlkTFRTZ2lQVld1MGN5Y3BydnI4TG1rcGZVYWR6d2tQMFUzai05X2M4ckJPZ3BwUV9KOEVQNDg1NDNfUzJiUDFzTVdpbWpGOEYzOUxIUkdvWFZkaGpLN0tYTl9rV3lQYW8xMjE5WkJhZnBrcG9mb3VwNkdGYU5SNVF2bDh0cmN0VmhhS1pZc3l6ZXgtRE83MEtYZ1FKNDVmMzdzNm1CN1JWd0x1Nm9KR3Vab0ZxM0o3ZzgtVl9BUk9mUGlfRjc4eS1tNzJwTlE?oc=5" TargetMode="External" Id="rId718" /><Relationship Type="http://schemas.openxmlformats.org/officeDocument/2006/relationships/hyperlink" Target="https://news.google.com/rss/articles/CBMi0gFBVV95cUxQVEZ3dG80dkFWSFQ4bTB0ZVhSNUtrSzI1dVoyeG9xNzBrejE3dlhzSFJmbG9RS25fbGNRNFI4MnFsZ21LNmdQekFmN3dTd2hNSUVoZS0xT0ozRGVtTUxlcm5SYkUyQ19QMXlqcG02SUs4UFJfUVhvdnpfdk5BOVNDLUJVQ0FRZzlIZWZGZEFadGdYazhJV2hjUnliYjl1SVpqVHJZLXVUOXN2MHE5dFFKZGM3cldUTW8xU0cwTXVqdXVHV0c4OVgyeG9QZUtXZ3VhcFE?oc=5" TargetMode="External" Id="rId719" /><Relationship Type="http://schemas.openxmlformats.org/officeDocument/2006/relationships/hyperlink" Target="https://news.google.com/rss/articles/CBMikAFBVV95cUxNTEE1Y09jR0VzbUdTRC1tdmJ5YS1xNHlmRGlFVFdvZUZQNG9zS0p0Rm1YSHBQZ1hPLWZCVlJIeE1TNzhxdUY2ZUg2R2FTQjhNSVA2RVdTVHdHb3dnaXIwZWU5akpzT2tGc2s4R1dkSXNfejdRYXFzb3FKRGc4RThJRUR4QjRIclRnUXg4cWFfSU0?oc=5" TargetMode="External" Id="rId720" /><Relationship Type="http://schemas.openxmlformats.org/officeDocument/2006/relationships/hyperlink" Target="https://news.google.com/rss/articles/CBMieEFVX3lxTE4zdm14VHRCV0w4UTRoWGlneFpIMW1GUklVZ20xa3hJUEpfMjVkOHU3dkZCc3dNcHQ2QVRlTDVBWHBRUHZxdV9xSElwQllEYTVTektpTGJrWEt1cDVSazQ3cVhZU3gtRl9VQUt4TFRhMEl0TEJpcW8teg?oc=5" TargetMode="External" Id="rId721" /><Relationship Type="http://schemas.openxmlformats.org/officeDocument/2006/relationships/hyperlink" Target="https://news.google.com/rss/articles/CBMiqAFBVV95cUxNUEpvd090d0R1aXVQYjRKQjhhaWY2ZmVMUHBpd1lKTS1VUEw5NTZBdmhhd2ZwYk5NTVdZdDVpNjIyVkJpOWZub3RIbDVRc1pad081bDhRQWVNbU1mbEFjY2UwQmNQYlVQaDVrbHdVZHhNNEJGMFlmanplRFYyWFF1RDR3MzVwemlIdlFBYTY3eDA0WFB5MmdsN3lBOEp6MVd3dXJkLUJielI?oc=5" TargetMode="External" Id="rId722" /><Relationship Type="http://schemas.openxmlformats.org/officeDocument/2006/relationships/hyperlink" Target="https://news.google.com/rss/articles/CBMigwFBVV95cUxQVlJaWURuOTBjcnhBMC1IWGxvVEhQNFZUaDNJQklNTUtWY3Nvc1ozUUx6clQ0SjFBbXAxbTBEM3N4RVZaWm55UDRrVGpaYnJoc18tT2pQSjVJR1NPWlFqeEU4dllOLWl1VjdJRHVMM2tQQlZqOWFQaHR5R2FjV2tCWGtKcw?oc=5" TargetMode="External" Id="rId723" /><Relationship Type="http://schemas.openxmlformats.org/officeDocument/2006/relationships/hyperlink" Target="https://news.google.com/rss/articles/CBMiywFBVV95cUxNUWJEejd3VDhhZGgzQ0tiMkN2b28zZ0RxYThMb01lYVZ4OFA0LWlUT3JTTnFCY1doaTNmWmlJN2pzRWs0SHN6YTFaMkQ5QlR6cGtwVmlDMmlQSS1pX1BaNTJJeVFNNnFqemxhcGM2NHFSSWdpYm1Kb01hN05RLW1wLWR4Y0EzNDEtWUY5UHkzTHVrNU5pQjh5S1NrOG83MmdYaXd5bk81UkMwY3piUEIzSm84aGxXLXNGQkdLRXB2TzFXWkZRZVBaX0tUSQ?oc=5" TargetMode="External" Id="rId724" /><Relationship Type="http://schemas.openxmlformats.org/officeDocument/2006/relationships/hyperlink" Target="https://news.google.com/rss/articles/CBMixwFBVV95cUxPWkNPY3B4TTJZOGJUQWdnMHN5Zmh4b251TXQ3SHk2ajJRazB6VWRsR1Bfa1FwblRUNnRjSVVXY3Y1VldUclhDVGFSSHdwZ1JjbzRQNVRPQjMzNVVNcmd0bEZlVFJ6RjBVdWxHZnZOREp3bW9jdEUzMFJlMmtEcHpwLUd6UUw1ZGtlN2IwYy1DQzNaZUVjS0JQbnR0dHFNM2lvMHN2WTRNVUk1YXk2MllERTFVLXBXRW5yQkJGOXN4cHdzTGRHdWYw?oc=5" TargetMode="External" Id="rId725" /><Relationship Type="http://schemas.openxmlformats.org/officeDocument/2006/relationships/hyperlink" Target="https://news.google.com/rss/articles/CBMibEFVX3lxTE0tZHhueHExM1VHXzhuRHpYVk8zeGg3SEh2UF96QTB4MnFFSjhpd3poTlBJY1ZfN0g3Nk9venZxdFRLZEZnSlVrc2ZuTnNtdWxCbU92Vl9XZjhpbXQzRGo4VTNzcEthay1kNzZjNQ?oc=5" TargetMode="External" Id="rId726" /><Relationship Type="http://schemas.openxmlformats.org/officeDocument/2006/relationships/hyperlink" Target="https://news.google.com/rss/articles/CBMi5AFBVV95cUxOWHhvdDNjYnBWYzktOGZVYld4UXJhbGZnWVh6cnhxaVFra1FXelQxa2pPSldES0N1UVlOTWtrSHZ6Si1jdzdhZi1HeENnV21CamYzN0pKblNqbzF0a05DdkpybVhsSy1vNW5zOXlzZjU3emViQXJVdGFZZHlrMEZwdWs1MFpPcE56TUI1NGhLTzNmUEk1elB2YlpBaGtDWHR6OE83WklwQzRqYU5JUUhfbUwtY2xYTmdUaDFJaEpYcDJkQ0U0YjhUT0syVExJeHRrY01tV2FDNWdpZzdFWVZMbXR3UXA?oc=5" TargetMode="External" Id="rId727" /><Relationship Type="http://schemas.openxmlformats.org/officeDocument/2006/relationships/hyperlink" Target="https://news.google.com/rss/articles/CBMiwgJBVV95cUxOS2REUzAxaExFUjVlUFJqWFZqTWE4QkJwUy1pQnFsaFV5c0NkLWd2N1BTVnpBMG56bG0yR3ViQV9IS1g1S24xeDc3ZTg5Z1hoaDNxSTFodEZDeTdiRVgtS0Y1UFZ6SmV1VkRxMV9ETXZvZktRSXZHc0YwS0R1c1I0dWtESURoUWRsN2V1ZlFsdEw1WDZOVVRlQ0t4MXo1amxXRTB4WHc3d3JvdTBqU3hsa0FxZkJMLXlUZjRyYW9sMFFOaDN4YUdFSWRNU0Rrb0laSndQTDFPMnhoOUx0QVlnbkpaZUgxbDFId0xBQTRVUXZRYVlQMk03TlJKZUR4aUtnYlpBR2RxVzFMcVdiWlBpeExjZlNpNnNlTTU5UHJtQnpzTWFiUEZGUEZXMjF5Wml1akdqNGFvVW9KZDkydTNXcjlR?oc=5" TargetMode="External" Id="rId728" /><Relationship Type="http://schemas.openxmlformats.org/officeDocument/2006/relationships/hyperlink" Target="https://news.google.com/rss/articles/CBMi0AJBVV95cUxPRXM0Mi1BdFZKZ0I0M1haUkszM0dCdzJMVGZzWmRncE1GaW5ndXI5R0NQWWt1RVRVRGktX1ZOblU0WHBsTHA1Q2ZPQnRhZ1l5VU91dExIZjVRb1BtWTBUaWdNdnVGTkNFQkNYM2FfeUtTTnllUVhsSVg2TTUzOVNBNjdYUVotMGtvSzJ2NnhNbFZwNnE4RGNhVDBDVWI4enJuaEM1MU1HcE1YRVg1em9VZWJTUXBPMnp4UFdoYzAzZlJKdVI3bmM0cTNNVVF3S0lJemd5VHk5VW0zak5od2dod21SOGY4SDFBT1k2N0hCZUQzOC1NMmg3dlVMM1ZfX1RYVzdUOWljR2t5RVNuLVBLLU5UTzhNZHY3ZkYyaDNjLXE3ZFo3QWlZZHhpY21qTTNhQ0V2V0k2N0ZVR3VfQUF0cGNDTDBCN2hOR0NHN2piZTY?oc=5" TargetMode="External" Id="rId729" /><Relationship Type="http://schemas.openxmlformats.org/officeDocument/2006/relationships/hyperlink" Target="https://news.google.com/rss/articles/CBMiogFBVV95cUxOb2RxbVBmQ1pnbzdHWHhaVVNPTnkxT3FWYTFQZUZxVHdlTlRMbTB1S1RVWm9oYTFYNi1tSEFNRFowdkRQQ1FRc1hrX2MxVGpJa3JKMFNLelVLcVBWYnpoUFFpRE5rYTg5RTIySXpXbWJhSVBZejRaSGdzUmQzZWx3d3ZoTTdqYVlNRlhrcjRHUl9iV3F4TVRGY0FQaWszcHVVRVHSAaoBQVVfeXFMTWRlc3ZLMVlTai1QZ2YyUVktd1RreXN3emNMY2lvUC1FX25NbmVVLWVtSDNEMGJ5dVBkWmpIanhLTm1tUHdCVHJYWjhGVXFvZWROSTU5d19DdmYxQVpfcnlUbXZTVDdwS0FBbVhKQVBNTWo5NjRVa2RYV3FYdG5fSllmWTJNMWp3SjNCd29rWUFqYW14SDVqZzdiLUVmaE1pSnp0MzJRNnBUVGc?oc=5" TargetMode="External" Id="rId730" /><Relationship Type="http://schemas.openxmlformats.org/officeDocument/2006/relationships/hyperlink" Target="https://news.google.com/rss/articles/CBMinwJBVV95cUxOWEhsNFBOc3R5V1lCemlIUDFMZ25tNXg4NEVzeUxXd1FKWDQyNlQzeW5TdXFKWU9wUy1zNDhTUGFIMnNsQTg5RmVRaEY0UTNVa1Bkc0xRTkRCaXNqTXFFWUdreGsyb044Zm4tTGhBb2RmdmszcnVyTW1FWDNXcEFEUjZ2cFYzOTNyX21CY0FRbk1jdDhBVjYzWnkzWmtxNjlmcEhHR3h5TnpfQndoX3NQR3E0MmRsTUtub3ZvN09SUkZzVXRSOFc4VW40SFNkTFUzSzVYSGZwRUhoaktQMWNaUl84QnNQdWQ1NTkyMjR6X1JaSUY5SGlhbV9yV3RyeXZfVWJQaGxHY0VWWmVmbGs1Y2I0UF9ZbGdPakd3c1UzSQ?oc=5" TargetMode="External" Id="rId731" /><Relationship Type="http://schemas.openxmlformats.org/officeDocument/2006/relationships/hyperlink" Target="https://news.google.com/rss/articles/CBMipgFBVV95cUxQZlktTXA3TzQ4eXVBX1F0cHlobjhlbWRCVHAwNzl3S2loal9YYV9DUmNQVHZmcXc0cFFscTc0al96cmozdmpfUGRRR3ByZkxaczZ5LXBtX2UyVTkwdzhhazNaOFhQYW5rNG9JcWVYU09FRWZ1cDlCTW41QnM1VXdxVWhWTjd4TzBtb2NCQ1pZZVBWbTJYRVBwRjFOV3JQVjE1aDlEenVR?oc=5" TargetMode="External" Id="rId732" /><Relationship Type="http://schemas.openxmlformats.org/officeDocument/2006/relationships/hyperlink" Target="https://news.google.com/rss/articles/CBMi_gFBVV95cUxOc1BwZTV2dkZqZXQtN2duRzVtWFMtZTV3NTFlZGVtak43Z0FaZl9pSzNLbFZjbUxfWWN3emY3QUJEdW5sOWk4YkxLNjg3UlFRQnYzemRxNzJpNkZLalFPQ3oxT3E1d3dTMEx5YVVOY3ZhVG9lOWVtRGJiUU5FNEhfa0xHb2MtQjAzelRyTXEzZlRrZHFuTUFJandxc0VHemNzWkxLdlNLZzFXb1hpQmdtbGJDbzdxR2FfcTBaT0ptN1N6QXR3czFEVTRhcUwzRFBfeklDbUR1dVpxQXNOLXVPa3pWUVFFcVFyM1FNVWtXSTVmSldHcGIxOHZqaUJFdw?oc=5" TargetMode="External" Id="rId733" /><Relationship Type="http://schemas.openxmlformats.org/officeDocument/2006/relationships/hyperlink" Target="https://news.google.com/rss/articles/CBMiygJBVV95cUxNM3V0OXh6b192bGVmY2hZckNNRzF0RV9kOUNoVkZ3N211OWFSZlV3b282MmhFczF1Z280b1RZUThqajNWS2x5cno1YXJlaFoyZEtTS2ZzZE1pMEQwMDlCT3R1TjhnVlY0OXcwVzc3YUI3bTY1NU8zTHpxUjluVnNSX2ZPbnQteUlZZ1prRWxpU0ZuZEdJSkk4dHZobENNdDE4OUNXd2pwMFl6WExxSUpyWjh1ZFVNdm9lN1h3UEZ2N05PekdrNnRCM0tQQVBiZmQtWDNkZUROZXYteGRBakRJc3lWRU84bEtudjktRm5Fc1JtWTVzZ2E5WVBYRDVxTDdXMWpvMnVaYlZzQnUzeHVQVHgzdzR4NFNhMFVGdzhjcER2R1liRFhKNnZrWWRhQTRJRmFscmc1SzBIdlZfY0FaQXFHS1BWckF6OXc?oc=5" TargetMode="External" Id="rId734" /><Relationship Type="http://schemas.openxmlformats.org/officeDocument/2006/relationships/hyperlink" Target="https://news.google.com/rss/articles/CBMi1AFBVV95cUxPYXphakZDd0V2bE95SGhmQ3R2SGFtUU41Q2c1TmFfWm5YWFI3TUR3R3VxVTFrQlE2dlJmXzllTS1wSjN6UHdZQ3YtdjY0RmN3MnVldEN2MldYdVQ3YlpOZ1k4MW9lUVlfTkM0S1gxUWl6VHBoNy1TUUZ5OUxiQndVZ0V6cWhFcFV6ZWtERDg0MUx5Q0VzTzlsaE5aNF9yRFliMDRSMWtXRXlNb1JPRUdxZVIyZ1lFaGdUc2k2dExIMzh0Z25nbnRwaE0xaXBqS2tNczVNRA?oc=5" TargetMode="External" Id="rId735" /><Relationship Type="http://schemas.openxmlformats.org/officeDocument/2006/relationships/hyperlink" Target="https://news.google.com/rss/articles/CBMivwJBVV95cUxNSEJEemx0ZG5acEdkek9SUzMxMVBOMUJNOUh0WS1WcHc0Z3pUSUdTcEVfNjhLb0xrYjJsc25QeGc2Z1FCaUdoMHZSVDgyMTl3LUlLNTdleDV5RThodGNubnFBaWd4aFJxTXlObHpDdTdiSWNqMXFvcVJiblBkUi1PdzNvdU52N3Z6UzRuNTMteldzVkxpc0F2bGlQVGIzQ3NsWjMzQWYxcXBDQ2c5QnJFdUE5RVJENHYwSG5MRUhtamdxeFdtaUJBX3ExVHpjLUxERlBUTFJFamNucXI2c2NOWnBoXzlzY2N5bmRPSEt4RHR6cVNfUTN1YUF6Z2tRVTE5a3U0ak02TVoyTlZwQ2lXVG50SkFMb19FSGVkUURVd09GSWVsczREeGU4ajl5YjdMbXVmTUl1V0tLcTd1YWRJ?oc=5" TargetMode="External" Id="rId736" /><Relationship Type="http://schemas.openxmlformats.org/officeDocument/2006/relationships/hyperlink" Target="https://news.google.com/rss/articles/CBMikwFBVV95cUxPVXJ5VTFGZXo5bFR5Z3lEZGx6YnVVbVllMEJqNjl4X1ZBdTgwVE5FQ0szQkx4TFV4eDcwd3Bad2lfeEdJYS1FSDFoaTBZc2NlLXBpQmlac1luTGhLRzdRMERGcHlCYjZWRFYydmxGQjRGRnZUbjhXbzN2SnlBN1lObnYtYUNrdXdvNTUyN0NmLVZYbEk?oc=5" TargetMode="External" Id="rId737" /><Relationship Type="http://schemas.openxmlformats.org/officeDocument/2006/relationships/hyperlink" Target="https://news.google.com/rss/articles/CBMisgFBVV95cUxPMnV1MmZZbEVaMG4zelFvSm4ycExZaHFmdl9BYk1INFhvUFNXLTRRMGsxd3NWY0preFZYaTM5STlockNUWm9rWlRuXzdEbF9vQVRGUXVhOFJEdXhIck4zRHB5TGVIZEYyRkNvZjRBWWhvWk5hNS1rb3M3VmtxdVBWSlRvU1k3RjAtal8wWjd2NUhUeVJEWTlWR0xscHp6RWx5c2RwdkRNSHhlRDhRcGx1TEZn?oc=5" TargetMode="External" Id="rId738" /><Relationship Type="http://schemas.openxmlformats.org/officeDocument/2006/relationships/hyperlink" Target="https://news.google.com/rss/articles/CBMivwJBVV95cUxQMTJNN0o2em1TeW5pbjhwXzZMN041dUpqNUprSzJrWDJiNEZTTDNwREhvVjdRdk1nWHRTS3dJa2R0dVdvRmdBYzI5ZU5YM2tuOE93bjhHMHdTTzNjOHN4YWlRcS0wWUF4MHlvOTdPcFhpQ1FBakpyYTFzOTdITXV3dk9NSnpwaTJxXy01NWJ2UUtreXpLNlo0c0diZ0RYdkU0RHNnOERuUFVmemMzMlI1SU5kUVh0dWVDMGtZUmdMa0k4dUsyM2Z3blNBcjR4OGR3YW1fb2hnUTZLOHVvWXpXdWxDa2ZxdExZejJ0N3RxcGgyY0pKQTA0ZkRIcDdVaFRyd05HS251aThWM1ZBc0I2b0JXWHVVa2Z3Z1Flb09CdElfSWN4bWJQZEJiUWdTWGVMZkhjZWVSQU8tOHFCQ0VR?oc=5" TargetMode="External" Id="rId739" /><Relationship Type="http://schemas.openxmlformats.org/officeDocument/2006/relationships/hyperlink" Target="https://news.google.com/rss/articles/CBMigAJBVV95cUxOOHlYYmYzNzZ5bEZLNDlnSW9KWnI4YnllRElLbDB0czFLalZnTWhCcVNFYi1iWDRoYjFSbDRPZnhHOS1oaXdDck0yeHlDMElpbHREaENfUXAzTDdBallCTXRCWmI3VGxzeGx0bEpjV2xnd3JlQTFnNFZiVlhZWGpLQXVwMkRfMUxvSEFYX0MtMl9JLXdTWl9feHlSM3N0amptTGdMSWFrem9lR3VEVmUzWExiWHNTaTBVWktHcXBfQ0J1SVQ4WEEwOTdiaWdkQXZJVFhkTmwybWwyMW9UU1JVZV9BRjExSDIyd2RPM2hIQlF1TmxiM2E2ME4yRllYN0th?oc=5" TargetMode="External" Id="rId740" /><Relationship Type="http://schemas.openxmlformats.org/officeDocument/2006/relationships/hyperlink" Target="https://news.google.com/rss/articles/CBMi5gFBVV95cUxNV3BJZWdTYVVzZlo5TXF6b0d2RlhTblYtdldiSW5rZWx4X3djVGp6aUN5cktFaUNlQVVlN0RjRzdmWnZySzh0emNocG9XckdZNjBBa0J1bnNtN21mcTVUMXhLa1lvemoxRF9ZVTh4Qzk3bWRuYy1Yc2haRV93OVNDSWs2TVhhb0V6ODliZ2RiVTNMUkxJY2ZWa1AxVWtXcTFQLVdwQmZTLXBrTTFUWnFjYjQ3S3NUSUtmVC1KcDBIOG5ELXBTb2t5ZDZWUUIwRm9yb1NySTlrOGkwZ2I4ZXhIQWFjemNpdw?oc=5" TargetMode="External" Id="rId741" /><Relationship Type="http://schemas.openxmlformats.org/officeDocument/2006/relationships/hyperlink" Target="https://news.google.com/rss/articles/CBMilgJBVV95cUxNUHdlT01NQ2p4N1BvVVllcldhcWV0QlFVUWVnN3h6NlFjZ2dYQ2dfTmgzUUlPSkZSdlpEb2g5SE9XTDJiUkJIOUpnZFIyOFBzZjVpeU9abThIQkExVVFaSGpiclQtZkI2anFKa296Z3NXTFBjSE4yNzltRmZqM0tGZHI4dHBBNmlBTFZlbVRRVHdiUHREdC1ISUhvWFV5d0hSZVFUV0FQY2ItTkg4YThnejZrWVIyQXpLX2tDZWs3bzluakhjRmFqQWgxSFN2Y2RLV04zd0x3Y0RsTWxfVE9fVlNEQmdZc2VsR3lHckdFbW8zcmxUWUtGQzQtRnZqTGlZQUN2RjktSlp2Z2xBRGZlc3dVWUxsZw?oc=5" TargetMode="External" Id="rId742" /><Relationship Type="http://schemas.openxmlformats.org/officeDocument/2006/relationships/hyperlink" Target="https://news.google.com/rss/articles/CBMiVEFVX3lxTE1WUlZ3Ylk1RmNsVUpRX2o5SXczd1d1VEVtMEhva2NJblFKRTlRa1RvOG1LaTdBQVZBMWh0QkhjY3pLRWVWY0xLdl9pWWwyUzBtRExKRg?oc=5" TargetMode="External" Id="rId743" /><Relationship Type="http://schemas.openxmlformats.org/officeDocument/2006/relationships/hyperlink" Target="https://news.google.com/rss/articles/CBMi_AFBVV95cUxQb3RNMHh6V2VieGUyU1BsdWpITVJCS2piVE1xT3BZbWVvRHJUQmZqSkgwTzhMRTQzclVwOWUxalNpa2VlR25GX2Etc3NtR1hESWp2ZU9yMl82cDR5TGQyTHowS1YxTjhSYjU4WmE4elRYOWVadVcyU005OGdYaWdNY3JLeHhFeVBhRnRfVjRjVWhub3FLWXUyR0hrUnc0aUZiNHpEZXZKUzJhNkNWaGRRUW00NGh5QlpCcGFuQXJIYmlvTWlKMU8teUVpdnd3dnBEVzRBZndGYk9Tc0FOMFVPOUlTaF96NjREVDFQYV84dzd4OXhTbGlNemJIWlE?oc=5" TargetMode="External" Id="rId744" /><Relationship Type="http://schemas.openxmlformats.org/officeDocument/2006/relationships/hyperlink" Target="https://news.google.com/rss/articles/CBMi6wJBVV95cUxNeFRrQURZaHRPWFZHekg3LTdleWVpSmJCVEFxc0Y5ZGR3b2FWZHhEMWwyYWpBakZjSjhWUkxIaVBhYWZXQUJPcml6djFPbzFWTXNSTzU3cjRFLUctdzRGWGVCclZjOWRwam1JQ3hwSEtIT0swckVFWmRiZ0pEdVozRzVmTU42aEEwQWEtNHEzNFhIZFJ3c2tmMkVaV1lJckxzbWZad2ttWmhMbVhLY19FLWFEbnU0OXZCYkZ2UHN5RVg2NFhveFhPdTJ2TVZFOEZ2NnZ1dXJhb0gtLUxMcG1pbUpmQmUxNVlTSDUzd0UwaHVaZWthU3RFNVU4a2tuZ2ZFeVc0eGFwLWVZelItU2pOZ2lXcEJfQmdjbVY4STU2VFdUQTJwUW1VMVhrYzgwNlFyVUltQjZUdHBaaTF5YU5QQjAtUlFqMm53cndYelNuOWNvcGQ2N3c3R2t4NGZEWlI1ZjVKamxIMmowdlE?oc=5" TargetMode="External" Id="rId745" /><Relationship Type="http://schemas.openxmlformats.org/officeDocument/2006/relationships/hyperlink" Target="https://news.google.com/rss/articles/CBMiiwJBVV95cUxQUkw1Q1hIVzM4bzFpQUlUMTRfaG42STdnemhXLVA2dWFzR3NpV0p5cFZxZVE1aXN3YVFqbW9SUVlUdUNGUmxSUFN5b0VpdElmbktmaWt6dHoyN2xTR3ZPRHhab28xWXFvV25sRUxlUnY1aGxvU0dwSGF0M2VoRlRpd3JiZUdVUkxCT1BFaUMwMmhGdDdPR2NpRGJtWG9WYUVLM2VzWEVrcXEtWDJYdkQyRjFMZzRJYkVpNkh1TmVmRFJLVXYtREdoWW8wbVNKRENZeGxZb1paejZOalI5WGYxQjdaMGdmQ1h5VGVmbUhEM3ctSkpBNFpHVzNRQjRVOVlqcmkyWXBJMkNWbVU?oc=5" TargetMode="External" Id="rId746" /><Relationship Type="http://schemas.openxmlformats.org/officeDocument/2006/relationships/hyperlink" Target="https://news.google.com/rss/articles/CBMi8gFBVV95cUxPRERFQlBIc3Q4aUVGbzREVEV1Y0Roa3RHOFN3VG5ReGtBeUloQmFpcm5yRXVRQkV4ZFZKVHN0QzhmYnl3WWxJMFcxYW9VbUdOTzhfQXVGRzFiUVl0U0R3R29FeEY1REd0TGhoVC1UNld4eXVDalh3VVNLeGhTUEVEWXZsa2JUcERTdnpkU0NiYmpHam15SkNGS2VZcDk0LVVQeTZrYWlhd3I1MTJ6RGVoWG5COHBpclNGWnF3a3NaaE5lODJDZUlQc2VqSUdtb1VRbmdmRGE3MDFtSDM3NXdsTGUwX2dXT2hXRWk1ZFdfY0JJZw?oc=5" TargetMode="External" Id="rId747" /><Relationship Type="http://schemas.openxmlformats.org/officeDocument/2006/relationships/hyperlink" Target="https://news.google.com/rss/articles/CBMiigJBVV95cUxOSzFIbnNaRnV5YVZtNXlIbUJjVzBlTnE3Q3dyQWxwVVZ6c2JlOGJLSTNQMlhydGFWNnhuamxzWGlrdjNZbWtIbVhuS0c4aU9Gd3ZHa2tGMTVEMjhITjhTMnlBaVJoYjkzLVVDZFpiSmI5NDhHX3ZfOG1yYklIdmQ1TlhYNnJkR20tcTdZM29yTlQzWjBsT0RiVTExR01qbWJWY0xkV1BLYVBRdV8zZWlYNXctNzRMMzFGWHN1dVVHNG1BOU5MVjZWSVJvV3pBalBsdmkyMmtyTFNhVVYwT1RFSEplamFNSUdmTHRORFBUMGEzUnRLdzVOQXFYQ1RFaXVNcGN4OU9ha25kZw?oc=5" TargetMode="External" Id="rId748" /><Relationship Type="http://schemas.openxmlformats.org/officeDocument/2006/relationships/hyperlink" Target="https://news.google.com/rss/articles/CBMiqgJBVV95cUxQTGRuXzdDUjZUcHNyTWJyTWRheDhISDhMQ2w4Qmt4N19qOUhUSjdWWVR1OUZkSTFPVGJWTGFZUlR5V3NTVGJ4OEh2YzJ4QUVIUWxVcjRLbklqZXd1c2p6S3NLSjlvQlJBSlJIc054MXE1VFNlZEd2UDZMSGVDajlocXBBdjUwWV96SFlmQ3pRaHQxQTRPcGNoc21ESFZyNGpsWG9hWkdZdmxhek1fSjhMSW5obUE2NlJuakROY2RqWEtxY01SUzJ5RHNZd3JYbkN2ejlORTZYcHpheTF5ZUg5THRiN1RGTjFKR1dQSE9MWWxBeVloaXU4dzN1cE1lNGV4bU5FTXJrZU1GdVdxSE5GNUdSYk53cnkxVG90VDVkQ0FsUkpKTnFUblZn?oc=5" TargetMode="External" Id="rId749" /><Relationship Type="http://schemas.openxmlformats.org/officeDocument/2006/relationships/hyperlink" Target="https://news.google.com/rss/articles/CBMiuwFBVV95cUxOZS1tSWlXU0U1ZDUxbkF4ZXZzRXBRcGpRSUpMYkZDUndQeTRXWGRDRDFyUktBcU4yOTNxX3RRQUFLcnVXcmRtQ29nWi1rWlZRekRjR0xha2t0OFVQaWlMN2hGNTRfa3d2T3FHS2xteTZORldCZUk4cGl3V21VVjMxd0NwRXlCMnM3eUpGTTJjOVdhQlB5elJFd2RQdlRGRENZRzh0VEFHU0pQRUttZ0xCaEZQNVhpcUJqTW5F?oc=5" TargetMode="External" Id="rId750" /><Relationship Type="http://schemas.openxmlformats.org/officeDocument/2006/relationships/hyperlink" Target="https://news.google.com/rss/articles/CBMihwJBVV95cUxQNFkwbERDVF8wVnFmZDVWa29ESzhRMk1jdzFyNVBvandUZUFDMUt4RkN5TFg4MmNOeVRkQVZHa0FXVFNITVZWdHZjU0J5a0N1RkMzNjViOFpteGZnVnhxdVJQOU1QSGNXd3VQZlhXMnZEY1dPS3Q3QXhEOHVzUklZUmI1blk5Q1ZQWGxNYVNMQ2hMSzdpS2pxQmpMZElEM0NPTVBNWno3SjM5SE51aEZCcjZtdzJvbU44Q0hKNzBXTkxKS085d3JfYUFpZnpUa1ZVRDdsZ21PazI2ejg3UDhHMFpnVmlyZ2xGQ3kydGkzWUM2eDFZUDk5aGRDQXBORXN2XzdjZlItYw?oc=5" TargetMode="External" Id="rId751" /><Relationship Type="http://schemas.openxmlformats.org/officeDocument/2006/relationships/hyperlink" Target="https://news.google.com/rss/articles/CBMiaEFVX3lxTE5NaE1ZVS1iUFFVa1lKY0kwQUhtTmRLV2tPamdqdUVsNU1xX2FVbTZkRjhvc2M2dXI5T1JFSHZzZDJXOGJ4c05wenhMUFh5anFVR0lNUW1SSlh5bm9FU2ExbFh0MlJIaW16?oc=5" TargetMode="External" Id="rId752" /><Relationship Type="http://schemas.openxmlformats.org/officeDocument/2006/relationships/hyperlink" Target="https://news.google.com/rss/articles/CBMigAJBVV95cUxPUTFTTVBHUkloS1ktMWxtemhoNzlfM2lyVXZVTjRMNjNkcnpMaVBpM19NRkljeWh0cWNObjlwNDA2Q0dzUjZNZmF5b1JObDFPYkE2OEstWHRnR2lYODN1NEN2WGpQMGJDMzJFXzBCUTl3ZXFBMVBnVHBwYVJRYlQ4QjFoYUZ3TE5RTnBDVUJPdG50bHViTVJWaUZpejFCSk1XUVM1M2FkRWtjTXduRHNMVzR1bG5kNi1NVkJucFhNSm5lNjVBdVFRa1JBc1lJUWI2Y0VDcVJJaTR3cXI1V1owVzdQdmRBdm9acHI0RWlINjFCNGw0RHRCZVI4XzJaVkdw?oc=5" TargetMode="External" Id="rId753" /><Relationship Type="http://schemas.openxmlformats.org/officeDocument/2006/relationships/hyperlink" Target="https://news.google.com/rss/articles/CBMi2gFBVV95cUxPOHp1ZWtQTTlLdjNlOVNDaW9mTWF3QlVTb2N2NS1NTXVxT0hzc09RU05DbkFoTjVMbEhJNUhWckk1UVZXVFVIMU9SRGVjeEN3cDdqT3VMdmtjUWg4SGRrM3lhQjRMY1p5UHFMM1A2VjhVQkFOVWhyWG1KOHB5VktHa2lXZUZHbXlSVzE4SGx6QTg3cWhGVjNOUGNHUE9hbkwzeWt5QnpnV1ljS1U3eDVEZjBHNnlhVnluVnUzNXFKWFZBRFNyWWtOMV95V0xUQjdkRmhwR2JaR1lDZw?oc=5" TargetMode="External" Id="rId754" /><Relationship Type="http://schemas.openxmlformats.org/officeDocument/2006/relationships/hyperlink" Target="https://news.google.com/rss/articles/CBMihgFBVV95cUxQc0hrdWx2amJCOEtZNmlSXzQxWDZ4blpqNkJmVGpwQTV1TzREa1VIbFR2WlRNUTh6MS03X3p4WjRFTWljcHdpX3ZmZVVJRVRBYVJJbURHdXZxeC1SOTZwYWZiTTRtZTJpN1ItMUVHc284M1FaYThUdFdFcjJwWkdIZURRaFBnQQ?oc=5" TargetMode="External" Id="rId755" /><Relationship Type="http://schemas.openxmlformats.org/officeDocument/2006/relationships/hyperlink" Target="https://news.google.com/rss/articles/CBMi3wFBVV95cUxOeWNROWU5Y1dFTjFGRGRMOHV6enJ1SjlWTFptSjNhTFRneDNfVGRPZlowc2kzUFZZQl9xTmppQmUtVkhoRUxVNzdGYUx2TmlzSEFWRTFzNXBBd3ZVdWYtdnhLSFBtRDJLaVZwYjdFZDhpMzZma0ozUE9qZmw4ajk3a0c4VE9WbE43T1F5SS1oeThUSXlST2xXQnVjamZxOThBMzcyOG5qUzFVNXRaSnFpWEltMUVlT0ZsLU1FT2RDUk9jS3ZUU0E0N09qVzJULUxrcW9PVGFpbFRlMnhNMHFB?oc=5" TargetMode="External" Id="rId756" /><Relationship Type="http://schemas.openxmlformats.org/officeDocument/2006/relationships/hyperlink" Target="https://news.google.com/rss/articles/CBMipwJBVV95cUxQUHJ4Q3l2SFViMDFvckVxSHNrUTdKNmJKTWhpUkZlRk9rbjdTQlk5TktWUVNDcWItTTRIYjZ0Smc3a2lSVlI0aUVCMDF1NXVja1hPOWYydmRrN2RFaWVwREZxd2dSQlhkRmRoaThQbVVLTDlZS3pXQ0N6ekpOaURhOFZuVUVqaUlSa3BiUXVNMU5DUkl6VGZoS2Z3bC12R2loeXhSTkRDUUsxMTAwUjRGb1lTU0d1NnM5b2hNVlpnaVpwZ3VJOWVTZ1RnZVZsUXlOWk1tbkpBb2hXR3JxQmk0YlluOFd3eXFIbGgzUF9YMkw1M3Q2a1lOYVBXMEJNYlJ2TXM3N0RacWNtM2xYTVBhelQ5NG9GSVh6YUZIWDlBVGJoQTZyMVZj?oc=5" TargetMode="External" Id="rId757" /><Relationship Type="http://schemas.openxmlformats.org/officeDocument/2006/relationships/hyperlink" Target="https://news.google.com/rss/articles/CBMingJBVV95cUxNdjZwVU1oUWIwN3oyM09BVzdJbWFfZDVjVzk4X1Eyc2JYdFg2TmU4Tm83WU1LMWtQVmJ2c2ktQm5mVTJlaTVLOFhZUzRBSEtCWGxmZ0RDaExzcWdoLVZFOG5vSldMS3lFQ2V6eGRmSENnT2wzUmFMcExpX2xpX2NJeEZfdDR6ZXBINE91WV9LQTN4VWwtb0lGUHFxTUZiX19BUXlqWmRYTXZUNGpoSXZQeG5XRUl2djhXMC1sb0FrV1VrRFBQMFVaWml3eGZIcWI1a2EzTTdyMzlpcDBleThFVWtkMlh1NkpNejdaYVY5YzhEbk4welA1VmluMVNjdmwwUkg5SmIwT2NfdWRpV2Z4NDU1MmYxTW9rNHkzMF9B?oc=5" TargetMode="External" Id="rId758" /><Relationship Type="http://schemas.openxmlformats.org/officeDocument/2006/relationships/hyperlink" Target="https://news.google.com/rss/articles/CBMirgJBVV95cUxOU1R5TG16NmdiS2Y2X0Z3VE83WHJyN0NNREF6a3psQl9xd19qTmdLQkMyLUVkMzQyaS0xM3h3LXB5M2RDeHFtMXU1NWJGN0d5R3JmTnVETVA1OUE0YkoydnhoVGtWQVpSWTVkZTVLSk1hWGFQVWM3U3BvclRrRC1DTU5kQjZVSnU0bXlfNXl3Yy1tTTd1aHN3cVJ3WGx6N3dHS0k1WExmS3NFN3lZUnJ5N09CREF1eXhjb3J5a1ZnNzNlS3RqLTV0ak9BX01SVG9oaC0tQTcza3BvOV9HSDB2SHZPb0E3cGRPaEdEVGtmeEI4ZHQxal9YbWVlWl82eEIyank2NVViM2U5TXEzN25PcU91ZElTNGtzRGsyR3o3b3U1RWcwSEJMQ2drbXd1UQ?oc=5" TargetMode="External" Id="rId759" /><Relationship Type="http://schemas.openxmlformats.org/officeDocument/2006/relationships/hyperlink" Target="https://news.google.com/rss/articles/CBMi2AFBVV95cUxORC1KVEpFYm9hcTlrZERVVnVnekcwTzB1MFBzQ1dIQjFrTmY3VURVWmJLaTNiUmlINGUtR1E1Qzl2V1BRcmdpaUhCRV9NTmh2SEdWVDhieTdHM1k3SzZZdjJsT1ptbHhXVVBUSTQzNU5ldlBOQmNWeU4tU1pTSlQwX21lNUJKNkN2VGdlazRsczA5N0N5TEZ2WU5RMnV5b2FraEdPZ1lkTGQ5YXp5a0dRUGNrdnE0cnc4TnR0MTdyd2JadFdFTmc0NlVIa09CWEMzWncySVNXdW3SAd4BQVVfeXFMT1ZBUHNuQ201dURiNVBzQTQtc1RfT2lmOWVjRlctWlpxX0pFLTR1VjdsVE5TX1dMd2R3cFd1aE9zcURCT2JoSkNxNHN5dkdMSWRHVDhMczVtUGxZNGxrTGRCUlJ0em1JSndwWldWc1pjdWVxTE94TWpLeG4wZXZIZ0IwVm5PcE9ZVUVzWnVHYlhubVFWemhQeldhSDAyNmt5MUdKeExzR1QzYnM3VzFSZWp5bmlGUHVWYml0ZWtaWHlFMW0wNEU1OUtPNFVwenNwLWNiLTVRSGNaSjJWdUJB?oc=5" TargetMode="External" Id="rId760" /><Relationship Type="http://schemas.openxmlformats.org/officeDocument/2006/relationships/hyperlink" Target="https://news.google.com/rss/articles/CBMimgJBVV95cUxOUWRYbkV2OVlMRFE1MmFLMm0yaWJMS2xMRnc0WmVBdi00dC1NdUF0UG5uMFBIZDhNV0VWNFNzWEdIX2Zobk9zMWgwUnNWbFdUQ1Yxc0UxZEtxeFVIV3pkOFl3d1ZRVVZldktWUHZSUXVWUFR3aU9KTzZLQWFGbUw2QWlvOUNwSDF4Ry1kWG1tUWM3cUFSSV9HYWR5VXdENlJXb0xpSkNqaVppY2thak93dUl5a3NzNUIwNUNfTTF5RGpsNl81dUhabVYzUGpkNnBSUFhNWVk1eFA0eG9pWjNVc1c2LWpNYTNMSEp1RVgzdl83Z0lpcXlMT1pYZW91RVBTeVdiV0JVbE03TEZPXzFnUEg3QU41dHB5cHc?oc=5" TargetMode="External" Id="rId761" /><Relationship Type="http://schemas.openxmlformats.org/officeDocument/2006/relationships/hyperlink" Target="https://news.google.com/rss/articles/CBMisgJBVV95cUxQRXhlRlpsTnlMVjFLNmNGdzRWS3pPQjZ2dlNFblBZMWZZVkZkQUM5Z2ZRMEJrOXNONWF3WkgtY1lwMk44b1JXd3RudGpLQmtTcDVaWjRadFpaWjNtNW8tYjNxMWVCNWoyZVVmNmY4SUVWSlZOMnBrWFl1bmtZbmdnd3lwNWR0UUVTRnBFNUhmZ3ZLNHhjakxTWmNfR3JCVlRBUXFRckxkaWxCYkVMWWlnQ01aOHFMUzNoN3RLXzBUd1UzRlA3aWl2MmVvN3FNbnVVeVdsX2F3ZkZYMHcyRDJJLVk2MFgzWmlhUGxiZV9MTGVmalR4alUwVFQ5Q3VjOGVJaUQ3Wmp2amt4akQ0dEhqelNnYXp0V2xIdmRtZy1sQVgxMHJHLUlSbURYbGFIUExoR0E?oc=5" TargetMode="External" Id="rId762" /><Relationship Type="http://schemas.openxmlformats.org/officeDocument/2006/relationships/hyperlink" Target="https://news.google.com/rss/articles/CBMitAJBVV95cUxOMVF3TEgyNGRGU1FsRGNXamdtNVMtcVJEWWJWR3p2eFBUZF9uaXdUanlxd3NWLWRtbm1xcWJFODNHYmhfRmV0RW9JZy00ckVIeUZ2QWpXb29wNFRhUTJiMXVOS2xkSm8wWFBzS3RSc3BoNjYyMUFJMDF6S3RPaEhIN3JNMHR5MVlSLWZRU0xGUjdBVWo2TWdsWmE3a0d5OWwtVFFFcTNRd192U2dpd3FEbnQ2NGtnSVZMb25FbDJQNGFJOFJrS2l2dTZac0tCNFctZ2VsZFlOUHFBVHRaZEExNTV1UXVEX1NVZndBclhZbDNSaTQ2bTNaSTVkeVM4R3lYRXA3c3prVHc0NFozcE5Vb1lCd2FuSFpSdDA2TkhlWG54czdtVWYxSHFnQnZaUFFHdnl6Yw?oc=5" TargetMode="External" Id="rId763" /><Relationship Type="http://schemas.openxmlformats.org/officeDocument/2006/relationships/hyperlink" Target="https://news.google.com/rss/articles/CBMi8gFBVV95cUxOZmVQVnJQd0dwTmlqVXFyU1VsR2FUUnR6STc2WVd1dlN1U2ZkSTlGQ1ZXejk2NU9aYlA2LTFkeE9WZWNiOEg3QXBXMmhmUXhMcl9xQWZlUEZOWkhoeWVNZ3dnTlA3dDRrLWN5MmRwb19LdENrQlQ0aWs2Vy1FVnlMTGxnc0dDbVZvZkRXU2EzX0tPM1p1ajhwS1RZd3QwU1ZrYmQ2Q0tuMW1KRkQ2TkVRX2J4Y3BtaURndmktR0pxOG4tM0FtZ2RJRzBURXNKNDRSUzQ5SkdCVFVGQzlQTzM1VmZCTXdtYWZEcG5HbkFlSnR6d9IB9wFBVV95cUxOU3YzM3NIWmpCV3RqT0Y0b18taGFDN1RmN1phVGhhd3VuU2FIZzIwbjZhSmlDWExnVG5US2Y3VF91YnZ4Z1FrMDZuTkVqR3pQTW90TW9CT1hmblUyaWl3VDM4Mm53V1AxOVhHNmw4cmZsdEZyOFkwVUkzd0gyYll1OEFIZ01LcklZdGdYUjg3bEdCV0x0Y050VGhzNWZzSFZwenphR3pxS0o4ZTlpNmpfTGJMbkNwMW5lMV9QbkRuVC1wMm1uNHp3RWxLUm5uekp5QXdCdElvZFFWU2pKTjktY3NZZmRBdzM2Q0dxMHhmNHZNeF9GWERn?oc=5" TargetMode="External" Id="rId764" /><Relationship Type="http://schemas.openxmlformats.org/officeDocument/2006/relationships/hyperlink" Target="https://news.google.com/rss/articles/CBMi9AFBVV95cUxOZW83MjNJQ1pWaXRkLW1JMTktazdCbTMxMTJHUV8zdUVzRGVZTFFqTktQWHl2TkhCZjNqMThkNFkzLUduZTRSWjJuQndLYVAxTTJPYXo3aHVMNjZHTFplemFxdm5WQV9FdngyNFViOWtqSWd5VVRocFhKNWtleTJKT1lQcGx1TThRZ29fdlRDRUI5TDVRVGlrQ2Ewc1RPdThDSGhfMHhIZjhPTU1iTkFFalFGYWxyamhCSTd0XzI0anF1UEYwTy03R0VZVHVzSGNpMEFIejhGdWUtbEs0YWJablhqMm1wQzB4Zl9BMzNHWmFkeXhf?oc=5" TargetMode="External" Id="rId765" /><Relationship Type="http://schemas.openxmlformats.org/officeDocument/2006/relationships/hyperlink" Target="https://news.google.com/rss/articles/CBMihgJBVV95cUxQQ2tHMjI4RFV1UE10QWNqdzM2NFE3dUdlTC1CNVFqNklCSEdXd1NncFQ1dll4NTIxTTdfZVVyVWtrRlRIVk1mNG5GbTh0QmlWeG42YmQ5VFBhT0JfYUJEZVVxeEpYWlY0aEFjVFJkQ0lTa0lNRjBvWGJ3b29MUUxfWHpQbEkxakY2cF9IZ1N5NU1kTEhSdnBncEdkcXNSQmNJaUt4ZXA1RmFZS2JyUzAxVndUODVPS2RiM2wtbUc0cXdZdUxtaUx5bHZHR0llLUEyMGNGTnl1T1RNNXEzbHpZQnk5Z0E0blNGV2FKZUtmNkpPTDFmb0Vjc29Iem9qRk9NbzRkWDhB?oc=5" TargetMode="External" Id="rId766" /><Relationship Type="http://schemas.openxmlformats.org/officeDocument/2006/relationships/hyperlink" Target="https://news.google.com/rss/articles/CBMiwwJBVV95cUxQSWR4aVFUVjhsbW8zZVpNNHktZmZBSXI0X0I4S1ZOSmx2eXhsbUlSa09xUHR6RS1RY1BZNy1wT19oYmd2bkpLanQ5Tk95Rk9aSXJjRGluYXlBeWN2OHBWaS1rRlllUGpXQ3VfSXpTYzdJMGZrRi1vQUNIN0dfXzM3QjdGcGVDODN6SGowMlBudWdyWVI1eHkyRXZoamYxVzdqdGdDT0tydVF4LUExR2Q2czI4U3ZQbjZPMGRoa0N5czA0M2trNGJLbEFDcmxjYzZpMU05dWJhTmgxbVBhUDgxTkhlemg3aHFwaU1CRTJkT2otX0RNbjQxTkhqLU40Y3c1NEhyaXhIRDRxTWJDQVRCOElWV1puMUNhWE5yaUY1R05MaXZJa0FxMklHU21RVF8wMHE3ZmhtbzlVQkJNTmNzY0NEVQ?oc=5" TargetMode="External" Id="rId767" /><Relationship Type="http://schemas.openxmlformats.org/officeDocument/2006/relationships/hyperlink" Target="https://news.google.com/rss/articles/CBMi7wFBVV95cUxNSi1xZ1Y3SjdJQjZDNjZvQ25wOEdyM3R3SXFaSncyeTV2ZVIyaE0xaTVaNHJLVTNEVVg3U1ExdTZLN3ZXbU1NTzR0VERMNlVKUmpsUkIxUE5GYzZ4SGtpbXJvTkdtUDI5djFQTXo2bjlaWnpSWFp3LWxObHcyMmkyYkwyMDNrdmRjRlBiSVlBbTg3UkNJUVJEc19HNm00eVByeTZ1TWs4ZTNkY0NJa01BSFZySWVpZWJ4c1pETXhZc2M1Z2lMT08xN1E0YXdoN0FJR2NpN3dYbmVIZV94TzRFVmw2bFpSSWhkUmVEekFWcw?oc=5" TargetMode="External" Id="rId768" /><Relationship Type="http://schemas.openxmlformats.org/officeDocument/2006/relationships/hyperlink" Target="https://news.google.com/rss/articles/CBMinAJBVV95cUxOeDZpUVhqOHZ6LTRlUUp5LXM4V2t5S3YyRDlPQ1R5R3pUMlZnZTZqa0JRTWVVdTY3RHlZM0o0b1FaNTlEZjBoc0NldEc4RXd2V0JEUXlBRldVWE8yQW5GQ0w0M3Ezdy16WlFqTXRmT2dFMjVtdDdmQ3VtR1RDRC0zV2pfWVR2aDl1d1k0eHhtbUF2aXJaZFg2SmNLSVN1V0MxOUI1dkEzUEVSYkF3RUtlVGZqZUtKRUI1WlUzbmNZT0NadkUwenE5emh5WUlOaHB3eG15U2paUXItN1piNThpOTlhYmdiaHlOa1RHZG8xZVYtUzdzMUF6MWJ2aEhwaE1SUFRGSGZFN1RaR2hwb2JmX0hoNXNVSHI5U1p4Vg?oc=5" TargetMode="External" Id="rId769" /><Relationship Type="http://schemas.openxmlformats.org/officeDocument/2006/relationships/hyperlink" Target="https://news.google.com/rss/articles/CBMiiwFBVV95cUxPZHZsVkpqNHRFa3dhbTVadW1GYWcwaFZ0T2NJY3VrMmFhS3V1LU9Ubm4tenBNR3M5RXlwRS1rdC1HTTBlcE1ZQnhJWm5oS0ZBTWRjWGRQQjN0ME51LUl6TnozOU13WXo0MFdNOEtYMG92UU5NSmEyOGg5cktpMWlVeWh2WTVwMllhZTZZ?oc=5" TargetMode="External" Id="rId770" /><Relationship Type="http://schemas.openxmlformats.org/officeDocument/2006/relationships/hyperlink" Target="https://news.google.com/rss/articles/CBMingFBVV95cUxNOER1T05lcFRCZy1LNS1sYkhJUUZvWHVFTXZjaXlHTEJ6ZExyY1JTdzZteU8zd0N3YWpuM1hPaFdJeVllWFlTSEpZWXgtS0MxQmNxTm5mMmItSmdDSS1CVGxHYWtfM0hJR1dMeWRfemdmbjlqNlJJeFJjSlVBZm1yQnQ5TjBmNGhjTTBOYmRPTzVUaS1IT00xYXd1dmlNQQ?oc=5" TargetMode="External" Id="rId771" /><Relationship Type="http://schemas.openxmlformats.org/officeDocument/2006/relationships/hyperlink" Target="https://news.google.com/rss/articles/CBMi8AFBVV95cUxPazZrZkFmcGlIVDFmTkl0RXVzQzduVFc3WW5DbkplU0Y0cXJIV041TjRLNDJ5cFZWeEtGNUxKTUlPYjBqVlhwWF9qYnhGbUtXZlp2cDhqaVRON2VBUXMwWlJmSkVRNmFkcG1iUVBKZElDREpZSkU2eTB3UWtSV0N2RzRjQk9PWWNBbnJnUnRGMnYtR2t1eDMzRFVRMGdRUjhVV3hBcmt2RVpUVFc5aFRpYk1aaENzOHpVZUY4cDFBa1RMWFlwR0pVclE0UmlFd2lBRnVpZlZDRlRJY3YtdjdXZDNEUjlBVVBJQWJGck1nTFI?oc=5" TargetMode="External" Id="rId772" /><Relationship Type="http://schemas.openxmlformats.org/officeDocument/2006/relationships/hyperlink" Target="https://news.google.com/rss/articles/CBMipwJBVV95cUxON2pJTFVOWVEzYmNLaTl2dEFKY0pDeTRFNXRlUThUcGNYR0V0eExqbXlCYnJOTXo4QkVRMkRwZmRiWks2OXlmM1R2aFJ1NFRuMm94Z0huN3ExeGNNZVhhR0pNSTVXeEFiOXZoSzZVczBnSDlKeTBjTk1qcE40dTJfV0VvZm9VQjZBaVZvNU9SVEY5d1VPclR2SlFVbl8zeGxTYmVRX0VWY0JrSEJWVVJISE4wVndoSkxEdjkzejJpZnZydDdoZkt5aEtYeEpBVExEZkdFeDh5Y1BRWE52RzlvbFp3YVNMZWhhUUR6S0UtSHplRnV2VDJLMmZEWnREZ0ZkTW8yYmNmdlJOT3FOaWlnOU9ac3J1X2RUYV9KaFBYcGJQWjZBQkFR?oc=5" TargetMode="External" Id="rId773" /><Relationship Type="http://schemas.openxmlformats.org/officeDocument/2006/relationships/hyperlink" Target="https://news.google.com/rss/articles/CBMingFBVV95cUxOTXR5aVhkMnhMMVQ4Nnhtai1NZGFGVGpmVmY3NFdlYThyY0Q5RWJHRGVzcXJGbnN2eGg0N2NmNWgtZjBOT0tqNkhTbE9xWHEzNlREMUFaOEdfbGJ4TVFYWFdqVzZyeVhoMDFVQm1VTmRhYzBMYlQ0NTNMTEtUc1dhX25JX3I0ajJ0NnNsalRUb3lTSTFyS3JLQVdSaW96dw?oc=5" TargetMode="External" Id="rId774" /><Relationship Type="http://schemas.openxmlformats.org/officeDocument/2006/relationships/hyperlink" Target="https://news.google.com/rss/articles/CBMinwJBVV95cUxPT1FfcURpZnJ6cmN3RDc2QkFsR1BJckdvT1p6eTUyeXo1aDl5SS1nSnJ4NUJBWVJFbkp5N1JsSGI5LVl3dHJ6all1YmVYZkU3TkVFRG42SG5LV2dkYktGZEktMm1wb3g0UEpQSVVvMEY4RWxEZGlJaUtFRjBrQXNFSXM3UGU1ZDlsMGlsYVBnakVydFhjc0NiandXRHUwRWh1eVpabkJpbjRSTGVyYjJtbEJqMU9rLVlUcktmMTNxdGxFMGJ0QU9hVXc3YWpPZVBqcTJ2NTc3d2dXUVRFWnhPTDlrLVRfekgtVUZsc1NpbmJqNllfbHlYbWlhbFJaMFFtWVkta3NOMGdoaWEyaDdJcTFtMl9zQ3pHRGdmRWRCSQ?oc=5" TargetMode="External" Id="rId775" /><Relationship Type="http://schemas.openxmlformats.org/officeDocument/2006/relationships/hyperlink" Target="https://news.google.com/rss/articles/CBMijwJBVV95cUxNZkVmTlAza0ZoS2UyMDB0cDZ5SHlfRXVkeUVNWFV4MXM0MVRBd0I4Rk42c210NVBsS0tncktFRUxYeC11Mk9NazZCaGtpZHZIcGpZdUhFb2RqUVN5UFVaa1hLWlpQMWZGTkZoUV9UN0VzVGZMaEowSjhsMm1Ub0N3VWhXLUNucWlVTTBoNlFCb3VKT01GVUVWMFlaMVZFSUhqRzNHT0FkYzRPVmRMbkU5Z25tTl9sWEFrZHNiQnc3dlZrd1lxRHFZY216dWJyQjEwSGE0dG5oV0pkOUl5NnEzSGxvbGU1VGRRakR3eHZRZjlWZXNIRGpjaXc3aGc0LUVpWmszaVBQVGVaaEhwTjg0?oc=5" TargetMode="External" Id="rId776" /><Relationship Type="http://schemas.openxmlformats.org/officeDocument/2006/relationships/hyperlink" Target="https://news.google.com/rss/articles/CBMihgJBVV95cUxNYXRKUmFHX0JKUHNNSzhRRFNQckZ5R1BoNm42Uy1qUzcxY1otTnZUUmdDR3F2Z2M5ZDBPakV5V3VFemU2d2ZCdjl5N09iMThRTEhCZ3h5UkFsVGtnRklRMUpKU1BBU1RKdVVWUmxFbDVQbVFMU3p6T1RjbGhXeXJQUU9NY01ITDl5Z3ZCb0thZ1lDS29zSzZoeFltOVkzUmNOcWluWDJJOXpGWEg1WDdpMVNaREtSTzFNdFdDbDROV1did2FQclV6ejdqWXRNRXZucFVSYkU0UGw2Q251N1RRUGFZQ2dHRDEybEFUU2M3QXozYWctdl9zZEdKTWw2RXo4R1RibmhB?oc=5" TargetMode="External" Id="rId777" /><Relationship Type="http://schemas.openxmlformats.org/officeDocument/2006/relationships/hyperlink" Target="https://news.google.com/rss/articles/CBMi8gFBVV95cUxPcGljNzJscG5TV25yQW5KaTNJaWwzWW5TSlg1MFdpWjJxMkUyTHhISEJERkJsZU8zU1BqOFVBMDhFNGZiVDhQSG5NelA3bThhaDBVMi1NekQxb0hybnJpNl9ZUHhxbnUteXZEektocG5aWmZpWUxYTm5RN0tmRUhBTndJVUg1YkdnM01WSTRkQjdmNzgwelNDQzFQd0JpQzVudDNKUXprOHdpampyWmF0OXo5eE5wV2VyNkNCU0hxWDhDT1ZmYVhPXzBpS2RDeEFaa2liUEdJUWRnSm44V1B4XzdscUJRQ2ZlLUtmQk5obDBPUQ?oc=5" TargetMode="External" Id="rId778" /><Relationship Type="http://schemas.openxmlformats.org/officeDocument/2006/relationships/hyperlink" Target="https://news.google.com/rss/articles/CBMi5gFBVV95cUxOcFpFZGZuTFJPV0drWHFnTFZtaG5TYkRRV3hmTGdkdmNCOFRFZzJkc0V1X0M5Uzh5WkZKQkVjWWpmRm0zbDI0Z24xVG1YV2dEYW9YOHZkb2FHUExFQmZZQ2dhMjcyWmgxT2pCa3RCaExaeTdRazN6cUs1cFBFSUJyZ3hMYUllQ2hBdWVNZFBLc0RYVURPOElMVE5ybE1jRWlicEtMbkNzQXh4YzlWTjM0MGZsNVdLVGplcWxWUmwyV3lFMlJwRXFqVTRWem90eUNab2R2VEtoZ24zeTVwMDBlenl2ZmdTZw?oc=5" TargetMode="External" Id="rId779" /><Relationship Type="http://schemas.openxmlformats.org/officeDocument/2006/relationships/hyperlink" Target="https://news.google.com/rss/articles/CBMivwJBVV95cUxQbi1Ecjdad3NubW9qNE53cjk2UFNLaG9lemMyUThqMml0a3pFZ3QwX1IwcGpwcjNvcFg1bEljQUVpT2NZWkJLbWk3d0xNdkhtQjNWd3FfZnl3SnZYZFB6QjUzQ0V4Q29SM1B5V3R1M05rQ0FoZTN3ZVFtODU4RlBUd0dmaHI2NVkxMVJjQnBSQjVsOG9wTXFUZnBmZV9xaEstdzJaWjRrR3VUTlhmRHZ4SEkwZG1kb2FIYWVsenBUWG5XVXB2SEh2UUUxQ25kaHJyVnNhTm9hdkJsdHdiaTBKOXRkUi04SXZkYjFrQm9fOWNiMVBmTVBBZWJNcjdzQWVyd2JITTVrUmx3Y0xXbnRUNTV6d1cwQUZkaFYzUlRlRHA3UjI5VVBkRnJXVkpIVnFmb1MtOVRVeTVXVFdVN1pJ?oc=5" TargetMode="External" Id="rId780" /><Relationship Type="http://schemas.openxmlformats.org/officeDocument/2006/relationships/hyperlink" Target="https://news.google.com/rss/articles/CBMilgJBVV95cUxOWWxucGNfSjVmUEpWek0yVlg0N3VtUzlKaXBJNVN6Tjh1VXdkWmhkSGhEc2dkaW1neWY1dklvQzdVd04xUEE0R0plYkFDQTNmeHZ6WFVZMnFvVTJhMHpfaE1idXgteG81aEpZQVQ5VW9vUkpJM0Ryd3Rhc0YtT3hLNnpfUkJVY3A0NHE2ZjFJVFViTjVOTTZ3eTNJc2x2SXZlOFpmTW9IRkhCeEtuNW9lSGxid1k3NnljOFRKOGtWTDhnTW9YelcyLXNjLXBLMmpUdUpxdHhrN0FjcklUWGlObzVDX0FCSkJ3dXhiR1dUeGlRS3hxSmJIR3RtYUhSWXNCV1BZTWRrRUFZMGpjWGgtN08tcnpoZw?oc=5" TargetMode="External" Id="rId781" /><Relationship Type="http://schemas.openxmlformats.org/officeDocument/2006/relationships/hyperlink" Target="https://news.google.com/rss/articles/CBMiggJBVV95cUxQMTItSTFMT2U5bHR3SGM4dXRLRmVYc1ZyRW5iZnRRT05CV3RBSVVRdG5rcXA4Nk5PZE15a0pXdDZTaXJuVmY5TThNcm9sUTQwREZaMWJ3MHpycmRsZTNQSHVqdU1tNHV2OTI2RGcxY1oySEFVNVhzQ0NuejFXdF9pWUVtU3o4bjF2aTdrZS0wRGlsV1VJazUzUkp4Ullzb1BXV1hvaFliLUVxbFQ4M0k0MnE5S0RPcHlJOVhwck1BSEs5Z3E5RkhZTWxleDFWV0hMdXZkOEVNdGVmWXhoWHNTNm05ZU1wUlBqcE9FbFc3TzBiV0JibUJ5TlpyRDZyakFPZFE?oc=5" TargetMode="External" Id="rId782" /><Relationship Type="http://schemas.openxmlformats.org/officeDocument/2006/relationships/hyperlink" Target="https://news.google.com/rss/articles/CBMi1gFBVV95cUxNNkZSd1Vvbi1iNGpzdWpKOEIzMmZiS3NsMk41SGR1dVdhWHJVZmpNbUxyR05fbExpRGItZ1RUNHZDSm5PUFJ0b2pacWItMUVOMmlCMXhfTmNVTkpDWEdnOHZvVUdhVGZrbDFwWnIzd2l0LVF3WTU1dlI5OGVHMC1mMDNiNVFWV0V1UjZyRElEaWV0SmIwQmtNSWFwX0lQYmJmbExZT0pOdEFfS04tQzVXd2hsV2JZNlN5ZC03bE1SMGJJdGtiY0dlS250VWp5dEZrX2dDTHBR?oc=5" TargetMode="External" Id="rId783" /><Relationship Type="http://schemas.openxmlformats.org/officeDocument/2006/relationships/hyperlink" Target="https://news.google.com/rss/articles/CBMingJBVV95cUxPVmhrWFZYeTBMQ003cmhWSDkyWUxWcFlmdENlSWRLUTdNVlZGaWFhTFRWZDg1SjBXeEZ3YkdLZHVUa2dhX1F2ZjVzUnpHeloyWVlMMmlNbTVaTXdIUUtrSzZEd21tNXg4WVV0dHltdHZkY2d0VE9BUHdxLXJrUEtMalA1Y3IzcUZtUXlpMDUyaWJLanhBdWNEN0QwRFI1bVhnZTRxTzItZVZ2N2NlWm9hTzR2NjYwUVdMOElzR3pqZjkyemVuMWgzaS1zZnB3WFk3NnUtTVBvQmFMeGtpM2xKZHl1UFh2SWpidlJQWi1Wc1hPZC05Tmx4M2FuRW5FQkdvTWw2QjdEQkhFN1IzTHlqTGdvVHNkYXlMODFCdUFR?oc=5" TargetMode="External" Id="rId784" /><Relationship Type="http://schemas.openxmlformats.org/officeDocument/2006/relationships/hyperlink" Target="https://news.google.com/rss/articles/CBMi4wJBVV95cUxNN2FPVnlzU1dLYUlodFg0RWVsYWhXZ21CQ3JWVlBNeW0yNlBWSHRKTGoyRktZNkFsMU84UEx2REVIREoydzJERXc3ekZ6WE9ydzZ2aUQxdVlJdHlIWURiWlpFV3VNYnl5LXNQTjNjU0xaR3ptSE9EZWlBa1cwdHZMRk9Nb3Z1N1dSbmJXa1FYdGVmRmVlWDJydnNUbU5nNDNoRUF5UXhsMk1wTDc4OWx6OTY2S09QeG5jWXZmTXlacGFRMFRCX1RQeWdqWjRYN1hZNGlQdU5WN3NBbTdDdFU0RFFjVW03NGFCRDdYeGl0QkN2d1J2c1VpRXB4NHFURXBVcDJTM3Q0d0dfMmFmT21DWEJCVG5lUExKbkVjZlZ1ZnVfb2x2YnhxWFpfTFk1SVVRWTNlQWxyWndDcGZUSXRYdjlNeEZuU2hYa2c5NGVNRDlMY29WN2s5RlVrN3FtRGhVOFU4?oc=5" TargetMode="External" Id="rId785" /><Relationship Type="http://schemas.openxmlformats.org/officeDocument/2006/relationships/hyperlink" Target="https://news.google.com/rss/articles/CBMi7AFBVV95cUxORFBHX1ZrcGxwTl9GWGZfekd1VDAzeFNTSHFFWmxkSHpuTWVRRWpfUUQ4NkN2SU5RaHp0SXlWSVNlZ1FQWWR5b3pMa1hWVHFIQXpRQ3VvOEZFOHhrejcwM3dmeWVhQXQ4QTJWcV80dWdpNFBMUW1UN0lNX1haT0N6X0VXd3gybEJJOUhWVU9NeGpvSE1fcGVqaF8zM2JuZTZZVWZ3MDUtaUhKdElXVXdWd3V5Y2JYYk9kZ1lpbWVseHNNbjlDc21vN0I2aFU4b2I2RVNRT1U4QXV3dlRNTzNhMERxbkRBVzIzMTg4NQ?oc=5" TargetMode="External" Id="rId786" /><Relationship Type="http://schemas.openxmlformats.org/officeDocument/2006/relationships/hyperlink" Target="https://news.google.com/rss/articles/CBMikwJBVV95cUxQNHU4OW5YXzY3Q2VIeHFLVE5EeEtPN0VLc1pGRUhzMGV3M2pfVUF4dHJOLVlmV3RGMDRBaXRIRk55Vk5tMWMyazdxSlVVV0RNeVRvMmcxZTNVTDJERk5QNlgxQWFJT0lQbDhIOGJ1QmFqa1Zfc3N6N3h3blVkd2ZGX0U2U1VST2cwbGhFZ2pwbFJmcTFabGljaVpSMk1yZm56ak5LWVMyVmlfNHd1MDdiOHVKcUtTQ2xPYTdtdzRFdnNZVno0X3V1SERkbzBWNUVPWnlUQWJvZXlXeG1zNnNrZkNsMU9ocmJodThzMlhDMkVhdGk2UFQtbk8zLXZLTy1OcDV6NnJzaXItbUJsaUJsX19STQ?oc=5" TargetMode="External" Id="rId787" /><Relationship Type="http://schemas.openxmlformats.org/officeDocument/2006/relationships/hyperlink" Target="https://news.google.com/rss/articles/CBMigwJBVV95cUxOSDNjeVJQUmZnWTVucjFhUFA2OEVYaGRYVXR4M2Ita0FfeFRNeEctb194a1dqSTBSNUZlMXVIZzhlRFBJYWlBRmNqZnlSTlNFeDN6cExCejVySmJGekR6UnJwV09UZHFtSnlqZGlkU1RpVHNzTFRXZ3lNOC1BdmoweWQtYW9tRXRjMFhqY0JyRDJET2NtdVltUnBMT2Z0cnpiRHBPd2RsZXZ3amZRV1lXZ1ZuZDBrVWZiVkp6em9hRmlxY2tTcnFGeDdDOTdQUEpBQXozZ2RlYlVReWRmVHNEU2UtTHRabGhQUzIwaUN3V2V0Vld4T2hGTk9HT3A1dndSOURR?oc=5" TargetMode="External" Id="rId788" /><Relationship Type="http://schemas.openxmlformats.org/officeDocument/2006/relationships/hyperlink" Target="https://news.google.com/rss/articles/CBMipgJBVV95cUxPT0dybm5mR2Ftb2JiT2xtQ0stY0RHdWlJNVhBUFZYWEJWQWNsTE00RG1WMnhrUDZkTWFOQXhNSjJWWG54RGZISkc1WDVaSnl1czFKRFNOMFhPNTJ6X0ZKQjRRa3Q4aFVLLWpQSnZZVkgwOUZiRzZ3SDZ4SFlPRzFJMGdiakh0UDBkUzNFSFpCa1FLRVJ5aFBBNGc4R0hGdHh0WGt1R0FYLVc5S01yMzBuWE9hZTVtdFZjZ0d6NHdVTEZWdTRYNEFseGdTeVFpOUxwNTBPODIxcDdrQlh3OEppd0FOTER1M0N5Q3d2MVZucWVNOXpEVzN6THlXWkw1TmR1MU1KQ3NMZHhrbTFKYm9UY2FXX29zQjZPYlhIYm9Fa2gzd2VrWUE?oc=5" TargetMode="External" Id="rId789" /><Relationship Type="http://schemas.openxmlformats.org/officeDocument/2006/relationships/hyperlink" Target="https://news.google.com/rss/articles/CBMiswFBVV95cUxPME1mUy0waG9IUklCZnJqNjRINmduRjY5MFlmMU9tMHBTQXZVNFV5dExVcWhvZkx2cUVPNDhJeS1tc2lfYXBwQ3Fwb0JzREJVS1JyOWlFbm92OXE5aDBITGZ4T2hPMVA2TVB0N3NuTTB6T0xrQXY3ZEh1ZXQzQkpHdG1YQVVZZ1huQ09jX0o5ZWZFUW5mQmxaZ2tVaEN1Tlk3amt4WFBNNWJIQkRobXprMHdPYw?oc=5" TargetMode="External" Id="rId790" /><Relationship Type="http://schemas.openxmlformats.org/officeDocument/2006/relationships/hyperlink" Target="https://news.google.com/rss/articles/CBMitwFBVV95cUxPXzlzNjM3Y2pQSTFLNTh4QUd1UHk1Y2pnc3M4VWVFRVh0RkxMVjdXazRXTkFHdUlrTG5oSnpGcHFBcU5TbWRQMHIzVWxfbGxSMmxCV2l6YV90M3BBMXFLa1Q0VlZmRWNFLXhudmR2ek05VW9NLVNrMW8yMk5zeGhDUXk1VWU3QzVtcEtWZVJGcUdZTXRFWEFDcm9jQ21BV3o2RFF6WmdtQ2pBLXBiSTBwN3VMV1g3N1k?oc=5" TargetMode="External" Id="rId791" /><Relationship Type="http://schemas.openxmlformats.org/officeDocument/2006/relationships/hyperlink" Target="https://news.google.com/rss/articles/CBMipgJBVV95cUxNQVc4eDBGOHZteGZoSWJfMzZrU1U0R1g0TWliT0JhQ0hpWEI2Xzc2OVZCX2Vxc3h0VVUzcTdQZzlNZXNlbEkxOTRiV1h2UWYySEctRTQ3VnhzVk8wNWVmTks4b2EtUW9qa3BOTzliSmV0dHhIMnBEOW9uNEhIZThxNk1Rd2VnWXlMdkw2am1zV05raTFsdVBQZG4wbXo0Wmw1eXBVb2E3em9BUU9QeUFydHNKZlNNc21Dc0dPZURPbDBNTzlQczhLMlFILTFBMDJYODZaQUZpTFZvbnNZYkg0NkJ0S0ZiMEJJTTg4UXlDYXkxM1RCRThwNFBNTUFWeXRRbU5FdFZTR2RHdTJxWXhVZlZIdUgtZlhuVzQxOUZuemdVN1VqWkE?oc=5" TargetMode="External" Id="rId792" /><Relationship Type="http://schemas.openxmlformats.org/officeDocument/2006/relationships/hyperlink" Target="https://news.google.com/rss/articles/CBMi2wFBVV95cUxQVTV3eEwzbXVycjdZaXB2OXNCdjItSmpaTkk4OFpVOWFHMkNncHEzZ202RTQ4VGtadGpfZGM3NV9tZW5aQjdnOU1uQW9kMlRTT0haaWQ2SUxkeVdEdURRMEphbm56RmhsZGtFWUhTcVlGSm5sMUxmeXlFRzFBTTJiQTZpSUpGM3VvUEtQVkpIeEYxWlhCOTlKVkltTk9BOVVUZ0VZeEJob194OEZxU01CeENEOWU1S1VqY2NaUGs5dk5sREoxazdoZVNmeGhaQnd2TkhsOW1rUjIxdEU?oc=5" TargetMode="External" Id="rId793" /><Relationship Type="http://schemas.openxmlformats.org/officeDocument/2006/relationships/hyperlink" Target="https://news.google.com/rss/articles/CBMi1wJBVV95cUxNcmk4aXUxWXMzOGZpT2hLR2ZDZ1o2WjdTQ0ZUTTB6NkcydHJLMDVmckNVbWVFUHEwTmFHeUtpZXhvWWlpX2FiRG80eGFyaXZsSTF0Q1Q5dEpfNkpyUUxfZG95bDN0dmhwb0xubEE4MVFNcFd5dGpXSHU3TmRwdlVRNk5kdlZzdnZxZmUyN0NzcFNXZHVCMlRpX2VoMk5WNXV4SlZaNXVzWFVTVGxKMzlOT3k4ZmJxNjltckNLS1NPX0RteVF5c0hsM3h4UkFMUnFnRklfQW95eC1taS1LUUJrU2p1cGNBOXNOUG5TS2RLNUstMnhRbC1wVWlGaV9IV0ZIX0RmRkdpeUNiRFA5LTNBSDZRS3JrWm1WdVdLV0o1aVBCbFJ3cVhfQ1ZuekJuOE90VnZQeGs5VnN3OGZVNmR5UVh5SDQ1OVNuY3F5QUJ2bUlGMm1sejVB?oc=5" TargetMode="External" Id="rId794" /><Relationship Type="http://schemas.openxmlformats.org/officeDocument/2006/relationships/hyperlink" Target="https://news.google.com/rss/articles/CBMijgFBVV95cUxOd3BOb3ZtVk5IMVVWR0ljdVUyeGxjMTJMTTJBNXMzRFJlemxsX01KOVQxdVViVjhjZ3hUZEdlWTJfRldwZzlYMmt3Ulp2WjhrWXhwSTFtR21lamZESURGVVNwSEg2YmJXRkFDY1pqMDNnWW9odDVGVDFZLThPZjNNTXdDbUpzVnVadlBoX0Nn?oc=5" TargetMode="External" Id="rId795" /><Relationship Type="http://schemas.openxmlformats.org/officeDocument/2006/relationships/hyperlink" Target="https://news.google.com/rss/articles/CBMigwJBVV95cUxOSDNjeVJQUmZnWTVucjFhUFA2OEVYaGRYVXR4M2Ita0FfeFRNeEctb194a1dqSTBSNUZlMXVIZzhlRFBJYWlBRmNqZnlSTlNFeDN6cExCejVySmJGekR6UnJwV09UZHFtSnlqZGlkU1RpVHNzTFRXZ3lNOC1BdmoweWQtYW9tRXRjMFhqY0JyRDJET2NtdVltUnBMT2Z0cnpiRHBPd2RsZXZ3amZRV1lXZ1ZuZDBrVWZiVkp6em9hRmlxY2tTcnFGeDdDOTdQUEpBQXozZ2RlYlVReWRmVHNEU2UtTHRabGhQUzIwaUN3V2V0Vld4T2hGTk9HT3A1dndSOURR?oc=5" TargetMode="External" Id="rId796" /><Relationship Type="http://schemas.openxmlformats.org/officeDocument/2006/relationships/hyperlink" Target="https://news.google.com/rss/articles/CBMi0wFBVV95cUxNS0RIODE4bm9OOHR2UVdPelhzVXg1Z3V0dkJzYllfbzFkNi1JSlBNNkZOdW1jLU5LVEZGb01GUThacXRtb3J0QnpsVnBCekp6Z1VvVVNyZWJWYW1hcEFwSEhEMlJYZzFKcm8wdU40dWNqd2lOeWJKVnJBWGhXb0lTUjFGUzloazl4c0RHX3dQelIxWHc1MS0wNnJwa0czQVo1eHgwT2pNN3NZMVAyaVF3RDNvV0luQUc5UlVOdFRudVJLZk9iSUVfbE1wUkJIbXAyOU1B?oc=5" TargetMode="External" Id="rId797" /><Relationship Type="http://schemas.openxmlformats.org/officeDocument/2006/relationships/hyperlink" Target="https://news.google.com/rss/articles/CBMi7wFBVV95cUxOclliWmZ2SWVaN1NFVFFsUFJrX2ZSN1k1TFVQOVhGZHZPWTk4b3NCM2sxYjFEYmlfcnZQVl82UWt3czA0bTdJREZ3WFNVSy1Cd256d1poZGpSYWtxeTJQQTYzYk1ZTG9NbENSdkxfUkd3Rk5BS1R0VHhvaEN3aWlKVFhMOEFDN3BqeEY1dmVZSUhiVTdWNmtST3hMR3Naa3NCWkhJbWNvd3ZjX1ZBYWxlLXFFSElxWDA0b25KNVRhTWpwOTZPbGl4bUlkc0RJWi1zSzlQM1VkT1ItYXdiYWdvdTREbFdKYWQxOE1ybHJZa9IB9AFBVV95cUxOOHFjeXEzNmlyV1hqaHVEb1BNb0tOS2Y4eVZuLU5yallnZklwYm01MzZpQzhkcUx6Uk1BbnF4SW52aWZlQ3d3eVd6QU5zMlhfU3NXdEdqZTRJSzJuWjU2OHB2RjBmQk9FSmgyaHpfYlNrZ0x4NTloNHlEZS1rU1FzM2VFS2doUVNERG9KMy1Wd1RCa0RiRFdLVjFnS1RCVm95Wld5Nmp3QWxJUXdoMXZ5TFppWVg3RVJJdFdXcmQ3RHRvM2F6VmZBY1JkNWpjNjR1TFEzdnJNaUtwVkhrSW83UUJZVkNicGh5SFJRYlRxS2tyR1pQ?oc=5" TargetMode="External" Id="rId798" /><Relationship Type="http://schemas.openxmlformats.org/officeDocument/2006/relationships/hyperlink" Target="https://news.google.com/rss/articles/CBMinAJBVV95cUxNREtVZTNHYzExVURiMUViMWg3NUlvXzlEQ3VJTUg1ZThYQWZnQnpKdl9qN0FTR1ZTQUlIdU83MERTblJMUXh5Q0ZERk1laXZHREV6Mnhlb0ZXdlVqMFNBTFJKbF9XTjV2NXdOZTN6WmtXRXJhNmJtOXlLVGh4azd6OXF1NjYzcy0tQ1JkYllnU1dmWjNlUmluQjZELUtxaWdoWXlXT2JoQ0ZsSF9XMS1ENk54OGZkcXI5bW5KUGtkSlZGNFZRa3ZuNUh5c2NMbXRfNGE0Y1dvT0tPVkd0RkdYSzFJVEIxWlNMU3EtaXo1U2p0LVZ3WFZlSjN4bzJra0JkRE5fVlhIZW1sSTBVUUR3Q09kT0l6bU9tbUJ2Tg?oc=5" TargetMode="External" Id="rId799" /><Relationship Type="http://schemas.openxmlformats.org/officeDocument/2006/relationships/hyperlink" Target="https://news.google.com/rss/articles/CBMijAJBVV95cUxOS0RGMFdKdUo5SzdrT0ptbFJwZjM5QXFHNVREdjFtcUo3NHlqZV9FanFGYVU0YjY1ZHZXM2JHTE1OQTBPRXltNy1IVUhyZG5QZmdTSng4QUpPcU5CSG4xbGUwX0RiS2lqcWRXQUtrTGowa3otMmNsNl9nRDhDeE5jY3lBX0RwQlQyUkYyUUdSTFdaVHBZR2hVNGd5OU5RdnNoaTVFVG1RR2JOSGpJRGJJZU1hS2ZPRXpMOWNOcVNmVThPeC15clh0R1JEWHdhMmtSdXpKenQ3Z1ZjWnQwRTdTU3lPOWlUVkZta3h1TUVOTlBtaFlVRnYxUGZLeGVuSFF0UXNyQzM3a2tHZ2hQ?oc=5" TargetMode="External" Id="rId800" /><Relationship Type="http://schemas.openxmlformats.org/officeDocument/2006/relationships/hyperlink" Target="https://news.google.com/rss/articles/CBMi-wFBVV95cUxPVmlINzVZOG1adTVJVlA1eEgtOUo4UWcwdHoxQ2VXSmdCelVHSHRleW81Ul80bEh3U1g1SjRJMHpLVHNoZW1RTllIb0xtczlCZjhUaFo2UUU0Y2h0eHV5ekx3M1Y2cDZfZHBfaTQyUDZCbENvSUNPVnhCXzl0ajVBdnNuT3l1Q1NvQnNieFNWRnI3VDROU1J5MHBtUHluVjNQWHJBNFNpeEVzb21ULVhWSFh1dF9fQ01GY2VYNm1kZUN0bnhXYk9qOVFFTXdVcWFjWktpdGtGZy1vS1VjLUtuTklxWVBRR2xva2ZxaGw2bWN5bV9iUzViQUNKQQ?oc=5" TargetMode="External" Id="rId801" /><Relationship Type="http://schemas.openxmlformats.org/officeDocument/2006/relationships/hyperlink" Target="https://news.google.com/rss/articles/CBMisgFBVV95cUxNb1o4N2NGZkFnVHg4Zld3RHpxbVZ0aUNXZEZIcVlFS1lnb0J0azRocmoxc0JnYThLSnRxLTdzVTdOYzBZbEJ5dVI4RHYyVGVZT24wNV9zM2FEMXZJUnM1TGVVazV5ejBQcklSMUZ4Y1gwNEFGRHNpbTlYYnI3TllvZy1RekUwS185UmlUaUFVV1pEOVBSeVF1X1pvRXlJOU1mOERqUk0wb1UyTW5PZVNFR2Fn?oc=5" TargetMode="External" Id="rId802" /><Relationship Type="http://schemas.openxmlformats.org/officeDocument/2006/relationships/hyperlink" Target="https://news.google.com/rss/articles/CBMi9wFBVV95cUxNMDVmU3NVQmlDejlPX3NHREJuczIyQkFnWEJIWjNrSEpfbEhKTHZvTm1Uekdua0h4TUlfSElYbVRWNGh6T192aFJldzJaUlZ1VzVWeXY4S3hkZ0VZM0h5N2RnZEVOWTNNMWRFaEprdTZWN2V3aFU4X0VESE9hdlNLWDBkT0RPZGlNSUtWUERzb2lvcWdxd3U2dFZab3BXb0F3STVOSzVGS3B5aE44ZmZBc1NwbVdIbDg0NWxMOWJ4X2hWS1VtMGF2c2VfTG53dXhtNnZyeEM1ZmRSZmsyT19sUll5WENXZnhHSTBUUHFhcUQzSWU5czJ3?oc=5" TargetMode="External" Id="rId803" /><Relationship Type="http://schemas.openxmlformats.org/officeDocument/2006/relationships/hyperlink" Target="https://news.google.com/rss/articles/CBMi9gFBVV95cUxQcFBlQmkyckdCUEVvdXdWWHBNMmwtWDFQX25iOFNodV9NZ1NtUDgxSTdHanV1d283UHBfY3ROOUtVRmxIMkhYVnFPNUhWeTdQM3dOVm1KTUpMZUZqdE03NnNDQUdUXzduWnBZUUQxZGxnNTFxbjRYNmVwVTc5QVE4YU45OEh5V0dvMVpNdVRxa1J1MXc2NWZpUk1uUE8xM25wV3FRTGoyOTljQkxvOW9iMzJEWndmT1d6a0MwdnVKeFJvQkVIYjJ5eFB4M3ZEVllKNWRycWJzeVpQX2ctNWFCWEFhR2M0d18zbVg5M0RBZ2dvLUMxNkE?oc=5" TargetMode="External" Id="rId804" /><Relationship Type="http://schemas.openxmlformats.org/officeDocument/2006/relationships/hyperlink" Target="https://news.google.com/rss/articles/CBMi8AFBVV95cUxNd0U5bFE0NEVOSGVHYUczb3VUNmk1OU1SVG41allIVFlUNGpodFhveDNld3FuMzhfNTRYdUxiM0JyblBsUlVvTnZ2RVkzaDNTTE1FZVE2aWNtQmppVFFsOEhPbjhITlNRbjhIZTlhUWVKcjNMRVRobUlBRkd2ODUzS0IzdDNjaGJJR3dpTGpIcHJra1pZa3pnM29RWXN0M241ZFRnTy1TWmo0VHlVSEVySFZkemFWUnJTRXVNeXB4U1hIN252WVFleGlxWUJoZjY0TTZyWnRKQ3VDTnMtb24wYXBtM0Zib1ExNFpTN3ZMMEM?oc=5" TargetMode="External" Id="rId805" /><Relationship Type="http://schemas.openxmlformats.org/officeDocument/2006/relationships/hyperlink" Target="https://news.google.com/rss/articles/CBMi7AFBVV95cUxOSmJUM1doWGhBTkZfU2laSFlfRjQwOERhMkFOMEs0aWk2RzJWV3ZCV2JXN3RhZjhUX0I4TGZUcmpIVmFTbWVQSVB6NDVqcGFJb1RHNjRONTQxMWExazhVOEZhSUNPUHZqNExZZUtZOXk1NDBuTk40MDF2cGxLb2ZsbkFqRk5TT0Z0d2kxQ0VXT1VIWFFkX0l2WlFBZXk0WWFnVm11ZFNvRWt5aktMMTBHY3RSV2lPOFAzRnR5dGV2YkZjMTVRNHdKbVpCN2tXUktNYndfb2pDZVhTVkxDQVlRdkZRX09EME5Md2NVTQ?oc=5" TargetMode="External" Id="rId806" /><Relationship Type="http://schemas.openxmlformats.org/officeDocument/2006/relationships/hyperlink" Target="https://news.google.com/rss/articles/CBMi9AFBVV95cUxNWDNTYm0wVXRJaS1kc0ltVHNSTE1Hb1NNdExFcDBLZHFxQnQtZ2RxUUVxTzJkQ2FJa05UWS1VMEFXaUc0d0tuU3JHUWdCdWVyRmtYRjIyQzJUdWNfMDRGUUlMWjE3b2VhbkNoQWVlQmdCUWwzRU1SLXMtWVlhQ0V2S2FDeXVqY01OT0JObjR5T0t0bDV3R3kyekNadURlTEN3Q1NjYU03dnlzNjcybVE2YnJhQkdCeThOaFBrYXdtVHJNTnhyb1JVMnJhcVJFTDZoazliNHJtLVBFMDFhU2R2NVVtSjhEZUYtWHZRSUlPWEE5bHp4?oc=5" TargetMode="External" Id="rId807" /><Relationship Type="http://schemas.openxmlformats.org/officeDocument/2006/relationships/hyperlink" Target="https://news.google.com/rss/articles/CBMilgFBVV95cUxQWFg0STVxdUJDQ3R1RnBPY3BZQTlMQTc0YnZUQW4yZjY2RnNUSU1qWUZwaDJXYTZ2TGEyLVhYeDl6LUNCLWkzWDNOcTBUUHVyMXJmc0ZWQUwtSnV1WlU2cUNpUDhVR01GTXJHZlhpNi1lZUk2YWJNaTV6NzFVbEMxTloxT0J1Z1hsam1UeFl2eE9EM3g4OEE?oc=5" TargetMode="External" Id="rId808" /><Relationship Type="http://schemas.openxmlformats.org/officeDocument/2006/relationships/hyperlink" Target="https://news.google.com/rss/articles/CBMiyAFBVV95cUxNdTRIQ2NLYlFjblhhMnpKdzAyajJhU1VGbDQxOXJVQWdMLWRhZDk3ZVZoU2xXV3h6Q0s1cVBneWtQWE1LbC12YnZnNWczamFRS0ZpNkZKYU95VFdlVjMzV0M5Sk11VHNzWmo2RFd5czRZNGxtd0w3VFNKUUN1QndXekxsR3RycTdqWTVRNVl4NkxNWlBhLWlpcHFkVGpCUTFhUXRkUnJsSklGLTFNanlhcXZPcVIwNTFiWkZhN004aDRubmZUcUlhQw?oc=5" TargetMode="External" Id="rId809" /><Relationship Type="http://schemas.openxmlformats.org/officeDocument/2006/relationships/hyperlink" Target="https://news.google.com/rss/articles/CBMioAJBVV95cUxNQUhhbi1QRUNKb1hzLWc1bk5keV9fTWsyOENNX0U4bjBSeEtxV2RqVkFxN3VFVXlQR0RicUo2dUZVTWtCYWNjUkZ0X3RDS0x6aWZwU1FKUDFDR251bUE5ZGlySUFpQTdiSGVJTnR6Q3piZzdFakRyV2lCcmRHXzl5NTJNMll2YldhNFNvY3daOXNWendRUEJXcDZGMmdXTEllcDMzUDJFMzVmaksxUWNfZzNaak54aTJSTnZXLXFEVGRSeGpLN2g5bjR0ZEU3b3IwbzFzMWREVElLTlI4RmxhQzRNT1J5aG1OM0NXckZSUkVPXzJ0bWlOck5RSFhaLWRSUVY1aUdwUUVQYVRqSW1pMl80ZkdKeHNmLU9iY2todzU?oc=5" TargetMode="External" Id="rId810" /><Relationship Type="http://schemas.openxmlformats.org/officeDocument/2006/relationships/hyperlink" Target="https://news.google.com/rss/articles/CBMi0gFBVV95cUxPV285bE81OVFRQXBIVVRncDg3dndaUmtYcHdTaU5vbVVoMWx5ZGRBTVcwbXpRb0Z4RWloRWxaTVJiYnc5eTFDcXFsYUZQNkMwa3JSd29EeVRTbEthMnl0a2owbFhwLVZkTDFCeXRhUV9VNWI3RnAyRnZpMU9hSDc0TVdaa1IyaGdhUk02YWw4cUZFRUNLT2lJSVUxZ2NiZlpOaG90MFBEOUZqUGdsenl1Y2x4NFJDcGcySG83TkxBNXJCWjN6X182OGl1bVpPZE9SS2c?oc=5" TargetMode="External" Id="rId811" /><Relationship Type="http://schemas.openxmlformats.org/officeDocument/2006/relationships/hyperlink" Target="https://news.google.com/rss/articles/CBMimAJBVV95cUxNNnE4VmtvaFlXOWF1SkUyZ1lmZEpiNThOUXo5dUoxZnZfTDhFcnN5dWRjSWFWX0VsejRIRmh1dlFycExtOXRWdW93ZTBVX0dVRHRnWXZ3Vk1HanRfY1lZTFVWY0ZhVnZuVmNRMkVuTGtoekYwdmczaVQxRWVLdVlfamREV3VsMXdPVFVRa1VWWmlydGRYOUdCT1p0WmstWURvcFo1ajd5bE9yRU4tUjZuVFJqTG44UWJhRU5kU0pGWVFXcEgxbVFhZE0zazJyYnVCZW03MXh0RWdPeWVVaFA3SU1yUGZPVGM0aTZmQ3o4bFg3bHdMUmZZUnpwZExQNkFUNm1UQTdjdUJ5UEkxUFNjNWY0dE1WSU4y?oc=5" TargetMode="External" Id="rId812" /><Relationship Type="http://schemas.openxmlformats.org/officeDocument/2006/relationships/hyperlink" Target="https://news.google.com/rss/articles/CBMikwJBVV95cUxPU2FHR2g3THpNM3IzYnVSRlhHWmtSOUFGUmFTdDFRWWRySy1QQzd0TFlBS2NGemxQemdXX1VaYk1rbG03T3p4aS1CQktNMEtnWUszOUh2ajh2VEZKcTVubXNPd0hDb3NZSk9sUkd6MS1MejlmVVlIUElIc0RMNllLSnFLRUJvbWk0Tnc3cnBwY05nVWdySDQ1T2VqeGhFVXppR1JCcGxuVjVIejRqMEFvOXZvTmpZdFh3Q21qbG8zb3dkWC1pU1RrZlZWQV9NdTZNSE9TQUhIY0llLVBLcEZMaDRNTmxwcWxWQk1tbWJUV2E2T0c5Ty1TaTd0NWF0UEJySFlkRDhObVRKamJEUTlja3VYUQ?oc=5" TargetMode="External" Id="rId813" /><Relationship Type="http://schemas.openxmlformats.org/officeDocument/2006/relationships/hyperlink" Target="https://news.google.com/rss/articles/CBMigAJBVV95cUxONlhjMzd5TWVlQWJYMjdZX0xYb3NZdDA3NU9OR0VHNmNGVFFPQXoxVVZPaXBCcGRzNFEwUmV6LXFFdzJfT0RSVG9qOEJBV1hNbzZ1Y09BcUZNR3BEcTdZMU9xOHBGdTljSTdYVlJTSDdrMGczOHVQVTlkdWh3bUFIREFpMkdtMl9iN3hHeFNkcW5KbHFrTm5UOGplelpkTjdRYnliQWZGU3JQUzI0cUFoY18yaFhvem9aOTczQS1POEJ5OVZmVU9ic3pOUGtNRU5jenRfT1JyTkh3ZVRNSXpoSWQ2aGYwenNXUTlVblVBei1ZSGxfMUFGZ29nTk5uYUlo?oc=5" TargetMode="External" Id="rId814" /><Relationship Type="http://schemas.openxmlformats.org/officeDocument/2006/relationships/hyperlink" Target="https://news.google.com/rss/articles/CBMi2wFBVV95cUxQV0JMaW9XZW9nQm52OEI0VXVCdTVwcXRLRUdLMTZDVkoyYUNiemFrNWxsVFFMekg0cDJSejhvM1d6QS11dGZNMnEzckhnYjVmX3dXal9ibkJnRVhpYnQyVy1EUjc3eVo4Z2ZKTHZuMlZ0VF9QcURSR0p1WnUtU0tNN2RFSjZ5cDQxSXY2amRtSWk1VmI2dW1WZ2tJOXBDYkFOMmdvUDVnMmVVX25oZnVaRjFDZjBJRFduOWhITXA3TU12Sk1wTjhfcWZIUkRMUUl1bmJEdW1ZM1hwN2PSAeABQVVfeXFMT3dud2M3WmRlNHI1MW84OU5XNWpfR2FGZVl6SndCY0R4X29XUHAzNDl6ZHlZcjhDampYQnNndnFqUXRKQnlRZjEzcFBXTEdVdjNrYUhJWjBpQTZnQ3V1MnFPa2cwaTJmWllFNWk1VjlkQ3ZXalp4LXNxOUxCWmVHdGxNbko1T0JnWVZPOUhDaTA3cHNORElOS0JpalZ6QkFuUEJ6Uk84ZzA0UV9tVGJIb1FfWVgzczlIa3lsVmZoWUpQeEpuanE5UW0xOHhjbjlyeHoxUzd6WjQ1aGMwZGFybU0?oc=5" TargetMode="External" Id="rId815" /><Relationship Type="http://schemas.openxmlformats.org/officeDocument/2006/relationships/hyperlink" Target="https://news.google.com/rss/articles/CBMi4wJBVV95cUxOR2R3TjJ0OGM1YmhqNFRSdlh0ZDFEOHU3VU1jV2Y4NFBMOEJqblQ2WmNIM1VkT1NpVUx1RmRQbWpMenZUd0tQVVBaMXFhMm4tbDRjNEpuTjA4OGdTcGNLeURFdUM4UmdFRUYtTEVxUGVJVHNtend6WE1tRnFEdVd1SDBLVElNbDY3R0VjQml4dlFLZ2x4NzZSVGZMZE54bkRmUWpjXzlKd2RNR1RlcUtRaGN0aF91WXp5bGZsdjFoem5BakJQRlBseVhrYUYyZDlpZ05zemNCOXljNUkyc1poVUJiYVBDejRXSDBxWm1Namg4TjhFZXg1dG5Nb1JzTlZuQ3EwVlVETXhmT2FIdW14cFc1b1lFdXZ6NnhzTGtBbzRrbXV3TWxIOTg5cnZxMkdBVE41TjZ1R1ltRWM5T3d4NEF3ck50SHJieFUxM3VkbDhVS1A3c2FUMTU2Uk5vX3RoU1hv?oc=5" TargetMode="External" Id="rId816" /><Relationship Type="http://schemas.openxmlformats.org/officeDocument/2006/relationships/hyperlink" Target="https://news.google.com/rss/articles/CBMizgFBVV95cUxNZVVJOEpFLVZPMzhRNXBSYXFVWUFQU0d0MGFGUUZFM0dSODB0X3B3Z0lKTTloNDZfOFBaOUtyWG9CTklIS3lTM0NHaHNlUGZEWHJrRkdxMldfNjA2cmpIUURqc2kteVZHYVpTbmJtNDh4aURiMHg4aU05amgzRzd4Rmp2bC16OW5ENnZydW9xbk1hSGJJa0xzSEhYeWF1OGJ1UUYwVmVRZldKdklNM0w4UnBuYTNnb0dWN3cyRGUyTHJXT3hoRzhqakt6WlFZZw?oc=5" TargetMode="External" Id="rId817" /><Relationship Type="http://schemas.openxmlformats.org/officeDocument/2006/relationships/hyperlink" Target="https://news.google.com/rss/articles/CBMirgJBVV95cUxPMkRfeWctbXJJM0t1eloyZ0FKMzB2R2lIdUNsU3JxQlo4NFU2ci10VkxFMUlWSlJSWmdieklrWXdlUGZFQW0tSzZGOXV5eFRhOFNsbEtHUVFWcTNjamlpSnBndjhKZUVTWFE0aTNFeWtqMU9TYVZtN25sa09WQ0pMR2dQWjdiQW5DLU9CZEsxYTZnQzBwelBVNlZCZEtRN0llNFE1YVQ0dTBCUU5ZZjBUYkRZcEFfMDZGdk1BX25QSjJOY2ZiM1dXMV82M2pSbUp5SmNYbHoxeDFzeXh2aWFDcm1wcm5qZm1BR0dyX2JiNWtkRmlMc2pYajVhR1licWZZTndqMGx0anRvaVhaSlZ3ME1hbXROMFB0eUpocDZWX2xzZ2dGN3BpUUc1cFBmZw?oc=5" TargetMode="External" Id="rId818" /><Relationship Type="http://schemas.openxmlformats.org/officeDocument/2006/relationships/hyperlink" Target="https://news.google.com/rss/articles/CBMisAFBVV95cUxQR3l3M3c3a0E1UWllM1VqT3liUWRlbjBldlM0bTdiWUplRThYU0FXbzhfeEFLLUk4NGJodkdiM2xFd2t5eTRsZ1FfZzJSSHZBdmczWC05T1BkSGtHRkRtWTh4YXJZMFhPajVPTXRFWmRldFNTQkpZNHlBUXA3cXBNVHlnZHRhNktxX014MEJDRk1hTHRtOHpfNk5scGhoZzY2Rm9Tcy1OMjJmRGd6R0xyRQ?oc=5" TargetMode="External" Id="rId819" /><Relationship Type="http://schemas.openxmlformats.org/officeDocument/2006/relationships/hyperlink" Target="https://news.google.com/rss/articles/CBMihAJBVV95cUxPOEFvYjN4SjRyR3RTXzVPanhKTzlFN252X0taeUc4SmhiUjM0ZkhEVlI2dXFya3hPTzl1RGpHbkt0cHRST2NoTnk0V01vMndrZmtQTnFncURPRXI4RXhQTFNlaVBaaHJEWWZ1bDZYZGF6OV9hTlU5c1JYbWJtbDNoZ2Y2amlRcXNncmt4b0QyTXB2VGlKSTlsbWctRUQzMV9oR3lhal9iaXNLcEdJd2JJa2ZkbGw5MHRyNHlzZHR6MC1vb1VIUU9YUGlBTlMzeXpSblFQNlM5VEVqaC1FMC10QkVFODg2V0NMOU44cWRlRFAtMXBrNWNjQXBKdTMyVEZUQWJaTA?oc=5" TargetMode="External" Id="rId820" /><Relationship Type="http://schemas.openxmlformats.org/officeDocument/2006/relationships/hyperlink" Target="https://news.google.com/rss/articles/CBMi7AFBVV95cUxOVlpzOEJxdFFaeVY5VHlEb1pjODNrNjRJQkhmYmVXX2E2R0J0bjFhaWJTaGt6SHBwakFocHg5STFRbTB0eFkwQnJ5VTl5enUyREhpQUFlREUtWHNzQTJLVTczeFN0SUoybXNieFVRcEdkQy05aHFmSVFSTjVGdEdOSTZVYmRCbzZHNkNlMlhaSElEbC0weHZ1WGVsUGE4U0tuOEN4YWEtWEZNcWZQeW1VaThOVXp5Q2xtU3lZX1ctbHVOZzJycUVGT0RMZjlVc3lHSnBEanExVFNTcllic2FMY1M4VGp1TjJscVNnOA?oc=5" TargetMode="External" Id="rId821" /><Relationship Type="http://schemas.openxmlformats.org/officeDocument/2006/relationships/hyperlink" Target="https://news.google.com/rss/articles/CBMiwwFBVV95cUxPcUE1ZGp3YUpMd0VJMjY0MjYxT2JPWHpJYjFKdjRtUVllYldjUmxpMGJteE5YWlJZQWF5VUtpRE9LM1hBdFFiZC1ndkp6YTlscXBsLVRFNmNBUm5iZmUtcEMxTV9jWk9YRndFVkJtTExELXBwVjd6YkRTS1RUT0ZQeWhpTEJoT2ZkcEU4Z25YTjVwUktoTTY5MUVLaGVuRzExSHUwOHc5cVRSNmNUT09jZlVVMnM1cGx3R1N3X200eHhYWUk?oc=5" TargetMode="External" Id="rId822" /><Relationship Type="http://schemas.openxmlformats.org/officeDocument/2006/relationships/hyperlink" Target="https://news.google.com/rss/articles/CBMivwJBVV95cUxQbi1Ecjdad3NubW9qNE53cjk2UFNLaG9lemMyUThqMml0a3pFZ3QwX1IwcGpwcjNvcFg1bEljQUVpT2NZWkJLbWk3d0xNdkhtQjNWd3FfZnl3SnZYZFB6QjUzQ0V4Q29SM1B5V3R1M05rQ0FoZTN3ZVFtODU4RlBUd0dmaHI2NVkxMVJjQnBSQjVsOG9wTXFUZnBmZV9xaEstdzJaWjRrR3VUTlhmRHZ4SEkwZG1kb2FIYWVsenBUWG5XVXB2SEh2UUUxQ25kaHJyVnNhTm9hdkJsdHdiaTBKOXRkUi04SXZkYjFrQm9fOWNiMVBmTVBBZWJNcjdzQWVyd2JITTVrUmx3Y0xXbnRUNTV6d1cwQUZkaFYzUlRlRHA3UjI5VVBkRnJXVkpIVnFmb1MtOVRVeTVXVFdVN1pJ?oc=5" TargetMode="External" Id="rId823" /><Relationship Type="http://schemas.openxmlformats.org/officeDocument/2006/relationships/hyperlink" Target="https://news.google.com/rss/articles/CBMikAJBVV95cUxOZ3JDWG5FaDhTZHZfRWN4RnRBWXZuQ0Q4Y2xjdWFCbW5UTFZuR0tST1FaNVV6OE1fcTZ4VlJseW55WkVpa2dXODFFVndXU0MzRml5V3pCMXFoVzI5NlpZLUZCOHlRNnQ1VWV4Yjdrd2JWbS11VDY4R1o1dmZIRi1UNlJOQUxOMWV1MmVJc29OY29QYnRhcnBCNlF2NGhjSjllcEF1U1VXOWlUVkRFN0p5NWRMNE1ibHpBRllXZkx5UHctUWZTVDVzd2FzcmQ2OWZmcGVBUndwZ2tudnBkekp4dGNSd2V6clpqTlpDNmlGeEFnRmtxbmhiSWN2TVRWVkNMelM2Qjd3RDZXNVV6TnhMaA?oc=5" TargetMode="External" Id="rId824" /><Relationship Type="http://schemas.openxmlformats.org/officeDocument/2006/relationships/hyperlink" Target="https://news.google.com/rss/articles/CBMi7gFBVV95cUxPX2pKb29pVHR1WUd4SFMxNXB1NGJ3cjUzVDdnM3Fhdk9OZVNEUTB0anNVWWZCNTRLTzZCZjNCUVNqbGs5QlFaNkhZekFrTzQ2S0NLZzltMUZWelowZ0M0eHJRWEJhRkkza0N0d1hsQ0lHdHd1N0JyNHpYNXhiU1IyZzBncE1iemZWbG1Ga3U2TTVQbmNPUVdhbGhZMEwtZjBmaWFteWZjNnlKLUdzLVhYcldwZ1lkN2VtaEtOZENjRXF2RWhqdE9jUnhMQ1U0Ui1MbWtfTWctQUhDT0NyVGF4V281eHZodHQ5bWVQT19B?oc=5" TargetMode="External" Id="rId825" /><Relationship Type="http://schemas.openxmlformats.org/officeDocument/2006/relationships/hyperlink" Target="https://news.google.com/rss/articles/CBMiekFVX3lxTFBmYzE3dWI4NURWbXgxZkFTYzBtbDloQTZZOTF6T3NSX3Bnbk9rQUVHUGR4eWgyZHVwdGt4dXZDMjdOQTc4WFNCaVZIb1hMQzljZUlEcjBrbl84NUgydHFpVmJJRmNCX3kyZUdNXzBQbzg4bFlzTVpua1hn?oc=5" TargetMode="External" Id="rId826" /><Relationship Type="http://schemas.openxmlformats.org/officeDocument/2006/relationships/hyperlink" Target="https://news.google.com/rss/articles/CBMivgJBVV95cUxQZ0JldWFXYTRTMzh1UUpOVUNCeWVqX050T2RvalhRZU0xOVJlNEhpdi1nUWdyV2N1NnBjVFFkYXZNR29UNzZKbmhMMWRoMzFRTTViVlRiN2haSTNfekZSTmRTbl9kRVNNanp0a2xFMWYwSnZqY1VqZHpXSmZ1djZpYzZyWHhURGduWkJTMEdDRnkteHN5dWtXZVNxUEdxTUpvSXNyaWtXZUJsZ2NVcWJVcjBwTjV4VW1vZlhKSGlVenZQVXc5X3FlM0NNVkhVNzNoazQ5enk4M1NBRndXS2NRY1JLNFZxVU45VFRpbEhxc00wX2RiQTdqOFphQW8xeTJGb01tNEtiUmNZTXZjQmRCNXVheWdxTENqalZ2ZS0weldudms0SXZMSnNvLTk4XzdwMzE5UUtjSWpTLVB4eVE?oc=5" TargetMode="External" Id="rId827" /><Relationship Type="http://schemas.openxmlformats.org/officeDocument/2006/relationships/hyperlink" Target="https://news.google.com/rss/articles/CBMijAJBVV95cUxPenJnNXF1aS1lNDRfZzhQUjljeEh1eGJnaVpFSlVrQW5MV3ZrV3V2eXlzcFRKS2FMeWNPbk1RNjMxMmtyd1BGaEpLUlFpSnVfalNzbEt6dTVGYUNsRFZVaUhpTEdiOVNBd2poTzA2NjV5ejVwY1Q0NTVNVjRSWkhoQmJmMmQ3S1BCbWJORmpSZ24ta1FQazVfdk5yTHZjWWJIbXNrVWkzTy1XSFA3MEFxNzluX2Q1a1otbldmLXdOVUNfMnoxQjFMWEZVY2s3VnF3aEVSNWpDWXl3a2VTTmZaTUVPeWJaeEU4dUdZR0R6MFRyWXNxN0tPQ1huOUVISFFWOUpEX2w4alJvNWxB?oc=5" TargetMode="External" Id="rId828" /><Relationship Type="http://schemas.openxmlformats.org/officeDocument/2006/relationships/hyperlink" Target="https://news.google.com/rss/articles/CBMi5gFBVV95cUxOcFpFZGZuTFJPV0drWHFnTFZtaG5TYkRRV3hmTGdkdmNCOFRFZzJkc0V1X0M5Uzh5WkZKQkVjWWpmRm0zbDI0Z24xVG1YV2dEYW9YOHZkb2FHUExFQmZZQ2dhMjcyWmgxT2pCa3RCaExaeTdRazN6cUs1cFBFSUJyZ3hMYUllQ2hBdWVNZFBLc0RYVURPOElMVE5ybE1jRWlicEtMbkNzQXh4YzlWTjM0MGZsNVdLVGplcWxWUmwyV3lFMlJwRXFqVTRWem90eUNab2R2VEtoZ24zeTVwMDBlenl2ZmdTZw?oc=5" TargetMode="External" Id="rId829" /><Relationship Type="http://schemas.openxmlformats.org/officeDocument/2006/relationships/hyperlink" Target="https://news.google.com/rss/articles/CBMitgFBVV95cUxQa1JmMG5sNzM1V0FEbVI1TmhOZ0pMellfajl2RzRnLXBHVWlSWHUtakVtbUxpVUdUYVp4YUpMdzdLbVlad3NNX0t0YUZNbEJyZjFDUDUtMTBXNVR4c0FWbUlxVGZob1UtbFMzTl8zeXlMR3BVNk1BYmdqODctdlBWczJtZ09EX0J2VEFmOV9scU5wV1MxRHJwMlRFUWhvcTl6X3JNZVhPS1pzYkVSa3FOcDBOaUJKdw?oc=5" TargetMode="External" Id="rId830" /><Relationship Type="http://schemas.openxmlformats.org/officeDocument/2006/relationships/hyperlink" Target="https://news.google.com/rss/articles/CBMioAFBVV95cUxOLU52ZEN1Z01ZbFRsTkp6WVYzU25MazVlcENCSHFKVzFXbVJVZXVYUDA4OHUwWlg5U3FOaXFzV0l6QlFiVFh6S2ViSnNSRi1seEJrRDdnS29TVjBEd1ludkg2ajRqZGcydEJnQmc0cVRGcWlUWjJyTTVyVnZWY2JDT1BETVc2QThjWkQwdll1eWRpSmUzWUloeGE2eGNQSElp?oc=5" TargetMode="External" Id="rId831" /><Relationship Type="http://schemas.openxmlformats.org/officeDocument/2006/relationships/hyperlink" Target="https://news.google.com/rss/articles/CBMiugJBVV95cUxOOTFnbkVoZ2tQNkFpRW85TmhQU1B1TWstS1FaMkhBUUpYbTh6S1B2WmdhR2ZzTDB0eERkRHJsMWt3WHl6OG1vRmFVbFlIZjhXY1otcUxDbms0elpCbHI5dUhVdHhuTWhwdXJHM0ROb3RiaEJVeVFJMWJOZ1JiS28zeUp5YnQ1ZDlCVExheE1INld6NGVvU1RsMFBoNVRLNU9NUlE1SHhxM3h3ZElwYXBOTlFpaG1odk5VVzgxbzBVRWhhdGRNTFFMaF92eC15aUgzNW5YVWN4bWE0MTZkYWtmOGo3bjIteHJVNVR1b2wwS1A4YjVtOWpwRnNVTlB5V1NMc1BiOHN5Wmx4dGNRQjJzVkdqNXVjQkU2MTZSbzhabEJJRmZmTFpCY0puYUdfdjROY1h0MEZncGU3dw?oc=5" TargetMode="External" Id="rId832" /><Relationship Type="http://schemas.openxmlformats.org/officeDocument/2006/relationships/hyperlink" Target="https://news.google.com/rss/articles/CBMi7gFBVV95cUxNajY3eWE1QTU5N1ctZXNfSTA1YUNDREROdVJoZjV6azV0MTVOZ0Fidk9QREtoMUJOZ1ZHV1F5SmpZcmFub3k3RF9jdTJkc2VJeWNRaHVBZzJhdWgtcWhVaTdCdHJveXlObjFVWDc5eGY2WkQ5YU8wNUMxYkJzZmxPanJzM0ZlZHZhOWZMMU9yd2hvc2hDWWFyeVktbnNaUU5EN1I2Rnl2T1duN3YzZldDXy1mVGpGSGhJdTJyN096dGRRVTF0Wks5RUN5MEpXd0NXRFMxaUFPNjI0d001RWw2OXZMeDNKQUpqRXpUMUNB?oc=5" TargetMode="External" Id="rId833" /><Relationship Type="http://schemas.openxmlformats.org/officeDocument/2006/relationships/hyperlink" Target="https://news.google.com/rss/articles/CBMiwgJBVV95cUxPQ3BrUl9sakVvX3pRMk9LLWFLdDRualhuRFBQUGlkMjB2SzRqR1N4VEZacHRHNzhpUXg2MFBHbHphdlRiNFVIT2tQRUtNdXBBQUJJOHNUOS1LNTRfeC03emlxNzBuQTdCUldaM3UtcHhsRWZyWGFhRDdQLWU1SDdCQVluRmRWTExCMHE5cVVYVjVCcWo4dWtLYlF1UzJxcXRDNTJqTDVHOG5JYnJtNnlIZ1didy1TbEI1VTZxeV8xZXpqY0dhQWNaR3NXNDNJWWljWXBYTFc5d2JoZnBxVFZKcU1fTmtSelZydnRNTmlYLUJkcmVPLUtsV3ZrN3lPOVFsQ3dMQ0NtWUJaZEN0YnZWa05OV01DVFh0dVBUTTljQXhudGdLZlZEUjFpa0lGUkI5MjN2M09lVWZsVWtpSG1HUzd3?oc=5" TargetMode="External" Id="rId834" /><Relationship Type="http://schemas.openxmlformats.org/officeDocument/2006/relationships/hyperlink" Target="https://news.google.com/rss/articles/CBMitwFBVV95cUxNYUtmSmQyWEFjRC1ZNmVUbzZ0TUpQcnVkUVlWQzNsZE1sUVpSM2Z0RzhOdnJ4ektTWDl3M2FRQ3RYdXVFdktDNmIwX0VXc2dCM3NORHpSQVJxWkdDSDN5SjhXLUpjei1BSVNpeGdKY0VFY2dvOW9vTDZwSG9ELW1SN0hMV0VlNzZ1Um9ySDJBb2NMU3ZGdnVBMC10ZXY3Y2x4eTBpcmNLdmtXbU4wRWZ5OS1MaDFqSkk?oc=5" TargetMode="External" Id="rId835" /><Relationship Type="http://schemas.openxmlformats.org/officeDocument/2006/relationships/hyperlink" Target="https://news.google.com/rss/articles/CBMi3AFBVV95cUxQMEtDdjBoSXJDODhpWXBhbmtiT0luU2VGNmtmV3l0eHBDVmVLTDQwanNMSUJEVWwzUjlMdzBvSGpYR25MZjBzWFltZVlId2RiRzhpeHpGZXBhd0ZPNks5S2s3TWRkeWdoSUVWdld4M3pad1Q1OC1RN3YxV0RPa0g3aXJhWlltWGpTQ0Mzd0dxQ0FScGxYekZlNGtBQTB4dDJoNmpuTXVTZ0IwWVFsX25wVndvMGhDQTk3UGd6WUdhLXZ1RVdlWUYxbmtVWVRjZTFHb1ktWXhWMXhsQ05y?oc=5" TargetMode="External" Id="rId836" /><Relationship Type="http://schemas.openxmlformats.org/officeDocument/2006/relationships/hyperlink" Target="https://news.google.com/rss/articles/CBMi7AFBVV95cUxONFFvVTdJdmhZTWV0MTV4VVpLRGhvYnktX0RnTFhfYkttSURQUF9UdGt6MmJDLTEwWTUySEl6SFhmQ2czakxURVYwMnN4QWJUMTB5b3FCNndnWWxaUzJJQldnUzJXQVpPMzJ2T2owWkZET1JKQmVhSTdIYnpKeDZoejhYUHBsbi1HcTFVcFdJRGg4TnZsTnBzMTRhRkZPM3EtcFJlcmh2MTdwckdFTG1INDJZNktJVGVxdk9jVVdpMnBsNHFxQjBKdzhVTTB5Uzc0MFpLQkJWS2FNTFlVLV9QNTBrRmNSd200QkJNMg?oc=5" TargetMode="External" Id="rId837" /><Relationship Type="http://schemas.openxmlformats.org/officeDocument/2006/relationships/hyperlink" Target="https://news.google.com/rss/articles/CBMizwFBVV95cUxQQmRJM1VaU2phV2J1UW5sTFp0U3ZFSUFINkVSc1NlaW5lRHluaXppUzMycWh5NXVmbG9IRUUzSU1US2NzTHRpMWQ1TDhNcTZsWjVRdlA2MExhU2xTOVRtN1BOZE0xQ3NFRlhUVGdOOGt4cGxENG04Q29IUnBQbTRyRVJZRnhQckFRQWtXNXJwRlJNQVlxcHBhQ09BNldjc1MxMG1LLTdmZHlIY0FYeGQ3SXVwUzVQMGJBaE00NzJkazFFaDFheWdGYms3dy1VU00?oc=5" TargetMode="External" Id="rId838" /><Relationship Type="http://schemas.openxmlformats.org/officeDocument/2006/relationships/hyperlink" Target="https://news.google.com/rss/articles/CBMirwJBVV95cUxOR0xQTXcxUGF0WGJvRU1xdWgxNm9LN210NlhiXzhGamZHcHpnNnVWdnhnMHk0NlRYdFFkeFU5RzVTTVVjNVFxa2cyRFBXQnM0VGc5ZjlVMTlBQi16MWNsSXNqdFlZLVBSdWNpazVINHpqNUJsSmgxR3dBMFd1VnItSjk5a1pYOFVlNTJyV1hGT0tEcE9Tank5SXIyMXBIanF5eTQtclM1YlpvWWdCOUhBa1lFVldMSmV6UnAwTUxadDRjdDZZVTV1MnRJTlZHSHBhcGNsUERzWGdBMXNKbm53M01jVlZ4NDNLZjc1WDUybEhKZ2pWVklmSlhTMzJQU0gwYnBNLTBUbkpWWFd4SEZaU3EwZVB4TXRoRV9yUG9zQkFfNXZFcXc3UFo1NzVSLXc?oc=5" TargetMode="External" Id="rId839" /><Relationship Type="http://schemas.openxmlformats.org/officeDocument/2006/relationships/hyperlink" Target="https://news.google.com/rss/articles/CBMiuAFBVV95cUxQeU9ORXJNWUdlZEoyYlB1enpEQkkyY3pBZGRpTnU4bzBjWDRyNHpvUWpVcWloaVBqaFdHSE5WOHZnZXpiWnVYUWg2VFFkVzcxODhMZExkZnEwczF5N1M4d3k5UnQ1cnR2RnRjb1JIRnd5cFVONkFEUkNPeWwzcU9wQjBIQ2hid0NRSEM1bXRMZkowZlpHanBLcHZxaTVpWExRZmJ3b3ZnaUlRLUhZR3BldWJtSUtaODBB?oc=5" TargetMode="External" Id="rId840" /><Relationship Type="http://schemas.openxmlformats.org/officeDocument/2006/relationships/hyperlink" Target="https://news.google.com/rss/articles/CBMi4wFBVV95cUxQYWl5RGtaNDVJTUtYZHdoM1E1SWc3NXRaMzRlem1zcUhCLXRNYjJqQ0JwdE9vRzhGRnFBcFRKQW9xYll5TkVDdVRmaEVLeWRwSzNUZ0N6clpGajRpbmZpVXRpUldZRDlDTG9MVFdKd2FHX1Z1QVl6cUZIemNCX2pfUHUzUHpLWUt4Ql9hcFFFckJjUlhzWkJXY1lkSkkzVnhJZHVVT0hQYURDUElJZVo3aHNmTTllU3JkNUZ3S01WdDdNQl9aeVZWdTFrSHVIcnlJTnFLSFhvMy16RlFrMWJvLU1vNA?oc=5" TargetMode="External" Id="rId841" /><Relationship Type="http://schemas.openxmlformats.org/officeDocument/2006/relationships/hyperlink" Target="https://news.google.com/rss/articles/CBMisAJBVV95cUxNeTI1Wk5wb1Q2NlhUSFNNa3FkVXZNVjVEWFplWGhZLXVBckoxX3Bsdm9wMHdfa3JkSkdRdWR3b2ZWcHF2NkJySWRsbXdKVU5XYUJFNGdfV2VkZWprVGJrcS1SSXVlczhRRFVKYzdOUUVneHhKVFJENHhIeVdMdW1BOVZoTXQ5VUROUVR6bC1aNzdSVjNmVk9hN1lLQ0dadHE5djlDQTlWQnp6TnY1TFlZM3ZaTjZEdWplOE5lOWNiM0wwSEhGYXpCU1pCb0lxS2tuWDRlVmtrcTVTdEhiWmtFOU1GNDBORkhLUUNPSEZiWWRpeEhveDdaYnFCUGZNU0w2Zm1JN0dlaXZHVWVQZkh5bkxGdXA4LXpRbXp5aDd4WlJwS3dsRVBmV0pPWl83TldC?oc=5" TargetMode="External" Id="rId842" /><Relationship Type="http://schemas.openxmlformats.org/officeDocument/2006/relationships/hyperlink" Target="https://news.google.com/rss/articles/CBMitAFBVV95cUxQdFJ2RlVySGYtUXBiZkhpZUVTTFYyN2lpX2V3d1FxQks4RWVOTTZyaExsY1djdmVNTm1XRFIxNlpzRi1kZ1hpTG5UN1g2alJXMXlrMjNVU0l1dDFWdW1FZkowZ0lhc084NDlOMlNiNm04elg2QjQzcTM1RUpUMlFvSWo0dzNNWGVUeHNzYXZrUU84R29xMkJBZ2ZBU0lib3pmN3dZOFVlSkJLS2xrZUZ1bG5tVGY?oc=5" TargetMode="External" Id="rId843" /><Relationship Type="http://schemas.openxmlformats.org/officeDocument/2006/relationships/hyperlink" Target="https://news.google.com/rss/articles/CBMi0AJBVV95cUxQOUk1bkd6V2pIVWRSei0wajJpY05pLVJtVUdMbU5uOG14MVBKTFNRQ2RjZEdFeDRXZjgwa2hGeWdnTl9RNkJ5MEJ1QkhBeUctSlZaaF8yNFYtbjl2Z0MxSWctc2xiZUZvd0JqX1Q5UGtqT0JwMWpGV3hGTTYyRGVLN2lsM0F5MDBwSDNZaFd2U1lSOVdxRDNsdld5S1JtajhWQkVfaGZqMWV3OXRYOE45bjczYk5oUHhLekRYZm8zTWxoZE9HVzFOVHZ5UEIyZzN0azZPOFpUNE0wcTh1ZWtQend5d0Z3bDBNal82a0I3MzBucTJDVF9Tc2RsLWVxZ3JkVFBPdVMtMjFwY2ZUWkduM3A2cVdYYnFsc3ktbllDa194ZlpnY0Yyd1ZUR1pRS2x0eTl5RDJJNE51R0JkZ08zOWZTS2FKbldNekxlSEtMUnM?oc=5" TargetMode="External" Id="rId844" /><Relationship Type="http://schemas.openxmlformats.org/officeDocument/2006/relationships/hyperlink" Target="https://news.google.com/rss/articles/CBMiuAFBVV95cUxNMVVPQmEyVEZOMjNzQWNEUXdjUnU3djhGWk1VVkdOc2tSZURBbFU5MFZzVlN2dDR1RENHd053UENTVTUtY2lBVTdmN0IxUDlSS3YwZXFuMkJFNXNDNGI4aVFkRF9zcU5ySlNNSVlxU0ZrdTU3aGdySzZnYlJvTTlTb0dYS1RseHAyQmE3RXFuRzBtZGJHU184dTdNbXRaUjFpdUFoQmdwNVU4MHRkcVJZTDgtOEpSSFRl0gG-AUFVX3lxTE9ZYllZaEhiZVRieW1KazZCWkdUMEFuWFlXSEEyOC1acUdKMk9EVGlkQmt4dDJuczJabkFURjRGX2tkenc3NjhHekFtNm5uRkZOeDdxM1dERGI5VXZQZXRkX2cybDBRN2JaZmpGZFBxSmRIUU5LczVqdm1IcUNraFNzRXhRaHVfOUQwekNhLXc5WkF3NVNDX2p0NlJ2Ukw5OVo2WXFjTUtpZ1oyWHhJZWd3MVVHb1Bnd01ELUNqOWc?oc=5" TargetMode="External" Id="rId845" /><Relationship Type="http://schemas.openxmlformats.org/officeDocument/2006/relationships/hyperlink" Target="https://news.google.com/rss/articles/CBMipgFBVV95cUxPLU84Nmdad2FxcFEtVE1jYmtCNGN1eG9WMFpqQ2JuU1NpN0xZTzk5ZXRyejQ2NHpyV3pwUnoyN0g0cFlEeUFtcmdWVDRSRWZ3b0NkcmhhU2RDUnd4VWVkMEk1OXdmRE5CMjBEa0VUQVFvQW1RRWxrUHhHN1l5TWZPXzU3eFBQLW9VaDlCMzI4eEl5c3JpdUhYOERCTXRWNWdYdmpyMkRR?oc=5" TargetMode="External" Id="rId846" /><Relationship Type="http://schemas.openxmlformats.org/officeDocument/2006/relationships/hyperlink" Target="https://news.google.com/rss/articles/CBMi8gFBVV95cUxONVR1N1o1elVXOENxV2lGaDFSMkFvZFduRHVUbDkzZ3RZRDhGUlBlMWgtTzJuZDZWY09aY1dSRU9vY3V4TlFUUVZPTHhiSmpqNjFTUGtkWGJTWm5fY2lxVXdoUWFKU2NkTWJzUUFNN1dOQjg1WWdQcmRGdkxyVzY4aVI4VUkybi1QMkhNY2NWWDdzQ3A0dUs4aGFiZ2p1Nkkwc0RtMWhaZjViYlRfSGxYWDhPWlE4NmFBMGxfazExR29Nd1pfZEVrVWVNU2p0WDFCUk9LZ1F1U05FNC1BQ29sUGxRd1lQREIycWczY1d5RzM5UQ?oc=5" TargetMode="External" Id="rId847" /><Relationship Type="http://schemas.openxmlformats.org/officeDocument/2006/relationships/hyperlink" Target="https://news.google.com/rss/articles/CBMiygFBVV95cUxOMmgyTkZ3MlB2UC0tV0k4aXZKcTVmNE5YcHNoZW1XMmo5RVR5SEVxeXBoX1NSR2lxc2lLZzVHSW9zYnYyZHI5cjhPOFlpRkxBSTBHUm1WMGhIZ2NwRWZjRTBBY1RQMWlJem1NTzl0QzJHLWgwLXdIRDQ3ejRBOGVXSzZYaHVUOEZvQ1VqTGJWQWUzejZ1TG12U212bG1PN0VrdmlQNGV5eFJ6a05zblZ4aGlVRnB0M2xGVG9mMGd4VEZKZHlZTlFFc0p3?oc=5" TargetMode="External" Id="rId848" /><Relationship Type="http://schemas.openxmlformats.org/officeDocument/2006/relationships/hyperlink" Target="https://news.google.com/rss/articles/CBMivAFBVV95cUxNOGt3cllHUlhSRzJqSnljYmIxT1BKbGh0dVhDcVZDajlEcmN1ejZtZkNLTUwxeHQ4MFBPZTh1SllNUTRldDdoSlF1eklmY2ZySXNJdl9tVDBXcHZyWDZ0RnJVTVAzT1Y5RS1QNkdHdUU4R2JxRlBZSThXY1RBYzlfRlMzYW5WVlJrWWZPdjh2d3JQdzRxWGE5ckJKdFNzVU12ZmRMd2FjZHl2Zk1NaV9PY2paT2EwNTAyMzIwRtIBwgFBVV95cUxOd0l0UU5tZExVYmFYcDBYNDVVMVRPdEt4OElBeWg5QnVnazlUMVQ5NUhJZmpDV0tBU3dXNzZZWDU4SXdzUU5haFBLd2tycDBkZy1zUnRZSlh4STlFSlRnTXh4VThZVjltSllBSjdxeGZBUGFTNWwwNXhqQkZPN25TV0R4X1NwakUtcFhwZnhPSVFLU2h4QXg3dGE2LW9IWWh3aEgwR2haMThpajRDYnBQY2dwNUVfN3N6Q0RyYmo3cm1sZw?oc=5" TargetMode="External" Id="rId849" /><Relationship Type="http://schemas.openxmlformats.org/officeDocument/2006/relationships/hyperlink" Target="https://news.google.com/rss/articles/CBMitAFBVV95cUxQQmpwdzVRTEFPNnlhazB6ZDZGaDhSeGZKNnY0M0cwd0JfT2RrcjNiS3h5cTMxbkZfTEE5TUtQQWF3NWZya2U3X055VDh1MndjU3I5dm9mTU9uYXFmUVV3VWFqb2dzTG9UZzd6M0xNUmdxb0l0MEE0d1FCSEYzb29WUnBObERrc2FFSUd3RFpnNUVuNnRIajE4UVpJeFpveXJEMTBzQ1Fma2hLQ1dHaUUzVGFkWnM?oc=5" TargetMode="External" Id="rId850" /><Relationship Type="http://schemas.openxmlformats.org/officeDocument/2006/relationships/hyperlink" Target="https://news.google.com/rss/articles/CBMi6AFBVV95cUxPSUF5N2RNVkw1MXJ2dkJadjRjS016OThaZTBMVF9jY2JSek5JTGVBaktsZ3ZxVkt2M1N3aEtlUGs2MjAtc2JkTDVFbGJ4cHZuWmd1WGpJZjdQYTAzdXZUbktTTVFRTjREZ21Db0Jaa2ZHNkhaSnZvTkRKUGd2amhGd1ZLd2tBSDBkTHhJekMwZDNaWXFGOW5MTjFXVFVDVUVCVHdodWVjOWxPLXFLSlhsQXd4a2hRMVNLQ0ZHZHRBamROQUlGbWZPNEVnSHZjNDAyYm9aR0hTN0lqRHR6blNhM2VyZ2FnclZy?oc=5" TargetMode="External" Id="rId851" /><Relationship Type="http://schemas.openxmlformats.org/officeDocument/2006/relationships/hyperlink" Target="https://news.google.com/rss/articles/CBMi9gFBVV95cUxQcFBlQmkyckdCUEVvdXdWWHBNMmwtWDFQX25iOFNodV9NZ1NtUDgxSTdHanV1d283UHBfY3ROOUtVRmxIMkhYVnFPNUhWeTdQM3dOVm1KTUpMZUZqdE03NnNDQUdUXzduWnBZUUQxZGxnNTFxbjRYNmVwVTc5QVE4YU45OEh5V0dvMVpNdVRxa1J1MXc2NWZpUk1uUE8xM25wV3FRTGoyOTljQkxvOW9iMzJEWndmT1d6a0MwdnVKeFJvQkVIYjJ5eFB4M3ZEVllKNWRycWJzeVpQX2ctNWFCWEFhR2M0d18zbVg5M0RBZ2dvLUMxNkE?oc=5" TargetMode="External" Id="rId852" /><Relationship Type="http://schemas.openxmlformats.org/officeDocument/2006/relationships/hyperlink" Target="https://news.google.com/rss/articles/CBMi9wFBVV95cUxPSWFfU1NidE1SMXBPSUkxT0Y1ZWJQcFZLY3JTWERjZjNyQXVfNkgyajdScEZpZDZDWmZkVkhTMG1iYWZTZmFKMUMzQmxpVld3MVV5aXRDUWF2NVNydUVCcTI1VDFubFhlNktUTmhjcWdfSk1fZUVvb05DSzVDLXpPVFFnQVVsMDVWYkNFVzh3MWJuS29iX2VCR1VLUkx6REFCUlJsUWtJT1dLb1VwaEI0aDczRGVCY0paMzZXQm1nSkRsWTFOZ19JWFE4blhWM0RPbGRlMXBKN0lrZ1ZSM2V5S1dGS1JqdGVxejRiNXN5aUhZVTdTNEZz?oc=5" TargetMode="External" Id="rId853" /><Relationship Type="http://schemas.openxmlformats.org/officeDocument/2006/relationships/hyperlink" Target="https://news.google.com/rss/articles/CBMi4gFBVV95cUxPY0kzWHV2bmQ0dG9YMWRVcU5wUkpydkNaMGxzVk9Wc2IxUFZPWmR1UHhnd0xOVWl5bnBsM2VtQUM5cnN2WWpIeDhKeWQzb1FzQzVTNkFxNjRFRFJOUW1rWWNJMWo2WHJyYkZKWnJ1LXlTM0dsdnVMTWFId2J3RW56QkRrYTFDbFJiV25UT3JMREdlV2tzXzFVZDR1ajhTQjMxczJIWC05Tms2WHJCc1ZhcUdzTmFQWFAtX1pnX1M0VHhqYmJOdGlFVU11MUNKUUZnbllzcEFzUUl0TFU3T1VwY3Fn?oc=5" TargetMode="External" Id="rId854" /><Relationship Type="http://schemas.openxmlformats.org/officeDocument/2006/relationships/hyperlink" Target="https://news.google.com/rss/articles/CBMitgJBVV95cUxPazI2S0M3bXpRRUdtazRRbFduNERscUdmQlRrbWFoRVZwb0lXWlJISnRvaFNYWUlBZW1oN0tnTEI2eVNfLXlSTWx5WVpjYjVDcTRUblZvajZ5RUNyTlpQZmxITWxsb2hQUVlaMS1nUnUxQkt2cml5UEhXalcyV0tUczJNSUlaN2w5Yk5TNllNZDgtd2lLcGtsQ0lkUFk4dW5RMjRzMk51b3dWd0ZFWFZNUVYwWU9qbVFtWUdyUkptNkRvaGJkaDFGM0xndE40czE1VEU5VV95dDJBN3NEMVdhZXdyd1M3YjFyRzhQZVlNdWFKTDg2bS1XRjBaZ1FXTGFRTFZUdkFlSURvc1pDYS0ydmZNS1Q2WE05YV9hZVpJVW5nd3ppRDFucjNENC03cmxqQ3lOblZn?oc=5" TargetMode="External" Id="rId855" /><Relationship Type="http://schemas.openxmlformats.org/officeDocument/2006/relationships/hyperlink" Target="https://news.google.com/rss/articles/CBMijAJBVV95cUxQelZ5V2NzWHhsS05HU2wtSlVyTGJFY3RlSElsYzk5bW9USFdQYVZaYzhVUUFVYmFNV3VlWlMzRk90QkEyVHM1Umt6YVJESWpIeDFTNEg1dzd5eE1saERZbEtlNzBpUnFrM29XYXNkb1ZndkFYX2FKWEFsa3VtWnBuQzFuUC1hSGtlcDZ1dHJNMXVNNDZ5ZW9NWEdyNmU5X19JLXI0enA2VUlpVGItWTRzY1Bqa2pxWXh5ZG4yR2RGWnhrRHIyVFdFLUtESFV2dDE2TWxVYXMxLXlqeDFmY2J2dFM0TEpGS2dpQXJBMGNpMjNWVE1wVHJheGs3b0NXODZGV0llSGlrVGVFV2JU?oc=5" TargetMode="External" Id="rId856" /><Relationship Type="http://schemas.openxmlformats.org/officeDocument/2006/relationships/hyperlink" Target="https://news.google.com/rss/articles/CBMi6AFBVV95cUxPLTRXRmlIQVdMVWtTTkZEdFZzYUVNemVub2c2THZWbDdwQW1kQzdRYjQ0RW1hSTg5RzR2c0xNNFpTZmZHQ3hKNF92ZFBENURTazgtdWU3c2JUaUF2U01sTlZOMjlpXzRzdVpEZG5UVHhRc3FsTElFcGZlaUJuU3cybk5XQTBSQzk4Si1pLW1XUm5mZGZaZWl5b0p2SG5GWUk2bDVEZDVCSXJZem1UUzVvVWg4UENrdnpRSkcwNUNJMy1KWmpZNGJzS1NhNUtVZVBQVzlKWkwxci1WVVB3WVRGS3hiOHJURFZ4?oc=5" TargetMode="External" Id="rId857" /><Relationship Type="http://schemas.openxmlformats.org/officeDocument/2006/relationships/hyperlink" Target="https://news.google.com/rss/articles/CBMiugJBVV95cUxQNERzLWRnNzFVeXJnZEZYYVItdmlNNkNEdXVPR1p1cTNRdFBwZ0p3ckp1V3RKWEp4OW1KdV93TmVkZVM0SUJhYTVOSlMySDRrZkREWWlkRVFCVU0zN3owT09oQ2h3dE1qRnRaUU83SnNBaThaUWZUNmxlYmZQN3JoZjdFSDZ2VmFHXzNCS0xsRDJUODQtUUwyeUNfb3FfcEFyNC1zX2RYaTl0NlFOQ2JLOFBIQndmTG1CRDlpWXZOcnhDanhSaHh5YWxzSXMweTVvMEtEU0ExSE1BTFJzWUlwWFRxOEZPYkY4dGJWNFR1SkZYRUpBSDJCdk81NEdobHk4bjNJU3FfLVJQZkYwWkFnZXB5eDJkc1lzQnhNSHdhX2UtM3g1ci1qTWtjOHlWSmlGNVgwVFJVRXZ2dw?oc=5" TargetMode="External" Id="rId858" /><Relationship Type="http://schemas.openxmlformats.org/officeDocument/2006/relationships/hyperlink" Target="https://news.google.com/rss/articles/CBMiigJBVV95cUxNM1RYaDVic3A5OUxLcllUT3BWQk9XRHRKTGdYWWVwT0kwZHFvVzNrTG42Vzd4VC04X3l3R2VfUWFXRjRmNmNIclpKYk5YYmV4ZWhKcVRwX0F4NnlNYzBkY3F0NXNnbndfejV4RWxzVGdoMGZ2WXI5eEVsSTdRZHJuRGZ6V3hialhDOTFjRksySTRFdFBFb1ByUV83TzR6a2tKcElrRzNrNGlGNWk1NFZnNzRxQXNOWkdLQ0Z1bUJodVdmdXp4SmhPem5fWThYWE41RzJhOGlKcDNzLVZQU2tGcWxxLW1Id2lYbHBTWEo1RW9CenZWWlZuY1pLMG1zbHA2M1Zva0FzcTVvQQ?oc=5" TargetMode="External" Id="rId859" /><Relationship Type="http://schemas.openxmlformats.org/officeDocument/2006/relationships/hyperlink" Target="https://news.google.com/rss/articles/CBMi7wFBVV95cUxOV0E3Q09jU29NRDgyUThITmJGREtuQmV0cHJiaUpfdGtGOXY5aEVvU3dVbTM0ZFFJTlcxVmY1VF9DYU12dnI2ZFM2cHViOHUyNEk5MUs4cDVxbEVEN01pNUVyQVdUSDNsaGNZeEdxQk1UUWd4Ym5LbkEtNnZCUG5HS2ttSTA2T2Q0dlFDUEY0UXBaRmUtbURyM25PbHJiMWJBNjVDRVA2dEZCcXZ5UmIyX0FpaUVxZHlPNk9pNG9LQ1BFeVVDUXpCMklUUW5OMDVLaDJjS2RydUdXUEpVUzhrcFZuMzFkMWsyU2tjOEJ5OA?oc=5" TargetMode="External" Id="rId860" /><Relationship Type="http://schemas.openxmlformats.org/officeDocument/2006/relationships/hyperlink" Target="https://news.google.com/rss/articles/CBMixAJBVV95cUxNMno3R3RkbUIzQkpoX2s0dzJRVW1PTWFkLXRxX0xXTXN6Um55U2daUDFBRGpRXzZMUTJUcFhPcDdlMnAtVW5lT3ByY0J5OXVPeVB5X1kxc3dlQXdIclZkNks2MzBRMVZ6V2tNZW5SaHpSU1F4bk1LQWV3NEtOZHE3ZXkzaE0xbDZObzNGYnN5YUU5ZHpFVkFyS2NWSmY5RDI5V0pZaXBKZ3gtTXQ0Rk0xSUpHNXFoY2x0eWdIVzZNZGRkQzdTNGVKeFJSVXMtNVo2ZWFlRzFDR2xtR0ZVcURucDVrMU43RGN6MFB0R2ZxVnpseXV4RlJFVDBTWHhwa2RwZGxUTm1FU2szeUNSWEl3LUdQeHB1S1ZXdC1PRHdPX05tTjl3V0xjOTRVOEFBNkdtd3FtY3lyWU1XNi12UUNvNzdnOGQ?oc=5" TargetMode="External" Id="rId861" /><Relationship Type="http://schemas.openxmlformats.org/officeDocument/2006/relationships/hyperlink" Target="https://news.google.com/rss/articles/CBMijAFBVV95cUxNQnJIYTZoT01xUUtjZVlFeGt6ME5jdGQ4Zy1Dakt6UFAyaGlqYUVtZzlUTEVWaW5IU05IblNZd3dBNU53MmdWZVRyVUp1SGMyWGlOdDBFMU9hLVVtUFZxRms1ZElwSmR5MWRiZk5SQnE0N1Mxem5qSTBLdldRMGdrM1ItbUNVZ1R1SEMxQQ?oc=5" TargetMode="External" Id="rId862" /><Relationship Type="http://schemas.openxmlformats.org/officeDocument/2006/relationships/hyperlink" Target="https://news.google.com/rss/articles/CBMi0wFBVV95cUxNbVZMaWNJczJsMDJzNHVtTlF1R1k5VTVSMWJtVGlvdUhTeVlWRlhYTi11dWVVcjNTTGR2ZTc5V1BtTnBaNnBSQzNrbkxpaUxBUlVIT3UzLWNTdmNwNUdXUUJGelpZSTFxTkhBTUFDbU40MTlmZ0xtdXpYSS0tb1dtLVlyR3k0RDk4YnNqUUFtdEVfMUhpd2k2RXRmR29Obzh2NnQyQU53cFlxSWRTbVNnNGM5bjNXYl8yTjZXUmxldkh2Ry00dndJYkVwOVFSaFNqeEdF?oc=5" TargetMode="External" Id="rId863" /><Relationship Type="http://schemas.openxmlformats.org/officeDocument/2006/relationships/hyperlink" Target="https://news.google.com/rss/articles/CBMijAJBVV95cUxPbWZyVEwyY3pvYVNNY2dBb01SUWFUY1JaSDlfdjBVZlNjT29CUk03WUh2ZG4zMDR0VEZiOVBYRGdOX3hLeGp0Q3hDUHRSNEhaXzNWcVBaNF83czVaWV9ScGRzTUtOZEFfbERWODdaRTlaOGhGdlpuZGE1ZWVnVWhjUWF1THVCSXhuWUl3MTdNSHJMVmFzdWt6NUk5UFlWakpUOHBOTHlVSmNhV3h6c1Z2MTNJREh3d2xUanFnRzVMN1ZHUkY3eXlRSWphRS03RnNpUUZqVUJxNjhDcEd0SHZOOTlzQlMwVEtKVTJZLTJrcFFobHJrNEI4eVNFM3NQN1RsaDRiNm92dVN0bWNx?oc=5" TargetMode="External" Id="rId864" /><Relationship Type="http://schemas.openxmlformats.org/officeDocument/2006/relationships/hyperlink" Target="https://news.google.com/rss/articles/CBMiogFBVV95cUxNVW1oM1FNcWhuaTNiY2RlSmJjSFV4d1lDTjJXQzFUM0JRc013NUExRG9pSHh2UW5MMXhrek1ZY0NzWjQxNUMwdE5SMVpzbG1QOEQtU0JQQ2NFbUZfWmJMOXFKd3lMQlBVbGlpTHVqTENkVW9WYXNwLWI5a1JDRm9qUUpHNzFITHVzSG1zQWRmb1VtbGd4VEJWdmM3b0JuSWM2RUE?oc=5" TargetMode="External" Id="rId865" /><Relationship Type="http://schemas.openxmlformats.org/officeDocument/2006/relationships/hyperlink" Target="https://news.google.com/rss/articles/CBMiggJBVV95cUxNUE1wSW8tZ01lMDRHZW5mYjRnelkwWFZDb1U1R0k1dkxncnRfQ19HeU1SeUQyWEJlZmVINEg3d0sxU1RxLUp0ZXEwNGZGVFBvYWdCNjY4bS1wS2IyaDUtem9LSmhncjduRTZlLWozZThNNWUwa3g0M2dRbGttWVNXcWJrUzk0OWNxbWFMTDdPaDl3Z0VXUWVPUFExZlBnTXQ4dHBjUTFINzV4QXB1TUdUUVpwY3ZVd280T1J4dlVmM2xCb01WS09menY4aDhESXF5dkFleGNSNl9vc2lkR09DZWhWaER5Mk5HTmFiYlBhQTBEa2VvUm45aENjMno3TEdfZVE?oc=5" TargetMode="External" Id="rId866" /><Relationship Type="http://schemas.openxmlformats.org/officeDocument/2006/relationships/hyperlink" Target="https://news.google.com/rss/articles/CBMioAFBVV95cUxNeUVaZ3ZDaXBZeG0tOVpiLTJtOHhLSVZnWUlvbDVWdU8tLXhOVTZLc2NSa1N2WGVCUXJlc05OLURPQm1VcElyZFFJQVBYYXF1SzJTVmZiMnEzQjhaOHRVVUhZT0lVdlVhZGhoRkgxSF9VWk9faUxZeGpNTC1kdW5MRjZJYUF6QVpwcUdIanc2OUNTeHllNVo4Q180cU11Y1Aw?oc=5" TargetMode="External" Id="rId867" /><Relationship Type="http://schemas.openxmlformats.org/officeDocument/2006/relationships/hyperlink" Target="https://news.google.com/rss/articles/CBMingJBVV95cUxPVmhrWFZYeTBMQ003cmhWSDkyWUxWcFlmdENlSWRLUTdNVlZGaWFhTFRWZDg1SjBXeEZ3YkdLZHVUa2dhX1F2ZjVzUnpHeloyWVlMMmlNbTVaTXdIUUtrSzZEd21tNXg4WVV0dHltdHZkY2d0VE9BUHdxLXJrUEtMalA1Y3IzcUZtUXlpMDUyaWJLanhBdWNEN0QwRFI1bVhnZTRxTzItZVZ2N2NlWm9hTzR2NjYwUVdMOElzR3pqZjkyemVuMWgzaS1zZnB3WFk3NnUtTVBvQmFMeGtpM2xKZHl1UFh2SWpidlJQWi1Wc1hPZC05Tmx4M2FuRW5FQkdvTWw2QjdEQkhFN1IzTHlqTGdvVHNkYXlMODFCdUFR?oc=5" TargetMode="External" Id="rId868" /><Relationship Type="http://schemas.openxmlformats.org/officeDocument/2006/relationships/hyperlink" Target="https://news.google.com/rss/articles/CBMiywFBVV95cUxNNlJud2RGQkc4ajRKU3ctR2NpbG13TTlDWGV0eUVsdFZQcDM0SUZxZmpSZDFmbjJ5NWZZMW5JT0pGZzJUN21DdzRVQXd3UXhxcms4UkxHMWh1ZjZ1dHhCMEU5OHFSenRyQjRZQnVaYTRxRzVjQ1huYk4ybW1sNmtUNGowMzNDVGZVTURBLUg1VlNuUlB5MXpobnFWdzRvVXB3UWRvZ3k4YlBya0k4U2NFR3BvLUxnczk3RlcweDNVOVkwVVptR0JJSW5pRQ?oc=5" TargetMode="External" Id="rId869" /><Relationship Type="http://schemas.openxmlformats.org/officeDocument/2006/relationships/hyperlink" Target="https://news.google.com/rss/articles/CBMioAJBVV95cUxOeE1NR2NTN1gzT2x1eEplUHppNWtBYXg3WERHYy1mR0tiUGEyY0tKYUpJSWV0cGREbzZpUjN5cm1hT0lTQW85eldDOUNMbkZZRUZQZVpRWlVRS3pyb3NXSlNNa1BVb2ZpSDBCSGpoQ3VYTWRldGhlNG8yVDd6YWZrV3QyZjlMUGpObzBEbGN5VUhjSzVGUC1TdzNjM1JTa042MkVDcmd5N3hldEV2aUJRNjFHT0YwZ1NNeUF2eUxaSGdaVzlUdDFLSmk4RGs1alZwQ09qTU9wOXM3Q0ZDT1VTanN4WDhGc2RiRFlqVHJZNDdMUU50dElMVmJWRTNYckRDdGdRSHBYX01HTFVPQmIzSkV3M1dCWVpfZUZfZU5vd3g?oc=5" TargetMode="External" Id="rId870" /><Relationship Type="http://schemas.openxmlformats.org/officeDocument/2006/relationships/hyperlink" Target="https://news.google.com/rss/articles/CBMi-gFBVV95cUxNcllWVk9Qblhxdndtd1E0WnA4SlhYZzBIV3htdGZQV29UWVZtSzVHSDFZclRka1l0S2F2M0E3cjkzNW50M25mUWdmWHJXazhRQUhsSGFORmdxY09Vd3pNa1c5UGUtZGZFbDJRbEFLd25lQTZqRlBTNHJlekdTRElkTFQ3MG9ETVZPb0ZGUjhxc3ZrQjA4b214aEZmYkR2MTdva21NcUVVczJNOUxaZElFVVBJX0VoT2JjMDRETWE4TWVCNnZnRkxfN2VqYzNIQmh6dGtVSmJJV1N1M3dzNElKVzZGejJyaS0ySXlpcVJSb2w3TFc3S25PUnhR?oc=5" TargetMode="External" Id="rId871" /><Relationship Type="http://schemas.openxmlformats.org/officeDocument/2006/relationships/hyperlink" Target="https://news.google.com/rss/articles/CBMisgFBVV95cUxOQ1prSmFQVHFqaWotVk5QYTBhakVsdmZkbDNrUTVsUnNuX3pHNUxMcTVaeFlqcjNxMTktSGZCcWh3NC1Wd3BoQkVUa1M0U0txQUdMREZrVlhucWdvcjlvWWpxVUhXaDNYYTZVOVhRemRHSXZjQnVKSkdkRExTSHQteXdlMVBxOXFjNXB0NHVDNTJ4RW5FWktoSUVHdmE3c3hMUktHY3IwSU1pZVN6LXgyeHRR?oc=5" TargetMode="External" Id="rId872" /><Relationship Type="http://schemas.openxmlformats.org/officeDocument/2006/relationships/hyperlink" Target="https://news.google.com/rss/articles/CBMixwFBVV95cUxQNXpTNnBsNHpwT2I3RkNLNnh2VnNmeHN3TTd6MkdxVzB4Q2ZCZEIxaDk1a0Y3UFBvOE1mQ05TUWxfM1hZUGhlSGNEYzRyMWt1dm5uSnF5c2t5QVFzU0ZBNXZxc0Rlemt1dWJfTlMxVDhIajRLVDh4TnBxYnR1SGZ4Wkg1cTd2d0NSTnlPUEJSaHFxZGhPVWxwQ1RrN2o1RkdycjNsTUtXWjFYVlRZWHRQb0pkVDN2V01CYU9xTEtiUFJWNU9oZ2I0?oc=5" TargetMode="External" Id="rId873" /><Relationship Type="http://schemas.openxmlformats.org/officeDocument/2006/relationships/hyperlink" Target="https://news.google.com/rss/articles/CBMi5wFBVV95cUxOLWhma1ZnYldVTk5Xa3F3VkZwWnRNcXZrU2hsZXBYZHNEc240bThrd3NQajhhdktWdXNWVUI5VkJVTUhMN09GUGN5TFdEY05uSkZ3ejJyUUxhendjWllTQUxMMEhLRHp4UjhrMkZ2MnZZeldvdGlOUTlBOXVueUJaQXh2M21rSkxrajlaNU9CamZ2RUUteDhqNDAtNzdZQVdiNUdtU3E1WldNbUtpRlBKU0s4UHh3bWN2TFlrZFNPSVcwdktBSTdMVTBYSG1LVkoybVhqTm9JcmlUc3hmSTNJWWs4dElHbU0?oc=5" TargetMode="External" Id="rId874" /><Relationship Type="http://schemas.openxmlformats.org/officeDocument/2006/relationships/hyperlink" Target="https://news.google.com/rss/articles/CBMigwJBVV95cUxQMFJQQUlWS3VVUkRicG16VjhrZlNoa0lnMUJyMklsMlJHa3ZvOFhORDRMNmpNNnI2Q2VNUklZVFFIcWl4UDVnUWUtYlQ0VHdlMFFlbThRcV9sOHo3blhGdjZadlhuTTJwcUc1d2dIMnE2Rm0tRzFTU2FKNlJPeGc1MjhySVBQTjVzN09DY2FnQ3FjVmVpT3dQQXAxNW1MN1dQSVBlREhVUWx4VzVpODU4VGp6ZXpZdGFuRndRd1VhQjBISUZpNFlacDN0ZUNJRTI1TnQ1MlZ4MjRPcGdiMFQzd2hhQVJlMk9YUG5OUmgxaGtrbDlaYjdJbDNpQTlkZUZldmNN?oc=5" TargetMode="External" Id="rId875" /><Relationship Type="http://schemas.openxmlformats.org/officeDocument/2006/relationships/hyperlink" Target="https://news.google.com/rss/articles/CBMi5gFBVV95cUxQcHJrX2xZTDNURF9Db0lURHE3WFl2OEYzTnRMczFlUzFlZUpDakYzZTliZVNrV1FDcWctUXl4RWlFY0ZyOF8tNGpsendNLUp1YmJ1Mkh6c2hIRXFjQUFNSVdGbkJuUmVIVml3a3VMZHNtZy1TYWd4SjNzVHlkREhVc085MmpOeV8ya0dtYXVIOEZnTnhOYWdNcEpGSE9SVFJFb0VSOG5VTk9td1dCWWM3ckFJV2dwbjBzS1UzakU1aEJwd3B3R1pUSWphdjFqQm5WSVVxVkpXSWE4MG9ZQ0Nqc0Y2UHJRQQ?oc=5" TargetMode="External" Id="rId876" /><Relationship Type="http://schemas.openxmlformats.org/officeDocument/2006/relationships/hyperlink" Target="https://news.google.com/rss/articles/CBMi6gFBVV95cUxOWlpPLUdoUDNBa01oUGlJVGRnUTNKcGp1dnd3SmxqNWYyT0RkUjBmUzRfRzZzWXRCWEVMQVVIUWtCYWNNZS1OZC0zUG1IZUx1TEFYLUNQTDV2VXlSS0JsUlR1bk1ZZmJZM2FHdDRTYVhKRGdLZElXX3BFM1hXMzBmMl9WWWtWM25KMHpPZ2xmeklwQWUyTElPb253WHM2TWE4S1hrV0VRUzJGYlJuX1hJMm1rekk1MnkzMC1zNURUNWpXY19udGV4UTVtT045Q2VvVUFSUnVZSThYWWJMMVh0NWdvMnROV1FlSUE?oc=5" TargetMode="External" Id="rId877" /><Relationship Type="http://schemas.openxmlformats.org/officeDocument/2006/relationships/hyperlink" Target="https://news.google.com/rss/articles/CBMi9AFBVV95cUxPdDZTTlZNcGY2amQwdTU1eUVnOEp0VXo2bzV0V01KZ1VUaXpZZnU4QjlnVFMxRkVNLWZIc3dSa011Q05PRjFiNk05Q1RkRHg3amxjaXpTTUtWeDRoTi10emJuLVBRei1lTXB1ODFudEpxSGR6VmFCNTdMbVBiVWZtMHFIenNaWmpOREpiRThVM09uR0ZHMGdzWmwzMXhXUUhSMGs0OXBQNVZaYkRfbFdvbGJoWDYtQXpxenZnbkNab2xMWGEyd1d2eGl2Sk9GcDBUOXp6VWxwcV9GVGtIRWMyS2dpRC1CUzNjTTZEX0VJWGFTSmVm?oc=5" TargetMode="External" Id="rId878" /><Relationship Type="http://schemas.openxmlformats.org/officeDocument/2006/relationships/hyperlink" Target="https://news.google.com/rss/articles/CBMixwFBVV95cUxNWW44aTEydmFiNzdOLTRad2dEQjJzS0E3Yl9XUmdCWkFiSnoyZUtSWG40SHViRXVRRXN6eHk5QmZZM1VyRjczVTlBSDczU2FmLUkzMUtRTkJUQXZBdUFPWmVVRjRzRVJPMExlMWxfekFsdnJGdmRtSWljN1BDaXVWS29OdldIZ1lVdFpMejVJWU9IWGpwUlBvaXlldld1dlVhUjhrYXBKdmtLa182X29NbzlWcURMVEJ0UDlBaXJ6d1c1c2dBb0tB?oc=5" TargetMode="External" Id="rId879" /><Relationship Type="http://schemas.openxmlformats.org/officeDocument/2006/relationships/hyperlink" Target="https://news.google.com/rss/articles/CBMizgFBVV95cUxQblBqMVV5dm9sMTRmR0VIRDdhcFFNbUdYN196YzFDVFlvNmNTclRmZk84blNzaUVpMkVoS0lhN0J0RW9jcU1NOGVycDdpXzZiYkVVRDNJOE85SE4tWUNWb0RWNHhpWm1vUnk3TEdEbnZ5QXpjWU15a1pvTWgxODVSWjdPY09mZEdJQVhtOE5kalY4bjlqQnNJMC15WUtCVzRuaENjWDhPQ2lIZFlOVHhvOUNjdXN0SXBoeDVfZ2xzcGF3UDBxRFd3eXdyeExSQQ?oc=5" TargetMode="External" Id="rId880" /><Relationship Type="http://schemas.openxmlformats.org/officeDocument/2006/relationships/hyperlink" Target="https://news.google.com/rss/articles/CBMirgJBVV95cUxOOC1pWUhnSXAwbjYtbHBvLV8yU1Z2U19Zak1EYnNyeG9PLUJJTG1SdXhDQVYtZUVtNVhVTWRQeHh3YXE0Z1gtcDA2QWlyQ3lwMHd1VWhMT0ZCbmMwUUh1NnZ4OGdFWFRzcjFzcDM4a1ozTFZpY1NoQ0RIZnNoTGhOV2NHSjVSTVdOVUxSbmhGNlZlOU5GOVhQZGtyMklzUm5oeThmNFl3Y1lvSzlRUWZnUE45ODJxcFBoOHp6MTNBaFIwdDlBN2ZSeDJDT0UzakJlVGNTMzNOaTlrWDVsZHVYNFZ2cUJqVXFyeFYyNU1oWHA4RDVCLTcxc09EQUdmdEk3Qjc0REtFazZQaFZmS0l6T1czREMxU09yQkFlMzJrRWRKWHZ4d3FBdElsa3hidw?oc=5" TargetMode="External" Id="rId881" /><Relationship Type="http://schemas.openxmlformats.org/officeDocument/2006/relationships/hyperlink" Target="https://news.google.com/rss/articles/CBMi4wFBVV95cUxOZ1htOGJnbWtlNE56NURVU3BQUnc3bjdMR1BBWVNhUE5ZLVhna1FrRjJmanhNZndNeUF2bHFNczR5R2paOWIyY0NTUzM4QkNLXzBXQjh2NFMyVDJscG9SeTFTM3JJN21USkRyak95b3lJeXNNSzcyeG4zbFVsZkhaMFJrM0VkZ2NHVkhDV2t1QVhBdnlKbXNzQklrcWJhTF9IZC1DRDdJQm1LbDVBN283QnVaSHJXcmhWbWRYVE11SHAybUxwSExuMndQajJwUy0zVkNyVnl0N0tURHpvNEx1XzB5RQ?oc=5" TargetMode="External" Id="rId882" /><Relationship Type="http://schemas.openxmlformats.org/officeDocument/2006/relationships/hyperlink" Target="https://news.google.com/rss/articles/CBMiwgFBVV95cUxQY2VUdUlQWmhIYl84aEhHRXIxUkRaeHR0REhrYkNIcDMxdEJuODFwVXJia2Q4Skk0NnEtY1A5RDlmejNEOTMzUlJzNTAtU20xWXBWSFFBd0lUMEhrVFZCZ05PN0NiT0tEMGxqY3Z2X2dWRE16dEw0SHRhUmItOC1Eb0tMM3RpMEJHSTBORW5OMG5CVmYyd1QybVIwNTBrelBQQUNNVTAySG9SLXZmRU5pcmVtWlJGWWV4dTJoa1NYT0N6Zw?oc=5" TargetMode="External" Id="rId883" /><Relationship Type="http://schemas.openxmlformats.org/officeDocument/2006/relationships/hyperlink" Target="https://news.google.com/rss/articles/CBMi1wFBVV95cUxQRjNiOXlaeUNadzVnNWREbFNYX3ZsZmtTdXRSdEtyamFZUnpCU3FpRldzckpDQW5PWGJSVFhuZ1AtZGw0Yi1uOGNKX3pyT0JpVmlCNEdEbHR3UWs1MmtTdHg5eXBiQ3dkMHJrSWVZLUxSSzJjVV9hOU80MTBjVmsyclF5dlhmWmZKdmdwb20tYVNLZDNLb2dIUVJpNUNudGtYTDQ0Q3hmS0ZUa2U0RHRsalJxUkYxbU9aeDJuZHlxaUNKWkhxSmZwVC1HM2ZPcERJUlladzUzcw?oc=5" TargetMode="External" Id="rId884" /><Relationship Type="http://schemas.openxmlformats.org/officeDocument/2006/relationships/hyperlink" Target="https://news.google.com/rss/articles/CBMi2AFBVV95cUxOY1JtdUVXZHk3cXB4MTN2SlZ6TTQzNXhxMExMTHFlSHlxNkRFdkJremZHeGhnUmtxall1OWhPdS1uUDVWQjZib0tpcGhmZ3FpeW9Sbm5KczdhU2JGVUZKSFRUdVdzdnpmM2loMjBnS3RTVXoyZGc2MWJOUHFlalRucEFEbEdySUxNMjZvWU41bENtZXUzZlIzNk1NRmluY3dOeU5XdzNfY2VtLWFrT2JXTC1FOUw0QjAwaDRldzlWcnVmanFyOTRDUG5ra3lqcDd4ZFRjWmcwUW8?oc=5" TargetMode="External" Id="rId885" /><Relationship Type="http://schemas.openxmlformats.org/officeDocument/2006/relationships/hyperlink" Target="https://news.google.com/rss/articles/CBMia0FVX3lxTFBvQUhlNW5WN09xMEVQYlg0cTRJNVZLOXJlbW5ucXoyVWxhajdmQktJR2NKdmFWMHhQUFB1YldNY3pQZGE2WnZEYmUtRWJTSmJ3SmFXMjJGMDdvNi0tS2RHdklLaDU4dkg3YUNv?oc=5" TargetMode="External" Id="rId886" /><Relationship Type="http://schemas.openxmlformats.org/officeDocument/2006/relationships/hyperlink" Target="https://news.google.com/rss/articles/CBMi8gFBVV95cUxOV3NEYXQ0MVBzQ1ltdUl5bERFNTMzLVp3U1BDWjlWU0pXd0M0OVdOOW9sdmRxaWstWEhPNFFPblRnNTJxSzJSc0xVVl9KLUxLSFBVYTEtMnZrb0xMbExSR1ZIU1R2eTRoRlNKd2hBOHBGWHFHeFE3cWZJaTBMRllhSGxnSUEzSDBDZmVNR0Z3NmFFMl95RkxMcnFDLU1zQlBlSndpSXMtcU1lUFlETEJURkZfSThQcUVtZmJsaE4ydC1qUDJ6WGpmdHBLdVh4YVZBSllWcksxLUhPYkxyQUhTWXE3RmZXRXktZWs5R09oeVo0QQ?oc=5" TargetMode="External" Id="rId887" /><Relationship Type="http://schemas.openxmlformats.org/officeDocument/2006/relationships/hyperlink" Target="https://news.google.com/rss/articles/CBMivAFBVV95cUxOLUlvaEV5VWhmcHVlaUI3RFA3U2xvNE1WVkphcEtoQUdNRk53MHByRHZkWnFwbGRmTzNodUViQ1BnMmRwUXFxTTVCNzRoY0gteE1WYUxFZTRWd0U4LU56U2hMakdnWkFGRHgyS2JDRW5tbGVVemtuLUJROEx6cEtMbUlKWHJkU2VzeVBPYWhjemdzX2F6blF2X244bVZtdFJ0aEFjWFByclpuYlRpTVdHM2pxV1AxejNaM2J3RA?oc=5" TargetMode="External" Id="rId888" /><Relationship Type="http://schemas.openxmlformats.org/officeDocument/2006/relationships/hyperlink" Target="https://news.google.com/rss/articles/CBMiwAFBVV95cUxOSUZDOWhpeHlVRS1Ici1qWGU2czlEYnVvMzltYzd3cEV5SlhWd0dFdWtQb24wUU5YZzBtam0xN2Jxem9JcVpLY2Z6Q2QzZjNMcW5aNWxYWFNvOXdOZTJuSVp1aVdzeXlYR3ZrMzJ4cGhBUTV2YVRhT1FOU21VRF9aTVlBS3V3dXZWYVlHSERvcnF2UHhQVHIwU0R0cEVZOWdGblBQT2hvMXdBNEhSNmREZVFpVXdHUDV6Q2xIVS05eE4?oc=5" TargetMode="External" Id="rId889" /><Relationship Type="http://schemas.openxmlformats.org/officeDocument/2006/relationships/hyperlink" Target="https://news.google.com/rss/articles/CBMi4AFBVV95cUxNUUtOTGdLMkh4Sl9VZGRjZzFOLWY3Vm1PSUE2eDZpQXdqN1dtZWVQempTZHRhekVCNEp3MHpDVGxBd1Rsa1VxLTFQMkViTlhtRlNRRUtyejNmTWlVRXUxTzFMMmRUUDFFNEFfWjhjQlBxZVBrZHBjUUFVOTdqLWUyWWd5U2lLbnJjSjI1REV1al9XZHdRU0FXeWlqOEliV0k5Z2x5R3NGT3gyMTJBSG1BNTVLdjZTSHJQXzhTZjdFRExYRkZJTFR4ZEpmMDV2dzdySzl0dVhsN0pnZnZpY1VuOQ?oc=5" TargetMode="External" Id="rId890" /><Relationship Type="http://schemas.openxmlformats.org/officeDocument/2006/relationships/hyperlink" Target="https://news.google.com/rss/articles/CBMi2AFBVV95cUxPNDk2elJybnZqMWRDcV84RlpWSEJDQmc5OGNCWkJsQmd6bTNxXzV0Vy1ndEhOaXhFTjljSGtQaWtkNzFrVjNXNlpQeUVvQkVjM2Q4U1o2LXpFREw4VlgxemdIX25MVi1fejU3d1NaeUdXclZSX180S0J6MDRva1IybkxuV0ktS2Rsc1Jla3YtM1ZzdUYwWWZsUGt2eHBjTzNsWHdIVWtFcFA4RV81QnRvQ2k1cnFURkVEdXdJNUxscG9VeGJoT0YzUXJxcVppVTlTeEItUkY2WjA?oc=5" TargetMode="External" Id="rId891" /><Relationship Type="http://schemas.openxmlformats.org/officeDocument/2006/relationships/hyperlink" Target="https://news.google.com/rss/articles/CBMinwFBVV95cUxNYl9CR25JMGhxZkV6MVRBMkdHNVlRMUNnSXhkRHNlcVFlYzdkeDRXakNSUmxHdjJ6WVNyVTluTnpLLTdQYTNJc25hY0NKM1lGMjQ4ZEozSDNEbzc5eW9ZVEFYd3lfSDVIc3Ztam83Uk1WeHF3REhsWnJGeXRPZTZwTWpKazhJRm9ydkxVWlNSMk1CRHpYYjc2eTdFYVBnUWM?oc=5" TargetMode="External" Id="rId892" /><Relationship Type="http://schemas.openxmlformats.org/officeDocument/2006/relationships/hyperlink" Target="https://news.google.com/rss/articles/CBMi6gFBVV95cUxOcURFNHh3Rnlzdjg4Z25ic2lBdFJ6ZDNUaXUtNzVzTWZ5NXVUNzd2UkZxdmc1SUtPVkJ5UkNtOXRMM1QyUXVKY1NFVFFTMFVLaU16cU82WnU5c1pVLWhJMVc0MHVlMWFNcGRYU3NiYXVGcDdBdmd6UmtPRS0yQkZuSklXZ3ZsdzFrQW1nRGc3cE9YMDFWbmJkOXVVM2JyV1hMblA2ME1LTFZCTDdVeVByamRUVWc0MDE4dnhvWGZpX1RiTFE3V0RxN3lrd1c5bVhvbXdUN2JTNnVlOWNjTzhLVDdiTTJGUnNybFE?oc=5" TargetMode="External" Id="rId893" /><Relationship Type="http://schemas.openxmlformats.org/officeDocument/2006/relationships/hyperlink" Target="https://news.google.com/rss/articles/CBMi6gFBVV95cUxNWDBGUFVuWjY4RTNuem5nNlJoOGtRTUNENWlUOGw2cWE4LWJtU2xVMHhsQzBleHg0dmx3ckJJdlY2WTVCak1qQ3R0UGdqb0NGLVZkQVR2WmpsQndRU295c09lc3NJOFpiZk85NjhMMHRod3dfUWhFLW1wUUFnZVNaRTlack41a0wtTlAwNi1KZHF6Z2I2T0l2WUNuNDI5MXZFWEFrVklRcUNaOHZsNkYyei1zZTc0N1QzZjFqV3R5NG9GVXcySU8yNlY2c0xacmdlRnhONGhqdVBpS0p4WmFoeEU0bXkzYUlnUGc?oc=5" TargetMode="External" Id="rId894" /><Relationship Type="http://schemas.openxmlformats.org/officeDocument/2006/relationships/hyperlink" Target="https://news.google.com/rss/articles/CBMi6gFBVV95cUxQUEI3X2hQamFvRElXUFpCbVpjS29BdEE5TzZDUUZCUVYwRE9sS1A0c3BlclRRNGp2S0JFNHVYNmlpR1pFemxlQlQwU2k0Q0NHSGM5MmNOZy1ZYTNYWU9UU3NYMmtkUmFHRFJNUDBlSENjXy1lN0t4cFJPSkpHSTJJZUtMWVBZZmRyQ1lEb19qTlpwZzdGSnFrd2EwdExfRk9BaEpzdWNSaGttVFFRcHJoT1hTc2RxQTlKRGx0S1dGZ0JBRGJfT29CT1B4Mzg2VERZR09yZnM0RXAtWTFleTRCZWJFUTdWdXROX3c?oc=5" TargetMode="External" Id="rId895" /><Relationship Type="http://schemas.openxmlformats.org/officeDocument/2006/relationships/hyperlink" Target="https://news.google.com/rss/articles/CBMijgJBVV95cUxOVUt5QTdUNEpXd01VaXoxSWZhbnY0MUxJVHl1VUQxSndWTGJXc1JTRlJkRm9WcHp1Y3lIWlVPV3FTc2RFczZmYmhvckFfVkN6VVZJdHpfYjFQckFfdFlfV0x2aE9tOFNFaDE2NWtOQjh2azAzalNrdEdWU1UzNXFxQ0lCenRDZzlYSzJ6c3ZvcXd4bS1CMUhjT1JqejFsUnFpX3VOOXVHbDVXVnRzZy04TVFQb0h0d0NWemlOMDFCUFJ1Wm1pWVlhSXhZRFkxaDBEZFFmVkt4amV3MHdVQ01URGtoVnNQbW1uMUpaYnN2MUc0bmJIbGNQMTlYVGdINlMxU1VoLVpjT2h3R2Rfb1E?oc=5" TargetMode="External" Id="rId896" /><Relationship Type="http://schemas.openxmlformats.org/officeDocument/2006/relationships/hyperlink" Target="https://news.google.com/rss/articles/CBMifkFVX3lxTE4wTnQ3RE1hd0hwN3RuZWotSlRzSWxITUMtNi12aWx2WU1Dc1ZsbDBHVUVWZXZYd3E3QktUTGt5eWFldmwzdnhxaDVzSmxVeWJaSkhZYzJQcU1JYVNlWFNoMEo1LXZRSC1MN2Vsc2dUQVBHVFp3T29SWnd6RXltZw?oc=5" TargetMode="External" Id="rId897" /><Relationship Type="http://schemas.openxmlformats.org/officeDocument/2006/relationships/hyperlink" Target="https://news.google.com/rss/articles/CBMitAFBVV95cUxPYlZYX1V3MTA2R1hCYU5wdjFxRWFRUmNtNDRtTkRkdDIxYkExU1BORS00WS1QSU9COTZCRzY2RnliM3lfRk80Rl91UGdrVGkxSS1pRmNRMWd0dDlTdUVxUUltVXhpUm1odzRoQ0hQUUxhdmN3clUxYWIzRWVaVDUxTXZUbzVQMGxlSkdYUTg0YTBWZEpVMFRZeVMxSFhMSFpUNnBPQTR0eU5DR05YcVhOSnQ5XzI?oc=5" TargetMode="External" Id="rId898" /><Relationship Type="http://schemas.openxmlformats.org/officeDocument/2006/relationships/hyperlink" Target="https://news.google.com/rss/articles/CBMivwFBVV95cUxNTTFxRThDeWhVbmZxb3pKUXNwMjNJMDYzdENIdHJwVjNFY2d2NUJSZi1XRDJuQzk5bjRYdWl6T0s0bEM4d04wV19GUTBicXJ0Sk5sdDBEeDgwZHBmUFAtMUh2ak1CNG94MWw4QVpVQklTMHVDbEFONWJyY0Q0Y2tvZGRydWxjQmRyNi1XS1lKOTl4WWdNVGJPUUtETU1IUFZqVmpxSXpWUm1HQk9FcmlkMnozeDZQZklHbDdmbVFwWQ?oc=5" TargetMode="External" Id="rId899" /><Relationship Type="http://schemas.openxmlformats.org/officeDocument/2006/relationships/hyperlink" Target="https://news.google.com/rss/articles/CBMi0wFBVV95cUxOM2NqQWQ3c2N1RzVIT2VteDBYMDNWVXN6ams5Qi1YdWNJU0hjRGtiQWM3R051UFBNc3FvdGlxNDRvMGcxYnVaX0hSd1BWek91cDBBUTI0ZVMwaTdwSlpsUkVhTVdGaTBnSWs0MTRNU3BQS1hIckNsbmxzdFJFMnJLVFByZ2VQR2JRbldHNXA4MFZSQVlQUjFCV1Vqd09pamtYaEpvWTAwUDB3TElSV3dhSXRQNE5oc3pZYml2dktaU3FUZmd0aHNhLXYxVnBoUTNTejJz?oc=5" TargetMode="External" Id="rId900" /><Relationship Type="http://schemas.openxmlformats.org/officeDocument/2006/relationships/hyperlink" Target="https://news.google.com/rss/articles/CBMigAJBVV95cUxPZDgza2dCUUdLb0pERHdhc3Nqa1VyZmFsYVA1aG5iZHN0ai10MGNySHlBUVduSEJXdnpnY0NTbUZkOHdNS3h0TTJhUE9HZDhSd3ktbjgyQXZFb1JrWFVUNllZUTMtLXE3TU1iTHhSb1phVTFVdmlDNjV1ZGhFSlJTQ2g1Z0R6X3VwOTN2dW9ZdkhJV2tHcjVKbXdLNzljam1IYi1nTnFQcHhCbWtIbHlCbGJoTkZYT3huczVhSGVSV2lXZVlxLXpITWNWTEFDMGE4ejBKV1d4WXJ2T0dETkFZRmQ5UllWbXRzU3NTS2VKcHcwd1I0ekt5RzJaYkFDajFK?oc=5" TargetMode="External" Id="rId901" /><Relationship Type="http://schemas.openxmlformats.org/officeDocument/2006/relationships/hyperlink" Target="https://news.google.com/rss/articles/CBMioAJBVV95cUxOajlmcDNQdE0ta1FObGduMkM4bHVBQVpmOUVHcHh4eTEwVmhjd3gzN2lRUWdwbDNpcUZ5T3d6NDRrVlB5QU1NYWw5cmo3TUtSelBZMzc2a3piTkRJUUw0LTU4RVEtd204a0VYdTRGakp1UW5ic2F4Z0Z1aERpckxkQ19UTk5Mby1LdUhEaTA0MFp2cTJDRWR3SjFvNXk1SDN6QklVanIwMWJZcDhVN24xMjUtU3BXS2ptZDhVOHlYckprUFRqbnRkLVlZcnFPOXpiWTNmb1JpRTBIZkp5dzI1NEtISDVFX1RmUnIzM051NUR1dzNKYm9abmVzekR3ZDJUeHN4cHdMOE4ybG92cjhHTjlndXozZXFsdnQ1YkpSMHU?oc=5" TargetMode="External" Id="rId902" /><Relationship Type="http://schemas.openxmlformats.org/officeDocument/2006/relationships/hyperlink" Target="https://news.google.com/rss/articles/CBMiiAJBVV95cUxOWXY2YmNydkJZZWYzME9iUE5pSlp4Sm94RGtYMGdpNWt0b2UxS2xWSkhxWTNUc2V2MnNjR0xZV2NnM1dTRzVTcmh5d2lFLWFqelRWSXozOFRfRXF0OFR3cElRM3N3YzByaGNULUNrNlR4azhoS3BBQXRYVWNNdzlNRzhvVWgxNWlXMkNOYXhIaFJjbkU0bVNXeVFnN29KeXFNYTZJVmNiVTRycDhHaVZJbkIzVlA5VWNydGZvQXBEOUNacG9tTFMyUURIeXd1U3JUUnJLQkVLejctUmVBQmpnaHFzS0M5Smp0cWVZWTFzbGlJQ3RNSzZuTVF1OFhrRXk2aXUzOVFyUUk?oc=5" TargetMode="External" Id="rId903" /><Relationship Type="http://schemas.openxmlformats.org/officeDocument/2006/relationships/hyperlink" Target="https://news.google.com/rss/articles/CBMinwJBVV95cUxPdmpvS2EyeFNvbzBtUXpZVElTRlpYMFhFcWZSczJOdmI3U1hRT1hjMktHel9NekRIRFVIVjJDaHNYQlpIVW8tRHl4RURVXzVRUHBUMUdFbUJ3UGUxWGw1RUFYWXU2WDZJWmpJRGk4RE1GMG1WNkJiekV6Rk96QUdGb2J1UkJWUDluOXBFODFRc3cwdnNzdnlTTWZSQjRldko4UWN2QXNxNnNUWkhRWjkwQ0toUXZBOWotZWVBcU1USTZoMHM2Y3FNWXduTmhfRksxdnZzREotZ1RLT2pFS2x6UzhNeFZpNGdpQ3NXRnlyY0JQVUFHOF9RbmVuX0dKTWJyOU5reW9FRE1rdjI1QVFrd2Y1akVuTW04U1hJWThYUdIBnwJBVV95cUxPdmpvS2EyeFNvbzBtUXpZVElTRlpYMFhFcWZSczJOdmI3U1hRT1hjMktHel9NekRIRFVIVjJDaHNYQlpIVW8tRHl4RURVXzVRUHBUMUdFbUJ3UGUxWGw1RUFYWXU2WDZJWmpJRGk4RE1GMG1WNkJiekV6Rk96QUdGb2J1UkJWUDluOXBFODFRc3cwdnNzdnlTTWZSQjRldko4UWN2QXNxNnNUWkhRWjkwQ0toUXZBOWotZWVBcU1USTZoMHM2Y3FNWXduTmhfRksxdnZzREotZ1RLT2pFS2x6UzhNeFZpNGdpQ3NXRnlyY0JQVUFHOF9RbmVuX0dKTWJyOU5reW9FRE1rdjI1QVFrd2Y1akVuTW04U1hJWThYUQ?oc=5" TargetMode="External" Id="rId904" /><Relationship Type="http://schemas.openxmlformats.org/officeDocument/2006/relationships/hyperlink" Target="https://news.google.com/rss/articles/CBMigwJBVV95cUxOaGZ4dkZhY3c1dlJBbWdJc2hrTjBGZ25jcnExQU1RTEZvVkh3YThXRUVnZUJvTXJ1YUxEUUdvRC02amxjX2FCV2NveXhqOFB0T2JUVE5vM1VYNWNISGw4Z3VNRjJyV2dlQ21wZ1ZCd1hRN2tQUXBrU2RiMVlGX3REeXM5N1NjXzdaLXlGRzJnVXZFMjdwWlVwbmFUR3pCZW4wLWExYm9nZGRHbWpBYy00M1QySEtlZHFFbThsUXppME1XSUs5d21teF9IQWR5d0E0Z3NGeUkyc0ZDcmIybWZ2WHJ1UjFaVGkwUWFhWlplbXJFMXB3ZWJKT2dxTTExWDBWd28w?oc=5" TargetMode="External" Id="rId905" /><Relationship Type="http://schemas.openxmlformats.org/officeDocument/2006/relationships/hyperlink" Target="https://news.google.com/rss/articles/CBMiwgJBVV95cUxNZHlUcWw1NjIzSUIyUVJ1NlhzLWxOT0M1b2lBQXZmb3dDOWZveW04RC0wQ2xZWEk2dU9aSHg1S0h4bUtmTjhvdWhUbVRidnFpOTVHWjl4QkQ5RGx4VzVuaDFpbjNHM1cxdF9JWm5fQWsxX2p3TXlPZUZJZ2lhUDdORHRUYWVlS0ZJUEJKYjNVTnZYQ0ZYbFZUM1I5Wm5JdXRDcDJTemQ5UHZvel9TZU4yd0ZqblpTT2U3WTZTaFZQeEcxSTdzN3kzX05WdlE4RmNRaTNuZnh0RnhJaU15M2lnaWRsOHl2b2V6QXR2YnFoQnNacVpRbEFKZV9NSjhTN280ajJHUUVXdm50UElpdk81azRDRF9NYkhZT2VUeEhnd2hnYzZQQjZJNEQ3XzExMUlvLVBWVVltQWVEUGVMY3Z2eVpR?oc=5" TargetMode="External" Id="rId906" /><Relationship Type="http://schemas.openxmlformats.org/officeDocument/2006/relationships/hyperlink" Target="https://news.google.com/rss/articles/CBMi8wFBVV95cUxQWjJlS1JTd3VPZ09KZm9aOHNSQWJlNHV5X19Yal9TcDJYa0dKTU5CX05kWmVyS1FBSUIzaEtyczQ0bU1fZHJRd2tPUHFaYTRzSkRESU5Dd0ZuTWFuUF9BYWMxNHZMVXBYM1VrdC05QUVtbnZ4Z2JlZWtMMi1VWFhmdE1wR1dZMUtVZ3p0bkRELXB5Q1NTZEtVc3lFZkNMNUQ3RVpyYWhiWEVtS256VmY4U3A0cExaWHJSWHNabmxiOVp4ZWtIOFdPTFlyVVlodG96MTcyZksyajRLY0ZxemdoYWJIVHprRE1OTXUyVlpXZU9ZckE?oc=5" TargetMode="External" Id="rId907" /><Relationship Type="http://schemas.openxmlformats.org/officeDocument/2006/relationships/hyperlink" Target="https://news.google.com/rss/articles/CBMizwFBVV95cUxNYTZjMmV1dzEwb3J3N1JNOE1sZnNWLVpQRjhORmwzQ3R4N2k1V19uYnhrMF9aRHVISnNoblVINTFWQ3lNUjRSUUJvT1pwSWV4T3kwZmxValBWUWpfdHFTamVrdXd0MmRtUnRJNW9iZmNwZnVZcWFsOExrSjI1Y0FXaVVicHhEeUVGQmFqUEpRaGJHQW9tc2l6SjRxbG9hNUo4QWV3ZGJ4aWhBQlI0RThCSDJqU3pNRmZabXRuYmxwOG5TQ0FXUVRUQTI0c2Q5Zlk?oc=5" TargetMode="External" Id="rId908" /><Relationship Type="http://schemas.openxmlformats.org/officeDocument/2006/relationships/hyperlink" Target="https://news.google.com/rss/articles/CBMi9gFBVV95cUxOZ1FmMGxNaldqWTNMWDViLVEtbFJ4T2h3LU5wcm9ic3pxMDdJU05xTkVRSjNwY2VlZThTZmgtaThMXzJ5amI3RS1VM0YtMzdRZFhCMnBkbjN4RF9JR0dLaVk4NFVKTG9sYlY4SFhhT1R2VlBvanVrYlFoa1JJUGJGc29yTlYxVEVDRWQwNzdyUDQ1eXJ4VzVlWHNnUlNPaXJPbS0ta3M0MFBRNl9kTEw4eEphbGhGTE8xRE1IOXBiY1h6dUxKX0pRR2t0T3ZlcmVsczNxR3lPVHdVUW5ic0xYQkpPUzZoUmZBalEwS0tzMkVPTW4yeFE?oc=5" TargetMode="External" Id="rId909" /><Relationship Type="http://schemas.openxmlformats.org/officeDocument/2006/relationships/hyperlink" Target="https://news.google.com/rss/articles/CBMi6gFBVV95cUxOVlJxYlY1Z0RCczQzMm5FT1dfdFVjcUlqS2dTSWo3UkpUd3hGUk5WNzhHcVZ1ZjhkdmNIRXhYWjBRX0NOVDQxaHdGQlNuRFpDdWgyNE1velZpN3IwM01yVk1uZnZBUUtxZnpaQ0pZTEhuTFY4cVk2UktuQk5BRFk3dFZSTEJRT1BSVDNISlN0amxoOURGUFl2ZTdnOFU2XzFaZlZIWXhDcTJSZWhqM0lkcVlaQ2FZZ05USk9JSFlRc3hrWEg4ZTBFY09NYml3M0lqeGFPV3pWT0owNjUya05vYnQyQlIxbi1senc?oc=5" TargetMode="External" Id="rId910" /><Relationship Type="http://schemas.openxmlformats.org/officeDocument/2006/relationships/hyperlink" Target="https://news.google.com/rss/articles/CBMisgJBVV95cUxQRXhlRlpsTnlMVjFLNmNGdzRWS3pPQjZ2dlNFblBZMWZZVkZkQUM5Z2ZRMEJrOXNONWF3WkgtY1lwMk44b1JXd3RudGpLQmtTcDVaWjRadFpaWjNtNW8tYjNxMWVCNWoyZVVmNmY4SUVWSlZOMnBrWFl1bmtZbmdnd3lwNWR0UUVTRnBFNUhmZ3ZLNHhjakxTWmNfR3JCVlRBUXFRckxkaWxCYkVMWWlnQ01aOHFMUzNoN3RLXzBUd1UzRlA3aWl2MmVvN3FNbnVVeVdsX2F3ZkZYMHcyRDJJLVk2MFgzWmlhUGxiZV9MTGVmalR4alUwVFQ5Q3VjOGVJaUQ3Wmp2amt4akQ0dEhqelNnYXp0V2xIdmRtZy1sQVgxMHJHLUlSbURYbGFIUExoR0E?oc=5" TargetMode="External" Id="rId911" /><Relationship Type="http://schemas.openxmlformats.org/officeDocument/2006/relationships/hyperlink" Target="https://news.google.com/rss/articles/CBMiswFBVV95cUxNb0tVTlZkVWladDIwWV93c0F4UDVvanVQLXZJZFB6bzRWR3ZTWWNPdFA4S1d0QjBudm9va2kwQXl4cUlOOERyXzlxdGxjUW8wR0hRMjV3aS1BYnVUSlpDNDNDdFFBWjBoYnBpWndHVnNfUDliQnpTQkFQRXpKT29XeGd4LWpXQW5uU1BkQ05xWXdqU3VvalF5THVXUkxSdTZaSUJqdzFma0ZmVjh5NGYzYWk0MA?oc=5" TargetMode="External" Id="rId912" /><Relationship Type="http://schemas.openxmlformats.org/officeDocument/2006/relationships/hyperlink" Target="https://news.google.com/rss/articles/CBMi4wFBVV95cUxPQnZFeDQ4UkxtWGxPOU9XWElxSnlpSTB6TXJ6dmltU1BfWWJQalFwVnV6VU9DU1FGOHJnQ1ZUT19mZWdNc1VyT2R1QTJwQ0tsSldNcnZTUDdRRS1nR0o5azVMOENXNXU3ak8xUWtWVGoydk5BTU1NR3gyMmR1eU9rNng4aHJCazVsZ2pGamVzRl9GbWd2eUZOeF9ZRTMtazFmSjEtN243SVY1S2p0SDJ6VHlmYTREa2pPYlVLRzNadnQtMElIeVBNRzFORlNjcWljZjdEOVlOSF85Sk1PQm9CaTZmYw?oc=5" TargetMode="External" Id="rId913" /><Relationship Type="http://schemas.openxmlformats.org/officeDocument/2006/relationships/hyperlink" Target="https://news.google.com/rss/articles/CBMigwJBVV95cUxQN3pJMVlTWEs2blhvbkt2c3E1TC1WYWgwUWI3ZVJkU1d5alNOVUtTT1lZT19qbmZiUnRQOVc5WVBnQzZHMXZTWkliTjY3WnNUa3V4RUMwSXVpLUVibGlxeXJzdUcwOTlNQ29CM2NoX2FZVFprVmotUjZHZWJBdUUzT3VCemZSQU1qQnhhVDBhbmNaQTFrRmVBMDNhRDJtaWxlU1pKNV9feURxUW1laHNBR3lJWmd1MkxPcjRnZzNVWmFfalNncVdSMXNDZXI0d0xveFN4TDRraE1kblROaWs0NDNLVFB1a1RDcENoeXhBRHgzV0Vpb2pKQlJXY3U0TWJyeXdj?oc=5" TargetMode="External" Id="rId914" /><Relationship Type="http://schemas.openxmlformats.org/officeDocument/2006/relationships/hyperlink" Target="https://news.google.com/rss/articles/CBMiywFBVV95cUxNbmJpU1ZNQnJWeUxXQUx5clhiMzF3V1NXMHVYVUhrX1dVWWFZS2FqM2dqSzJPSHNicm9HQlgtWHdGTnp4cUxmVFVRZUFiMlVwSDBvbTFKRGJMY2VxSGVlU0RzRkZOWEVWS2VUSDB6bGpfRmtneElVUk1ua2IyWmpiNDBveUlNYkxvbkJiWTROWmRlVWlQQVp3RXpDZlZQQVZmTHRsM2UxZXRCMFotYlJ2X1dQa0VObHFpYXdjOFd2aDRmVUcxdHc4N3BIbw?oc=5" TargetMode="External" Id="rId915" /><Relationship Type="http://schemas.openxmlformats.org/officeDocument/2006/relationships/hyperlink" Target="https://news.google.com/rss/articles/CBMizAJBVV95cUxPcF9oYUVHWEw4d1VxWVR4MHlteVBibW4tVms2RDNSSFIyTVRjWFJydXFTYzVMcXo3bWpqT2V3WVRFZlE1b0Zqazh4bXV0bWFzcUxVX1I1SE1CdVFTSDlrRGxoM0tTN2RqN2ZwM1EzeVZsTU5nSEJGWjJHelZYMExza0V2TlFGYkxwZE9oa1EteGV1YjFLT0hqYkFkQjlacUhXdnFQbllFY3lvZmtudlJ6YzBFUjEwQXM0b2N5azBHSl82c0hCMXBEZ1pfVXVFcXdQdHRLd2puSG9qbFZrS2JOM1VyVFBCcTgxcEN5dEZVX1FmUTQ0eDV5TFdtNkNUQnJUYklVSHdJNDkzMXM5NkFTam5QWHNXZC03bGx2cmZwdFVEQU5DY0MzQ0phOHoySTB4cVJlM0lyRFBPNU05eG1fYnJNOHRKQ1ExMnlsYg?oc=5" TargetMode="External" Id="rId916" /><Relationship Type="http://schemas.openxmlformats.org/officeDocument/2006/relationships/hyperlink" Target="https://news.google.com/rss/articles/CBMirAJBVV95cUxNYU9sWC1DblFreEFJel96NTFoaXM2c2d2OVM1NlZUX3MwWUdhNGxhb21MVDBlSWp4THFCSDVPZWdMSFlnSHlVTEh4cklHMG1KalhzZnNsNjZEOGk5WUJFalppcDlmTVpndUU0Mjh3QW1UNk1sQWpFYUNIbmtiZlMzWXlCTXh0VWxJbnkwdldIS05qOENDSk5SQ19wQUQ4NzZPMDh4bEJzVTR6RU8xNXZfamFIemFtdE9oOVByNEZuRGxPMGRESHhsYkVlUEdDcDVOaF9qcVRxNUU5MHVLZmZXOEl6ZnlOOUkzUEdJTzlKeXEyVFhnWlJPMWlEWHdOaVhQTk1IUkdUNTRtSTdzcEZpSEt1ZVA0ck9JWXUzWi1kZHdKVHQwTGJBQ0xfTnE?oc=5" TargetMode="External" Id="rId917" /><Relationship Type="http://schemas.openxmlformats.org/officeDocument/2006/relationships/hyperlink" Target="https://news.google.com/rss/articles/CBMipwJBVV95cUxOc2tOZk9UOHFtekhPVHpJSkI2c1lvSFBlWm5lQVh1ZkdvTmU5Zjc0Qzgtb2RYMGwwQXoydmxDbWJDTEVYSzB4b1VIMlJFRHBFTUdKTXpPTjI1UE4tSFVLVTh5WTE1VXlfVXNDS09qeWtWdE1zV3g3azZadjRVejVTUmZjZVJ1YXZtWHhUcnU4M2xjbmRjd1JVcVFneWFnMFRCbGExcEFXeFkzS0ZXM3A3TnQybGlWaUVCNV9PVWdyVHppaVFMTDlLelB6V01NNnFKLVNKSUs1aFFSMk0zbG1ZbXZnbXVMNnNZMVA3WldhNnROYXQ5RzdseXRubURoTUtjNFVsXzY1aThGYU1YOFgyYXllVFlpM3lqT1gwOWtXQXJHSUJ3Nkxv?oc=5" TargetMode="External" Id="rId918" /><Relationship Type="http://schemas.openxmlformats.org/officeDocument/2006/relationships/hyperlink" Target="https://news.google.com/rss/articles/CBMi8wFBVV95cUxPME1fWm50YWU4YWlBbXRoTWtvdWJ4N1NWQTQwZFItdEY2TUhCUmkxSDNvd3h0YU8wUElyMmJiN2pvdHl4b1FXa3M3NTlCQklFR1B3ZENMeThVdXhZekFuNFEyUlNxMzA3QUtyTDZxbWFCZERtZ3NMTjhIMDVxZDUzcUlkUW9BMnRuSUMycHVWRl8td05xbTBLNzBiUWdvUVVtVy1VRjYzUjJvek5DcVkySXk5d0NPN3lVQUpsRnZjWWZCemV3UC1LYTRwTXFna1dBYkx0QnBvVTY1d1RELVNKVzdXdjRDa25vVDN5Ym1CQkthbTA?oc=5" TargetMode="External" Id="rId919" /><Relationship Type="http://schemas.openxmlformats.org/officeDocument/2006/relationships/hyperlink" Target="https://news.google.com/rss/articles/CBMitgFBVV95cUxOWVZvRXRQeUpoS2dWNElyVm5yYnAxMDFtZW0yNVE1OElNbEl6dTRsSGw1TGRHeEp6WHR2clFvTmtVVk0zbzNIZEpMTUNtWS0zMHZUWldqMmxoWFBQN05oZVBzejM5NUpOZUlnamhGWkV3S3c2c1lUamE2VFpFcHNxcHp3RUNtZWpwSWxEOUNGMjlhckhhMWR4SzRwdFdVX1JYOGRVRHJDTmoyZG5vTjZTSG5jamtNZ9IBuwFBVV95cUxQLTVfZkhwMmVtSDFaV21ibXdkLVBuMkNkRW1tZEtaTHVyUngweFpSbldWMkg1WWs2VFpTd1pBcUZTV0Italo3QWIyUVhxdGVacDZqdDRJczd2eTE2aXR3dTNBV3haWlpFb1hkUVZEQWV1ellhMG9XNUlremZNM0Q4VnJOZThEVllIUFJNOWhDcElaQXFIZ0NXS3NySEExdm1hWC1EekREeFE1cDhvM2dfTEMyM01EdWl0QmM4?oc=5" TargetMode="External" Id="rId920" /><Relationship Type="http://schemas.openxmlformats.org/officeDocument/2006/relationships/hyperlink" Target="https://news.google.com/rss/articles/CBMi4gFBVV95cUxOZEZQTjRrWFlkWEhJc0hJdTM0RHhtUEhzSGI4Z25RbkQ3Tzd5Z0M4bDN4cEVoczFuT2x2aGRuVExPa3pILTJnSDYyV3k5R0ZsYTl0WGxzTC15S0JvMHJNX2tETFBvWEZ0UFVwU0pBNzU4OHBrbHFHSGtlTklwUFJteGFsVHhMcERSNWQtZDlCQWluRFEwSElBVGJ2aG1xcE8tWkNWUkh1cGJYUldCOVI1eVh6OWFzVzlTdDNOSmVjc0l5Q0NEeVQzbWtadjJXQU81UENBOEVjQlozbXo1YmpBX0VR?oc=5" TargetMode="External" Id="rId921" /><Relationship Type="http://schemas.openxmlformats.org/officeDocument/2006/relationships/hyperlink" Target="https://news.google.com/rss/articles/CBMiwwJBVV95cUxPWlR3UjNWT01oVnR0cmhaMzY1ZEVjR1k3TVRjdW9ueU42LVphd0R1Qm1jQmZyNmwta3N1aExPZW9FNG5hWGs2NHlZejh4RUtrTGJXQURnLTJSQzVVQmg0UXpfM3doMWhjclpfLXp1UFJhM1RoNVM3WmFoSk9mYVRYdnFfRWhJMzhBUF8tdHR1dVVDQ3VfbVo1TFRZUC1haVp3MGhpeXZ6cWRmM2FBc0o5TmhtaDlKWmk0SFAtS1NCb1N3WnFZRmJYemJHR01hZ0w0S3d4cjEwM096ek05d3RkMVBTVWhtbVlBbFdJQy0zUm9Ga1BwaGVzdERVYmdHQVc3MEZaeVFVNVNvZ2N3cHQtZzJDVTdBRWdmdzN0OTJra3U1ZUZDSHFYQkZlNVgwTUFZdWd5ZGpkT2l2ZHF5MmdCXzVHWQ?oc=5" TargetMode="External" Id="rId922" /><Relationship Type="http://schemas.openxmlformats.org/officeDocument/2006/relationships/hyperlink" Target="https://news.google.com/rss/articles/CBMi5wFBVV95cUxQRnNFVkt6c3Y2dm9Dc0NWNjRsVmFoYUJmX05fWlliSHRNUTNEZE92djd6a2tvMk9HeUg3UGsxdm9WR0F3cjVad3pfVFVENUQ5M3hUVHc2SHBEZEstWWlYZUJUMzlYU012Wmp1OFVGeFFTaElFNTlMYndwMUVSZ0VzMC1Qc3RhS2MtWTJ1QnBSWXdoQUVGRFVtcHByT1NDWFNYeFdPalladVBPd0piQ2pIX1V5eHFiRUE4LUZMbHJiMDJIa3licWg1RFhyeEdpSXV1QXk0djRkSzJWRlRyOV9YSHRZRUo3cEE?oc=5" TargetMode="External" Id="rId923" /><Relationship Type="http://schemas.openxmlformats.org/officeDocument/2006/relationships/hyperlink" Target="https://news.google.com/rss/articles/CBMi4wFBVV95cUxNM3RzSmJrdjZJNU9DUWk4NkI2WHhsWmxGOGFMVmlWZzVOdjZsT2lsc1RyRHVJRE1oeXA2WS1DSlNnSDRZd1hQNjdtbHJHUWtFZ2c0NkprQjh5Y1RVa2JHOUVVbWUtN3VYTEdwTGlDQjJiR1FFSnRkeVZaU0VsMEk4V1FEcW9Ra1ZDTGNxWmQ5ektDdGYwRHlZYVJWankxTFI1THhZZ1d2OTZnbUN4N08tWVFVWEZHbzVrd3cybFlEdVJ3T0txaTBobWxBYjdBZHdfcnE2bS0yek1jMERYT09NcEd0SQ?oc=5" TargetMode="External" Id="rId924" /><Relationship Type="http://schemas.openxmlformats.org/officeDocument/2006/relationships/hyperlink" Target="https://news.google.com/rss/articles/CBMimwJBVV95cUxQckllVzdueUdLMVZUZ0MyV0loZ19ibEpSNmxIUWJKa2F4cnh3dHNrWWM4MFFEZlU1cjB5TExBa25rOGNRbGwxOWY5U1RDMG9QNlV3Z1B6X1gwTzBJNDI3WVFkYWlCSllWNUV4X19IdXg3M0NsNHpMdW84LXR6UkxpVlZZU0hVOThSRWJvRGJVbDg2YVJHVTgxOV9VVk9VOFBiVDBwbEVQcXhxYXZJNU9TODgwa0diWV9UdHVFd3g1OXBjbWFoS2UyZ1JlalQ2QXpsVWJvSHUyTEdIY0tDSkV3bnJXSzNSOW56bkRuazZoejd6akRxZHNTLTJOdk8wYTI5RmVjSVRmdm1mWXQtREctSnJQUE5OUDMxcGV3?oc=5" TargetMode="External" Id="rId925" /><Relationship Type="http://schemas.openxmlformats.org/officeDocument/2006/relationships/hyperlink" Target="https://news.google.com/rss/articles/CBMi8gFBVV95cUxNcjhHSlNqZGpyWnBIaTFOYmxQcTBmRkdqTkJuRXRFQzJUcS1xdU9RMC1xY1RYSkEycXhTUW82ZHpaZXhyRUMtbW1VX2lhcFFPT1FXZTRoWnhCVGh3R3doTDJLdmRBaGtrSTVaZnFXdmx1WlBwNUtYSDkzTW55VnRoRF8xLXlLREEzQUJVQXlaWVVTcmtmZVdyWThXMmhXNVAzTnpjTDZudGVHenplV1duYWMwTUlEdnpqQXRkVkQ3a2R5MENYNU5HM0dsWG90QW1tZHh5VTNIbjZ5UW1QWVZxazl6TUV5ZGh3eE85MGRRMHItdw?oc=5" TargetMode="External" Id="rId926" /><Relationship Type="http://schemas.openxmlformats.org/officeDocument/2006/relationships/hyperlink" Target="https://news.google.com/rss/articles/CBMi5AFBVV95cUxOdVpCYi1ZcXoyUEtMblRGbThrck0ydXRHQXQtVzZHODlRMnZSSnppampKRmJ6al9hN1FBVFNMTUhKU2wzZDNDbjZfM1dzMXEzcXk3NldDUUc1clNnbDJfQkMzMGhGT1ZBenFSN3Q0WnRENkpKLTVaMlIxRXd6ek1BN05mVWotLXBtMEJoMUZpSUF6WnN0SVhpZmVCMjdHdUNYdXZKcTNjdWFRYU5LZE5HVTZYVmFhYjhsNnlBcVhkX213dGVpVHY5VXRESFRUY2htOVI4UzdfMGxLR1EwLV9lNExHYzc?oc=5" TargetMode="External" Id="rId927" /><Relationship Type="http://schemas.openxmlformats.org/officeDocument/2006/relationships/hyperlink" Target="https://news.google.com/rss/articles/CBMingJBVV95cUxPc3pBc2FSVnJvdXpIaGdfRHExaFRnUFJXX3d2NWlkVS1KMHE0dVlUYlliQWdsSmtyZFJIak4tc2lsc2NSNGNsR0RwUXM4MmxPWTI5eWZiczJ0TVpscmxfaDFrcjBuS2k1WlRNVmR6RUxuQV9FdjV6bjFxNmlWUU5LRU5mbG96VkYwU0dyY0JQOG1WZE85a2tya3lDT2JMVlpqVFdnRThwZ0xFVG5kSXdqc0VFUzZSV1dBeXhBVnRQeHlOaXJHRERCQkYwd0h5eVh6RGpHS3hWSE52Z2VfS3RmdVZJc0daUDlZMkdhaW1oSWtNVDR3NHpWWWEzdU0zX2lsTWJMbjlJQTZ1Z29UU204dXlqZzBXdzVTX1poZjNB?oc=5" TargetMode="External" Id="rId928" /><Relationship Type="http://schemas.openxmlformats.org/officeDocument/2006/relationships/hyperlink" Target="https://news.google.com/rss/articles/CBMinwFBVV95cUxOWXl5S0piTVpURDE0Ni1XeFF6UEdveEtEemIySDlobWl5X2ZyUU13M0VNX05UWFE2ZzdqbUphTjVaRlBMbnNwRW9YNHN4UDRfbXZ0RVNqbGwyVzU2TV9peE0yaU5IbEZlOGUyaUtHR1owc0ZfSlVRM2Jheml4NFZ3QzFRLUUxX0NUUXNnT2ZIRmUtb3lpaHRFV1JtUmZuU2s?oc=5" TargetMode="External" Id="rId929" /><Relationship Type="http://schemas.openxmlformats.org/officeDocument/2006/relationships/hyperlink" Target="https://news.google.com/rss/articles/CBMi_AFBVV95cUxQZmNsN2lQYjFzVWJ5ZWtZNGpnUTdqR2dfS0xnRnAwWE5oalVac1NRR0dhNE92cXdSLTVoU3Z6T0Z6Q0hEUVozLXY2UkV1emxUbmVJdFd4NW5QOGhybThhc1RIMkp3VGJtWGx2c0dqVXVJOXJLUzJ6UVRuS2Fud18wNkRrTnpLU3NPRTFnRmFwclFEUE5aWmVMc1VnNUY1dW1hQ0NGOGdkbnlNUEpvM0FFQkswUTJoLUlaUWJsWjAwTE5MVEpSNWotYnZPNmQ0eDNWeHNUeTZGOV9uR3FXUHFvWlYtenlTWGhuT2ZtV24tdmV5NHRSSW9xTDkwb2U?oc=5" TargetMode="External" Id="rId930" /><Relationship Type="http://schemas.openxmlformats.org/officeDocument/2006/relationships/hyperlink" Target="https://news.google.com/rss/articles/CBMi1gJBVV95cUxNZmhCVnE5Y25OaGcyME00TThKcVV5ZEZiS2RLc0NLYU5odm5rMzhYcUZnR2d0MF9WS1djU1R3Nlh2QXNRczdrNFNSUUxDRWJGYzVEemZYcnRHVG05djNxZE1PZmtBWDdZV05qZFZ3VEpkOHN1SEw3NjhmUXJCM1ZtTlVFUjJYRC15azl6MEZrZkJGbHlXcTlnbnBPMm40Tlk5eUFLMXBsNkg0dzkzOFpGZG9qblpuVVFnbFVZdWhxa01uTTJkRmU0WktGZExwTlAxUGFidFBqTWNTZkxMSG1sYlgzR2UwLW9nS0lVWWpvNXFDWFBiT054anc2TjRnM3oyUGpLXzRVbTB1aU5oQzJuOXM0eTZBOU0xVlNwVDBnSjhldDZYR0o4Z3FQMWRzMjZ3a2JWd1FWZFUwNk1PRkxMS2l2aG45NHVURHlkUUFrazdsTTFoUEE?oc=5" TargetMode="External" Id="rId931" /><Relationship Type="http://schemas.openxmlformats.org/officeDocument/2006/relationships/hyperlink" Target="https://news.google.com/rss/articles/CBMimgJBVV95cUxOb1RjN3dmZ1NNVHpFdzJuTGtoOGMyczdVLU1OYVFsVmtBNEZGWHZOaGpRM2diblVYOHgzVlZYbU9jMjJNdnd6djBIbzZNQU1xeHJWNndCWkZFOXo1eVVjb0lkX3FMNkhnUkstVzM4Z0I1cEFteTEwd3JNWllNT3ZsWDg2dlMyMEhVcXAyR0VoZi1nMk5lUkpleFQ3QTFvRzlQYTdqa3FfVzNjbm9oeHFPZ2hKTGRTWjRZRTYzOFFNMC04Q3diSTFUYi1Xd1BWU0daVndGZFFHXzFYc2pHVnI4TGJXcEpHNVhya3Q3cEtlWmJLZEMtNmJCVXZSQ0FWQThUWkFnYkEtZGw3ZDNKWW4tYllmcThMYi11YkE?oc=5" TargetMode="External" Id="rId932" /><Relationship Type="http://schemas.openxmlformats.org/officeDocument/2006/relationships/hyperlink" Target="https://news.google.com/rss/articles/CBMitAJBVV95cUxOTzc2MGZfQXhqMVhBWkkwaFFPQlUydG8tZktUZE8tcDBZMGpZcThORVNMVG93cEE3a2pndzNjSG94QlBiazRWekJPNnI3aXJJdHhjQXpGN0dvcnBsMjN1SmFBdlI1QmdHZ01VQXJEb2twbF9teUJJRDdxQWVtNTk3Vm1jODBGMy1kTE9ZcnFnay15UGlnWkdYd1loS2tkcFlLMnhSTmNlaWFwbkpsTFRTUUNBM0RjX0pqWmxqbmhjQjRyd3RFYVdmbVAyZmdFT2ZOVUZwMXJ3QnpkaFB4YXJ3QldqczhKZFg0NjJpT01BN2MzbkhrWm90R1VCM2l0ZjFaRGZXbnFNcHczRVZJekZVd2xlS1c0YXZXbVV3ZzM4aEJyb1FpZmNjWmk5TUoxWEJ0NzhWQQ?oc=5" TargetMode="External" Id="rId933" /><Relationship Type="http://schemas.openxmlformats.org/officeDocument/2006/relationships/hyperlink" Target="https://news.google.com/rss/articles/CBMi2AFBVV95cUxPd3c3TXdHZDlTQTk3R095Wk5NYkdrSVQ2TG9VY3R4ODNEaldMNm9rREg0U040dEUxd1IxOGEyUlczY0hPbWJNQ18xUDA4VDllMkcydVBfT1ZnOFhkZzQ2QWYwMjFSaUZSN29IdWxNeDlNSTZ5YXMxam00bXpoZk5oOGpneVVXX1ZydDVEZHI4cU03U3BGZVEyNXhZNzBoeXpmMDdJYmVWcHYyM2dZX0lnZEM0LWltNDRONFZrVVdTbndIb1Z3OWRaOW1YV1ZVcXNOdzRrR2o2dWE?oc=5" TargetMode="External" Id="rId934" /><Relationship Type="http://schemas.openxmlformats.org/officeDocument/2006/relationships/hyperlink" Target="https://news.google.com/rss/articles/CBMilwFBVV95cUxPU2JQVXBaanlmTXZYZ2hSbVZ2MGRxNFk5emQyLVpqa1BsU2pueThsZVJfWUVxeVczdTNEMlVFZW4zenVJeFJsYk1zOUZmWVBXeTQzMzE0RHFnWUNKQTUxSFhDenQ4RVZMSW40ZHgxTUMzVVNFZDhHa3I5aUxYVmgzNWVVV2Ixd2ZkcGZ2N1M0T3dOb3NVdU5z?oc=5" TargetMode="External" Id="rId935" /><Relationship Type="http://schemas.openxmlformats.org/officeDocument/2006/relationships/hyperlink" Target="https://news.google.com/rss/articles/CBMiuAFBVV95cUxQYVZCalRPWHZzUkRFcWVrVHNyMUl0MjJJaFlQdkZrbzlHazNfTEUyTndhZ0Vlek42cjR3RTFCYzBDblNVX2NMRzA2aUJ5a2lSZ2dQaV9XeXVZS2Y3LVNnSjQ2TVNSNTNPeUczWm1ic1JJQ2JRSFRoNXdPRW0wUGFzSGhhbmNiMTc0cV9mT19mXzhYdFUwOWxXZnMwR0lPb2VxN3FiWjZOTXItamNSZkRtalRIM2w5LXdB?oc=5" TargetMode="External" Id="rId936" /><Relationship Type="http://schemas.openxmlformats.org/officeDocument/2006/relationships/hyperlink" Target="https://news.google.com/rss/articles/CBMiyAFBVV95cUxPNnV3a0VVYXo5NzBDckxXdFY2WUY5eVV4cVdZMm8zUVluN3BuRGVmOGt2RDBIZlF2ek4tT1N5a3RiSXQtQWlhaHNTclFNX3VLRExGTXpqLVRkT1Y2XzVNZzJNN1ktNTBiODQ4RnV4TlZoSmlWZEw5VjVDY2pjM3BMV3RKRjRwUjAwN3RtZVNraktYOF9vNmd0eXp0YXg4dHNEWTZ1SjV0UHFLV19zVHRlSjhxWmpNMDdXblo5aGQ2Tm51aENmT3JUWdIB0AFBVV95cUxNR1dOR0hrVUlBTHo2emJzS2tJMG9TYW9uaFY3bVdYQTRtNW11bFNsZTc0ZWJkM3pwYjFFNmt3WFVHMHU4T3BUY1NGSFVkMEhGWExFS1NtWUZaSGpDMzdjUEc4eGQyVzBMeDBjdlVtVkJQaEhLYlpJdGg2T3ZGNGhzOXhsV0NEZnA1eE1UdzJxX1gwMDRsejF4c05sZC0ybDJEUmJlRUpoNERhM0ZYcTBWYjNncG9WZ1BrdXR3emxqTG5KSnFoQlQxNjdWa2Z4TkhQ?oc=5" TargetMode="External" Id="rId937" /><Relationship Type="http://schemas.openxmlformats.org/officeDocument/2006/relationships/hyperlink" Target="https://news.google.com/rss/articles/CBMi6wFBVV95cUxONF9DeC16TVU3VGJCM1FNQWNhWHpQOTJMTFg1NWpsdUx4dlcwdWM1bWUxV2FNVjZMMDJGUW5LTURmSU9Lc1o1REFPZV9ORWdjUG9DRWg5QnRCN3VRUHVLN2RTRkZqNnpZZzhqVW8ya244V1NaSngzVzNvT2U0d25PYzZiQTdRVF9NQjUtR1MyZlBvMjYyNWc3a055ZTBmT3BuN09HNDFtaHg5Smt2NHNhV1U3THBmcEJxOHF6bFRZR1VZaDlhS3VtcTNDMXNFQ2M1MV9aeGJ6TERuUjBsaVAtMzZvbDhHbTk2S0xN?oc=5" TargetMode="External" Id="rId938" /><Relationship Type="http://schemas.openxmlformats.org/officeDocument/2006/relationships/hyperlink" Target="https://news.google.com/rss/articles/CBMi_AJBVV95cUxNdWpjZFR3UHBPai1fWnllZ3NOUWhCdWNhMUZ2Q180d292dkw2cEE0RC1KMER2dVBFSTVjTWkzbUg1MWZBU2s5TVFnbkNLLWMtRV95WnNaeFdFdTY1WnZXWXBrVWZ6S1g4SXRKbXprUmxXdm5hVFdYQmxXWkpGaVlxZ0hjbm1rSWtHZExveXY2ak9EcTdyMnlQSjJKSGJJaWZtWDEwdkxpQXNkcWRrSmxRQ25zOUZFSzZYbWRyTDhkUnJ3T0dLN1Z3TlRDLUc5RUtBT1JrX0RMZGNZeldLbUdkOVBBQTU2UHk3UG9SVlBJYTRXNEJJOG9UdXVqdUFweGducDN6b1czWWl1WG5NZlNkR3hlblBpXzBUTUlsQXFGeGZCQUNGYjhkcWV2UXMyS1J0WFV5Q3l2TzBGN0VPLU00ZFVlUFU1TFhnR0FUci1rME5hMkd0T0NJWUFnZjVWLW9jeHRvQklwNHFlMGdiQVJ1NXhJTVZFZTdxT21WQw?oc=5" TargetMode="External" Id="rId939" /><Relationship Type="http://schemas.openxmlformats.org/officeDocument/2006/relationships/hyperlink" Target="https://news.google.com/rss/articles/CBMi5gJBVV95cUxQVkt0dHppdUtsOUJBTkRkQVFGNWJIU01fVU1BZS1yOXZ0YUtiNEUtQzQwTUJyRUYzZzhhXzRjaEI2a29id21FZlFEODU2SUxrRmtfdkJLRkJKYmZ3U2EwTEgzbFZRdkk3RzRsYkhvTE80VnNoZUVFQ2VJUlVqSGZFZzlzTzNkOWNCdDc0RTFoV0puZnJ2YTVSdEZ5Y1pBWmFjYXYyS3gyaUFvMWNCOVJHbDdiSEtVUFBiZ0NlUldMZi1xUGJaMGVPZWljajItajEwZ1MtRHI0cWZOalFYQUJhbXp2dXBkdm5kbi1NbFVYcGRoZGJjU2tZY3lWdFNCaXQ0dnhzdlFyT09VWVNNRXJuNlhDSnBadFE0a1I0cDh2RFhWOUc4T0E0ZGp4dGpzNHZBTmRJOF9KTVkydy1naHBxQWZHZVdualZZWGxnUEdvZUh6Q3ZJSzNLdDYyQmJoTXBGZ2NfTGtn?oc=5" TargetMode="External" Id="rId940" /><Relationship Type="http://schemas.openxmlformats.org/officeDocument/2006/relationships/hyperlink" Target="https://news.google.com/rss/articles/CBMiwAJBVV95cUxQY2EwR0lZeXIweFVPaUlaOTZfMzFHOTNjallXWXRSREx2a1Zsa1RPUGliUnN0ZE1DU0hPMXNYUjRxOWJrOHR1d1dhaUxxNkZXV3JRdlc3Z1ZBb2NKMjhCZjJoWFFPazF3QUNyR2N2N0xMRUIyOGhjdWNIajhmaEhEck1lZXR2cXpyY0RHX1RHeWNvMWtlaUw2M1pFbm9TS1JfRzNUWFNoczFRQUtXYThCSExiZmloV1QtT2d0QnFPZFotUmVIOFZueVNOTmVXR2Q3R0FXbVdEc1hfcGJaTzkwNVd3bW9XWWk5RVc2MHVNV3k0dVhDX2psNTRSSXRzQjZuVi1NcHZBM2FjMnQ5RHlDODlsdDFmUTN5ZW5MTllvNXNYUy1nVGx3bndaS1JNYnpKMEZRdi1panJxbHJDTjh1UA?oc=5" TargetMode="External" Id="rId941" /><Relationship Type="http://schemas.openxmlformats.org/officeDocument/2006/relationships/hyperlink" Target="https://news.google.com/rss/articles/CBMigAJBVV95cUxQZklpU0ZrckhIbnlodjhGLU9OejFPUENRVnRCdnhWQXBvcURqRVZyd0tOY3dPT0xISDV0NzFqRWdYX3NGQUFYVThRbmlfUGtac2EycUt3dFhmTW1IV2U0MFBWcnVpTkszM1YxMXdyTGRrSjVUZlI0V2N1Q3pXTFBUVjVyRm5MdldjYkdGb1VYa0VvVE5qYXRrVkVrNzZqVlJTX19oZjNwam5yQ3cxajVuaUIzeGg3ZjFHWWlIQkdCbHF2R3N5ODk2MXZ4MUN5VUhyTFdVRG94MS02SHlucUVMUDZLQ0dkWnIzd1BYUG5GWEo0S0pJRWFxUFBxeE5MUlRB?oc=5" TargetMode="External" Id="rId942" /><Relationship Type="http://schemas.openxmlformats.org/officeDocument/2006/relationships/hyperlink" Target="https://news.google.com/rss/articles/CBMitgJBVV95cUxNNE9saWlTTFU1SDBfYnVLbzFLMGxpdGZ1bERSTmwwWGVKOEV0MFFBZmcwcjhqYUZFRHZCaWx4VkZxXzhBZjliX3FhcmpBZmNIRWJUU1RFM1F1OERrLTFGSGhOUU00cDVjdWNIOVZCVG1QOGwyV19mU3FhdW9nUFU3T2dHZV9Oa25sbnN0ajhvZ3ljTGtqSnlpUUhkcHo1MEFFdlZxOGpwVUJKRU9OZkVTbzI3N0JpT1BtMldYS1NFbEV4bXFIaXoyMnV0VkJYbXQtVElCaEM2TDA0NG1pV3Z1X05HUmNVVG16UWFYUzR3Xy01SnJhbHJmVVZCa0lOT01Qajk1YzdqSzlZRjJVaXpJUHYzaGZYbjRtLW9FS3Y5MW45eTBESW8xSGtINDBvTHZLSzhxQXJn?oc=5" TargetMode="External" Id="rId943" /><Relationship Type="http://schemas.openxmlformats.org/officeDocument/2006/relationships/hyperlink" Target="https://news.google.com/rss/articles/CBMi8gFBVV95cUxNYTEyNDJGOVNRSlpZelVzTllMc2NLbHRkN3dNY05UenB2THl1eG5jT3VuVnpOSXRuWF95WEJSTEYyUFdwaFhBdnRQS3R1VlRyTGNCa0VaSm9YZ2xhbkRJMVZ6RS1qemd0Q3Q2cHIwakRKTGhKQ3k1ODNiRDBMeHFfRGlWcTJ1TnI0VXRmV1Vralk3dzdENEpmREtjbFNZbjRDYU1SQ3NmLXlCbTNlaUltVUQ0RWxGRFpYbWtJUzN6NUJUVTd2ZmVCYWV5T3pES0FaUDF3U3ZMYXFfajR0OHl1TG5WSW5iQWVtWW01RWJ1MmcxQQ?oc=5" TargetMode="External" Id="rId944" /><Relationship Type="http://schemas.openxmlformats.org/officeDocument/2006/relationships/hyperlink" Target="https://news.google.com/rss/articles/CBMi1wFBVV95cUxQRjNiOXlaeUNadzVnNWREbFNYX3ZsZmtTdXRSdEtyamFZUnpCU3FpRldzckpDQW5PWGJSVFhuZ1AtZGw0Yi1uOGNKX3pyT0JpVmlCNEdEbHR3UWs1MmtTdHg5eXBiQ3dkMHJrSWVZLUxSSzJjVV9hOU80MTBjVmsyclF5dlhmWmZKdmdwb20tYVNLZDNLb2dIUVJpNUNudGtYTDQ0Q3hmS0ZUa2U0RHRsalJxUkYxbU9aeDJuZHlxaUNKWkhxSmZwVC1HM2ZPcERJUlladzUzcw?oc=5" TargetMode="External" Id="rId945" /><Relationship Type="http://schemas.openxmlformats.org/officeDocument/2006/relationships/hyperlink" Target="https://news.google.com/rss/articles/CBMi7gFBVV95cUxOeWs2YURxZzFoeDMzZnNNcnJfdlFMcDkwTVJyS3ZtbGh1S3ZRRWd2VUNfdDlhdzFpdVc1ZHF4UmN2cHF3cVJOdDliRmVwVTVZODRydmwxSUtaWTYwc3BRVExlUjl1eUN1ZFk2ZC1pN1RjMXExcjlUOXhoU1drVzF1ZExPNWFyV3l2YUt3dVFUdkpDcmZYMlNHbWxRZjZUbU04eVBzdkF0a1NYUTVSb1BwUG5MSnE2SHJraGhoRlgwZ18zSjkybXBDa002Z0kzUFVSQ3NPLURfLUJxRnp3N3NQS1ZHNVV4bEJHMmZPZnZ3?oc=5" TargetMode="External" Id="rId946" /><Relationship Type="http://schemas.openxmlformats.org/officeDocument/2006/relationships/hyperlink" Target="https://news.google.com/rss/articles/CBMi9wFBVV95cUxPSGpZZFVONW14aFZYcF82by05dVY0WHVVNDlSalp5UUg2T0ZEQkowS21OZXZiYVlURFl2ZVQtYUgySEIzZ25DUDBvUk5mb0xrZm1ZS01xcGp2akxsT2dFYUdzX1A2cXJyLXE2cWlpa3BTRXNmTThyVjNaZHh1SmYtUFBxQUlyY25Kd1ptUUhsX1ZnWWljaEZvdl9SSDROQWRYdzltdjcwaWVwdUJoN0RYTUNaVndRYzRISV9NYlN1UFJQRGxvYmk4RVBYNWpSRmRDWWJpaHEtT01XRDJhaTVWNDU2NVBUaTNkdk12SkdSWFBHSGY3dTBv?oc=5" TargetMode="External" Id="rId947" /><Relationship Type="http://schemas.openxmlformats.org/officeDocument/2006/relationships/hyperlink" Target="https://news.google.com/rss/articles/CBMiiAJBVV95cUxOWXY2YmNydkJZZWYzME9iUE5pSlp4Sm94RGtYMGdpNWt0b2UxS2xWSkhxWTNUc2V2MnNjR0xZV2NnM1dTRzVTcmh5d2lFLWFqelRWSXozOFRfRXF0OFR3cElRM3N3YzByaGNULUNrNlR4azhoS3BBQXRYVWNNdzlNRzhvVWgxNWlXMkNOYXhIaFJjbkU0bVNXeVFnN29KeXFNYTZJVmNiVTRycDhHaVZJbkIzVlA5VWNydGZvQXBEOUNacG9tTFMyUURIeXd1U3JUUnJLQkVLejctUmVBQmpnaHFzS0M5Smp0cWVZWTFzbGlJQ3RNSzZuTVF1OFhrRXk2aXUzOVFyUUk?oc=5" TargetMode="External" Id="rId948" /><Relationship Type="http://schemas.openxmlformats.org/officeDocument/2006/relationships/hyperlink" Target="https://news.google.com/rss/articles/CBMiugJBVV95cUxQNERzLWRnNzFVeXJnZEZYYVItdmlNNkNEdXVPR1p1cTNRdFBwZ0p3ckp1V3RKWEp4OW1KdV93TmVkZVM0SUJhYTVOSlMySDRrZkREWWlkRVFCVU0zN3owT09oQ2h3dE1qRnRaUU83SnNBaThaUWZUNmxlYmZQN3JoZjdFSDZ2VmFHXzNCS0xsRDJUODQtUUwyeUNfb3FfcEFyNC1zX2RYaTl0NlFOQ2JLOFBIQndmTG1CRDlpWXZOcnhDanhSaHh5YWxzSXMweTVvMEtEU0ExSE1BTFJzWUlwWFRxOEZPYkY4dGJWNFR1SkZYRUpBSDJCdk81NEdobHk4bjNJU3FfLVJQZkYwWkFnZXB5eDJkc1lzQnhNSHdhX2UtM3g1ci1qTWtjOHlWSmlGNVgwVFJVRXZ2dw?oc=5" TargetMode="External" Id="rId949" /><Relationship Type="http://schemas.openxmlformats.org/officeDocument/2006/relationships/hyperlink" Target="https://news.google.com/rss/articles/CBMi0wFBVV95cUxNZEw0NFRBN0Y2UDdMNW01RkYtUHk2cXFmSkRaLTBHbEpNODVBeVMwcjc3WVhrbl9ac19RdUZIRjBqVTJiSVdhWVJHMENEZ2hLOFFUTzNqSFF3TVlHa1VPM3pBWU5CTkNMUEZaRXl4bG1ZT2dwa2hnMzhWd3VxQkQ1S2ZBdFhqeXdLLVN0LU50RHZIcVdFRzdmdWRiSG5HM0NOazRYN1ZJTnM5bEVhWmVYYWtYdi1QTXBwR3VXRlBUUlI5cWxaNmxEaVM0Y09GdzQ0d0FR?oc=5" TargetMode="External" Id="rId950" /><Relationship Type="http://schemas.openxmlformats.org/officeDocument/2006/relationships/hyperlink" Target="https://news.google.com/rss/articles/CBMiygFBVV95cUxQVWRqcm1MUDFqTUlpalVpcnlXZ1dpakVQb0xDR2oyT19rT2tjOUtsZkxuazVXU0NzUzZXMFpHbVZ2MUNZRm01YnF6QkVMSm5DNjVUS2VGQ3ZvOEloYkV6dlRGWk1GV3VIa2ZMT3hSaTI1UE5aTndUaVZEbVIwTG5HVWQtc3BreFI2S0FXM2NNejJZbGFfeHV4ZVoyZVgtRVFBYTNkUW5sZXRUa0pPZjcyYkdlT2pFdHpjdVZxZVF1ZDBTa05PbzhVaXhR?oc=5" TargetMode="External" Id="rId951" /><Relationship Type="http://schemas.openxmlformats.org/officeDocument/2006/relationships/hyperlink" Target="https://news.google.com/rss/articles/CBMi4AFBVV95cUxNNGIzakc5S2VoRFJxSk5HbTVmV1NfaGQ5ZHAtY05MTWEzYk5nN3NPQllFZ3lqcGZKVjI5WWFudzkxN2UxZWVZOEpjTTFqc0Jfd0FkYXNuTTdxSmtfSnJFcUlhRE5pZXR3VzJtelhFY2otb2Rrck1aSmhJS2xuTjNqcXJ0NDBBcTMyaHFmb0llY3ZER1hWVUdJT0h0M1FKMjBTZEZhRF9paWhTUkY1WVFfelNxdXluaGE5S0loNFBSc3hDY1RCRUw3U19BMlN3QVdvNDUtcWxxYk9pRWd1TTlkSQ?oc=5" TargetMode="External" Id="rId952" /><Relationship Type="http://schemas.openxmlformats.org/officeDocument/2006/relationships/hyperlink" Target="https://news.google.com/rss/articles/CBMiggJBVV95cUxNNWM3LVo2MVZNXzJRNDh1ZnA0SlY2MFhqM2Q4Z0VFQVhXaXJwVER1QzNuZWNOMlNfZFJIWC1qbjFKSjN4OV9Cb2tnS3lpZDJydFpsSkRRcWN2d2xmcTU0Q1NfQjlRNWtzaFdIRWZ3ODRTVU0yUGZtNTNHV00yWWgxejZtT1pqazJ1S2NuZ21OeFp0Vl9pN3VXaktGMkF5aDRTc05LMXhUNS0wRUdIVVVqMmNwdHpJRGljeGd4YkE3WWlTWEVIbmI2QlFDbldwQk5EYk02V01rUDZwZnpVZ01kNmw3RVN5alZ2d29ia2oyUU9lRVNBaUVoQ1dqcVFqY2UxNkE?oc=5" TargetMode="External" Id="rId953" /><Relationship Type="http://schemas.openxmlformats.org/officeDocument/2006/relationships/hyperlink" Target="https://news.google.com/rss/articles/CBMi5wFBVV95cUxNc0JIdlZrSXFsUzYwdUFnOVpuTmhaSnh2cDQ1VDJvUmhxVkk3U0VkSlNvbFJ2WUlwXzdjN0Rqd0NrM05GMGlkV2JPQ1l6X2p5Z2I5TklHRHVCaE0tdHQzVllVXzlJbnhwREtBTzZpZjNjMk1Yd2lZYnU4T2kwQk53dWpvVnFXQzBwUlNSVmJ4eTJHZkE4VVNVZW5hSUp1b2E3LU1saHZQRWFaZjU2OW45U2lIcEthOUNmMjZsMmlnZHZ1TFFFQjJDQlNSNDNDT0FNUU9YaHZoQjZUb0NsbGd0WE8zc1JjTWc?oc=5" TargetMode="External" Id="rId954" /><Relationship Type="http://schemas.openxmlformats.org/officeDocument/2006/relationships/hyperlink" Target="https://news.google.com/rss/articles/CBMi9wFBVV95cUxPSGpZZFVONW14aFZYcF82by05dVY0WHVVNDlSalp5UUg2T0ZEQkowS21OZXZiYVlURFl2ZVQtYUgySEIzZ25DUDBvUk5mb0xrZm1ZS01xcGp2akxsT2dFYUdzX1A2cXJyLXE2cWlpa3BTRXNmTThyVjNaZHh1SmYtUFBxQUlyY25Kd1ptUUhsX1ZnWWljaEZvdl9SSDROQWRYdzltdjcwaWVwdUJoN0RYTUNaVndRYzRISV9NYlN1UFJQRGxvYmk4RVBYNWpSRmRDWWJpaHEtT01XRDJhaTVWNDU2NVBUaTNkdk12SkdSWFBHSGY3dTBv?oc=5" TargetMode="External" Id="rId955" /><Relationship Type="http://schemas.openxmlformats.org/officeDocument/2006/relationships/hyperlink" Target="https://news.google.com/rss/articles/CBMizwJBVV95cUxPMGJkVGZuR2c0VEIwRS00dkRsVFJsbzBua1owUnJyaDhEd2ZSTGNKZmxmcUpHczZ6WTkwa2dLUTFvV0NEbXl6amoyOWdhUGhZWF9tX0ZyVDdFREVBdGY0N1Bjc28yMW1XRENSbkFuMHZrQXJRc0RHeElHcXg5Z3YxMGRKd3BYVEtzNUJOeFlFVUFsWFZyUUI1eWN6UmVyMWtIRnQ4bExaMkFwM0xtNTJrVkRaaDFCcUtqTm9OWjB5NkJZN3o0SkdGYnZTRGRLSDRGRzllMEpIaDh6LS1obFpkdWprc3BnbnZXYjc1UmxQaUdNbFZqMl9IOHdGZHZUY0VNZUxjbzUxcUx4eXRoWjg0c1hZM2VTVmpaQ1MzQW5SMVRxcFhPeU9Hak9OLUE1ZmpPQUJMQzJaR2hZdWhXeXd1T1QwQ3o0dFlwdndOOC1KUQ?oc=5" TargetMode="External" Id="rId956" /><Relationship Type="http://schemas.openxmlformats.org/officeDocument/2006/relationships/hyperlink" Target="https://news.google.com/rss/articles/CBMi0AFBVV95cUxQaHZTWmdLUWpFdURUbjh2VDV4T0ZEYXpXazVLbTMyM2doYWFybGVjMXkxQ3hULV9EaWxVZDBkQjNoaENlWW5Xb0FWOVc1a080REhMdS05OWt6N3lMOTFSRC1YMXJpUWNuM1dUTXdOaFhELTVXMjl0WEdsNm12cVBFeHNuR19EREVYOWJWYmF4QVFjSnZ1YzNjQlZIWnJzQkRRMVZHd1lTaGJfUkRxZS13bFdOc1Q0Sk9CTWR4bjVsNktEMUtFaHV5bmVsalJkMjBv?oc=5" TargetMode="External" Id="rId957" /><Relationship Type="http://schemas.openxmlformats.org/officeDocument/2006/relationships/hyperlink" Target="https://news.google.com/rss/articles/CBMimgJBVV95cUxPQTJaeUFycktTTUhQRUYtOGlYQ2Nxb2hET0J4VGJUdXBTREowQmw3TGprTjlyaG5YZkFuZ2tsTnYxWEE5NVF5alQwRlEzaVdyUktCYXN3NkVZM3NiQ1RoWkEwYUlYTDYxZjFQc0F1Q3E1VDFBck0xQzZqSUJqV3pkdDFLNnFRQjB6NENOSFJ4Uk0tZVZvcVE4MkFreTNidkxBR29uYTF4UllLS1dkODVZbEd3c3h2d1YxSkQ5NjZURzNVZHpiV3l1RHlOSXFuVkJBSzhMSkVGSjdxRGRTRlhfOUItRV9xUHpBeHA3aGJ0elMwSGZPQThhTTlKT0FKb2ptTTlHbjdnSFY3NEpvWlVZNk9VaWR4WFpXT3c?oc=5" TargetMode="External" Id="rId958" /><Relationship Type="http://schemas.openxmlformats.org/officeDocument/2006/relationships/hyperlink" Target="https://news.google.com/rss/articles/CBMixwFBVV95cUxQNXpTNnBsNHpwT2I3RkNLNnh2VnNmeHN3TTd6MkdxVzB4Q2ZCZEIxaDk1a0Y3UFBvOE1mQ05TUWxfM1hZUGhlSGNEYzRyMWt1dm5uSnF5c2t5QVFzU0ZBNXZxc0Rlemt1dWJfTlMxVDhIajRLVDh4TnBxYnR1SGZ4Wkg1cTd2d0NSTnlPUEJSaHFxZGhPVWxwQ1RrN2o1RkdycjNsTUtXWjFYVlRZWHRQb0pkVDN2V01CYU9xTEtiUFJWNU9oZ2I0?oc=5" TargetMode="External" Id="rId959" /><Relationship Type="http://schemas.openxmlformats.org/officeDocument/2006/relationships/hyperlink" Target="https://news.google.com/rss/articles/CBMiqwFBVV95cUxPbWNSc056ZllXUE5DVWRyb3BoLVprSkRMNWw0NWYwa3VkcFc1T0hIZ19TbmxoYlhyTFkwNW5EUFYxWUFBMkpWbEV1eE5Xak83NGNWeDl3Y0FlRHUtWV9XaFhvckU1UTQ0bm92OF9UOERFRFBGMnZMczlLNG1PbnB1U2FnT3lrM2phLTNzMElqQ3M2SldDd1doWkpsMW56R0tqYnJvNlZSTG42ZkE?oc=5" TargetMode="External" Id="rId960" /><Relationship Type="http://schemas.openxmlformats.org/officeDocument/2006/relationships/hyperlink" Target="https://news.google.com/rss/articles/CBMingJBVV95cUxPVmhrWFZYeTBMQ003cmhWSDkyWUxWcFlmdENlSWRLUTdNVlZGaWFhTFRWZDg1SjBXeEZ3YkdLZHVUa2dhX1F2ZjVzUnpHeloyWVlMMmlNbTVaTXdIUUtrSzZEd21tNXg4WVV0dHltdHZkY2d0VE9BUHdxLXJrUEtMalA1Y3IzcUZtUXlpMDUyaWJLanhBdWNEN0QwRFI1bVhnZTRxTzItZVZ2N2NlWm9hTzR2NjYwUVdMOElzR3pqZjkyemVuMWgzaS1zZnB3WFk3NnUtTVBvQmFMeGtpM2xKZHl1UFh2SWpidlJQWi1Wc1hPZC05Tmx4M2FuRW5FQkdvTWw2QjdEQkhFN1IzTHlqTGdvVHNkYXlMODFCdUFR?oc=5" TargetMode="External" Id="rId961" /><Relationship Type="http://schemas.openxmlformats.org/officeDocument/2006/relationships/hyperlink" Target="https://news.google.com/rss/articles/CBMi5wFBVV95cUxNM2dqM01yaGRhakJ5ZUFJS0s1S2U1bFpWTG1BTmJBU2xyMWhXWlducjhDaWxqQ0dpV0cxOFo5WFBGaGo0Qk5nYmtEc2d2Q1R1T3FxanVFMV9YTlNiSExRZERWQUZScVpyei1wUFR4dEtCX1AwYm1VamxBRW1oQndNcDNDQ3RQazFCc2V1Q3VKM25sVzVrUFFzZ09IUk9MTEFnbjZnMFk2NTlnVXBscEM4UC1GYTBUWm1GYmsyemYwMmxMUGEwbHNvSVprVDJPR01hWHdiVHpfMTVfVWt6RldHYnpMVlFfLW_SAewBQVVfeXFMTjdOSlhGamNSbFJjYnRkOGthSFl3OUFfSFJQQ2FhYXpOUHpBUEpXTF9qREQ3N0hYSFIwOXl3dlRqdlZNZVdsdjRJcXh1aF9tUnFabkxLaUpXRmhFbzV3NHZiQnFOMUZmZmgwYWNRYmZxNUlmSm1sLWdRTGp5Vm13dTRreDQxc1c2UXQxLTM3S3l5Q1IyY2tTTFJMY0JqUlluQkFBR1RNVEc4dWIxVVM2OWhoYldpRGpEeHZwR2VDSmFTU3FDWl94eGNXb2wyb1BJT3ZqenIwYjNCc01TV29iVnp5RGlSZTNIb0pRemg?oc=5" TargetMode="External" Id="rId962" /><Relationship Type="http://schemas.openxmlformats.org/officeDocument/2006/relationships/hyperlink" Target="https://news.google.com/rss/articles/CBMioAFBVV95cUxNR2ZxZ0hyN2pmcDlOQ1VuY0VodjVVS3hFTlNockRvTHlkck5OVm1XMHZSc1JILUpSMVowRE5KR0x5ejV6UG5XT2RUa0x4NWhNQ0hyTDF3RTlSY1dPZXVBOWd3WUZ0VkpsSEl1UWNoTW4xNmkwZy1jY0JKOWlWc0V6elRYcFlfUHRqUGV4YVhOZVNTYVhtdTdCRE1MVnNGbnh6?oc=5" TargetMode="External" Id="rId963" /><Relationship Type="http://schemas.openxmlformats.org/officeDocument/2006/relationships/hyperlink" Target="https://news.google.com/rss/articles/CBMi3gJBVV95cUxQVF9wOWt2dENfajJvNk9UYjhYYkhPdk0zU25MTk5iWmQ0VTh4ZGlwSUgzYTNHNjJPenhwRzh2OXIyU1IwSEpJUUxJVldxM0txRWZsa2Z3WUlfSmhISzA0ZGFoRFFKby1uTExGR2Rvbmd4bnBId21iWWlUaHZSZXVFQ3E1VjdaUndVdmRHVGRSMXZac1laVFdka0dzdFlhMnoxMW5JbUJhaUNCV2xwb1E1bmVnQ19NU1I2UE5sZktEaVNmdXU0THV5LUlaYTZUUzhtdnU4d0EtNWZQeWNsNmsxbHpWWU1rNGdGT2JrZ2JYM29BQ2dXeF9OLURPWnFST3JmTGpzSzdVVWQyVmdocjJCbVE0aUJ2WVlmMmJldXZnXzYwc3FIOVVTNEpMXzlIZmhacGp5ckFEZzgtUDYwMldHNzViMVFnNi13VTJOdUlnUnNxTVA1ajhFWFFrMV82Z9IB4wJBVV95cUxNVi1DZDRyV0x3bmUxWVlmR29wNjk4WmxOX1JWUlpsMkpwWXhaVjdYTklSZDltS0s5REFPVHBNYS1ITnpILWhlV01UTTBtdXpyUDBIZDFrWE9veHYtbS1EQ0VOcHBFTkV6SUQ3LU1sdm4taFg2ZWN0Vi16UVZldXljdVlqQi1ialBZd2tKdmFyZktxTTRnQURhaTJ4OV9FY2UxLVlrbDYxaTBwQ19aWV9wMm4wby1lNTYza2w0TUNZWGhjNks3c2xWLTd2VWRPM0RnOHozcUYzS0dyVVVoQmctWF9heVZVeTVMS0ZIY2REamVKMEpKOXdZR01mQVd3Ni1VY3dXRUFJNWlIV3N2VTRiOXpKbkJiVXRfNGtDWXA3azJDclZUTzJWMExiNVdyVWtxZUR5eHo1cU03UzVEb0dIb096d1NEVGZNWlFQcUFkYy1Fczh5aUF3N1dLQlBIWW5TbE0w?oc=5" TargetMode="External" Id="rId964" /><Relationship Type="http://schemas.openxmlformats.org/officeDocument/2006/relationships/hyperlink" Target="https://news.google.com/rss/articles/CBMihgJBVV95cUxPRVBWRDZCSVBXVW5EY05rWlYwbDhHRmF6blh1M25FMnFIcjRrblREX214TzE2dEQzd25TdW9GQWNULXRURnhMZ0pITk1nYkhhZThqNFV4SlBncnR0NU44czh0UWFlVnhZYlY5RlVvWEliTk5JRTZnWEZWQkt1YWZXMU5ETU1nZ29xMmptbXZFYjFTdndremF0aW5iV3NmUklka1F1MzZ0NnJSYVVXejFLS2lUQjVhTzhKMUpvSTZLbDlsVUFKQmxuLWtyQmNqVTBKRGt4MGhtc2wxYk5NZFBtSEVoZGJuVTl0MmFDOEdDTkI4QjZzbGktSUY1UzY2blBSbURCbl93?oc=5" TargetMode="External" Id="rId965" /><Relationship Type="http://schemas.openxmlformats.org/officeDocument/2006/relationships/hyperlink" Target="https://news.google.com/rss/articles/CBMivgFBVV95cUxNTDFKUW5ma0FvZXNfSmE4X2I2SUZBejdwdml5M1prV2RvS0F4MkdYdXVzYmQwSF9nRFlaT0NFM1doeXZCYUpFc0Ixb1pKQUE1aFl0NUtoSHZzeVZqb3ZrN2VNa3VFT3prNC1TdjRUbFl2VXZ4c3ZHZ0VFZFlRYURmcmkwaFZnbFNIWFpSWWl5M3o3d1V5ZDBHSGhWUlJFT3NnNEV5T0VYVEhYcnIzTzIzSmE5dGtIZkhGRnFEdEdR?oc=5" TargetMode="External" Id="rId966" /><Relationship Type="http://schemas.openxmlformats.org/officeDocument/2006/relationships/hyperlink" Target="https://news.google.com/rss/articles/CBMivgFBVV95cUxOVFc3WF80Q3IzMXB2ei1qckl3b0h5NEkyV0tNUFlsOG85MTNBVFRTdDdmc2szdGVlTHdVSzB3WEtfYXpHVjZrY0ZrN3NBaXpzVFhxUUNIdDlVdVhyV3NDTWc1cTItOXlLQVFiRUlPc0ZZMnc4RkVpWDZjUjd2SElHQnh5d1dUN1ZVUzVzWHA1eTg2UXktak12R2w5Y2NhaU9XazA2QVgzT2NuVWwwWVh1ekt6SDdhdFdHSVB2WDJ30gG-AUFVX3lxTE5UVzdYXzRDcjMxcHZ6LWpySXdvSHk0STJXS01QWWw4bzkxM0FUVFN0N2ZzazN0ZWVMd1VLMHdYS19hekdWNmtjRms3c0FpenNUWHFRQ0h0OVV1WHJXc0NNZzVxMi05eUtBUWJFSU9zRlkydzhGRWlYNmNSN3ZISUdCeHl3V1Q3VlVTNXNYcDV5ODZReS1qTXZHbDljY2FpT1drMDZBWDNPY25VbDBZWHV6S3pIN2F0V0dJUHZYMnc?oc=5" TargetMode="External" Id="rId967" /><Relationship Type="http://schemas.openxmlformats.org/officeDocument/2006/relationships/hyperlink" Target="https://news.google.com/rss/articles/CBMi5gFBVV95cUxQdEIyOFFtMW9aNm5YMEFEXzk1QkRBZjJRSEp2X2ZHdWhFNEUxRWoyUXRqZXdxWENsMG5icURBbUE5dmJVUVh1SDd0cXUzelgyU21tN1VZejN0ZXJuaHVmeHROSkktaHA0VHNxNjFZN1lUQWZRazc5ekR1YU1RSk9sZmU0NWhpQkRMOTJmaDNXRkVCOVp6STF5dWdtcml0LXBPdWNmX180RGs0WWJRQmkxT2pHT0hHTEdBTVJxR0ZBMVJqQVZkdHhjbFpmLXZHZC1HSk9tVGJOdjdwOWxuTW5UUlZpVXRqUQ?oc=5" TargetMode="External" Id="rId968" /><Relationship Type="http://schemas.openxmlformats.org/officeDocument/2006/relationships/hyperlink" Target="https://news.google.com/rss/articles/CBMi1wFBVV95cUxQRjNiOXlaeUNadzVnNWREbFNYX3ZsZmtTdXRSdEtyamFZUnpCU3FpRldzckpDQW5PWGJSVFhuZ1AtZGw0Yi1uOGNKX3pyT0JpVmlCNEdEbHR3UWs1MmtTdHg5eXBiQ3dkMHJrSWVZLUxSSzJjVV9hOU80MTBjVmsyclF5dlhmWmZKdmdwb20tYVNLZDNLb2dIUVJpNUNudGtYTDQ0Q3hmS0ZUa2U0RHRsalJxUkYxbU9aeDJuZHlxaUNKWkhxSmZwVC1HM2ZPcERJUlladzUzcw?oc=5" TargetMode="External" Id="rId969" /><Relationship Type="http://schemas.openxmlformats.org/officeDocument/2006/relationships/hyperlink" Target="https://news.google.com/rss/articles/CBMitAFBVV95cUxNMEk0RkFqRXRqRThWWVJzTTBwTDVhdllYdE4zQ2FKVkhKMl9LQ3B3RExnbEw3UkdrY0drdUJQZGNRTkFLcE5EMHJnbXNSZ2tQRmRHbXpHZDJxNEZxWTNPVzZXcUNSc2wtcEMtRUdERlExb2dEaUNsdnJTdEJvWHdzTEE3QkU3azJ1YXIyamthdnJYeHpKd2NGdWJSYUN6ZGNONE51X3V6ay1uSXBxTGhSSDczSWTSAbwBQVVfeXFMTVhkZVdGOEFLN1Q2RW43R1ZYdk5tT2hHNERoTGxrWnh6eWllVzJIVnFPUlJrUHdFSHhtM2tfVVhQcm02SEFHcHpPOHB2OVJmcXZzbTY0SzlvWW9wOGRWRnNoVjE5V2tWTVFLUWQwd1I2QlFEbGFtSlNTN09iTHhNRVZPcXV1d2dlZlFobS1xbnBlbVBtN1N4VUE0d2RPakQ5SEZnVDluaUl1c3VtMlhiQ2dBRnBFN2ZfWTlucm0?oc=5" TargetMode="External" Id="rId970" /><Relationship Type="http://schemas.openxmlformats.org/officeDocument/2006/relationships/hyperlink" Target="https://news.google.com/rss/articles/CBMi9AFBVV95cUxPUm1VRXhmeGxjQUFUaDdVbE5WMjB2QmYxSGQ5a2JGSnVWQVY0eHZEN3QyczluNXVwTmxTS2FSMUdqcHFNOVh5ZTZHMVYzT0ZlMXp3OFhMMzJETFBqM2ZFN0ExN2JfMHJWRkpTM1IwQWh0WlQ5RTZHeWxFclQ2dVFmOExYNkhJSFd4ZXpjaldnTk9NbzBBQkZVNlFCc1lVOGFrRm1kdTJkdGExSTZJem5mQWVQUHNyLXFjaG54NGNDQzZZV0MyemlFQmdwemphV0xVT21pUXoxemlfYnlBRVUxak5NUmtfM2UyTE5mLU9SazFqVHk4?oc=5" TargetMode="External" Id="rId971" /><Relationship Type="http://schemas.openxmlformats.org/officeDocument/2006/relationships/hyperlink" Target="https://news.google.com/rss/articles/CBMilwNBVV95cUxOU3EycjZjQzNsV2JYVlI5R2hGTGlIT0wtYU1Xa1NZS2xoNGg0UW10LTd5ZHRrczFHaEtDTDhUOU5sbWh0cFluN3dfTXlrTW96QlRVV094OUtwdUU0VDA5Z0JqRXBDSnp4U2NHT1UzMXhMckFOd21HVUhldkNkX0ZxRVB6OU4zU0Nla0NfTy1ERk1VLXpIRXNPVkd1UlJRejd0MHZ5bklDTTRKbUVqU1lmV3RVV3ZDcDZSN0l1MjlWcVhoR2dOa2lfdUR4c3UxSE9BX0VuOUJGVHpNcWhTMDlYVjZXRkpxbEpBN2lZLV9BOEQxbE5nQ2p6NHQ0NnpiTXVhNWhnZ0dfVk5RTmhXYmdKOHNweGhaYXF2Q2pUUTFvMm9XT3A1WjM1OEhtSTliMnJRREpfT01vdkRuU1dtZEF0YjU3MGYxeUZCNEk2cldFZlRQUE4xMmIzd21wLXEwMXlxMFJhU0tZZWlXdy01UTlMNmx6WEdYYXJFUWZjTFVKODNwNjdPOGtaak9RSzdPanJOSGhYSi13QQ?oc=5" TargetMode="External" Id="rId972" /><Relationship Type="http://schemas.openxmlformats.org/officeDocument/2006/relationships/hyperlink" Target="https://news.google.com/rss/articles/CBMi1AFBVV95cUxPLVgyNGdvU3FXU0pIU3Q0Uk1RWWhvcTk0RXA3YVp6VGtRWldGY1ZFRnZVSzVNYmU5NGRldHQ4TnFpQ0pzNFE4WVNtVlZlMVVRcjVWeTlwUm9ZRmI3ckp2amlPcDlMVzFIQ0d6MWc1U3B3RUxIOENCbnNhTDRHMkp2UEp2bF9Uc0tJbFB1aGtqTUgydUlZV1pyMUozOFU2em5EQnZ3azR4VXJBc3M4Y1VuSDdicEF3TjNveHZ2eHB1MXNHY2tCM1Fmalp3dFBHeTNzQmxXXw?oc=5" TargetMode="External" Id="rId973" /><Relationship Type="http://schemas.openxmlformats.org/officeDocument/2006/relationships/hyperlink" Target="https://news.google.com/rss/articles/CBMiqAJBVV95cUxORGE4NzlsVENSMDdUaU1jT0Jza21pb1J3LTZRTkxybUdiMGJDRXVQdVNSLTNMTUdwbUZtNEJyQVF4a2d1eUJOUHhpc2ZIWnBQQkYxNlBPTDdQbE1OeEozSkVvanVPcU80LUVqRUY3dl9oLXNYWndmcjJxcWVUcmxMR2lCMmg5a2hRWFc2WEJtMXBIUXF3UnJOSDdaTkZDb1NpdGNKNnp0MXBsT1E4cGk3MmlGMU5JZGFVTXFRQkg0WG42QUtDUUVqMEZUTi0zdlljemc1QkRWdi1DLWU0ZHd5bWJZQ0dkckEyZmNTRHBrcmpISkhhWlF6VUY4TUk2b0NyYmYtRmFEUTdMNEx0X2JXbER6bXBRTGlnRlBjalNwYWJNcE9lbVRERw?oc=5" TargetMode="External" Id="rId974" /><Relationship Type="http://schemas.openxmlformats.org/officeDocument/2006/relationships/hyperlink" Target="https://news.google.com/rss/articles/CBMi8AFBVV95cUxQeW9aT2JTZzc1dlpsTnZPakgwWlFGSTJ6VFdkM2R5SlpTSGVabTFWOFl2SkV5V1NYWk9IM0RWWEdXcF9vNXQ1Ukt5YVhsQjdyQ1dFcDNfUkFFYnRfR3piM1pxaV9qQXhTdWxtb3Z4dGZrbGJpckFlZXMzZDRuSC02WEs1cDlaNXlTU3FzTTR3QUFjZHAzTGRYaWNnQ25FREhCUF9JemV6eTBlbjlfWlhvNmFCbTFFWmJ2bmtMR3RtZVh5TWZTTHZqLXdXV0tKYjRpRVc2TG5xOXduWm12VmI5b3lobHI5bmJ2Q1BiNlByTGU?oc=5" TargetMode="External" Id="rId975" /><Relationship Type="http://schemas.openxmlformats.org/officeDocument/2006/relationships/hyperlink" Target="https://news.google.com/rss/articles/CBMisgJBVV95cUxOMHF1MERKcE95VmhKSGY4NzhtbDdHWXhMaDBYY2xvblJrNXBVWmdpQTlmSWhZcC10TjFGR0RTVEhZN0R2NG5jazFNdENFWDlKOEdQeFczbjMwaWZqdEZ1Y0RrVHVKZm9GYmF3MG1jZkgyYkx1akladnZGWHZDeFpENkc2eGFyOFh4aGRyZ0IzZ0Z1ZmJseUdpUm9MbklsV3BkdVgzczVkOVB4dHQzekJDY0xMUjZSWW4ySjhRYVl4MzdLVEExZ004QWczLXE5cmJkc3U2aXA3RVpseGRZWVVSTXFNdEpXa2FwZnNBejdyajNQV0NucTNkUWt1Mm9yN0NtSm4zeUlEMU15YUtQc0hnVVpZdENLc2xWeUVKOHlXUjR2XzZYRkl1eWhNdTZWLWJGZ0E?oc=5" TargetMode="External" Id="rId976" /><Relationship Type="http://schemas.openxmlformats.org/officeDocument/2006/relationships/hyperlink" Target="https://news.google.com/rss/articles/CBMivgFBVV95cUxOU3dkU09WRmx0OGVQenZFYlZ1UmxsLWRNWVc5SlpyQWMzRkRCM3ZURzdtVUZ6RjVVX2VGbXpGaUlqY1NOWjFmWXBBQVUyOF9OTHJxX3lzY3J5bDhqT3RuUU8tNDJxRXZlNS03OC0tQTVsVEpsd0dzSTIyUVZEaExkY1pxOGhaS1VmQW14TmhENHJWT3hYeHVNUkFHU2d6SmFQd0J0RmJLTFJ6YXcwZi1NVFVkSTJSRERyUE1vUGZR0gG-AUFVX3lxTE5Td2RTT1ZGbHQ4ZVB6dkViVnVSbGwtZE1ZVzlKWnJBYzNGREIzdlRHN21VRnpGNVVfZUZtekZpSWpjU05aMWZZcEFBVTI4X05McnFfeXNjcnlsOGpPdG5RTy00MnFFdmU1LTc4LS1BNWxUSmx3R3NJMjJRVkRoTGRjWnE4aFpLVWZBbXhOaEQ0clZPeFh4dU1SQUdTZ3pKYVB3QnRGYktMUnphdzBmLU1UVWRJMlJERHJQTW9QZlE?oc=5" TargetMode="External" Id="rId977" /><Relationship Type="http://schemas.openxmlformats.org/officeDocument/2006/relationships/hyperlink" Target="https://news.google.com/rss/articles/CBMi4wFBVV95cUxOZ1htOGJnbWtlNE56NURVU3BQUnc3bjdMR1BBWVNhUE5ZLVhna1FrRjJmanhNZndNeUF2bHFNczR5R2paOWIyY0NTUzM4QkNLXzBXQjh2NFMyVDJscG9SeTFTM3JJN21USkRyak95b3lJeXNNSzcyeG4zbFVsZkhaMFJrM0VkZ2NHVkhDV2t1QVhBdnlKbXNzQklrcWJhTF9IZC1DRDdJQm1LbDVBN283QnVaSHJXcmhWbWRYVE11SHAybUxwSExuMndQajJwUy0zVkNyVnl0N0tURHpvNEx1XzB5RQ?oc=5" TargetMode="External" Id="rId978" /><Relationship Type="http://schemas.openxmlformats.org/officeDocument/2006/relationships/hyperlink" Target="https://news.google.com/rss/articles/CBMi_wFBVV95cUxOd3RGTERjNzIxRnJjMTlwUVBUbHhDNG5hZlBHQWdhRW83ZHQtdjRkZ29DZWR0amZZSmZhZHhOaWlITE9MSG5LOF83MjV5MWhNY2lfWlBRMm13X0xnV25NSy1zaGdHRGd5WTh1dFdQeWZlSENSeEF4VW1lejJhbXEzMkJpZGFTU1FBTElocjBWVzJBeUtzSE5KVkd2ck9wQy12NFdvZmktUEFTZmIyUXFucEdVUlBJaDZDLVBoUG52MkEzWXhuWTZnYm9SNEZiblJ3VmE2NWpfYVFCeVhfZUd5MWRIbjVnb0RiLU16ZVJoSHZGYTBjYVNzanVwVVpuMEU?oc=5" TargetMode="External" Id="rId979" /><Relationship Type="http://schemas.openxmlformats.org/officeDocument/2006/relationships/hyperlink" Target="https://news.google.com/rss/articles/CBMiqAFBVV95cUxOS2ZyQzViRDR4d1dwX2JOTEh4dGVaWXNqQ2dvRUZuMGFXbEVhWFNuMHR1eHVhTlFrUWJTYWVWcFpBZi1yY3NOR3dfX25LcTZsUVpDMEJRRVB0MDRjMGFnbXE5OVJwWkV0c0k3ZExDX0VSM2dEanlLZll0Nmc3X1ZMMkI4djJDT3pFRHhMVXBnRW55TjhIZnVYRjh1dXplR0FLdy1qTXBwbTI?oc=5" TargetMode="External" Id="rId980" /><Relationship Type="http://schemas.openxmlformats.org/officeDocument/2006/relationships/hyperlink" Target="https://news.google.com/rss/articles/CBMi3wFBVV95cUxQRmZkV1h2cExQR2xfNTdUSVVEeDdmcEJ0VFFyYVdBemFKdzBVTWhDNjRqSUU5UUVtYlJDc056SVV6QjN4R1VwbGJENlhvZG1BQ2VBUmtPSk15QktSNlZtbWtPLTI3T1B6VWZmZFpQSkYtbU9UYXppQUJTb3JENk9vOEJyS09pQ0lRaXo1T0pQdlpZLTZqa1MwVXFVdkVtaHVWQng2Z0liSVdZc0FkbVlDUWw2eTNmeUNEZmJtenptS24ybGs1MW9RRmdYNnIxUG9ETjI5T0xRSFptWDVjQ3lr?oc=5" TargetMode="External" Id="rId981" /><Relationship Type="http://schemas.openxmlformats.org/officeDocument/2006/relationships/hyperlink" Target="https://news.google.com/rss/articles/CBMirgFBVV95cUxOdXJsT0VVdk1fS0lSUlk2eFlDWmpmWkVoYW0zQVo3dHVPaWZOemROMmdqZ21EMnRPYXZYbjlweEw2dWFxb3F1c3Y0OUVTUUVTeUhFaGpia0FINmdacmRXYlYzSERDaEY3c2RBUW9YOXR2Sm1lS1I0OHFyb3Y2Z0VWX0RBVklva3NRSmN4SlB3NVZ0SGdYWTBPa1Q4cElNZEpScE9XYTdGVU1hN1RtTWc?oc=5" TargetMode="External" Id="rId982" /><Relationship Type="http://schemas.openxmlformats.org/officeDocument/2006/relationships/hyperlink" Target="https://news.google.com/rss/articles/CBMi8wFBVV95cUxNYzRBQzBKelhTUVZMbnJ5aEZSR2FNZk12UHJEdnNibnFTNzJ0RVRXc1B4bWl3bjVtU1gwQ3pjYUhEOXNpc21QeVB3S2xLYzg0QmVIRWFVMUhrXzlzd1lOVHRlbHR6ODdLRlNuYVMzMFdmbVdqbmJFWkZyUmNvNVRmOHYwSmNaRV9jUkZiYzRrVTdSd0hmaGJTWWpqM0ZkMGxKLTZSWER0ZlFjMENJbmRiV2dUTElTd3NnNEk2M2h3MmhVN0ZtV3E1eXpDV2JjUF8tTHFMMTlpdVB6OTZmUWNDTEZfUXBabFdPekxfejNGWmFUQmM?oc=5" TargetMode="External" Id="rId983" /><Relationship Type="http://schemas.openxmlformats.org/officeDocument/2006/relationships/hyperlink" Target="https://news.google.com/rss/articles/CBMi6gFBVV95cUxQUEI3X2hQamFvRElXUFpCbVpjS29BdEE5TzZDUUZCUVYwRE9sS1A0c3BlclRRNGp2S0JFNHVYNmlpR1pFemxlQlQwU2k0Q0NHSGM5MmNOZy1ZYTNYWU9UU3NYMmtkUmFHRFJNUDBlSENjXy1lN0t4cFJPSkpHSTJJZUtMWVBZZmRyQ1lEb19qTlpwZzdGSnFrd2EwdExfRk9BaEpzdWNSaGttVFFRcHJoT1hTc2RxQTlKRGx0S1dGZ0JBRGJfT29CT1B4Mzg2VERZR09yZnM0RXAtWTFleTRCZWJFUTdWdXROX3c?oc=5" TargetMode="External" Id="rId984" /><Relationship Type="http://schemas.openxmlformats.org/officeDocument/2006/relationships/hyperlink" Target="https://news.google.com/rss/articles/CBMi5gJBVV95cUxQbXlyOFZHUzVfUUdBWkRfY0xsMlctWEV2dzdIVTQ1ZVZKRnNLczRvOWhOZXB4OXg2RGlrZFRNVkJ0aS1wcFVzNFYyMkRvRWpzZ1pRalNRaDlLUEdHQWg5RkJZS20yWUtqYzdrRnVjMDJJNnB3VTNTOVBfcXNCM0ctcURDdmJ6cVlITy1zdTJGYVdfVU1XV0J2UGdSRlY5R25uZ2xkRnBHNGxSdXBuQXU0cUFHeUllbjZsdXdrRWNHTVMzMEE0eEQ2T3dsc0N1X2JlTjJSbXFuaG9fZWtNTGpZQVhjYXZPY2ZXSGNNenZnZFo3cjFIMmU0LVdEcGRYdHluOUFhdXR6UnNCQ29BV2RUZkswd3dRc1Rvemo4bDNGUjF4dUh3SHdveWlkWlZUUENJd3l3SWRwQUIyaWR4VmRnQkdTbE5XTTdMeUc2NFVaem1kMDE5NlFSeVlWS0hTXzNKbmN2VE130gHmAkFVX3lxTFBteXI4VkdTNV9RR0FaRF9jTGwyVy1YRXZ3N0hVNDVlVkpGc0tzNG85aE5lcHg5eDZEaWtkVE1WQnRpLXBwVXM0VjIyRG9FanNnWlFqU1FoOUtQR0dBaDlGQllLbTJZS2pjN2tGdWMwMkk2cHdVM1M5UF9xc0IzRy1xREN2YnpxWUhPLXN1MkZhV19VTVdXQnZQZ1JGVjlHbm5nbGRGcEc0bFJ1cG5BdTRxQUd5SWVuNmx1d2tFY0dNUzMwQTR4RDZPd2xzQ3VfYmVOMlJtcW5ob19la01MallBWGNhdk9jZldIY016dmdkWjdyMUgyZTQtV0RwZFh0eW45QWF1dHpSc0JDb0FXZFRmSzB3d1FzVG96ajhsM0ZSMXh1SHdId295aWRaVlRQQ0l3eXdJZHBBQjJpZHhWZGdCR1NsTldNN0x5RzY0VVp6bWQwMTk2UVJ5WVZLSFNfM0puY3ZUTXc?oc=5" TargetMode="External" Id="rId985" /><Relationship Type="http://schemas.openxmlformats.org/officeDocument/2006/relationships/hyperlink" Target="https://news.google.com/rss/articles/CBMikAFBVV95cUxPTWJjb0tqVlJSZUE2ejh3X2Uwcnpicll4N1RXaGNVLXNUOGdUZUZ5clZ3R08zSTk4ZURuZDZZaDBEN1lxbEF3N252cGdoN1pLWERHNnVmdmdlSnV1TXNSOF9aTnZjWWM0eUNNNnR1aWJlZ2UydkNVSDZSWHdLRXpkcHc3ZG11a2MzaFhUeGZBakU?oc=5" TargetMode="External" Id="rId986" /><Relationship Type="http://schemas.openxmlformats.org/officeDocument/2006/relationships/hyperlink" Target="https://news.google.com/rss/articles/CBMioAFBVV95cUxPMlRYQkxFQkNpTjNTYnVBamxLeFhyYzBjQ0Y1NnZHeXlEdjVCM2hpdzR3bjI2WHFKZTZnRXZmUjk3Mjd3VEl4dS10bXFFNjVaLVBHVkVjLUtrbXB1ZHZ1QTJtd3MycF9KM2xtYnJaeGJtWnBxSU40Yl9YeENmT1JUUy1zSF9fWTNGZFlVRFdHdm51ZnJYaWxKU3NlUkFnWXVr?oc=5" TargetMode="External" Id="rId987" /><Relationship Type="http://schemas.openxmlformats.org/officeDocument/2006/relationships/hyperlink" Target="https://news.google.com/rss/articles/CBMimAJBVV95cUxOTzNPeU9JRlFIUUVXc2RzczZQQThQVkVZalZJYXg5RU1kOHBRdnhYNnVacUhIMG80dUE2b0RSU2ZnRy00eUlNczVkMlNGdnZjYlBuVnRZSXAyYTRDOW5Ma2s1NXl1ck8ySGJqRW9jQ2Mxb1dnbjRCRzByWXpGWHpQWGlMQmRBWU9Xb3J4MXFZUzcwWTBqdnpkamZvdlh1Rzh6MmtCN2tObGFRWng0SnF4dXlnOEdSd3YzeVNrcFRHaTZ0OTY2YlA0d0ttUi1kbFJJel9NUk1aOVlpX3FpUFdaT0V3YzdseGEwMl90aFViOUoxdUY1Y3J4VnpJYlVrYUwyc1J1WkJ3ZEx4TS1LSnJyYWFCMi1YZlJK?oc=5" TargetMode="External" Id="rId988" /><Relationship Type="http://schemas.openxmlformats.org/officeDocument/2006/relationships/hyperlink" Target="https://news.google.com/rss/articles/CBMiXEFVX3lxTE9mWHlFNUhKMkJlOERwRkhLLTh5bmRtdnNtc2ZEeG1ZTnVmNGhxcHpUZUkzYXFPVnpnbDNBSnZqaEE1NTk3UlVwOFRKV1ZUTnZHSlBld1BlWXhMNlR0?oc=5" TargetMode="External" Id="rId989" /><Relationship Type="http://schemas.openxmlformats.org/officeDocument/2006/relationships/hyperlink" Target="https://news.google.com/rss/articles/CBMi2gFBVV95cUxPME5SUmgxclFlbUNYMmQyZFlWdUxkSHRKak1MNm1mVGdhaGNyVWJwaXdIM0dNOVA3MW5SN1o4RERDNm9iUkVvT2N0T2x3LTc3N2pJc0pTc0tBc2hzNmRfYWNZTW5xY3hsbDE0S19RRlZiNlFhN3NfektfMkpvRkhqaEN6QkVFOHpWUEduMFZhLXhEY3huRkJUb2RnNFYxclVFcnBkRnlwbmUwTWxzWXlkb2N5S0dKWXM4R2dZdkUxRW03QUc1SjFzUHlzNjNGS3RZQlREQndjTkFmQQ?oc=5" TargetMode="External" Id="rId990" /><Relationship Type="http://schemas.openxmlformats.org/officeDocument/2006/relationships/hyperlink" Target="https://news.google.com/rss/articles/CBMi2wFBVV95cUxNTjNHRVU1eWt3YzR5T2RDUHUtVVdYaVZxVTVpUWFoT0l6dVFhWjNMYTBSNVFSaGxhel9OR1VkYWZkTFhiNzk0NklpMURJQ2s0S0tkdlhWbU5OZEpVLXlzblpfYWlzdGxQbEdlT29XZk9lNlQ3cE9EMFY0bVUzMW81OG41Y202UTE1andEanI5MFlGNl90SURXVFZWZk5YSlZUMW9heG5kam82MEdUaXVhelY5XzJHVTFfb3MyQnZKeU9xd2VLZUwtaUo0SzQ4TWFIYnp1eGhxVHdBWVE?oc=5" TargetMode="External" Id="rId991" /><Relationship Type="http://schemas.openxmlformats.org/officeDocument/2006/relationships/hyperlink" Target="https://news.google.com/rss/articles/CBMixwFBVV95cUxONFhQQTJjcEgwWkFRSFA1Y3JfbGtXTklhM2k0QUVzM1ltbjJrVUM0NlJ1Y2RxSk50ZlltNjV1QlZ6d2pyTVZuT1FldXZTWmVXSzZIUndWYnZ5d2cxOTBlMTFXaU1FbnFZRUctYXZFd3cwSkk3Mm8wSHNlSlJ4UXgxbTE0b19VSzAyaWNydU8zZDlNdWM1TGFKOFNPR0EwTFZVY3NvRHJmVzZ4UWMwbFJSZExCLVVXUTVad3dMSnBSbVZPbDRIcktZ?oc=5" TargetMode="External" Id="rId992" /><Relationship Type="http://schemas.openxmlformats.org/officeDocument/2006/relationships/hyperlink" Target="https://news.google.com/rss/articles/CBMi9gFBVV95cUxOYXpWbzRUS3o2U0VPVFF4eW1CdUNEdDdsem04M1l5T294ei1vZU5GUXVnLU9zNUZiT1djbmdaQ05EZ3BNNVk0aUNPNmxoNElZTENsR21Ld0wwaFdURnZzVlpsOWRORElSd3BlenB1Q2VReGtxeFRyd2U4ZzJLYmhoVmZxTWtySEU4M2pnbW1rZFJrTHdXWWRPb3l0YUVwZ0RHcTF3YnFfcElEeUlwREd5YlBxQW9EZlVmd3NXLUlSZUhmV2RHMjVVeWRROEpoMmR2RHNNc204eTFhX2VkcTB0ZkxmRDhhRlZpanc5aGRPWGR1eXVEdmc?oc=5" TargetMode="External" Id="rId993" /><Relationship Type="http://schemas.openxmlformats.org/officeDocument/2006/relationships/hyperlink" Target="https://news.google.com/rss/articles/CBMitgFBVV95cUxPUEFjai0yc1pmUnRQZWxkeTAxYnVxeklyVXZxZFlBSjdUQ2NhdFNWbmFwWTM0U0RaUlZjXzNvOGZqSTJRT2I2dnhLWVI2TU5IaWt0OUpMU2NSTUJ0YlJBT2pZMFhQLURwMUNvTjItY0hQWnI2SEpfUUdMdkhER1Q4a3V1S3ZZQUFTRUNid09qckVxTjFWbVpRbXBLS3MzQ3RjbXVrX3hpTE5hWkhnQTB0dGF0RENWUQ?oc=5" TargetMode="External" Id="rId994" /><Relationship Type="http://schemas.openxmlformats.org/officeDocument/2006/relationships/hyperlink" Target="https://news.google.com/rss/articles/CBMiiwFBVV95cUxQeXNRbGxCV01vNW5jSEJUTXRXRFUzcmJjempCbnk0WVZDdlZYQ202ejJTeU5HQWNiS3Z4a29IYlNmU0JJYngtTWpxU200eGU3dzlaaG5fMDBuQVh0RmMwaXFSTHU5OFhDa2Z5OVN0djlZR2paWGR5NkJRQ3NERFk3VjZraEcwNjE2dzdz?oc=5" TargetMode="External" Id="rId995" /><Relationship Type="http://schemas.openxmlformats.org/officeDocument/2006/relationships/hyperlink" Target="https://news.google.com/rss/articles/CBMi6wFBVV95cUxPLS1vc1JKZUl3czRTRldqWlotdkE3YmRkRkJuMFRndFQ5akVXNldFVTJYbFNDSksweVJQSTJfdG1MLXU2LWtyMHRFbVJZbVNxemN2a1BZTlJOSGlsalN5eEZaQ05TTEh4dmRocFVvRi1FdzF4UnZPTHpDYmVVUW96RlBFMG9VelpvelcyOXNwZ3ZmOEZ0d3JxeUFiSGswS3lzZ2xkNm54dmRKT1RWczZqRl9IOEJVQlhkSVNnVWVSbG1fOEx3U01JUFNSaHRlSTI3YUEtaDYtejJBeXBhLXhLak9JaWVtUUppZnRN?oc=5" TargetMode="External" Id="rId996" /><Relationship Type="http://schemas.openxmlformats.org/officeDocument/2006/relationships/hyperlink" Target="https://news.google.com/rss/articles/CBMirwJBVV95cUxPXzZ2VjZxbDJkS3ZYR2NyQ0ltXzgwTWJUTzhsMTZDbk5pVE1acWlHQWpqbzNaV1RCVFotWDBWdDNqZHdsMWdjT055SGdGdWh6VWE5cVZyWGFtZDlvc19OUVU1ZW5wTW9MMWs1TzhmUzRXN3NwdEFoSkR6ZTgxRFdyQVVXYVlMUTVYVVQxYkVWZTFFUFFkbnBDRTZ2dDNuTFZMLXlWdUpMM21Zd01yQ1g4MWZJamo4WmdhWGlITER3WXZNckpiMU5SQlM2b0RTUjFfM0J3MFkzS2JJLUdCX1FsTVZacUQtVHB4RWNiaGl2RzdMVUZzRWJvVkVXTHJlTHcxVXhRdVZ4XzVUR0k1T1JOODJIT2JvMVZOcHZpczVaRmZoLWVkZlNHTnJIYnZqSUE?oc=5" TargetMode="External" Id="rId997" /><Relationship Type="http://schemas.openxmlformats.org/officeDocument/2006/relationships/hyperlink" Target="https://news.google.com/rss/articles/CBMingFBVV95cUxNWE4yRW1ONGNsWmRWTVlnRGlFU08zN1NuVzF4UW9BcG5UZ2dvLWpwVVZWRWF2SjJUMWR4Tm1Fbi1TNVNUbHZUSGpNUUtyT2h6NjJ6djVZSndRUl8wbDAtN3ZSQUtxNEN1QjlTSU5TWFBPNTVUSDE0WW03RlREZGQ0N3gyczFpcHpoWjZJZmhPclZEYXhyLXdDbFJxZTVKdw?oc=5" TargetMode="External" Id="rId998" /><Relationship Type="http://schemas.openxmlformats.org/officeDocument/2006/relationships/hyperlink" Target="https://news.google.com/rss/articles/CBMitwFBVV95cUxQaDh2SVFhZXFzRGU1R18zOHNtTkZETU40bEtJMTdDeHZTOWxzcUh0QlJzUXNWY3p1MDY1cUxhQlZTNzVMQXhtRWdzUVdhcDl2Vi1jb3AtVkRsYXEzMnRJbDg1ejFjUGdmdjd3Uk9DRUdhcGJQeW1xc0lYcHZWQUxJbW9nVVNUOHpmU1ZzdmxUVmw2R1ZfdmNfRkRmQjRpeTRHdGRVWUdydFhEVWtNQ3J5QkY2NlVvTXPSAb8BQVVfeXFMT1FLQ25DbmxGYVI1Y201bGF1U1dVVU5xT3R0a2dLeHdwbGgwb1dNTXJMZUwxbXkzNThqQ21UYVFrVlB4a0xYQmtsc2dtZUpoNTVwQUhENXNhNEpBYzZrclRyRmdqMTJjNUlwX2ExRUNUaDNVZVExcnVxMUItWERaSE9yU2c5dXJnckNtc0xKWHVoQjZxb2k3YjNhYy13MkZ6WTNodjRvcU5xU1VBUjRSdVl3V3FtcVI4RGZfZV93U1U?oc=5" TargetMode="External" Id="rId999" /><Relationship Type="http://schemas.openxmlformats.org/officeDocument/2006/relationships/hyperlink" Target="https://news.google.com/rss/articles/CBMi2wFBVV95cUxNYk5rSFU4TmZPU2tlY242UzRMOFVKczQtV0lIYUc1VFB1WXNsTU4wRGNkVW80YVg0MExwSmVaZENSdl9zYzk5UVVvTE9jZUhlOWlRM0tzSG9VUG00Qk5FSzdUVEpBOHp5SXVQaTk4ZlpPSzFTLWpvSTdvRWFCWlVaYjBKcnI4Q2htdnNXMUFWUDRTbG9SWmZJMXZhcG1JY2dhS203QVRmcVhNZkZHLUk0aXoxWjBfNlhuVEotazNxNi1YUWYyOHVFR2hYakk2S3R6R3d4TU1OZno5dzQ?oc=5" TargetMode="External" Id="rId1000" /><Relationship Type="http://schemas.openxmlformats.org/officeDocument/2006/relationships/hyperlink" Target="https://news.google.com/rss/articles/CBMigwFBVV95cUxNYXpIX2hVMmhwY004YTBNa3I2Wnh6UGFqQzE3eGtJWTRNZGs2NjBYbDNGcTVRcmhWclFrTGhGWnotaDljMU1tSk4tUWZkY0dSU1JaREJUdkUxcVAzYWFOd1VWVGlSaFhONUdXVHFmT1JEMExWa0UyZDBJeGlkdDBFMk0yRQ?oc=5" TargetMode="External" Id="rId1001" /><Relationship Type="http://schemas.openxmlformats.org/officeDocument/2006/relationships/hyperlink" Target="https://news.google.com/rss/articles/CBMitwFBVV95cUxQLWZvX2ZjNmZWQ3o4YWJMb1MtLXh5eUlEN0xWcXUyMExkMDFkZFZoZ1RXbGJYVW81UElKUmNmSVppOE53YUx6SWI1Y0dqZ09ON2J3V29QZnRoZmxCaDBURGFSdjhMQ2wxOXlQVU92eXNmNlpWUUhJSGJIRk5Ua01zNVdRMlZhLXRGbzVNN1VEVFJIWk95Y195NktNNzQ2TUZoN2Y4dUJjWUxrMzdfQ3B2YmxpN3M4Q0E?oc=5" TargetMode="External" Id="rId1002" /><Relationship Type="http://schemas.openxmlformats.org/officeDocument/2006/relationships/hyperlink" Target="https://news.google.com/rss/articles/CBMi7AFBVV95cUxOa3B2NVo0ZnNUSXBFX3M0NWhFRktwM3ZUSGl3SDVIVjFjR19XdWlwVU9BdHdpc3V4TjBjYjVxWWZ0MnJQaFBLeEdhWEI4VjFfYlJ2dHhVRVBCbkI3VXNWQUFTTDVpRkdxUmFBSXBScU9hTHZMUWlKaXIzR3V0ZDR3M1VtQ0ZRRWljQXhCM1NRN2pqRDlPUG0xdGlwTXNGZnRkUUY1WG5UaGlfUENGd3lWMEItaWxnZmRPaEtLa3ppYXlMQ3RvY1pOSVFFc3ZTRzA4VVZaOThtSld4Vm04SXVqNlE0aFVQM25UeHdMVA?oc=5" TargetMode="External" Id="rId1003" /><Relationship Type="http://schemas.openxmlformats.org/officeDocument/2006/relationships/hyperlink" Target="https://news.google.com/rss/articles/CBMidkFVX3lxTFBhNUVmYXM3eEZ3NUkycHd4MlExNDJkeXFINlpSN0lfNFBrQWdqSlY1LWVxZ1h4UC03bG5lYWg3a1hEQ015NjktcU84alZiS0E4S3BTUDd1Q2pRdzNBSThVQWhlWU15NE4ydWlXOE5IeEp3U25UaEE?oc=5" TargetMode="External" Id="rId1004" /><Relationship Type="http://schemas.openxmlformats.org/officeDocument/2006/relationships/hyperlink" Target="https://news.google.com/rss/articles/CBMi_gFBVV95cUxNTktvOHM4bTdUR2t0TXBQM3Q0dUo2SlY1RWFtMHc4U1A3cDViMkZfNVBBeWV5RnFSa1Q0RFdEOXdsekhmaE1oc3JRSUZUNkV6NFI4czZ5OWp1VWQwWFBvck1uUTlESUpqd0tfeFV2SWNrXzdTWE4wbzhBVDI1c2puY1hKM2F1S2loTjR5ZVRUOVNaYk1jT2Q5YjgxN3BYV1BaTVVFWF9rTko3eFZKeFlSUldiejQ2eWlaejI4bG5BdF9mZXM3djN0OFpFMkRrNEUzSUs0ZWVrMmY5Mklnd1RHc0haT19CdWxjSVNHVGxwUzBLbWYzOEM1MEkxb05pQQ?oc=5" TargetMode="External" Id="rId1005" /><Relationship Type="http://schemas.openxmlformats.org/officeDocument/2006/relationships/hyperlink" Target="https://news.google.com/rss/articles/CBMiwwJBVV95cUxPWlR3UjNWT01oVnR0cmhaMzY1ZEVjR1k3TVRjdW9ueU42LVphd0R1Qm1jQmZyNmwta3N1aExPZW9FNG5hWGs2NHlZejh4RUtrTGJXQURnLTJSQzVVQmg0UXpfM3doMWhjclpfLXp1UFJhM1RoNVM3WmFoSk9mYVRYdnFfRWhJMzhBUF8tdHR1dVVDQ3VfbVo1TFRZUC1haVp3MGhpeXZ6cWRmM2FBc0o5TmhtaDlKWmk0SFAtS1NCb1N3WnFZRmJYemJHR01hZ0w0S3d4cjEwM096ek05d3RkMVBTVWhtbVlBbFdJQy0zUm9Ga1BwaGVzdERVYmdHQVc3MEZaeVFVNVNvZ2N3cHQtZzJDVTdBRWdmdzN0OTJra3U1ZUZDSHFYQkZlNVgwTUFZdWd5ZGpkT2l2ZHF5MmdCXzVHWQ?oc=5" TargetMode="External" Id="rId1006" /><Relationship Type="http://schemas.openxmlformats.org/officeDocument/2006/relationships/hyperlink" Target="https://news.google.com/rss/articles/CBMiqAJBVV95cUxNWndXRTRRUllSUGNySURHOGpsSm5uVWZCTmtoT0wyY1Z5ZmVmSjdtRDlfbDBtWllGYUdQaGNuSUpvbVBhWm5SUFhBaVRIaE0wZmRsQUJONEtnYmpHYzN6UkF3SEpHYWNsMlZhNG9DV2dWX0kzS2tIUHZEaFJ0TXZGMXFlVkNGYlVEMkJaOUFCX1NyaEhFc1JZTXVnOUxybmlCQmgtQUdNSm9ieWxUYXExQmJZQ05RMHlla2VqaEpfS3lCWE85MUFzTEJyNXEyV3ZzeVNrOTlLcGp0aTNnZHUteFdXbnJTOWVqSnh1YkluSVNYLUVpSS1Va09CUEVCbHdBRndlM0c2azZEMjBvOTJQQnBPdUxqSmRlc2tmSXU1THV5Njc2enBqYw?oc=5" TargetMode="External" Id="rId1007" /><Relationship Type="http://schemas.openxmlformats.org/officeDocument/2006/relationships/hyperlink" Target="https://news.google.com/rss/articles/CBMi2AFBVV95cUxONGZ4Yk1qRHpteUZCQ1phbUpWRmg2bUpZT0FzTm5Hd0RZV244dk9TVWZwNHg2NWRKUFdPXzlIUWhSNlFQc3J6aE5OU2tTQk9udmRLaGRFa29LRUdSSTVCaWFMbGR0UlNaYm80dG9iZnRLQ185dUFrVlctcEZ3XzR1cVVETnliZEJkNXoxRXhScUtBMDg1cklscFhTOUdIakRuLTBYRXBGcEF2VTkwQTNyWTZRYVlQQXdiT2RoVXZCc09NUkFNb1ZwcUtJcWFtVDBjUXItVVFTd2M?oc=5" TargetMode="External" Id="rId1008" /><Relationship Type="http://schemas.openxmlformats.org/officeDocument/2006/relationships/hyperlink" Target="https://news.google.com/rss/articles/CBMilAFBVV95cUxOb25qdUg5MEIyMHljOGNGc1RwNWpEYThTRXRjc3hWWG1lY0t6bXprRFJWX04yc216ZnBhNFdMd2VUUDlNanFSUXVFemg4MmwtSmZZeHlHd0FNN0E5SUlodGtkRmRtVTgtSHo1bDBTa0tMTVZHV2NaQXE1MU5EVzR5S0otaHdycHpRWmtnN21JNk92cFdS?oc=5" TargetMode="External" Id="rId1009" /><Relationship Type="http://schemas.openxmlformats.org/officeDocument/2006/relationships/hyperlink" Target="https://news.google.com/rss/articles/CBMiwgFBVV95cUxPU2FIUE5pMFRSZlpNSDF4M3lpaGRWR0pSMjcxQ0RJUHFuSW9BOHhaMHdmSVJaaXBZQWxab2piSEZaSy03NHJ2dW4xR1BfWDU4YkJfZXVjbU5TbjZ4MUszV1JESjRITXZNVVZaSjlVTHd6cG9ReE9qdC1Ca0l5blp3YzVvaHV4WDJvTEdrVXd4TmQ0SzRmaFdIMUVfLTRRRWxzWkpUamR1ZXd4QnhxOUc2SEpOdU5VMnZfZzl5UnhiU2VUQQ?oc=5" TargetMode="External" Id="rId1010" /><Relationship Type="http://schemas.openxmlformats.org/officeDocument/2006/relationships/hyperlink" Target="https://news.google.com/rss/articles/CBMixgFBVV95cUxNbWJ1ejRMcFVOM0FqRk10WkkwakNPb1J3Y1BIcGFlWXlnbE9jc0o1VGxmWjRZdGZMd0s2SlZpMmNPaURKUEFRQnI4NUFQVzltZEl5bW5Ibm52ajJuTGx3Q2JPUXA2VDlreXRjczNFUGxGMFdsLXZvRDlsdFJJVDFhMGNST2hsdV9SXzFJQUxpQUp0eE9VMWNHTllaOGlwdDl3aFBRQzhfdjlibjF4SWVpajJObkswOGJNRzF0Y2pLWnZ3RDV5T0E?oc=5" TargetMode="External" Id="rId1011" /><Relationship Type="http://schemas.openxmlformats.org/officeDocument/2006/relationships/hyperlink" Target="https://news.google.com/rss/articles/CBMif0FVX3lxTE5RQ2dVQWJKaVZ2WUYwNkRLdDhWUXNyemQ0eTFrbzRWNVpGZTh6T2drbDlDR3FHcVhZaTYzaWtsMm1KcW1YODN0Y0JXR0xXTVIyWlpCYWJPSUQxMnZodFZKNDQ0TjFGb19UbHhBSXU0WU5PZnp4eHp3UEY5RmhCck0?oc=5" TargetMode="External" Id="rId1012" /><Relationship Type="http://schemas.openxmlformats.org/officeDocument/2006/relationships/hyperlink" Target="https://news.google.com/rss/articles/CBMigwJBVV95cUxNekt0VVdWSld1VUN2SjBNY1MyUXk3XzUxczhTbUI5ZF9VZ0dSTGJkQlZVcWZhZEgtSzYzOG5kLXhGZkp1SGRyMDNoWFdDQk1jN19ad1FXcTJ2cFJDY0ZhbXg0Zk5QVVpjQzdXaW5wVkZXQWFWZVZkUmdiZV9mMUVXU2xuWFZOajdjZnhZaFhDVDYwejRNbG16dnM2ZVVERHFCSnpBeXJ4ZEd1UzNzNVBYSmcyOUx0Nlhnd29jU0tTdmxuWGg4LVBJc2FXZExHQ29UT3BiTHFYNkxhcEtFeUdOejMyR3czYmRIall4bmhCQk9UQkQtR3BxYkN2NVFwLS1kNmFZ?oc=5" TargetMode="External" Id="rId1013" /><Relationship Type="http://schemas.openxmlformats.org/officeDocument/2006/relationships/hyperlink" Target="https://news.google.com/rss/articles/CBMijgJBVV95cUxOemlCbmVQR284SmNpSHlGN0xfMWFXenBkRlJJZkdFd3pfVFBJaTExWkw3eHhxMnNUOHJmdnlORFpMREM5eFJ1bnY4NzNYTVFGRGNwUHYwSno3aDF4dmJxZk5STHNsd1cxdExib3IxVlcwdlZvSDYzR1BQWmJqYlhvX0pvSUZGa1hTc2pOcGlsdTBhQXROd2tXOWJtRnl2cFNMZmF0N0ZmQmlIZ1ZjT0J1TURld2JxWXg4ZDF0THJNMGlsQ09pR3lIQjZURWJuS3AxdDJjOUN6MXh6TXBWX3Jqci1LTVl3R1FzaUlQOVAzekFMWTlELVA2dXJnMURWak1kXzczSXljLU5JOVl3Ync?oc=5" TargetMode="External" Id="rId1014" /><Relationship Type="http://schemas.openxmlformats.org/officeDocument/2006/relationships/hyperlink" Target="https://news.google.com/rss/articles/CBMi2AFBVV95cUxNTHRvWVNLV2QwUld6cnpDTDBkYUlGaGd3SGRZY2lfbXFoVnBiYk1JRVZZelcySWl1aWpSZFVSMnZKdkJZZERnNG5CbG9kcVYyQVR5Y0xfVTdJM1dteTFJVDlpd2RJTk9VdDFiNzlVVi02N0t1RF82UFJtWDNTWWp6ZVBYSkwwSU5oOHRWdHp4N3VtQjA0bVVpM2ozZ0tIaGdsV2kweFZHbE5OaElZSEQyUFFQZmhMQkFndTZuamFjYm5acjg2V0lMLUZFMUxWa3pWSk9HM1dkYnbSAd4BQVVfeXFMT3B1MU84ZnRLYkg3UFdIdjVSaFIxV3BjQmZwRzE4N1Z1ZGQyZWVfb0pkclFuNTZJNkdPUmc0MmxEVnBZUU9TUUpSdzRtM1ZhRjhJYW1WYXVVTWlXZVQyZGcteXNNZllJbER4WFlQZFBvX0V5MTZqWml2amp0TVFFUDVCZ0RqMXVSaWwyaEtwRWtLbUpiX3JTSWFQTHFOMnduYktxNzE5bVVDdEh4MV9RajhWWTJnNlhzWVZ0ZVFIMW56MWowMWxMYngxTU1DMEM5WENpYWpDWExWN0lDR2hn?oc=5" TargetMode="External" Id="rId1015" /><Relationship Type="http://schemas.openxmlformats.org/officeDocument/2006/relationships/hyperlink" Target="https://news.google.com/rss/articles/CBMiuAFBVV95cUxNTlFnNTBSR2dVelJIZ1hQMUUxLVdtN3dCQ0U5cE9ZdTVhUjczLUtfYVZBNXBjQW5zVThEX0NSNlZnYTlyZGlQN0ZiUm1XSDdmVXhDQUVkWXpMS3dueGlnc3BLRG1ZXzFPaWliZkw3aXd1RmFLcTFhT0cyMU1XWFBtV21wZkI1bzRyZF8wcS1JaGgtN1R5VTh6aEZLTXFzUEFZRkEwT1duZFNIQkZ4UU5BaThCQlFweFAz?oc=5" TargetMode="External" Id="rId1016" /><Relationship Type="http://schemas.openxmlformats.org/officeDocument/2006/relationships/hyperlink" Target="https://news.google.com/rss/articles/CBMi0gFBVV95cUxOcXlMUUlhNU9iN2dUcGJLMnlfc2dVTkU5cW51Z2NlazBxU3I0ckdpR2pxeFZCdjFVdVZrOU93VnlXajU5Y25oYXZQcy1iSS0tdVJMcE1MbXpLYmdJbk5JY0hJLU1RSXQ4RjZ6MlRERVZoX1dBcUNfRksycm04S29zbm1GYjIyU3plaktwTmg1M2xDenZNWjBsbFpEWTRqVkthekxpb0liclNLZ1FQcmdrd1JHdmUtb0VwVzh3My1id0RlUlN4UldONVE0emREbFpaM0E?oc=5" TargetMode="External" Id="rId1017" /><Relationship Type="http://schemas.openxmlformats.org/officeDocument/2006/relationships/hyperlink" Target="https://news.google.com/rss/articles/CBMiywFBVV95cUxQU1diLXN2QlBmb3NveDRqNDhMckpPWHJqV2VKQ0gtSGtlMUZhbElCdTBfNkxJQUFJcmJlT1o2cEx6Snh4VWcydFd0LW8wVkhMa0NGTDRsbGc0enZNV3NHbGRQal84RUxBcFp3MER0aVlzejBPZTVaMTd4NFlRa1JpbXZ3OExPM3Y5WnNFeUtEbVpmdmN1bW5TU2FGRWVXOXU0aWJNaHNicTczZVJmTjF0RE0xcFVZZWI0SDdTdlMybVNuS0FhMHh6NFBLRQ?oc=5" TargetMode="External" Id="rId1018" /><Relationship Type="http://schemas.openxmlformats.org/officeDocument/2006/relationships/hyperlink" Target="https://news.google.com/rss/articles/CBMi7gFBVV95cUxPc204VXd0TE45bldiSUE4d0g0U3BobzBxSDJUZzNRZUJaMFRWOHpFc1dxXzlrYWRsd0lhV2tHdF9EUmhqc0NEaThmbk5IZXlCSVdZeGYzTWJVVFV4aDF4ck1wMDhIcjNwVTVaSjlKa3FiQ0FQNWRsZUU0WXJQUzNpQWI1UXpMcGpHWVhmSE94Ym1ta1RMVVBNSUF3LUZPQjd4SURNRGZwVVBpczNDVUdkQ2dmYWpFdlNlaW5aaGRzLUR1dTRSNTF1ek5Fam1Qa1ppRmtvSjkxUlZUVng3N2N2Uzdfd2E5UHVYRnJGeTlR?oc=5" TargetMode="External" Id="rId1019" /><Relationship Type="http://schemas.openxmlformats.org/officeDocument/2006/relationships/hyperlink" Target="https://news.google.com/rss/articles/CBMi0gFBVV95cUxPSnBqQ0YwQlZaS0JjT2hTOFBLV0l2Rm9TTnBVSUE4VEVGa1c2Q0lqaU5HOHFkVGk4M2tIVUV6Q3Y0M1RHdjRWTDZwZmtQa0k1eUpZbk9iTHdJZTh6SnEyUHI3QnlBblpqNEZYaE4yQmtDRGtrUlNhaUY0OWw1eHVicThvRTlpNTVIdmdmU3A0Zk43bTNieUdkbnFENGRzcFFoRTFSTnVsXzh2UlIyUUtDSXh2cWVoWE5mdVdXWmJJYThMb1BBV2ZaQUNiYXJXaXZEc0E?oc=5" TargetMode="External" Id="rId1020" /><Relationship Type="http://schemas.openxmlformats.org/officeDocument/2006/relationships/hyperlink" Target="https://news.google.com/rss/articles/CBMizgFBVV95cUxNOUg4SXJWLXJCbjBlc2JxTXcwblZzTGZhSzFQQmJzVjJzR0N5eXVfM191YmJGeHR4eDhJeVZNYWtsX3hnTVJpOTFxMUs3Qy1VUnA1UnlIYWFUY0hXaWRfZERUcTZob3FPR2trVmFUanRRTGJsQ25LQ0FKRGFvY0tDUHZ3SmM4bUd5aWFkNDBhUUMyWnBvb3R5UkxVTFpUMTJGNG1PbHZrTVA2cEVKQnhmelRhR2FTd3o3Nk5YTm9ON3dmM01GZ3VpTnVWSmNEdw?oc=5" TargetMode="External" Id="rId1021" /><Relationship Type="http://schemas.openxmlformats.org/officeDocument/2006/relationships/hyperlink" Target="https://news.google.com/rss/articles/CBMizgFBVV95cUxNazNEVVQ0UkNHenVJVGZMdUJmbGxjcWhESmx4VlI5Ym0wUTUtOF8wN193UHRxaFE1ZDEtRmt0bkV1ZHlkTkVZc0Q2Z0dUTW9tMjNNQlRnMjFSM3U4ZS0tNjlld3RObFdtX3pBZER3MEk5R001VlB2X0JCd0Z3eHd1X0JjVXhIVUp4QzR5d0l0MktZaEw0aDZCV0dfSXhYb29vMmdncnhRYzRsalZRclJLdDhjc2FmOHNxLUpaYVJPbmFmU1lQRG1SZW1NTGdJZw?oc=5" TargetMode="External" Id="rId1022" /><Relationship Type="http://schemas.openxmlformats.org/officeDocument/2006/relationships/hyperlink" Target="https://news.google.com/rss/articles/CBMiXEFVX3lxTFAzN2Q0Qm5GNEJVa3YxRFJQNVEtZS1GbXU0SWNvLTZ1cTVBaWNvQnFUWFppRWlZalNyV1RSRldQcjJUdTB4WWVDSkFWYlBtM2RvYTdZNkQtYU5rZ25R?oc=5" TargetMode="External" Id="rId1023" /><Relationship Type="http://schemas.openxmlformats.org/officeDocument/2006/relationships/hyperlink" Target="https://news.google.com/rss/articles/CBMi4AFBVV95cUxPNW1VZWIwTVphZDdLcWEwY3ZGSVkzVHU4TmwzWE9NWVA2QUZzYVdUZ0FrcFQ3TEZINlJwQ3R1eElFcVRjdk44cENHVUxrNkNXVUY4eDhweUxBNkRLVlJ5QmZWbWtzeGY4RF8zbGVBZG5Ua1RUZ3BsbDNkcHQ1SU9rdHlZVXBTNVMweGczekF3QmNLaF83X2Vuazh0M1ZYak9HYXJMUHpac1VFaGpPY1FvSE1TYXBINHItUkktcVRwWF9zZGppN2k5d0w1bVhHX1c4YTk5cFVpbG5YOVVrMl9fXw?oc=5" TargetMode="External" Id="rId1024" /><Relationship Type="http://schemas.openxmlformats.org/officeDocument/2006/relationships/hyperlink" Target="https://news.google.com/rss/articles/CBMisgFBVV95cUxObEwzckF1VkxQTEw5enhLcjZ0UExwc2ljcXdQUzFYczg0Ymw0SDZCRDVLa3I3RG1YeFcyYVlMSE9BcVFYcUp5ZXJYMTJFSEl5dzZDVTVLOC1WcmZicVNDNkRmLWt2SW5SQUpiNy00cmpRelN6WVVHYTh5TDdTWnVpUU5QV1VzSGhvb3VHLWkzRnVyNldFSFVucVc5Q3F1VWp4RXBMZDlickxRX1B1ZDduZkRn?oc=5" TargetMode="External" Id="rId1025" /><Relationship Type="http://schemas.openxmlformats.org/officeDocument/2006/relationships/hyperlink" Target="https://news.google.com/rss/articles/CBMixwFBVV95cUxOczQzWmQzOFNyS3IyQmtCcmpPbUNaamlXSmowQUtwNVBhUFlzYzJaUFlDNE41OFFGLWtSbkNEcU9IQ3RpQ3lVSlZtVnB4RTlqODZvamNYcGxvQ0otbkZoY3plcUd4c2ZVdFlUZ1lHSkNfVUwwR1VWTFA3Y1lJZlJSQTdkYW4wN1pnc05RX2JwNi03amRVdHcwTGFhUno5YzBxMnk5Z25PVWFPNmlneTRzN0hYdVU0bm05aWFUNnBfaHo2RGZSbVJR?oc=5" TargetMode="External" Id="rId1026" /><Relationship Type="http://schemas.openxmlformats.org/officeDocument/2006/relationships/hyperlink" Target="https://news.google.com/rss/articles/CBMiiwFBVV95cUxOQlJ3M1RUalNVUGhDZF9qZmJDSmp4ZXptTTJvVGp5UGhRdTdPQlBnWHFLWVVCbXRvZjBlLXRiNHJSZExXamtzcml6SWQ0T3NMYWF1b2FyUTZtNkQ1eGF1VkNDcHQwcWZQQ1Z5d2lrenVVOHFmYS1zT1AzYkZ4VHA1QTJfYXl2WHlKdnNr?oc=5" TargetMode="External" Id="rId1027" /><Relationship Type="http://schemas.openxmlformats.org/officeDocument/2006/relationships/hyperlink" Target="https://news.google.com/rss/articles/CBMi5gFBVV95cUxPcWtYU2EwTGJ0TERiOVJKcWpFcWQ1eXlUY2Q3bVdzRkhHUnJtUWNodEpzOXJaY1FBZ3ROTVE2TmVVY290ZWlOcE9QamtiUkhYdHJYdWVnWnRkcUFxc0ZVSXFBYlFwSzFWaEl2R3Jna05XQjZyallxbFJ4N1A0SURmZ1MzM1I5WlFMekFFRUFNUDYtWWNMZkRjT2s2WlZacTEzaWtaV3gxcnZvQ1pTRUF2c1RZMkhMSjBKQWJIZGYwaU9JNjdidkpSQmF6MEpMTEZsd1drZkJrdlRnMmdfT2JTUEdpVnJlUQ?oc=5" TargetMode="External" Id="rId1028" /><Relationship Type="http://schemas.openxmlformats.org/officeDocument/2006/relationships/hyperlink" Target="https://news.google.com/rss/articles/CBMioAJBVV95cUxQWGEyczJzMHBLNFlSRGVfRG93bWpwUzdEMjB6a3hyUEFrRHJOWmlRNUl3dGNlbDVhb2k1QVp0cVlHNThRYnlPNE1KMDJPckxrNlpLY1hkak02UkZFTHE4NTFPX0h4NEFXZ3NDb2VoU1QzalZldWRGWk1oaGJ0NG9yZG4tOTc1NXMzMXNQZjVGcHgzeDFiandhd0dvRFdhOGNuRFljdWJXclVsYUFEaFloRTNsUWVvNXdITnYzZXJlbmRJMWlQUzROV09UUjBHRHdRRGx3RnhEZ3NxTGx1TjlXV1IzMGlXVllnOC10ZERSeHJ4Q0dWLURPRXkya2pmVmQ5VmRTZmZCUGhHVmwxeW1UMkxTNUR4M3NEaEJrS3E5UF8?oc=5" TargetMode="External" Id="rId1029" /><Relationship Type="http://schemas.openxmlformats.org/officeDocument/2006/relationships/hyperlink" Target="https://news.google.com/rss/articles/CBMi2AFBVV95cUxQaXlsT2RVWFlmSzMzQmg1QXp4X3ZNS2R0OWJ3bHFSbGxCN29iNU5uMlJwSzQ4OTNvS2h1OU9YYS1mNjgyM0gta3dzYUh4MXdsaENucXJtd0ZTM3ZDQ0xFRm1ZWHgya09ucHFlbUtpYnJESzZuY1lHMHJMbDBVVVRFOGJZWWtnTnJ6WHdJUTNuREVuNEpFcDRzR1dsN3VReDB2a3pMTjllOERyazVTelNHaEU4T3lMY1pzR0s4TlJ2YkxaY3FpVUFrR3NvUGEzSnlYWFk1VTdaZHI?oc=5" TargetMode="External" Id="rId1030" /><Relationship Type="http://schemas.openxmlformats.org/officeDocument/2006/relationships/hyperlink" Target="https://news.google.com/rss/articles/CBMilwJBVV95cUxNYmlmR2Q3WkpfX0FRQzVudEZEZHlRVldMQU9BSHZSdWktb0ZPZWZkZE5wNXpQcHRJN2VzcHR2Vkt6ZGNXMmR3RVhLMlhEVEFZeTdaVEx1OEpRZmMyYzQzQll3ZTRwRl84UUxqMkx5Nm1vdVB4TWJlWEZwelBPUkdGZmQxTTl5VWdtdGZtaVlJMm8xUlRsRS1nRVpINUhkaTRQa2FaMnYza0FYR1dmZ0d4Zlhkbm9RU19OTURqd2JIUEloVS1ZdkxUSkFBWGhGdjJTVl9iREQ4ZHkxMkJORGwwSFlRM0wwSGw3THpwcDNBS0JBNUY2VXY2YnJTczQ3c29qZXpoRExVU2hFQnRSSlk5X2ZPSlBCUUHSAZcCQVVfeXFMTWJpZkdkN1pKX19BUUM1bnRGRGR5UVZXTEFPQUh2UnVpLW9GT2VmZGROcDV6UHB0STdlc3B0dlZLemRjVzJkd0VYSzJYRFRBWXk3WlRMdThKUWZjMmM0M0JZd2U0cEZfOFFMajJMeTZtb3VQeE1iZVhGcHpQT1JHRmZkMU05eVVnbXRmbWlZSTJvMVJUbEUtZ0VaSDVIZGk0UGthWjJ2M2tBWEdXZmdHeGZYZG5vUVNfTk1EandiSFBJaFUtWXZMVEpBQVhoRnYyU1ZfYkREOGR5MTJCTkRsMEhZUTNMMEhsN0x6cHAzQUtCQTVGNlV2NmJyU3M0N3NvamV6aERMVVNoRUJ0UkpZOV9mT0pQQlFB?oc=5" TargetMode="External" Id="rId1031" /><Relationship Type="http://schemas.openxmlformats.org/officeDocument/2006/relationships/hyperlink" Target="https://news.google.com/rss/articles/CBMi1wFBVV95cUxNOGxyUEdJeE5wc3BwSjM0SVFXS05scUY3Z2JNQm1mTnJaNEJDRWRZZklZNkZkaGhVMVZDY2dXNFdnb1gxQmppU1ktWGtLd29TMkQ2bjVvcHlXSjlBSGc4MnBGc2JRZGphX0xIV0lrYkhVTHhKRWZfU1NOWV9jQTRwcEU0V3B5ZkMxaE9TVnRvTjBUQ3M0ajFHZ1Zrb3Z0VGZ5akI1ZG5YR09ZbFBGTDBxVk5rZHBHa29vWVpHU201N2NaX0hDZjZudVVhRklVNVQ5TTAtMWx2cw?oc=5" TargetMode="External" Id="rId1032" /><Relationship Type="http://schemas.openxmlformats.org/officeDocument/2006/relationships/hyperlink" Target="https://news.google.com/rss/articles/CBMimwJBVV95cUxNbThldXYxZnhqd3JOLTlsS0hxNXMzdTh3VlFkOFJoMlpIaVpWV3dhOC1QSXRpYWJaOVZOVEZtQkpkSHBYQ2FaOFVfR2l5cTFhTmRrcVEwd3NZVXdZZVVnTURsM3B5dmRBMllfRDhQYjRVUkRTR1dRdlBhRkhGXzh1NHFzSG9vYWdOenRZek1POFE0VlYteGpud3h5YVczYnFENzI3VDFnZmZYSnkzekRfRldWeTlfcnhmbEpTMUNTVGl6TUZkRUZ6MTNkSDFmbjhvQjZLRVRjNzFtdXdNTW01TUg4aWNfVUU3N283UjJCUkJUbFA4YTQxSmRCVEk3aXhWMmd0cVQ1YjdSSnh5SXl2dUhNQjFNMUFYQVBn0gGbAkFVX3lxTE1tOGV1djFmeGp3ck4tOWxLSHE1czN1OHdWUWQ4UmgyWkhpWlZXd2E4LVBJdGlhYlo5Vk5URm1CSmRIcFhDYVo4VV9HaXlxMWFOZGtxUTB3c1lVd1llVWdNRGwzcHl2ZEEyWV9EOFBiNFVSRFNHV1F2UGFGSEZfOHU0cXNIb29hZ056dFl6TU84UTRWVi14am53eHlhVzNicUQ3MjdUMWdmZlhKeTN6RF9GV1Z5OV9yeGZsSlMxQ1NUaXpNRmRFRnoxM2RIMWZuOG9CNktFVGM3MW11d01NbTVNSDhpY19VRTc3bzdSMkJSQlRsUDhhNDFKZEJUSTdpeFYyZ3RxVDViN1JKeHlJeXZ1SE1CMU0xQVhBUGc?oc=5" TargetMode="External" Id="rId1033" /><Relationship Type="http://schemas.openxmlformats.org/officeDocument/2006/relationships/hyperlink" Target="https://news.google.com/rss/articles/CBMikwFBVV95cUxPWHpHRTNMVGdvVUFCRV9WR1RldGU3cWczV25Fd0lqOUI2LXVxRFNDd3lUOGRLUXFqME5SdkE5cGtObEZNMS1Sb0hlM3pjdWhMbFRZLWdDSzhvM3VJUjZ4ODRHM2VxZUNRMlJYRXJxZGYwWEI5VlI2SDV5Y0xSbjcySENsMFllUFI5Y2F0VDVzaFkyMkk?oc=5" TargetMode="External" Id="rId1034" /><Relationship Type="http://schemas.openxmlformats.org/officeDocument/2006/relationships/hyperlink" Target="https://news.google.com/rss/articles/CBMiygFBVV95cUxQclpSdkZSTkFaRTBoUk9uNU56Vk1rWWE0QVlsQ3pzV0xXTnBiSHFpRGZuMkpaanRVc05UeGlzVDd1Vno1ZTVQRjZwUWdkVkxrWnNYMzFwckdyQllUNGNrMmJvQmxHSHRVemVQaTRsclF6Zno1aEt1ZzRGZU15M0dka05Cd1JCUTc5c3NBZmRQdW9jeHk5ZXdVaTJnVU5MSTdIYzVJM01qTEJ5MDl0UkRJWFVvRUN5ZXdWSTRFVUNQRGdOTXlCV0tBTGFB?oc=5" TargetMode="External" Id="rId1035" /><Relationship Type="http://schemas.openxmlformats.org/officeDocument/2006/relationships/hyperlink" Target="https://news.google.com/rss/articles/CBMi5wJBVV95cUxPaDQ5VS1GeFlCSkxQTnAwcGNqQ3RuSzQ5UF81SUtBVHRydkxVeDZPTEh1Y242Q1ozRjZYNWYxZWxwUkY2NmZFY1dxSXB3dVZKdndPcjI1OFB4TWZzS1RzRmNRQ3Z1UUtBZFpnTmU2c0RIZjhtTmo0VXotaS00NnhvUlhVQndMRTMxSjMxdEJPOHhmMndVLXB4UGowWGdtQWJrRXVmb1A0Z3p5SEZpYjFaNS1BQWU3T1ZOc0g3aWY5UlozcFBDUnhQczhqUmktQndZWG0tQkRfNG1tR3cyS3VrTmhOMmpYaF9aMXJHQ3ZFb3U5Qm1ZazVJaWRRbUhSQ3ZHenFJZTZ6a2g2NnJhanZnTXlSZkh0NkZPc0hfclo2R0JkV19IMHZBUXhhQlNsd25NRmZOdU9fWTBEelV1MzNoS2tMLTZqblRXWW44anh2bVM4X1Q3V09SX0tqYkVXMXhWZVZkYm41SdIB5wJBVV95cUxPaDQ5VS1GeFlCSkxQTnAwcGNqQ3RuSzQ5UF81SUtBVHRydkxVeDZPTEh1Y242Q1ozRjZYNWYxZWxwUkY2NmZFY1dxSXB3dVZKdndPcjI1OFB4TWZzS1RzRmNRQ3Z1UUtBZFpnTmU2c0RIZjhtTmo0VXotaS00NnhvUlhVQndMRTMxSjMxdEJPOHhmMndVLXB4UGowWGdtQWJrRXVmb1A0Z3p5SEZpYjFaNS1BQWU3T1ZOc0g3aWY5UlozcFBDUnhQczhqUmktQndZWG0tQkRfNG1tR3cyS3VrTmhOMmpYaF9aMXJHQ3ZFb3U5Qm1ZazVJaWRRbUhSQ3ZHenFJZTZ6a2g2NnJhanZnTXlSZkh0NkZPc0hfclo2R0JkV19IMHZBUXhhQlNsd25NRmZOdU9fWTBEelV1MzNoS2tMLTZqblRXWW44anh2bVM4X1Q3V09SX0tqYkVXMXhWZVZkYm41SQ?oc=5" TargetMode="External" Id="rId1036" /><Relationship Type="http://schemas.openxmlformats.org/officeDocument/2006/relationships/hyperlink" Target="https://news.google.com/rss/articles/CBMiugJBVV95cUxONWNBcGJRUnRlVXhjUDRucjJmaUk1ZzJvZkVFbFk4Yk4wRW5rSjExOFVnOGZKSE4tMDVDVVpaQ0Q2ampBT0FHcmRURmJPMk9uM0ZHbjJPN25jQ0pMVnBsb2hwWnBYTEJMR2MxcUctdWJrS25RS0o1QXkwN21jd21taDVhTlRCdGdacEYwZXFZX2FpRGZnNVpoM1dfS29OaHRucXgwdVFKUFBJaU9XekhYenpuSTBsRi1FdGlncHlrRndIMEF1Z3RrX0VEd3hyTDNGaW4taVJFTEd6MkZiS0FzNHpYOVg0eU1paUd5YzBaTE9mdEdGdkFCRzdSSnU4UmJVMzZ1NGxiaklYQzlCbVRIdGh1VzJBOTFHd216NHJ5WjVrSEZ5b21PdzdvaWpqOGpoZHY1ODk4RDZaZw?oc=5" TargetMode="External" Id="rId1037" /><Relationship Type="http://schemas.openxmlformats.org/officeDocument/2006/relationships/hyperlink" Target="https://news.google.com/rss/articles/CBMihAJBVV95cUxQeUxzZVg2MVJwa05FRHhEZHRDalMycHpPRXE5dWFCQThKWGw5Wm1CUUd4Z1JfT3ZPai12VWhDYUJodFVEWEJuQ3diUlVPaG9zdzN2bXFPNEN0VElqcnlqY2FXLTdmcFJQZ1kzd3c3WXAxY1h6b0dBTUVVVzRwWEtQRUNxRmRBLVNZY216NllKc1JFNEdRTlljSWJjSmxMRkhZeWdfUXJmY2RKMDRLbmlkTV9Ic1NlSlJkRm1TWUU5TEUwSmxYOVUzMUY4ZEJvUlRuSWpQUXhyM1BOR181WS1yWjNkTFFERVhWZGxJNVZfNjdiYTYxVjQxSHZOZGVsVzk4Zko2bg?oc=5" TargetMode="External" Id="rId1038" /><Relationship Type="http://schemas.openxmlformats.org/officeDocument/2006/relationships/hyperlink" Target="https://news.google.com/rss/articles/CBMi9AFBVV95cUxQOG85OG8tOEhFbFotWEw0c3JKSVFvZ2FlcDQ1UlFDMlNuVWJjRGUxbGNNYjJVOXR5ZkdTM29OQlUxSnhHQURaZ0g2UnZUa19aNzhLZzZsT0xFUThqWGg3WjNVeFNMaUJlbGs3Rk1aRkJ5OXBWSmE1NWxsLVp5RGM0ekQxLUxmUHdyTGFvMGg5UEdsTnF3VkFCVEI2R3pza2tlZVJmUHVTaWQ2d3pyRnBRc2Y2X2VYRjFaLUJUY2g2UGRyQUo5QlMyZG0tYTljR0I5TVlyX0hadWhUVVA4WE85Z1ludVdtWnlueTc2TzJseVdFTk9z?oc=5" TargetMode="External" Id="rId1039" /><Relationship Type="http://schemas.openxmlformats.org/officeDocument/2006/relationships/hyperlink" Target="https://news.google.com/rss/articles/CBMi3wFBVV95cUxNVlZiX3JnelNVNzFORWhYNnRpVmpZZjJrR3R5MXgwZFEzTEtqc251ZXowQlQwZVRLaGhlLURSYV8wbFloM1VRNTZBcEVGNFNqdXhPdm1kMF9USlRjTFF1MVZoa1BGUklNNElfRXJrOHlsbGFZS3ppVVFHdFY5dTRTRXIzRnU2dWZocWlMc0UzNzhVcU9sNWI5VGY5MVdEdG1UQzFyUzJSb1pDR3BiSERZMXNlS09hc2VuQVRqLXMwdlIwaGlGOUtuek9abXRMb0lHMXA2S213ZVAzNVdLQlJJ?oc=5" TargetMode="External" Id="rId1040" /><Relationship Type="http://schemas.openxmlformats.org/officeDocument/2006/relationships/hyperlink" Target="https://news.google.com/rss/articles/CBMikgJBVV95cUxQYTAxOV9KcVRVLU5TQVpWb2NOckNNd2F2TG5vM2E5WWliTWVxRjhHYTBlNU9TYnVlM1hOVkJaLVVFZ1ZhdzI5dExkVXd5WHhvNzRIcm5lckFYX3o4eEt6bkJOdjBna25iVzdFSmZ5ZmQ2d2JJdlhfTGpZRk5hSHNfb21udnpCM3lZWTZRZXQyd2NBWnM1Ym5TOEhvN3drZFROQzFVcVZ2M0hqLTlCcjd6akpWbXNtcVlfd3IxbUZTVlc2bFltU3ljYXNuNHUyV19BWXBPUzYwYVZkUmdhMzU3dVdFMDVwMVZUQXB1cTloV1NGekJsU25KOVQxbjRFQTJodVBlclhETmcxRUI3RWlHQm93?oc=5" TargetMode="External" Id="rId1041" /><Relationship Type="http://schemas.openxmlformats.org/officeDocument/2006/relationships/hyperlink" Target="https://news.google.com/rss/articles/CBMi2gFBVV95cUxNSkt1dXNMU3paVDFqLU5neGM3ZmlrWk5qTjdoZlJRaGVld0NZZWlvdVljd2MtSTZ2Z1dzSFJNYVZMOWx0YVhLVndRclA1NmtBSWt6M0hvTUxoOVJ0UVBoX3ROQ09uSnJWeTdvd3I0ajJIaHN3ZC1FNzRQNC1WQkFzX3pNSm9BN1RoWThhMmtXWDIzRDg4bEUyVjM2SjZEb2xQSFZJaTByeFhGT2VjRFhTSWdfS1d2X2RpdGFpV1RNUnM3dElvbC1iT082elRrRGNWdHJxYy1GOU4yZw?oc=5" TargetMode="External" Id="rId1042" /><Relationship Type="http://schemas.openxmlformats.org/officeDocument/2006/relationships/hyperlink" Target="https://news.google.com/rss/articles/CBMi5wFBVV95cUxNTTRTaVM1T25VUkZtTnJoa0hlQkE1anctVXNMRHcyUkI0Wkp0ck45ZG9hWWhPT3UzZXZuRHh3a0hzSmVHcjlLTmg5Y0dpcTlmb1BKVm9XWDFZbVFnVTBxQWF1T1FEOEJUMzJONnkzbl9Wa3VZRkxzeEdNQmxUbktmS2NLdWFCSjZUV3NvUmV4WTgzb0hsdHlmbWJmUDVXZmVKVEhjZUNJWTFSVjI0U08wVkhtbVlLLXotUU80THlRWC03VVI2VE1rSjB1Tk9YYXFFWTluRTRTQmVzR1VtakE4Z1ctM0R3cjA?oc=5" TargetMode="External" Id="rId1043" /><Relationship Type="http://schemas.openxmlformats.org/officeDocument/2006/relationships/hyperlink" Target="https://news.google.com/rss/articles/CBMihAJBVV95cUxOSVk3NmNoUEhiY2U4M1FSM1BvS2N1WWV0MzRySGZXLXI2UERPZVZYY016REdSNGpHZTZiWHRpTlpXQjBMTVgyZnZnZHQwbHZtOXBNQ2JZeEFLcm5NNElrS3FQMGN5a3ZUSFFlbzlCblFQU250TzR2cU9VZWdOSTRWN0tUdnJBZC1aeFU5Y0FWT1J5eVEtU29namV2c1RGbEU1dWR3WnZJQXBzOTdGaTlSUlJjNVRqUF9sUWRoN2tTOGVYQzRDWlhDdDROVVdqR2xMdGRuRDlLajBtejE0VWN3ME9NdW9FSnZod2p2RjR4WVdEZnJVN2dFdmF1VVBNYnJPZkZGcw?oc=5" TargetMode="External" Id="rId1044" /><Relationship Type="http://schemas.openxmlformats.org/officeDocument/2006/relationships/hyperlink" Target="https://news.google.com/rss/articles/CBMi_AJBVV95cUxNdWpjZFR3UHBPai1fWnllZ3NOUWhCdWNhMUZ2Q180d292dkw2cEE0RC1KMER2dVBFSTVjTWkzbUg1MWZBU2s5TVFnbkNLLWMtRV95WnNaeFdFdTY1WnZXWXBrVWZ6S1g4SXRKbXprUmxXdm5hVFdYQmxXWkpGaVlxZ0hjbm1rSWtHZExveXY2ak9EcTdyMnlQSjJKSGJJaWZtWDEwdkxpQXNkcWRrSmxRQ25zOUZFSzZYbWRyTDhkUnJ3T0dLN1Z3TlRDLUc5RUtBT1JrX0RMZGNZeldLbUdkOVBBQTU2UHk3UG9SVlBJYTRXNEJJOG9UdXVqdUFweGducDN6b1czWWl1WG5NZlNkR3hlblBpXzBUTUlsQXFGeGZCQUNGYjhkcWV2UXMyS1J0WFV5Q3l2TzBGN0VPLU00ZFVlUFU1TFhnR0FUci1rME5hMkd0T0NJWUFnZjVWLW9jeHRvQklwNHFlMGdiQVJ1NXhJTVZFZTdxT21WQw?oc=5" TargetMode="External" Id="rId1045" /><Relationship Type="http://schemas.openxmlformats.org/officeDocument/2006/relationships/hyperlink" Target="https://news.google.com/rss/articles/CBMirAFBVV95cUxOaHBiTU9TY05ENnRCWnBGT2VEQUxZUTdVZk1zYVoyNFc1d1RnejI5N1BhOHUzZVMzUENrLTVQQmY0cHZaR2Vra0xqbWdUVXg0RWp6LWZYZi0yQ05tMTRsQU83SmJ0R3V3ZkN0VHJZN3JSVXhDNnNMZEdOaGh3aURabkk3cFMtZURNMHQyRnI3dGw1c2FvOVd2akpFejgzQnVDREY2aEd3bXRiT3J5?oc=5" TargetMode="External" Id="rId1046" /><Relationship Type="http://schemas.openxmlformats.org/officeDocument/2006/relationships/hyperlink" Target="https://news.google.com/rss/articles/CBMi3gFBVV95cUxQYzhPeXY0Z2R2RHRXbi10U1VPVWtaby1uZnNoUjZsazhzMjRvemtKVjVRX0hVaHV2TWVhdG42dmg2UV9XTHBSNUtCRjM0UFVIWXc2YmZ6QTN6OUFPOTVOaXFsZ19GXzdibzYzRFpoSFdXQU0zQ1pCS2JNYTJ6N2pIYVBkaVYtVG1GQmhMUTlSLXVUR1MwemduUkZGRTZEV2pxelBId1Nnb1BReFNoR2VHMHJ3TFIxenE4RV90RTN1RnBuc1ZxTThZbVNMQXZ6ZG5CcW5Ubjl5V01ROG85RkE?oc=5" TargetMode="External" Id="rId1047" /><Relationship Type="http://schemas.openxmlformats.org/officeDocument/2006/relationships/hyperlink" Target="https://news.google.com/rss/articles/CBMiuAFBVV95cUxQUE5JQzEyZVhoQ0lhX29fNkg3SnZsejVrOUhwbHVTVU9aUXNBUFYwRTQwRmMyNzU5Q2syUTJXdExfNWl5cUJFZnZZQmJxN0RpdlZHMGh6bzVJcnVBdmVvTEJwb2tYbjdfOXN3bUQyZlE2UDhTVV9TTUwwdkdHeGtrNUR4UGZWMEFFc0hHRWVhWTVPTkxYVXlIZ3hPVnc0SF8zRWJoMFBHWi1zOTRGZTUxcEc1aGpCNEY30gG-AUFVX3lxTE5adXRxdi1zZXN0S1U4NDFRdTRjUUdsTmdOWV9Ccm15ek9HbXV1UjMwdnBVYWFLdUE3eTg0UzVkODVtTHhPUzFqUmpaSk9ZNlZma0FGaVJmb01RVTBXNUV6RWtFWTRVSnhlWHV0Rzg1UlltNGdENTNhZ1R2R0dwdk00bmpGLXB0dloxN3lEREFmRjhybzQzbG5OX2xDRTdoMmhQak5RV2o0RXZISWtPYXhVR0lhRk9NRWxJQ1F3aWc?oc=5" TargetMode="External" Id="rId1048" /><Relationship Type="http://schemas.openxmlformats.org/officeDocument/2006/relationships/hyperlink" Target="https://news.google.com/rss/articles/CBMiogFBVV95cUxNVW1oM1FNcWhuaTNiY2RlSmJjSFV4d1lDTjJXQzFUM0JRc013NUExRG9pSHh2UW5MMXhrek1ZY0NzWjQxNUMwdE5SMVpzbG1QOEQtU0JQQ2NFbUZfWmJMOXFKd3lMQlBVbGlpTHVqTENkVW9WYXNwLWI5a1JDRm9qUUpHNzFITHVzSG1zQWRmb1VtbGd4VEJWdmM3b0JuSWM2RUE?oc=5" TargetMode="External" Id="rId1049" /><Relationship Type="http://schemas.openxmlformats.org/officeDocument/2006/relationships/hyperlink" Target="https://news.google.com/rss/articles/CBMi7wFBVV95cUxPSnF1WTM5elJMOFJfWXJDclJQRUZJam9TUkRwb1RwMUdSSFA1SlZPTWZTVC10ZVlkTzVfSnhURkwwZE9ZUHVaSmsyUnNuQ0h0VjZmMmRRRDA2YjExeVI1RGpPWFZfY0JYMTB4ckhxbDctcHphM3BhRGxXRWJCZDYySmFuaUt0UFVVSTQxcWVXNHBORk9GdDJVcVZsWlJyZUR1dUtmQmxWeUNGN2ZoWnRhWFBVZXoyTGtpaUk4U3Fma29wY1VMRTJFWVJpX19jMzJNWktxc1ZpSmlocFZHU05sOHVnQnhTVEhBSzI1QWI0Yw?oc=5" TargetMode="External" Id="rId1050" /><Relationship Type="http://schemas.openxmlformats.org/officeDocument/2006/relationships/hyperlink" Target="https://news.google.com/rss/articles/CBMi_wFBVV95cUxOLVNZajc4NjB2MWJBU0pIbGtycmFkbUtrMGhkVDhsNTdiRkNMMkxTSVhTa2doSGJJVXZLQUEtZ1pSenFuQXdMbUh0RXRMRnhzbkFTVUJYZjFqdzFKUnVYSEVXSFhJWEZLcDliZlF6Z2txZUpSelBHcE5YZ0EtM0lWWk1vRnA2cW9zWjhVY3IzZnd0YjhMNzRudnZtcUV6MDlpSlJwNzkzWVhXSTNSSzA1QzBhXzdvY1lIZzNLX0hfS05acjd1eG1kMFV5U1pqN1B1LVM0cXNTXzFvQWNkOHA0SFk5a3dad2xuR1VJbW9FekZKOUFhdi1sYl9UbVc1cUE?oc=5" TargetMode="External" Id="rId1051" /><Relationship Type="http://schemas.openxmlformats.org/officeDocument/2006/relationships/hyperlink" Target="https://news.google.com/rss/articles/CBMioANBVV95cUxOSGt0YVprZWZJVGJXOWVuUDhtd0U5ZjI4Z3pHaHJER2NHU21PVGpsYVVQa0U3ZHJGbS1KMXVCNW1RWHU0WVpXYThTUVpaSjFPQ0FfbVp4ZXJGTTZxYkh1djhrUFM2bkdQa01YWkJ2anU4OXBtOHVzUFNLSUNablZNU0xvaUxEbzBNZHZBcVpleVpGVGRUNFRycE10RDlRQnRwVmJ0VTBWVklPTFJxVDRlVEtHcEUxa0h0cElCVS0yYjlBUTMyUW5jQVNoQUVNVU9BenR3QU1Hb3V5d1QxLUFFWVg4Ykp2MVl5eEFxdC1IMnpUTE5ZbkxZOW9FRFNqRHF1OXVndUpDQVFUd1NxX0E1UmQ1bVQ4emVQbUZ4SVVIaGVicWNGSHM1d0lINjBKZ28zUDluMlNtcjI3SURHd0Y1YTJxaGlzUFJOMnMwQmN3MnBpUVktZ3YteWZBRkx5MkxjTEU4aE5ILWMtOTRVbm5Wb0dUX3BJMzNXRHNaN3ZMYk1vQ2FjeEpnNElKVXNvUWZYYXRhSGZNUWVJb25XWm5jNg?oc=5" TargetMode="External" Id="rId1052" /><Relationship Type="http://schemas.openxmlformats.org/officeDocument/2006/relationships/hyperlink" Target="https://news.google.com/rss/articles/CBMilgJBVV95cUxPdFk1VVZEV1YxbVp2Tm45OHFQdkl4N09wMjJIZmpOTTJRSVp6MDlBTTRpLWN4cEktRmpaQ0U4TEhiaFlRTnprSHVGcWR2YU01a1MwZXcxejZfQ0NDRlhpZWRsWEppREhZelU5bmM5cGszNFVxaUQxWkw5LTlnZlpFVVJ6NnJmdUk0Snl6cDRRelBSbEUxWWZhYU1lT3NNckFXVkNLVGt5Rjg0MjA4UFY3cmVwRTBvSHl1MkticGhtRE8zRnhvbzI1NnVmQTZtV3I3N2lleG1fenlDU1pIZm1QNW93a1RCZkhhaTJNd21qQUowSDNBU2RQSVZqTncwTG1YLVI3TXU1MzRCR3lqbkJEejVpZlh3Zw?oc=5" TargetMode="External" Id="rId1053" /><Relationship Type="http://schemas.openxmlformats.org/officeDocument/2006/relationships/hyperlink" Target="https://news.google.com/rss/articles/CBMioAFBVV95cUxNR3BhTEZDeWxFQ21CSzF3RDBBN3BMTFFIUzVMT3o0ZmpsSWc2STNCNmoteGNVX3ZsNDNzQ1lpZm9NMDRGWFFTQnM1U3Awc2pETDN3d3dHTjZFcXNNTXFDWk1EUnhkREh0OXJwNW8xYjhmdTNhS1VGMDQ2eS0tWktOamprRU5ieWx5UkFPSXdHdWtQdlNMQjRRWEt0RTc1elZa?oc=5" TargetMode="External" Id="rId1054" /><Relationship Type="http://schemas.openxmlformats.org/officeDocument/2006/relationships/hyperlink" Target="https://news.google.com/rss/articles/CBMi0gJBVV95cUxNN0ZxOFJZeVhaWVoteFNYTVpQUTlRQkZDdGxNSUZSUmV0ZkFYOVR3RHdLZnB4TXk0YXc0ajJIQnRkY0pHN1g4UFk2ZFBXa25QVlVBUGg2QjkzcG41U25kbmhxeGkzTzNMNFBjMEE3M1JqUGtzSzhJSDVZbk9ON01aMWtzUl82WnhIZmV6T0Zua3BJNEo2WEFSQ1g2bXR4SlBiODVGTm14SndEc0haS2xicEljUmxTMGxZNXBVN013SERUeThTY09iYWtCVXhwZ01TcWFVbVA3ZElBcWJsUks0Ri00VFB4TmJSeUQxdS1SV3Q1WXVMcWROQW41T1lIN3RieXpIVnNMUi02bU44NnpSODJvWkhiUnh3T05ZNjdCc1FGNTJtWmpjS0FYYnU0YnVTZDRsMkJxNjZMWmdnWE40ODdVN004QkNvWF9VWVZJVDY3dw?oc=5" TargetMode="External" Id="rId1055" /><Relationship Type="http://schemas.openxmlformats.org/officeDocument/2006/relationships/hyperlink" Target="https://news.google.com/rss/articles/CBMi6gFBVV95cUxNUElySURBRkZLUVpaMTYxVzcwZGdKZmVOdTNndDh1dFVzTjktLXVOcGUtS3dqM1dHN0dnRjZDUlVnQ1o3alFRb2RvQjJHRzEtdldka0c1QmJFV2FCQTQxdUdMWmR6TGxsanprWmJGRkJFNXhiZmJMWlExbU0yZWdTRFdMQTNZU05uUGVLOEJya25xbUN0aXdGRVhQaTNEZTFHcnJPRXBUc0pmbUFQY2lST20wMkhtckxlVzdtNC1COFZiR3I1X1pJMjAxd0YxQmxISHdjQW1RN3NaMTZHdHN1eF9Sc0Y2aTFNT0E?oc=5" TargetMode="External" Id="rId1056" /><Relationship Type="http://schemas.openxmlformats.org/officeDocument/2006/relationships/hyperlink" Target="https://news.google.com/rss/articles/CBMisAFBVV95cUxNeXJLemd4NGZUVVN3VmNoRmJGODhoUWFoTldHeWZNZ19IQ1VkZkNZNF85Wnd1eUlyd3dzU3RZdWw5WkZaVXppSktxZDFJSlZoVlNpdUN6TDZLZEp2ZmRhaE5XYXNTMFN2bTliLU1NN0podXhtR1JTU3UzeFhpcnpzNGFqVmFYcjNWVGZsMjAzdTUzSjdSUjBXcWRvcnlPakVXTnY3cGdlbnExd1NZT1JJMdIBtgFBVV95cUxQTVBqUmZSaW15SjMwOTl4cF9ZMVljQzZBenhuYWt0bmRFYkhLbVhyUWNEMTZGMjV5anJKaVhoa2l3TkRBNUhoS2VRTzI3MExfM0w2Y3FmQVdfUlJWQmI0bWlTVE5wZFpZbWViX0tGbm96VG83SGIyWEk1RTlnQ0VlLXRZXzREbXdIV2ZFMXM1N0tzel9KeV9iZkFGZDFTLXZVR3VHbktvc2hsdXo3bVQzMzRoRWpWUQ?oc=5" TargetMode="External" Id="rId1057" /><Relationship Type="http://schemas.openxmlformats.org/officeDocument/2006/relationships/hyperlink" Target="https://news.google.com/rss/articles/CBMipgFBVV95cUxNZndVWm9oQkhjb01tMTdMeGU2V0ZIS2dwUmIzSTNuLTJUV0k2ZVl1d3NuX0I5dm85X3A1cEFQbDhJcHJHbS1IRFo0bkhzc2Q5NmdVZ0lJc1p6RHV5TkRkSUswMHotcjFwRmtCVjNkVGEzdXNfTVhKMGFMVEZNRHBsdXREMDRkUkZUZUh6MVpOV1JkcUxqUlVPQ0ZDM2ZGWlBvVUtpN2ZB0gGrAUFVX3lxTE9hM2EyczJqMkhkcXEtTkhqaU9maURKTHF3aWNoN2pXdFNSRkYyNnUtV0hCUTdkTmJyNC04QmVqREtoUzZaWUxWUEhaYWxucUpoSTAzWW1XMlQwMkFZMzctZXdKQzhyMUtoVktxUTZzV2xRLXd0ZnBoY1FrMk90dXRjTml1em52UVd4dVh6MkdOcEE2UVVoQ2RKVDR2dXRXS0pJZC11QS1yM0tmcw?oc=5" TargetMode="External" Id="rId1058" /><Relationship Type="http://schemas.openxmlformats.org/officeDocument/2006/relationships/hyperlink" Target="https://news.google.com/rss/articles/CBMi_AFBVV95cUxNS3JwVi1JcGozNGJuN2w0d25CLXBCZjZUOGdHQl9xRGVNU2dZTEdRSEd2eTZLZlE4UE5IeVNKc3Q1bmt5dzE5N21NNXhVWXhOZjVyRU0tWk4tSThFZGl4ZkZxR1FUM1gwUHhaUm1VMGtIR1h5SFVITTJXLXkxRUZyZHd0V1B5dTJMeVNVbWRMMUNOc0Z4NWxHT1dmNFNPZWFCRnBOVnhINE52RkRUTVFCekdsNnlNSDZWZzBtaHlPRkJ6VE02QnN4QVJtYjVDNWd5bTY2WG41d09UdDdPWXo3Y2c3WDU1TF9jRGZFTGtoeGdQQzVHWk5oVl9MczfSAYICQVVfeXFMUFB0aGw0RWdKM1F5N21IZFpHSlhZNG5LM18ydGZNRUlHMU1mVGVENWpDc01GVHd0Tm9aZ1YwZEN4dVdfcHd3RWRGZlg0UmdhaVhwUTYyUEpJTUVDVlFSSFdfNVo2M3hPNTRBS0MxS2NFc29abVVSSEVLbFhTS0tQenZ2Wnc0aGN6cHdHSWdGc2JlSHJHLWRhczZ1NFhtZUgwZjgwUmpxOVRWR1htUGE5bTg5cFZ5Q29WdUl5aUtscjNKTDhQTW12YUlSRG9PMnZPZFdZVTFfbWEzdW8xNXBHd0NjUnZ1elNENWpHdGZ4akU0STJkWlloQUN1QTFDU2JWTVN3?oc=5" TargetMode="External" Id="rId1059" /><Relationship Type="http://schemas.openxmlformats.org/officeDocument/2006/relationships/hyperlink" Target="https://news.google.com/rss/articles/CBMiwwFBVV95cUxPdklnZnZPN1lWRDBnYXVIVkFJWUJwQ21XVkswR203a3MySEF3TE5BaXo4UDNKWkVZdkJKTEEzYXBNWXdWRUY1amtLQUhLWjktbWJIQjJxN0JldGpMNXpKS1FMSnU3cnEtRUtZQjllVUdaN0xHTDNoRGJaTVVnbHNZVFhRSnB4bHpmek9tdjU1eW5HemtHMy1EZkFfMF9ieUQxSWNodGEwM2RiOFp2Qk9GVlU4VG05bGRzcVA0YmFIdFhWWWM?oc=5" TargetMode="External" Id="rId1060" /><Relationship Type="http://schemas.openxmlformats.org/officeDocument/2006/relationships/hyperlink" Target="https://news.google.com/rss/articles/CBMiuwFBVV95cUxQangwVGhINVVKam1oaWZtdmxuQ2pqc2xqbW5SNkRkanNSV25yWG5La1RHNlhVR1lWbkNOQlJkTkxjLUdtSV84MkNoYVBpTWh5VDhSVkgzckFmcm5WT0NDU21mTVIxaGRGS05NU0JXTXl5SDhlanhRcTk3LXNrSGtvZ214WkM5OHc4QjE3Zi1FcTBndlpXamoxckN6UWx5QlRRYTRTUjF6NEtqcW1PZEJicWpjdUVSbEpJWnhB?oc=5" TargetMode="External" Id="rId1061" /><Relationship Type="http://schemas.openxmlformats.org/officeDocument/2006/relationships/hyperlink" Target="https://news.google.com/rss/articles/CBMitAFBVV95cUxQLXhXYVdmdVpxYTlPU0w0SWpOZmlPTEJROXpRM0hyazhPTmdhRnZTOWRlZF8tNzZZcWZITVpOajMwUDhwT3E0TFpHclFXZUVMWmk4YVNXQjZib3l4a3NEMXczT0dqcTJCNmJNX1RTZjZuUE1UU0Zqc1lxRFJxb3dpbkx3NWRLSld6MW94dmwxRHJRUFhudlVleVJfeG9wTUFkT2hVZDZickRJd09zcFNzQUVVMEjSAboBQVVfeXFMTWY0ZzVTMlFDci1qblRvSDVpOXNmTDZGWDJXaENBNnpKSmdvdzVnaWw3ZlVaX3RDNTdocEtZZEpDemRpNDJwNnEtZk95dHNQQllhenJfWnk1azQwNVo5RDJJODJtcHlIMk1Jbzg2aWR4SnotMV9yR00xYWI2alMzV2ZicUNTYnptSjVQU1U1S1ZpWlNLMXFiM2ozbWZBSjFNYTdfd2xiajQtZzBSeU1CSHItbFBDUDRFd1pn?oc=5" TargetMode="External" Id="rId1062" /><Relationship Type="http://schemas.openxmlformats.org/officeDocument/2006/relationships/hyperlink" Target="https://news.google.com/rss/articles/CBMi2AJBVV95cUxPYUdmXzl6MHlZVmE4WWdrdHVwbHdLQVpfRzJTR1FBb3YxUmdKWGpHXzdwQS1uV2FHSGJaa1VLUEZKRUNGNVIzYmlTNmJyOG05OUJkMkZ6NFhNc2dveVZETHdGaWRYREJiS2NwdlNpWFJVUUY3OEx1Z09idHhJcm9Ob2J2N2JXaDA5UXVtd1hFS2ljeU9zQTU1eU9laU1fTlQ3WE5Ld0JGWnkzeHM5b3ZzNzRkZGIzalVwNVhPY09iQzVxWVdmRldwTnczOGYyQW1yNXhjTHAxY1BUNFlqY05HdUVYMF8wNjJuOHZVbXRYNTcxeG1lRWd1SkltcEY5ZmZVcGRYQ0diZFppZnloWHZJV1dGc0R3LVNqaldEU2ZoUnZ5Q2hKLU5BRXppMUEyN0JwNkJvQ1pRaGlhcFJWdXlLUlFTbjlxTXI5aHhfckVZdzRSZ1ByLW9LMQ?oc=5" TargetMode="External" Id="rId1063" /><Relationship Type="http://schemas.openxmlformats.org/officeDocument/2006/relationships/hyperlink" Target="https://news.google.com/rss/articles/CBMiuAFBVV95cUxQM0JleFZOQzNmLUVDcTl3VjdXVm9OLTBkckZvOE95V3ZZYThVQ1NPZzdyYW5iTGFrcXZjSUJDWTZORGEwQTlYY0ZrVjVObHRVR3pla3NNOVhZaU1DcXEwdHRaZ1QzTlY5TjB5SFpubFptWXJCelN1TFJGdUFLbDZCQ3o5VWRFRjFGek9BNjlERV9BUVRjMTRpbEhmS0p2bEFhMHBtN2xmQ1AzSk5YZHJERnFDd2haYVdX0gG-AUFVX3lxTE9IaVc5WkdTT0cyNndBM01QQmV4a0J1Ynd1ZDk2WWVPMDJqNUhYY3E5ajRSUzB6aU1EY2t5N3VIU18yTjR1SjlWT0NCZkNPSm96elRFTGdLVnVfQ1U0cHdoZXNBLWV3N1VHU3czWlRwQktaZFR0QnZoa25vWjNSQTZQQnh5c013NTlGX1VFdnJZRlEzRXFRVG11M0dlN1ZDUEYxU1JkUnBzSkNuNE95bDgxbjI3bUJJbzd5OXFLX0E?oc=5" TargetMode="External" Id="rId1064" /><Relationship Type="http://schemas.openxmlformats.org/officeDocument/2006/relationships/hyperlink" Target="https://news.google.com/rss/articles/CBMiqAFBVV95cUxPbmw5VXhQelU0M0xsS0VKa2UwYmh2NkFxbGRQOUdlMl9BYVV2bWE3bDJfX3cwZUNqTWxzcGdZeFhvYXJ3cV9mZTdaNURrUkxVeUdyTHRUaW52OV80ZEJYNG5GazdWbHJtak9nQWlGS1JWbWFydkhWcHdkTFlPeUE4dlhuOXo4OHpsRGlweVR5VTFqUHJZR2padlIyVGx0UjJoc1l5eEo3ZWY?oc=5" TargetMode="External" Id="rId1065" /><Relationship Type="http://schemas.openxmlformats.org/officeDocument/2006/relationships/hyperlink" Target="https://news.google.com/rss/articles/CBMi2gFBVV95cUxNb2t2ZU9McjJQbUdhS1hQT0Q3UjhPc01LX2ZUVVFBMlpnOURrMWxOMURfM09BWmRSQVhNWlhSWjJHUTV2bDV0UHUtYU9veVNzcFpPNDg4Z2pYZ0JITHlhVnB5N3RURHNNeGVEOV92c3NadERlQU5YTzA3MnFNLUZXTUExZW14LXBub2pmdlg2RkRWX01Xc1BlU3BNWWF4UV9SX1NaWGtRR2RSSld4YWhqYS1tNXNtTGlQUk5JS3p5bmtiQ29HMHNqVVU0c0RubW5sUjJpRDF4YS1sZw?oc=5" TargetMode="External" Id="rId1066" /><Relationship Type="http://schemas.openxmlformats.org/officeDocument/2006/relationships/hyperlink" Target="https://news.google.com/rss/articles/CBMiigJBVV95cUxNWGNsTTRVY1lDdl9OcGR0WTF0eHpzeUI3NHhDT1VGdjdBTGpXVG84NE0waDJPWTkxcXk3V2ZGT1JkbVpqSTNybGgxWEE1eFRyeS1NRzZNcDdVdTRFWV9oc3BRS21SdUtpUXFpUXczdWFOVUx2NlZFcDRHX1JrVmhTaEdvekxBbVlqZ0JNWmNGUDF4UTdOYnRtRlBKRHJEbVIzZnp0TjhFY1BCR1JzYXZ6VFkwSWdISHkwbWNIZWVXMUJiZm13bVNUd1lrNUhVYThLOEkwZVRiSW13SWdfaVRfRVlqblhRNFJOZnlJRnJGbE9pT3RVT3BiMGZUeTQzOW93TFBsVk9oRGwwUdIBjwJBVV95cUxNNkk4N1VwcmdnVkdyWV9iOTdOeGw0LW51QWVpdGtENGNkTlVURkw5b0lFS2ZWVUl1ZWVsc0x4UGRoT2lQYUZRRlJOdmtXclgwdUkwVE15MWM1NUNUYUZsamFRZVBHd3hyMzFSbmdUb2RTQXdDNmtvNVplb3gxeXlqR3YtNEtzbzEzLTRVQmRBcGtZWENWeVRxdzlPZjhuS0E0YjZEbmRhVHRrdG50NVBvTm5jclhZU3FXdzV2TnVLaW01YmZWdEx1ZXl0aGdqYnR5QnY1clFLUzg2bGQ0TURuRHhvcDV0S3NhMm1WbmlPR0RsRTRfQWx1V1M3REltR3VJNDV2b2RhQzZFaWJ0TWtF?oc=5" TargetMode="External" Id="rId1067" /><Relationship Type="http://schemas.openxmlformats.org/officeDocument/2006/relationships/hyperlink" Target="https://news.google.com/rss/articles/CBMi8wFBVV95cUxQaVUzMFI2cmdiZWlxR21RZy14Rk1mRHp5emkyWHN4SUpMbzYwWkR3U1lpUXBaZVc1bjE5cUVVN2tIOGl1QlRYYWNPbi1TVU00MkphLXAyM04wbjctTjBLMzM5THpJSGJoSDJZSUFlbFROZ09UdUpiTjhVeGxjbUxEMUZkOWJCRUpCM3l1RGhkZ0N3TkduNW5JaHRfeS1qdFdhVzRRNkhTLXBUdjdoYmc1Q2JtR05zNFVYSWxvWk5zMmY2ZWFiSjNTZnR6aHRpLUEtUWUyN3A5YjZuZXNIT2lzekVGWXIzRUhNN0VfcWlvX0J5WDQ?oc=5" TargetMode="External" Id="rId1068" /><Relationship Type="http://schemas.openxmlformats.org/officeDocument/2006/relationships/hyperlink" Target="https://news.google.com/rss/articles/CBMijwFBVV95cUxOT2Y5NkJTTHhMSkJ5OXFzTkRmTFE3b1FHT0JNRWRHYUgtSkNoUkZiYlBBekV4cmhvYzFTMWUxeG5zaXAyWW5QQVV4SkdtbVgxVGFBcnM1M28zdkE1eW84TXl2TnRENkplZ181ek1CMXJvank3MHZKYkZuV21NWk9nUEk0TG43YnVuMlRSMGdwdw?oc=5" TargetMode="External" Id="rId1069" /><Relationship Type="http://schemas.openxmlformats.org/officeDocument/2006/relationships/hyperlink" Target="https://news.google.com/rss/articles/CBMinwFBVV95cUxPUjlnSl8xd0pJb3VFU1UxOV9nMElrVkEzdm1SQmdCZzNTVmY4OWlfUXEtOGR0SENaWlVOaW1XZkhEZWdKU0FiZ2pIYV8zc3Z0RlVVb0tVRUN4dUgtOXFheV92M0JyWkY0NDMtNldlR1R2RHhaVnZLclVCaTZMLVloUGtjbS1jZjlxbTJZMXlqMlo4UWUzZ3FjSFRMMXQ1VTg?oc=5" TargetMode="External" Id="rId1070" /><Relationship Type="http://schemas.openxmlformats.org/officeDocument/2006/relationships/hyperlink" Target="https://news.google.com/rss/articles/CBMiqwFBVV95cUxPaFJQeXQwekJpWkxKX2prZmtuYkZ5SmhSbUtuVUtDRHJXRTZ0eVBGT0NISHczS3pFUEo5OHpQcGdGZ21GVHpwUmMwbmhhanFGbVBLZlg4UVZIMUhqTzlkYXR4d2VZVkdxMWdnUjNMVHZDeUtLV3BkVlpVRjgtWEdEMVM3Z1VCM0NwU1gtd2xSY05QMHNaOFZPODRBWmJaQmtDT1B0UWc2ZTRVeE0?oc=5" TargetMode="External" Id="rId1071" /><Relationship Type="http://schemas.openxmlformats.org/officeDocument/2006/relationships/hyperlink" Target="https://news.google.com/rss/articles/CBMi1gFBVV95cUxQd2Y0aUE5NTNUem55NjBURGwzSkE0SnU5NzI0VmxzRzNXcERmU3I3anZrX1RObE4tWjhsTW9Ic1pHNmhyV3RmTUEyb3FrTHM3LWhCY0tNSHV5VkJ6cjJrcDJuX0VIeGpKUUVQTnozMjlsVFhzd1M3azdDdWdiWFFiRng1cXZSWUNEWk1tWFdfV2NTOW5nWWQ0ek9WRFJlcU1CcjlVSVBuNkxHQ05Mc3IwanFlbW9FLWsxemg0bnlIbnE1SGNvQ01fSHp4T2pMRXU2ZGl1dkdn?oc=5" TargetMode="External" Id="rId1072" /><Relationship Type="http://schemas.openxmlformats.org/officeDocument/2006/relationships/hyperlink" Target="https://news.google.com/rss/articles/CBMi5wFBVV95cUxQTUtiY2dlZVJJaTREUGhoRTlpYnh0UTkwRjJhTk1LN0hsVFRDRWs4cXM5RGNiVU54VGdlX3VWYmdwN2g0RFJwT1RKaGlaVDU1MDVqc2JKV3BLRkgweEJCV3I2MldRNGMyUzBTUjY0NjhBekYzOWpUR05yS2ltQWtfME5zRmhya3Z4ZnRheVhoZVY3VlpWemhHOG03c2lhYVlUd1pvSjRlREJDd25uVVFtVFF6UVRsMjdJY2R3eG83bExNQ3dqUjgyeWhTSHJpdG96TnZUWmZvVkh4SlBjNXpXS3B4TFEtcms?oc=5" TargetMode="External" Id="rId1073" /><Relationship Type="http://schemas.openxmlformats.org/officeDocument/2006/relationships/hyperlink" Target="https://news.google.com/rss/articles/CBMi2gFBVV95cUxNUHhsTFJpRDNsNU1qWFlyZlVpOGhWQnpjY0x1bVRlaDhkQTZxM0ZtMFZNT1VVMUJlem41VnFvZWtTUHRMVFRmbWFhVDZROC1JVExaenVwQnRkLWktdnpvamdCczg4TTZyNW1hdWg2anctbzhFX3dfV2lxZXFKWUhGbFZqUk10U2xpbUszd2s5OFQ0NU1QSUVHZ0xaMElnOHdwLVFYOTR1WXNrSGlSMUpDckJueTMxSmNodnRFUXFuVWRpVURXMjB3NDdOUC1kVE5uazRxdXJDWWtZdw?oc=5" TargetMode="External" Id="rId1074" /><Relationship Type="http://schemas.openxmlformats.org/officeDocument/2006/relationships/hyperlink" Target="https://news.google.com/rss/articles/CBMinAJBVV95cUxPOGlqbEV0Y3BaOGh4TWkxaUEzOXhQU3RwVW9PRGpYWWM1WGN6ME5WU2RNbERKbDZNbnNoQzd2cUExTXdjdWw0QXN0Y05qR0pEam00Mm9pYmJxdUR3RU4yeWpXOHZ5bDRqTVJZcmh3QnhoTmNsSkpORnIyRzdzSWRVRHd6d256TmQ4RlNOa19QUTlGUkU5c3dGa1RWUENOeERUdXhVeEVLejNlRlVyR01sUklJTWRndE1SS3REVjhwc3NWdnBiQ0xodlBPSktEOE9SNlpzenVKS2dKT01JN3ZJT1k1Ql9NOGYtUTFCaXBHUzhKQW9CVkRCeEp5a3pFdjhLblhROXl2WUpCSkxlWDlhcDhxbUVpLU5PZ3hjMw?oc=5" TargetMode="External" Id="rId1075" /><Relationship Type="http://schemas.openxmlformats.org/officeDocument/2006/relationships/hyperlink" Target="https://news.google.com/rss/articles/CBMi2AFBVV95cUxNR3h6ZjRZZVhXZTV4a2lfTWpUeGN3WXBGNG04RzItcUphZUdoNHRHUkx6bjFyajNiSlBvZ1AzNVpnNGxnbDF5WVotSVFUUHcwQmNKd0FxSDBIQkVscU8zUTdpS1hBbFIybnFVMWw1bUxJcnlmMjhZX25zbEZoQ0lNOHFDcy1xSC1SUVVZd0NJUWZFVzM0azBhRWNoempGU1FwSHo3R0NpTC1ZdF94U20ybTZLS1R4Tkx5RlN2TkYtVlRZZExUTE1VMHdIbG41cTU1V3Y0YUFXQ1I?oc=5" TargetMode="External" Id="rId1076" /><Relationship Type="http://schemas.openxmlformats.org/officeDocument/2006/relationships/hyperlink" Target="https://news.google.com/rss/articles/CBMiqwFBVV95cUxOenNWMXJYRFFNaDd5cVUtdHFZQ3lXa3M0RGt6dDdaSFJkT2NLNGxUVG11X1pKcXFxNUJReG1TRm5NTHlvM0loYS13WGwxYThXX1ZhWjFVLTZTSWtKVDNkT19ZR2lWOFJvMEZDN3d3TXFKTloxQ1AxT3Y1dkpyOU01R3VCdFJScjlvSmdQRzFSbWxabEowdEppcnRUcTgxMzE4X3hYdDRqMGFxb28?oc=5" TargetMode="External" Id="rId1077" /><Relationship Type="http://schemas.openxmlformats.org/officeDocument/2006/relationships/hyperlink" Target="https://news.google.com/rss/articles/CBMi2wFBVV95cUxNQnVfZFVZSDF4OE9ILWxKT2pZTHhPNl9veWhsRVdOMUExanlUc1J5ekVrd3d1MGZnQ1k3dW94YWxBMHY5R0x1NE96WnlreVowZ0gyLTZuN05TSmF2MVdVMHZCMVhXQU1vdDZYRFNyN0Jna1JBR1JlLWVIeHpqWTM3NHBfOUZZYlh6MHdkZ3Z5c2xnVUNYNGE0clBCQVdxeWhkc0xYNHZmNm1ucGR1YWpxdHdfZFpCa0lnVTBRX2I5Vko0TWtlUnRuUXJ5Q0d4T28yQVlOdi1JcFlsMDA?oc=5" TargetMode="External" Id="rId1078" /><Relationship Type="http://schemas.openxmlformats.org/officeDocument/2006/relationships/hyperlink" Target="https://news.google.com/rss/articles/CBMi0AFBVV95cUxQMG43VHBBdUtwa2RHZUVGTVplXy1nQU1JRlpWcWpZX2NNQkRYQXQydWxRQ2NfbHlKQnc1cDVQbTZrTGRLWVhJdnlqZ2tsM3Y5Q1JIZHNnN21GOG1oWHhqOFpxZVlpTkJTbEpFbkxSLXpUaUJ4aE5qS2dGeGxHU2ZRdlZ0Wmh2ZTExa0QzcWQyV085Vk9tV09IUEpKeVNaeE9Ma2x5RGZySnE0aUUxWXo0MzlObHIybGRMVGMwOEVmSXA5dGlKMTB6dHBFZUJDLXEx?oc=5" TargetMode="External" Id="rId1079" /><Relationship Type="http://schemas.openxmlformats.org/officeDocument/2006/relationships/hyperlink" Target="https://news.google.com/rss/articles/CBMiwAFBVV95cUxPWjVXbFRDTUczZkszcm1JYS1vRlRyMFExbnZjVTh1ZmhxRzRRWXNHZ19ZelAyWmlBZUlfVTZScXdBVVF5TWRJejJEWWx2R3R2enUyREdWNERsSGFfYU45MlBtTzRwX2FtVDR2LXk3WHNMZjJjSm5LdjZUWkhxYkFsaGtVTGExZWRmcjFRa1FBQTFlOXYyZU9XbFpaSDV1NXNDdjdvMzlBWGhKcjYtclA3OGhGRUhLd28yS2M4SmZ3dEs?oc=5" TargetMode="External" Id="rId1080" /><Relationship Type="http://schemas.openxmlformats.org/officeDocument/2006/relationships/hyperlink" Target="https://news.google.com/rss/articles/CBMivAFBVV95cUxNOGt3cllHUlhSRzJqSnljYmIxT1BKbGh0dVhDcVZDajlEcmN1ejZtZkNLTUwxeHQ4MFBPZTh1SllNUTRldDdoSlF1eklmY2ZySXNJdl9tVDBXcHZyWDZ0RnJVTVAzT1Y5RS1QNkdHdUU4R2JxRlBZSThXY1RBYzlfRlMzYW5WVlJrWWZPdjh2d3JQdzRxWGE5ckJKdFNzVU12ZmRMd2FjZHl2Zk1NaV9PY2paT2EwNTAyMzIwRg?oc=5" TargetMode="External" Id="rId1081" /><Relationship Type="http://schemas.openxmlformats.org/officeDocument/2006/relationships/hyperlink" Target="https://news.google.com/rss/articles/CBMiugJBVV95cUxOXzFGTmwwRnB1VnRFLU9SaWd4ZWo0RXh6X29mS0RDQ1Q1UEFiVUZnVWtpa3FCR1AwNkJzYlV3YlQ4VGNKdEJhNXpMWGVGRmprc2VoWHNucmhjMG54QVJKQzVuUTBuc2JjVGIzM3E5TWUzSlpoSks5SVowVzEyUWpLUjdrc3dJVlcxTm9taWpGcWwzMDlBcGlMc0QwYloyZlZhT1hVQkQ5cjlWX0pwc3M0cDI1clJ5Vkk0elZTZno2eUd3MjgtV09TczAxMHppNDdKWmwwaHpjUEJTYkZZdUVRbURXRVRrczA2MnQ0T3JxWU1QdndtaE9vZ3RfNENQRGZmNHV0MEJBSzBTa0VZdFFObm81Vnp6ZmxHYTcxMzY5RUc1Z2ZVbk1QZkJMZUplTlBEVEgxTndpdHZTUQ?oc=5" TargetMode="External" Id="rId1082" /><Relationship Type="http://schemas.openxmlformats.org/officeDocument/2006/relationships/hyperlink" Target="https://news.google.com/rss/articles/CBMiXEFVX3lxTE5GRDYtLWxVWWNlaGs4ckMzSzNhR0ZyUG82dndYb0IyS3VYMmVvSGo5dzE2bkY1VUg0enp6YW52NllmamVfRmRTa01TRjZGTzlYQXNtTTFuQUUtY24t?oc=5" TargetMode="External" Id="rId1083" /><Relationship Type="http://schemas.openxmlformats.org/officeDocument/2006/relationships/hyperlink" Target="https://news.google.com/rss/articles/CBMiwAFBVV95cUxQUW9RUVVZcFlYaHlvcTBrcUNlYXNJcWZFVkprd1VYTzZoSmtzMDJCRTg4em95T3pydXRjbzl6WG5seEhqalBSWTVkUkQ2bndEbDVLeGRaNjdLTjRTOFlGQmZ6S1NCQU5NMmF2LWhadUhoSm0wcWFZSl9jWEJscWppaGZIWUxTZ2Ztcl9oOUtNOXFUYXlfT1ltOXBFQlFvU3ljUDJLYjZDUlhrY1JmbkJHSXJuMjB4RUwtTm1ldEFSdEjSAcABQVVfeXFMUFFvUVFVWXBZWGh5b3Ewa3FDZWFzSXFmRVZKa3dVWE82aEprczAyQkU4OHpveU96cnV0Y285elhubHhIampQUlk1ZFJENm53RGw1S3hkWjY3S040UzhZRkJmektTQkFOTTJhdi1oWnVIaEptMHFhWUpfY1hCbHFqaWhmSFlMU2dmbXJfaDlLTTlxVGF5X09ZbTlwRUJRb1N5Y1AyS2I2Q1JYa2NSZm5CR0lybjIweEVMLU5tZXRBUnRI?oc=5" TargetMode="External" Id="rId1084" /><Relationship Type="http://schemas.openxmlformats.org/officeDocument/2006/relationships/hyperlink" Target="https://news.google.com/rss/articles/CBMitwFBVV95cUxOclVHS0ZBRW1EQ0dQQTJBQWtrdlE1LVhWbklfZ1JoeGV0QkNCaUF4YnJiSy1aM2NXQVRneU54N2ppcEVfbFh3NGxlclhMU21JeUtLYlg1UEg2ODZZeGlwLUlnMlhzOS1TZV9GYlFMOXcwLU5EcE5EcWN5ZG9vSWRNWTVCbGNSaGtMMTgzNzBPMHRLQnlvemRlTTdsRHFMSzZydEw4QlQtcUVCdHBIV0JsQmtGdks4d3PSAbwBQVVfeXFMUE95MG4wWTJmLW5wV1piUHVPVjAwWURGdElranBtRmhDbTlnd3M1RHJPc2FYNXdXcDd0Yi0wZFVtN2ZPWFNkTnFnRjhwTnpYUTNONDRJY0pSSTZRVlVtaGVXeThxLXlpOTRkSkc5Ml9MR3E1c2ZtNDFxTWI1ZDVnbXBTd0ppdlhHOEVOOUdRSzZvQVhLLS02QUhXVVlmZEt2c2NnMmhNblZraGhnSG96bWhqNzZBX0ZWYzJndkQ?oc=5" TargetMode="External" Id="rId1085" /><Relationship Type="http://schemas.openxmlformats.org/officeDocument/2006/relationships/hyperlink" Target="https://news.google.com/rss/articles/CBMizgFBVV95cUxPOURDMjB4THljZzJka1RMMVBOX25IazhNU1JXM2NBUzFGMFJvUVh1WXV5M0lKc3pjNkhQaERyU0RIbXJvMjZFdFlyYnhxY0FMOV82SFI2RFVjZktSQ1kyNnY3T3RUWjF3LUx6bzJRa3o4d0c4c1BHTm1vQUVVZTI4NV9JeTlYcHFUekgyNm9lLWh6WDc5LUNXS0ZMdUtWZnRxUEJURlBwRDNfX0hJVmRQQ0thUlZMY2FzYll3TkdnY2VCUngxZUJ5aUsxZ3Z1Zw?oc=5" TargetMode="External" Id="rId1086" /><Relationship Type="http://schemas.openxmlformats.org/officeDocument/2006/relationships/hyperlink" Target="https://news.google.com/rss/articles/CBMi-gFBVV95cUxPSkIzcTBfeVJ4U0VST185MzRZUzNTTm9RYlc2YlExR3FGa0RFcmNwN1ZaVGRzNnd6LVo3MVROaF9QZ1NHOXlBejBMVmliaUNtc2ZJYVNnakx3V1FXZnM0aU53eEVRTHMyS1VERTl6MmNNNm90RTRGTHBqR3dhSDM1b2U3aEctcmtPdGd5YXRlV1hkVHgydmQ3YndOdlE5bXBwbmhjcktjRW41UU5vNUJMRWxrZE4wakZVTlFldkw3b0NWalp5UzJEV2VjR1BMblVULUJlWmhDeFFRU3JsZ3ZWRkJDcllQUUFlalVPaV8xWF82MllHa0U2NkNB?oc=5" TargetMode="External" Id="rId1087" /><Relationship Type="http://schemas.openxmlformats.org/officeDocument/2006/relationships/hyperlink" Target="https://news.google.com/rss/articles/CBMihwJBVV95cUxOdXZlLUJlTFBOeDJHYlptcG1nTUxTZkU5RHIxMFAyTG9mLUFQcUpRVzZVSUVLU0xCejlGa2s0bW55UTRIVDdDUXJSenYxNzRLRk1uNzFsVzZQcHBlNThkemxDTEd2MmNaOFB2NWh2VElZenU4b2FneEFiX0pYWm1taTVCWlR4Uklid19qWUROQ2E4ZlhUdVVRcU1lSTlxVU04WG5LY2kycm1uY1pOa1p3eE5fSnpEdUJjY2o2MC12bHBzUG9mR1dlakJhU0gyQ2MxazN2aGg3VjZNcVdvZXd1YUFadWMyRTNyeUV6TUhKQWUwX3JCMWJfcnpZRUhpZWk1OE5Rd3pucw?oc=5" TargetMode="External" Id="rId1088" /><Relationship Type="http://schemas.openxmlformats.org/officeDocument/2006/relationships/hyperlink" Target="https://news.google.com/rss/articles/CBMi_wFBVV95cUxPaXU5VlBtYWM1YmxVR09LZ1VRaUVOcXNzcDZDUXQ1cFFVOTJiX21Sc0xMamEtV0tETUR3V0V3NEUwU3dSd3NQeVVoU21OejlXZDNZckU2QXR5aGpkWEVXQzloaFVWdWtLLUc4eWRGc0RRcUNTUjd1b2pBT0k5N1lGWkM4RTRTaGRDN3lMQW1uWXc4REFaWUdJODE4RDZaRHQ5elpyZ2pnVjZTQnEybnFpRHIyTHFkN3hTX25LZzRYa3gybWg0QXg4WUV2STJOX3c3SG9pOHhxTzNZdll0ZlVFb3JCQjMyY0JmWXBENlZ2bUpCaXNMTUhDaXlISVFuRUk?oc=5" TargetMode="External" Id="rId1089" /><Relationship Type="http://schemas.openxmlformats.org/officeDocument/2006/relationships/hyperlink" Target="https://news.google.com/rss/articles/CBMi5wFBVV95cUxOYWgzYUR1Rnlia2JlQTl1TWNVeHEwSjI5MTNXNmZBNlpwdXpobmRMcC0yQXZsVVRRV0ZEaHlRMzRFNllneXRlenByaVN3a0gwaWZkZTlUbVN4cEZiTnJRblE0alloWFp1X3RwN2FYWFhaYUlGUDE1YUFIdmptRU9IbEQ3bW9zMUxSTjgyVV93RllVY3d2VEdmWUgtSkFqb21yazBsUVpmOWJaU3AwR3dORTd5Tk82akhlS2hPVjdmeUxXT0Q2bVJnYTRPSklwbFNmSFU2ZnN0YXhSUzFSeXo5VnRscGQ5Unc?oc=5" TargetMode="External" Id="rId1090" /><Relationship Type="http://schemas.openxmlformats.org/officeDocument/2006/relationships/hyperlink" Target="https://news.google.com/rss/articles/CBMihgJBVV95cUxQeTJjTHVkV0ZBSnRSTnpWSm1BLWJSdlJLR3YxS1c3V2RGTlIycFlNOVUzb21QeWRFN1NadDZZOUY5X3pERHVKOTlRU3ZwSWdSYjQ3MEp5eUFiMk16ZUNDSDJWMjl6TlhUQ1NVaFBJaU94QnZpYi1nUEdwS3FKQXMxdlVleTJCUmU3eUo0cmk2dHJDal9uQTVVTHp2cDRpeGh1REwtZDRCTHNzb01nQmZJWEVJRTk1eUdSbHFXNUJNaEt3RDZ2U3Q4OGFEQ3NNN0QxRnhQVW5aUlVFWUtfUVI1dzR5c1dOUHM2S0xCRGJucjZ3VG5WNzNCRGtIVUNVOWFibVRINE9B?oc=5" TargetMode="External" Id="rId1091" /><Relationship Type="http://schemas.openxmlformats.org/officeDocument/2006/relationships/hyperlink" Target="https://news.google.com/rss/articles/CBMitgJBVV95cUxQOUZ1Z243bU5KeHdBMURhVWUxbzV4eG1PR25RaUpDSU9VT2N0akNpeTVCV25HNjV3MXA3TmIyYzZCRG9GNV9RUl91ZjJJQ1ZGbHZRVnU1UU1fSUpsTjUzU2lkaURmbm9WOVZNcHRmUWdWRG1MRHUybmJoZzZROHhWZFhaT0JhT1M0TjVXQzVnSlBSMk5WSVROQ09STk1oRnQ1ZHdLdWNkcENKZU12YXhYZGdIUHhoODlNNXdaUzhuNm9rRTJQR0tJbnpzR3duNkFsOVpkZm5TX3pHWWFDVXp1d2JYV1VkNzdTcWZMUDNhd2UxeTZyNm9PN0dwdkpHWm9kMVc0RGQ5Y3lIVVN5UmpmaVhIZGk3c052S2dEaEZINk8wWHEwSy1iVm53akZDc3dwbHQzcDh3?oc=5" TargetMode="External" Id="rId1092" /><Relationship Type="http://schemas.openxmlformats.org/officeDocument/2006/relationships/hyperlink" Target="https://news.google.com/rss/articles/CBMi5wFBVV95cUxNUmFNejlUcm5LUkNHaXhnYWw4OUdpcVkzdXJSSnY3V0dlak9fNWJJTlpEOVl2cHZhZEhTdkltLVhJX3plOFRQSXVzYW1nQTIwa25TMlF1d3lmWUhfRWk4ei0wN2hqQzdaN1FEUGotSE81RFFsR0sxT0R1RnhFOTdod2RKQmppTEQ3UUE5UmlWbnFhbEM3V0RhYmRia2hVRjA3N1pDLVl6LUl2Zm9OemhXS1F5MUR4WXRibXVUcDZfVk9nT21XdVFwenZZWU9sbXJRXzNlT2NGYXE1N0pjWGU4bm8zS2tLSlE?oc=5" TargetMode="External" Id="rId1093" /><Relationship Type="http://schemas.openxmlformats.org/officeDocument/2006/relationships/hyperlink" Target="https://news.google.com/rss/articles/CBMilwJBVV95cUxNd0lwMElVYVFXeFU3UmhBaHFvcGIxV21UOFV2YUF2S3VFdml2M0RsMDNEZngxaE1ISDF1MlIyTW1fX0lJeTlpYVZ2MEhfcVUzaVZFY3dUcTEtWXBzT1g1TXg3clkxbkdieU9kNUU0eFhINl8taDYyTndJeG5nZThTajB3R1dWZjRYTlJYa1BxN0Y5TkRVYzJIZVl2WTRocDhyVUpWRVcxS2cwSnlPVWM3S1RpM3BZcEZrLVI5N3hWNlpfSkZSbllkQ1FhOGU2ZTBKV3JLSUhVeS1zRzFScTEtdC12OWotbVRVZ1JST3NnNWl5SFFqREVEd0stMjczbWd4MVVQZ3F1MkdRcmlITTRjRWVuUV9SNjA?oc=5" TargetMode="External" Id="rId1094" /><Relationship Type="http://schemas.openxmlformats.org/officeDocument/2006/relationships/hyperlink" Target="https://news.google.com/rss/articles/CBMilwJBVV95cUxNc1FsNkNkX3gxeEFZTmF2RFo3d1htVGV1U1l3YmthaXBlR3pYemhWZVB5V01FN25kX1dPVEhqWHRwaFI2NndVaTNGM1AzMHcxbmlJZHl4NmNVS1NJSXBWZEhDTjdHdnp0R3g3Rl9VM2l6eGNaZVZMZVZ6LVlZZ0ZrZFBKcjNWdGdKSDVGR05wTEFNYS1EXzBzUlppWHBSQWRfMHBLQVdqaFByQS1JUk1qaHpod2duY1ozSlByUUZmOGNqWTMwWlYyS2FhWTgwdm5NdHgxMmNPRlFpSmRwVmlYaFhTVFBKRVpqTVdIMnhYN0dSSzQzV25FcVpMZEItbkNqbUtvOGlHX2RsT2s2TGwwMzYzc1ltcFU?oc=5" TargetMode="External" Id="rId1095" /><Relationship Type="http://schemas.openxmlformats.org/officeDocument/2006/relationships/hyperlink" Target="https://news.google.com/rss/articles/CBMi-AFBVV95cUxNWFlDZnA0WHcycEQ0VEFfdDhvNnNqRHlyTXlmT1hjc0NScUhEWU9Qb0tTTGU1dWxjNUViMS1faG1rVGxiQ1owcHBiem9yQnlIelhTbWdsLVI0RGl5THdBNWlPNzVNRWRiUUptSlpaT1oxcy1mekZPZUYzR3ZFOWZGWFFnQjZhMVVUNXM2c2NWUGstdngtNDUwMldZc04tT2xyMlV0QVhYQzVjUHV3QkJyU3BBTUhPblI4bkE3azYxVWIzblU5YnJZNkRqbDZ5Qm9LWUx0QnI2UlB2aUtLZUVhUXR2Z3NSVzNieTVNdEU4ejE2VWlTVXFxaA?oc=5" TargetMode="External" Id="rId1096" /><Relationship Type="http://schemas.openxmlformats.org/officeDocument/2006/relationships/hyperlink" Target="https://news.google.com/rss/articles/CBMigwJBVV95cUxPS0ZuNFJsUGtxbng0c09xMU5YaVRMRUJxNlI3T3UtWlRKdUNONzdVVVpSTTcwaTJBYlpjMGozZG1lRVliQ0hFUnp2clJPczI0LXJIT3d5R1dIbTFyLVZPYWV6VTYxMmhqSG1GcXVxenlOWktnR0FzejBtcFdxV083SUp6c094QVA3THUtaGJWWEFybDJlQU9xRVdFNjZ3R1pXaGtTaHRsMXd5amU4U1p3X2ltMFlrM21xeE4yZkFLalBURk5COXV3TFpaaDRnT3ptZkFoYVdMbl9BWUx1X1NaaFo1eGV6ekQyRUFsU2ZxenpEN1UwNkNQdVpmZk9tM1dtT2NF?oc=5" TargetMode="External" Id="rId1097" /><Relationship Type="http://schemas.openxmlformats.org/officeDocument/2006/relationships/hyperlink" Target="https://news.google.com/rss/articles/CBMiwgFBVV95cUxNUGl4S1dtclQ0U3NUMlN0MVRhOVQtUks5TTY2SXQtbm9ET0l3d0xVX1F5eGRWZ25jNjlYdnRNeE9rb0lfV2o1WmI4LVVMSlY4VGVsaU9LR2dEWEZjcC1ubWRoX0ZHR1pWUExiOTAxTmZwcWFrSlU1eGo0cks5aFFPakVmTUttS2NHaE1IelVBMWpMZkVhNzhzZXo3VGN3QldkNE84WmV0ZV9qNUd1d1U3eUVOTWg2TElZa3BocnY5YWdwUQ?oc=5" TargetMode="External" Id="rId1098" /><Relationship Type="http://schemas.openxmlformats.org/officeDocument/2006/relationships/hyperlink" Target="https://news.google.com/rss/articles/CBMimwJBVV95cUxQem1VNDQ1TDVVakQ0UVZweC1wdGNCUjhLUFQxbHprcFpiM2Q1Tk9Td2RJS0xsMko5NzdGOTg0STVnR2VDRi1WOHlxQ3VzbFJhZHE5WTlFcHBIOE1JRTNWVUswRDBmeV9zX3ZLdDBiRFMyOVlKT056ZXRqZ2hKUXBtYUhsVTJiaTEzbEZaSHV4cGFIbzVEaWNpbmdnZVkxLVNaR1lQc04taVMzd2FqZjlQWmhDWmwxTmFnbi1WYmlHUkxOT1Y0eVBaSXlBOXhtY1BoWDA1V1hRQzJJbXZ5Sl8xM2FQZkU2U0ZrNy1sUy1rMFdLb0ZmbkVraVNaWGdqR2VtdW1jd084Y2hpc1JPV0dDN21fRm4tQktPb05n?oc=5" TargetMode="External" Id="rId1099" /><Relationship Type="http://schemas.openxmlformats.org/officeDocument/2006/relationships/hyperlink" Target="https://news.google.com/rss/articles/CBMi6AFBVV95cUxQaGQ4SU9VRTZXNWZwQ0pCT2gzVUFqOTBsS1BiSUItVlpBZTdDcDZLcGpZcmswME05SGdDcWZINGxwMDE1bFdndXlfZTExRVQ1MUxJb2xsOERuMUJsY2VtalZGNnBUY3d1dXRxZjFkNWpuMFgybklaT2NybUowLTF0V1ctSDhwb1hSTDhPLUtCbUhZUTlrdkRIVmc5N1VuYTlnMDVSY3ZKcXRyNjE1alREcFE5RXFGRFk4SmtCMF8xOVlzMmZkYk5DNGxaTTBYZTVERUZuZW51ZWNhVXBRVmVmcFdjTGNHVXdu?oc=5" TargetMode="External" Id="rId1100" /><Relationship Type="http://schemas.openxmlformats.org/officeDocument/2006/relationships/hyperlink" Target="https://news.google.com/rss/articles/CBMinAFBVV95cUxNdFVsUzBYX3dyZ21TelJ2aXVyRFgtNk9EeE5ITFRwN0J5S3FPTmZKWko4X2lzdGJaWWdpMVBXOUFuWjVKSFNGNkcwbjAtbFgtSU1POGtacnlhRHYyWi1zMlI5azZmeWtZMXdIX09DLXlPcnFSUGtYa0hyT293TTdVMWFFT3VqSldqd0Q4QUhLb043eXFnU1ZFRVd3V1I?oc=5" TargetMode="External" Id="rId1101" /><Relationship Type="http://schemas.openxmlformats.org/officeDocument/2006/relationships/hyperlink" Target="https://news.google.com/rss/articles/CBMi8AFBVV95cUxOZndtWmRmWVN2LVJRTUJOY3g2eGwteGI1ZG9RRjd4YXF6SlFGMjYxQWNpeXNRU1BuMzQ2V1ZNdVFkU0hBVktMT2Q2b3VQZGJpNndiX0l1aVNPZDA3S1NHbkJWSTIzUDRDQlk4NGlDZlVhOGpHSVZpd1BtUkFld0VZdXU2dXNDeXFlaGJJVjVMbjVUcnFxZWkzVGpLS1h4cTN6bEowTDZqRUxITkpHLXlmTERqekVvdXhlbGQ5WjI2djFDS2VqdnJNN0hZR0U1YVJmaExzbzJXUUFVWm5hVnd3cnZVVXk0SER4WFUtbVBEVmPSAfYBQVVfeXFMTnJGRy1LY21XVUZrNXFMUV9MVnFkZ0pmNVJjTEt2QmFRZ3pzamNlSHF2MzloVTQ1SGdwUFN6MVJuNFdTWDBZdDlwX1ZsUi1SS3B0VjRoMG5KR1ZOcWhnMHhldldQOVM3ekF1Q1VjellBR0hkUC1YVW1PcU1EWnRIQUJtRWx5cEtyekpjdGU2ZlJHeVh6VGZfR3R2QkphQTlwbDhtR0hMRXNDTHA3N0ZrQnZtWWh4X1RfMUJKdUlHaWNqQTd0NEhLUEZzWnVtemRzWUZIMERwU0xPLXB2dGdLZ0dudGVKVlRsU1hFRkVUSFN6dXhHQ0dR?oc=5" TargetMode="External" Id="rId1102" /><Relationship Type="http://schemas.openxmlformats.org/officeDocument/2006/relationships/hyperlink" Target="https://news.google.com/rss/articles/CBMi0wFBVV95cUxPMHE0dEpSbkJvLURVTG1NaEdGcWNEd2F4VWRZa0dVRl9wc01adlEzRkJiSVU0TERPZ2lYUm1WbXFkcm8xeEVMemVUS3FxRXlrazItT1A3d0FmTWhZc3hlblBkYXpSeUNyME4xVTdlZGJxZVlVeGlJci1kYmhYWGFWSnBuTm40anVGS1BjRmZWdUtLMHNPd1k4OVoyVjNtSk90S21rUFlybWNESzdaSTNqeGE5a0tKTGpKT1o0Njd6c0g3aFpiaXcybFBRSVV5VUtIMzJV?oc=5" TargetMode="External" Id="rId1103" /><Relationship Type="http://schemas.openxmlformats.org/officeDocument/2006/relationships/hyperlink" Target="https://news.google.com/rss/articles/CBMiwAJBVV95cUxNNmlFTUhSNV9ZbXF4dmpTY1hHU1F6LURISkdXUzVXc3RyQWNEUDRRWThqZkY2ci1FdUJkMjZRR3ZibXl5RzB5MEN3ZVgxZzc5VkJwLW52SThWdFYwYnBfcW8yU3FVVGJKWVZIUHU4WlMtZnZVajNkNVlvbDlQV3lKYm12aWVCTlowTWVJUnY4cUZsSGRiZVljNkY5cDZkbzQ1QzVOd0ptSElMNW5ZQ1U5N1lIMk1CUmpvbi0zNkd0YmJPOEhDQ0Jnc281VXNzR0YtdUJZNDUtVEx0RDl2Nm56UmN3SzMydWM4THRET1dTaWladlQ1Q1lkY0swTjd1cjUwZUtIRUVwNTFMalhTc3N3VjVvSUd0VVEwXzhFX29DY3hzM0JzUzFLWkQzWlZNZ0FoeXV6V0NFbW5DRnJwempEdw?oc=5" TargetMode="External" Id="rId1104" /><Relationship Type="http://schemas.openxmlformats.org/officeDocument/2006/relationships/hyperlink" Target="https://news.google.com/rss/articles/CBMi1gFBVV95cUxPdU85SU15Qzl4M1JORTRYWlVYZTRQQWlSaElhOGwtRHZOVndDbVZuanVEX1dzMTl3dklPMXJZNC03eTZVME5fSUpJRnRhNmVVbGZXUklVY2pYREd4dnRONmlpY2Vua0Z6OHoxaFRyVk9fazFzUkRraVRGVzFDZlFOdGRiQUFDenNsTlMwREktRDdHd21yUko3NmVobW5ZM3NnMXlyMlowelpCblBiX01ieEgxdzJCRUhXcE1veVM3R0dQcFdqTXd1b280Q3F6SnUxZkFpV3JR?oc=5" TargetMode="External" Id="rId1105" /><Relationship Type="http://schemas.openxmlformats.org/officeDocument/2006/relationships/hyperlink" Target="https://news.google.com/rss/articles/CBMiyAFBVV95cUxQeDRPM0FZQThjZDZMcGh5R1lPTXNwOE1qN0FkRGU2d1FfSm1jNjZqZHB3NVRUcThpSldwXy1pdlhrMDU1VXFJNmFNVDhRNUFJeXlVclh1V0UtcnEtdlltOFFaYWxLa2VnXzRpOEE4NDNSZkZnYzVPNkVDdFFfTXVGWFN1Qjltby15TS02WXA0ZGlfeHdNT0MzSlV3ejVFa1JRZllUa1JoYXh0QzhDeVlSejhub2VwWnl2TWNVVmlNaXVPZVpSOGlhYw?oc=5" TargetMode="External" Id="rId1106" /><Relationship Type="http://schemas.openxmlformats.org/officeDocument/2006/relationships/hyperlink" Target="https://news.google.com/rss/articles/CBMi0wFBVV95cUxPazloZ2E4MXotaEwxNnRBTm9Ndi1Ma0tZa2gwWVVpNEhoVXdOaWlNOHIxTnVCWWxwb2FWXzJCeWJXVFJuZ1dmNE9Pd3FnRGpOVGlFXzBuRVRnTTEwNU1Zdm00UnBpUndfdXg4d1h5MHJWWWlvSEdFNDdySG1DckNiMHZ2YzdmMVpnbDV1bDhoNmhDeGJjREFEQlpzZHZjWUVsNXl0QnVwS1BKVGdEUGpkX2RzNUM3ZzMyNnlURVRyaGtWTlY5XzY0Y05mLUxtMExqbDNJ?oc=5" TargetMode="External" Id="rId1107" /><Relationship Type="http://schemas.openxmlformats.org/officeDocument/2006/relationships/hyperlink" Target="https://news.google.com/rss/articles/CBMijgFBVV95cUxNNjYzV3FzaXVIWWZWdkw4aWRTcC0xNDM1TlNZdVZuQjk3MVN3bGdWQ3pva1ZvaTRXcTBiSzZJYXZsNnBzdjZ5ZHBNY1ZrWGVWdVBwYUxJSWN4SVZraFhaekNqTHUwZWtpVmVVenFFWlRkcTgyOUNPRXcxRVlIRXZsN0JzcDAtQ2c1N0ZRdnJB?oc=5" TargetMode="External" Id="rId1108" /><Relationship Type="http://schemas.openxmlformats.org/officeDocument/2006/relationships/hyperlink" Target="https://news.google.com/rss/articles/CBMiwAFBVV95cUxNSUp3cXdPcXhqNUdTVXM4TnY3bTlZbjV1X1dWbHJ2YkVaR1RqVFBSUXBCNUktNFUzcHNSRGViMDJqRmNiclBKakRiYjYxbVJCNVlfSGgzdWVXQnRWaWc3X2xjczJnbDlsY1NmZ1ZrR3dLbUZaQUlmOG9CUnZmc004YndBSXNVU1RqZG40aE12cGRzT0FzbTVCWFNnQWVrOXpQaE1LUk5RQ3RnUF9zWE01M0Nienhnc3pWOG1yMDlvRXE?oc=5" TargetMode="External" Id="rId1109" /><Relationship Type="http://schemas.openxmlformats.org/officeDocument/2006/relationships/hyperlink" Target="https://news.google.com/rss/articles/CBMinAJBVV95cUxQY0RUYWFJV3IyU1BUdWtieWMzVlV1b1dZeHJEb0dscUZfN2R1U1FUdUlzR0QwR1dMb2wwUWNWelU2TnNqaHd3ZlJUcHo0bG9iQU4taGV5ZzJ3bE8wSERUYnVPMy16bHA5RzdUUlQ0NXJUWmZiMXhIWkRYVG93bmJxbUxSNWNiZ1laR3QtWHdBRFFjZEc2SlgtenhnQTVMeVRFRmZEaXFIOUVuMUJFVGZ1cnZLelBMcWxLX05mU0RDLS1pcEl1WmdVamxydExsWVYtNGMwWkpIN0d3ZUxfLVViNjJQQTJILUw5ZFNxS29pWXYxVDY2Sno4Q1A5ekd3SUZTMkdteXBGVVJRMF9xNmNVcmdpWDl1Wm05SlFjVw?oc=5" TargetMode="External" Id="rId1110" /><Relationship Type="http://schemas.openxmlformats.org/officeDocument/2006/relationships/hyperlink" Target="https://news.google.com/rss/articles/CBMi_gFBVV95cUxOTUpHTWtaV0Z5cGVXOFpQMXVCc09WajhDTUVYa2MwTkVaQ1IxXzYxUXlaLVV1UHlGaURwV3diSndNeWV2eElNOXZuQ0xhNnRBcU1BcFVZSzJUVUIyaHA0cHoyYlVnQ2VhdUVZbmV6UVMxMmNYUmd4ZlhJN2lNNzAwM0dBbVk0T09sOXJZd0R4aENBV3JSTWFIcjhqSUdiVU9qYm4ydEoxX1ZRZDVBaHNUY3ZEa0F3Q0Q2aTVIaUJyeFJwVnBUQ2RqcjJOSXQxcTVBZ09DVDVVVHE5bWVuV2VMR09YeGd3Z2R3VmZHc1R5RVFPbThSNzJzWWYtanotUQ?oc=5" TargetMode="External" Id="rId1111" /><Relationship Type="http://schemas.openxmlformats.org/officeDocument/2006/relationships/hyperlink" Target="https://news.google.com/rss/articles/CBMiqwFBVV95cUxOVnVoeE53VEtFZ2RWcUl1OEhKVVNnZFFEWklaNzVZU25YTDFlTjZxRkpwcUNzdXlnd3hwaDNITDVvLVZlRVNUWU1zb3F0cnFTTy1YUE9GaXVOV3RQMk1lcGFBVVpleEhFajNVREEtaG84RTB0R0p1emRTLWtBSC1LYWlXUExwV3pGUjA4bGxnUDU4Y2llS3ZrOEFzY01kLWJKOEhMVEczU0hLbFU?oc=5" TargetMode="External" Id="rId1112" /><Relationship Type="http://schemas.openxmlformats.org/officeDocument/2006/relationships/hyperlink" Target="https://news.google.com/rss/articles/CBMiwwFBVV95cUxPc3BiSGJXbjhIdmxzeHBKa0o1ZU5qRlhRVTVpQ1I3eGhtX2RtVDdmVzhyMVpNdmZGRV8xVDZBNVN4YzRxWkFvREQ5czZtUjhFVVJadDVBT2xlTk1Wb3NxTnd3LU53YU01TWpyYlN4VlFoLUVrSHMyZlQwMnlEcHdRejJUQjYtTGdRRjN0MjdPYkZmallTX052OHo1YnFhc1dhbTI3SDdXRWtob1R1UTZWZVVGNUFzUDZCZ1JDQlVSeFpHeDg?oc=5" TargetMode="External" Id="rId1113" /><Relationship Type="http://schemas.openxmlformats.org/officeDocument/2006/relationships/hyperlink" Target="https://news.google.com/rss/articles/CBMizwFBVV95cUxPNUloS2xnRF9BRWhleVg4YlRoVXRLc19Tb08yLXgxWEhTZXIyVi1vM0VqTzRKNTYzR0hiWHZZaG9KTUxBbE13YUxfR2lnM3hlR1dDRmlKY3pmMGRQSlE2bUY0cU9EXzU2TE5ST09HQkpDNlpRbUM4Zjl5YlV0dWFQbUo1ODgwcEk5dzF4U1I5UnlFd1o0ZEF4cWJUdGx3Qjd0NjB1NkFWVDM1YTk2NjBCSnAyTkNvUFZNQmpydGUxeUZxWGdsekYyM3Btb1Ftek0?oc=5" TargetMode="External" Id="rId1114" /><Relationship Type="http://schemas.openxmlformats.org/officeDocument/2006/relationships/hyperlink" Target="https://news.google.com/rss/articles/CBMihgJBVV95cUxNN3R2S3NVcHIyaWZlYktEWkw3WmNPMW1vbWFLUjVOcFZfbVVwMzcxM0hoVUFzYlh1YzB5V2RndXExZ1ZKZXhfb1ktY2ZjRkJaaGtRSG4tVEl2OGdzeGFuU0tzSTJmTGFCX2xXSjJ4SU5NR3hJcWYtSG02QXE0ZzFZeGRONlRJR0xYd041Wk15dFZpU1R6c0JfajlCMGFaYnFtNnl4X3VMcjNVVHZSVlBRdjdnQjBWbDFOemFMSjRjQUFXZ2RxVEtFa0NTWm5XdER1QlphNEpqY3h4NXZtNktJMXNOX0I0eFlodTVUQzJoVUIyRG05M2YyNzVIQzJuRE5rYUlRRzdB?oc=5" TargetMode="External" Id="rId1115" /><Relationship Type="http://schemas.openxmlformats.org/officeDocument/2006/relationships/hyperlink" Target="https://news.google.com/rss/articles/CBMiuAFBVV95cUxPQjg3YXQ3SFZzdDJzeHhnQTFwdjRlOGQ0SG1KeThvNnBrX2Z3X2lUSVdVOUVuc1BlUmlUcDUwaHV4dmVwcU5QQ08yNjNvWUdXTkZ3TW9IY2NDRDFNbWdQSHFxQVh4N0d6b2hONW84UEgxTmlza2I4aUhLTEtnbGNHdmhYRlBKQUp1NW5WUmNNem5OUTZOd0pxcF9zdzd1V2RvZ0tMMlpxLVZXNS1PalFON3lxdDBhWHQt?oc=5" TargetMode="External" Id="rId1116" /><Relationship Type="http://schemas.openxmlformats.org/officeDocument/2006/relationships/hyperlink" Target="https://news.google.com/rss/articles/CBMipAFBVV95cUxON0JTekd0QnI5bEZhcUdzazViZFRxSEJSTWozaUFfQlBYZU1WUHByYWFhSi1TbmR1QU9SR0FOQzBWRThlSVZuVUhaRHhETU53QloyXzJHSllLTC1DX2lYbEtyYmxlMU1yZjJadW5FTWF6MVFnVEZKMmo2cUIwejZEcUh6cDNmTS1fbUI5XzVqLWtad2ktSmtTQzR6WWhWU3c3d3MwMg?oc=5" TargetMode="External" Id="rId1117" /><Relationship Type="http://schemas.openxmlformats.org/officeDocument/2006/relationships/hyperlink" Target="https://news.google.com/rss/articles/CBMi-gFBVV95cUxQQmlJSXY2UlVTN3ROYnFERWVzeWlzZlpacS1yQktRbk83cDhiaEFqZUdWTmgyYlJfNGZEdG9pYXJUeDFmZ29TdVZNUjZJYl9Hel9tbk5OS3YwVmVmaklvVFlocGQxNjBmV2FsamlnSU9qajJReFVDNHYwUGtCSzZGd3F2ZTM2bWFvQUl6ZDNVSGVNeWJWWUpNSEN5Q3lwVUMyamsyT1U1S0hIX3Z1Q2puVlAwMFliSlMtakFfV0l1QkpNa1ZQazN3bzZRMzdRNThKcEliRXZfWTlwODZldENXd0lKSk1OUk5hZjBPU1BPNUJub2g3d3FqY3pn?oc=5" TargetMode="External" Id="rId1118" /><Relationship Type="http://schemas.openxmlformats.org/officeDocument/2006/relationships/hyperlink" Target="https://news.google.com/rss/articles/CBMivwFBVV95cUxQWDZDcTlSZFpYN0k3NnVVQnBJUVo4S082SEM3THY0R1VRYnF5UXY0c19fdnkzSzZhRE1IdGVlZHlUdGR0aGliOEhXcEo3Z0ZQTUU4SnpVRFFxUUl2OE10b0lVb3plYTl1bmprazRET1NtaTIxMF9GLW5ZOHFTaGhQaGNyWGY0ZDI4T1EyNW9IYlZadHI3Nzc1TGg0X1Zic1lNUzdVcnhFanpwM2FXWlVHY1hVUnM4SjhadkFGbTkyQdIBvwFBVV95cUxQWDZDcTlSZFpYN0k3NnVVQnBJUVo4S082SEM3THY0R1VRYnF5UXY0c19fdnkzSzZhRE1IdGVlZHlUdGR0aGliOEhXcEo3Z0ZQTUU4SnpVRFFxUUl2OE10b0lVb3plYTl1bmprazRET1NtaTIxMF9GLW5ZOHFTaGhQaGNyWGY0ZDI4T1EyNW9IYlZadHI3Nzc1TGg0X1Zic1lNUzdVcnhFanpwM2FXWlVHY1hVUnM4SjhadkFGbTkyQQ?oc=5" TargetMode="External" Id="rId1119" /><Relationship Type="http://schemas.openxmlformats.org/officeDocument/2006/relationships/hyperlink" Target="https://news.google.com/rss/articles/CBMi3wFBVV95cUxOV0ZROTFvQjhOR01jZlFMYnRlLWVORmJOc2kwbEtqNzdlaEF3XzcyX0JLN0JuMUpSUklPa0RickpoVXBBZjNZaFh3Um5VMjY2ZEpxUmlieVYtdHkwTjAyRlYweHY4RVBKdTEzaDlhcktPX2xkYzh0U2ZxdlJlZnFxSFJsYVNrMjBOXzViT2pobng3cThaUnZKLXZRblRsUWtLaERRWWdRQ0RzN2xMMmVIMkRNZEhKaTBRT2hlS0o5R3FaZXlIQWZ3Z3RVSkJPN1dNaFczR2o0anE2R1BSMVRF?oc=5" TargetMode="External" Id="rId1120" /><Relationship Type="http://schemas.openxmlformats.org/officeDocument/2006/relationships/hyperlink" Target="https://news.google.com/rss/articles/CBMivwJBVV95cUxQbkJSZ05saUs4bXRRVHdXR2M1dmlIM0s4amMzaTl1OENYTFZFZ1U2WV9ETXROR0JoTFFhbFkyZjg0T015LUo2UFNaa1k1S0ZaOFYtNWpuMVlEa1dkQnZXVXpLS1dJdkV3M0t0UU9Jc0xlNkZVS3ItTUZQanF4TUl4YTVQR3F0aGVwa1JkOV9BWXZWT3JOZFhwSkYyOVZHd3lqcnRjRXBlMGZ4WThQSGY1QUtZSkxlQ1A5ZlQ0OG83UTJpalh4UTBmb0hXcmw1NDI5RGRaLXJIbUlBc21BWUJEbjdJVFB2RG1jRk9QWVZXZW9RYUJwQ256cHRsNzVwX0VickkyTlI3aU5pSXBWSko1ajhPVGpCMnI0VXdKcmk5Zm5xLWNjdlNpNGJ4VmpodUdNckRKNE1CTFgzOUl5TWZV?oc=5" TargetMode="External" Id="rId1121" /><Relationship Type="http://schemas.openxmlformats.org/officeDocument/2006/relationships/hyperlink" Target="https://news.google.com/rss/articles/CBMiwAFBVV95cUxOU1d4NjUwLXBHbWJpcmpXbnZxRWdVRFRnYmJxclhDUm42aWd1Z1VJd2pNaVZNck00Q0pUYmR2RjBuc1JPek81bjBWNmZZV0ZKV0hteTV2dW00YkUtWFgyTkhnNUNYU2kwZ3E4SzJUclJ5WE16TkxHbmd1YjlYZy0zUWpOYnlBdDBXY1EwNmpuSzNBSEZUSUliTGxrcm1EUWhNaGF5Q0VzSEY2RktqaE5jY251RTh0Z1UzSXR1c05SOHo?oc=5" TargetMode="External" Id="rId1122" /><Relationship Type="http://schemas.openxmlformats.org/officeDocument/2006/relationships/hyperlink" Target="https://news.google.com/rss/articles/CBMivAFBVV95cUxNMlZpWHA3NHRfZnZRMm9YSEdUbWt3UVRWOERVMUpUMmJVbHVZLTc1WklXenFlOEcxVlhfaWQ1X0lQSGFBYWtFTlBZUGFjaFM5U0R1d1ZJaU4yLXctUS1EckdlRjBnTWJlUjNZN09Tckt1RmNpVUl5MmdhWm9uQmltZDdLS1dibHdBdm5fRVJucjF4M2NuQUtzNE92a0tLZ3pUTGt3anlZajhGbDBQLVM3TXpFdXF4Y0VNTE1UMw?oc=5" TargetMode="External" Id="rId1123" /><Relationship Type="http://schemas.openxmlformats.org/officeDocument/2006/relationships/hyperlink" Target="https://news.google.com/rss/articles/CBMipgJBVV95cUxOTmR6V19OODl5a0hGSXk5SllTOVNlMC00VERNY0prQTNVaExKOXluOHJVT1R5aEo5dlZXQXYtWDBMZFBHbU9GTzA3Z1VmSzVZTkI5NVpZRjYydXEyYnV1d3lqRXBqcncwMXM3UlNzMzk2ckJCWWtMVm9qS2c1VUdwZFJOd0xXVjRhekIzYWQxMDRuQU04VURVLWUtSkhEbDZDcXcteUlxQ3M1R0RhWWp0cXUzaUFLVEs0TU5hWTV5YWlMUjRCQmNkbGJ0c1VzUllvOEdsNjdvTmhXXzNRc3pLaEhLVlBxWVRNRGlUcUU0VTd1TVZMUkVVeHFBVkRaZEl5VDNWbnkzSTBUSHVPUl9QRTFrM1JDQjNrc1JMazNTUXhHdUVUY2c?oc=5" TargetMode="External" Id="rId1124" /><Relationship Type="http://schemas.openxmlformats.org/officeDocument/2006/relationships/hyperlink" Target="https://news.google.com/rss/articles/CBMiwgFBVV95cUxQR1lWUmVBN1dQR1BZci1NV0h4eEpmWXRDamExM1NtXzB1UmkyMUIwdU9QSV9DZTZSdWFWMTBfSVRJNGhmR0F3VkhFNUduV2hqWktxVF94TmdnVnpqMkR5WFE2aFlPalZid1lXbnlSUFVFZW94NXpkNm8taGotRTJVWkhzajR0WEp5Q3JXb3JSN184T05ubEJVeXZGWGFseDNKX2RNN1B4ZGducDNtM1JodnpjRklkUWFxRW5BVHhzTklGZw?oc=5" TargetMode="External" Id="rId1125" /><Relationship Type="http://schemas.openxmlformats.org/officeDocument/2006/relationships/hyperlink" Target="https://news.google.com/rss/articles/CBMinwJBVV95cUxQTnczWnNnb2ZNbVA5ZkZ4ZTVjN2hyTWdHS0xNcnVTNW1XMGxfa09Oa0hfd2RGQ0pUTFByaFJKeWZXVEl2NFRlQXBWUXI1aERhRU5xV3pkQ09PeW1XSUZhLVY0VE56MTlmak5xZktWZFhmVHdXZm0yeDMxcDBMdjhsd1dpMGRVV0t5T3pJX3A0QzFHaWZ6alJ5WTlsSUhUSmM2NDJudVgwakczTUd1eVJ2cG9kQWZ6TE5iZWdyVmNSd2RmQ2V2Q0NPZXQtaHlhcEx1NE5Sbl94R0RhVUF6RE43OUdVUFVTNS1NMUlJUG5pNDRhYVpYb1dheEROM181aEJlY1hIVUxRYXlJN29CMjQ1OV9peDU1T0lLWmVXWVhVWQ?oc=5" TargetMode="External" Id="rId1126" /><Relationship Type="http://schemas.openxmlformats.org/officeDocument/2006/relationships/hyperlink" Target="https://news.google.com/rss/articles/CBMijgJBVV95cUxPdkhYb3VnVXJpYV9jME5iSzF3SHR2dWtxemJ1NWkzbFozLWdVcXRIa3gtTkU0anUyN0hYUU1rSHc4UXlib2xZaV9lZzY4c1FxT1ZJM3RQdWhTbEs1a3ZySTEyR1pEZEtwUWo4YXRCYVQyZlVvQzV5NVZtd0JfVTJ1Z0dDdmFVYzZaVDNESHhmNzJWbkc0cHpzQTVmek40c19BRUNsOVZjTEs3SGxKcVM3TUR6R0hBWXVxcXBLTC01Wl9EQ0otZkliLTdEOTVLWkNEb3lQYlZnVGJyeFhTck0yeWhqcXVHNmxvanFOSkhYUnl6R0Q3UzU5c2lEZ01rbkdlU1B5Z2ttU3NGM1R0dlE?oc=5" TargetMode="External" Id="rId1127" /><Relationship Type="http://schemas.openxmlformats.org/officeDocument/2006/relationships/hyperlink" Target="https://news.google.com/rss/articles/CBMiqgJBVV95cUxNSnlPdnlBa1B6Y3ZiaC1yTkFacjdzd25Ca25zazExN0RLRVBxbTU1c3JxR2h4bmc5MFh6UWxOVFlMZ1NmUFoyRnhaTnJTdUxZZVN3bzc4eHM5ZlRhVFY1TkpfdDVtb1MzM3JLdUItcUdCdXUzNHAzVUJCSFBkeGtCeG0tODFQcDBla1NIUERqenR4T3M2LVphNkhMYUsxSWtBOUVMOGNmZlV3SzJIcmVBbk5yU2g3Mk1LcEZMbHRMb0daWDdDSmd0bUZYSHMtdU54U1NiUFhVem45ZVRiTHNvclFYSndIOWFwS2lBdU1yLW9IOERrbmVUR0gtaWdsQ3prTmJHZlFoeVpwbGpuc09OU1ItRlRLa3Zkd0NOVjAtQl9WYVdnWjhkTjJB?oc=5" TargetMode="External" Id="rId1128" /><Relationship Type="http://schemas.openxmlformats.org/officeDocument/2006/relationships/hyperlink" Target="https://news.google.com/rss/articles/CBMipgFBVV95cUxNZndVWm9oQkhjb01tMTdMeGU2V0ZIS2dwUmIzSTNuLTJUV0k2ZVl1d3NuX0I5dm85X3A1cEFQbDhJcHJHbS1IRFo0bkhzc2Q5NmdVZ0lJc1p6RHV5TkRkSUswMHotcjFwRmtCVjNkVGEzdXNfTVhKMGFMVEZNRHBsdXREMDRkUkZUZUh6MVpOV1JkcUxqUlVPQ0ZDM2ZGWlBvVUtpN2ZB0gGrAUFVX3lxTE9hM2EyczJqMkhkcXEtTkhqaU9maURKTHF3aWNoN2pXdFNSRkYyNnUtV0hCUTdkTmJyNC04QmVqREtoUzZaWUxWUEhaYWxucUpoSTAzWW1XMlQwMkFZMzctZXdKQzhyMUtoVktxUTZzV2xRLXd0ZnBoY1FrMk90dXRjTml1em52UVd4dVh6MkdOcEE2UVVoQ2RKVDR2dXRXS0pJZC11QS1yM0tmcw?oc=5" TargetMode="External" Id="rId1129" /><Relationship Type="http://schemas.openxmlformats.org/officeDocument/2006/relationships/hyperlink" Target="https://news.google.com/rss/articles/CBMisgFBVV95cUxQeWNVdTRzb0w3Sy1LRHlZX3pLTGZEeldER1VTQVV3UGpPNmhOZGxweFhZRktIOTBLZWNNUDhhZjkyYU1jaGM5M3J4ZjRjZktsZmV6VHNQWmFZSHFUTlVNekxnNlNISHNvQmVSU1d3U09sTWZYd2s2WUZLeVV4Y2wxQUZPQi04WFVUWXdPUUtsYmQwQ3oyTFVDTUhpTFdKQUFxTHdkWnZRb2JGTWRFQnlpRnFn?oc=5" TargetMode="External" Id="rId1130" /><Relationship Type="http://schemas.openxmlformats.org/officeDocument/2006/relationships/hyperlink" Target="https://news.google.com/rss/articles/CBMinwJBVV95cUxPeG9tcWhNek9kdkdQb3Jod2tSMnM2RkJ4cW94UFdmckxQdmgzdGlsVU1yZGRoY3VQNHNSS0Zlb2lRd3JtclpTWFdSb29mc2d4NThwZFNHMVRfUThQblF1OFJGTHpxc05wZlpYdlBrSmhXT1VISVR3MDN5M3pNVVJKdmI3c0hEWG10WThXS19ZbGlsc0RORTR0eHI2RkFfZ3pyTnlfbGZzY0xfWHZZb1VyaHhET1NRZ193WnZZVEVEVjdRdDh6VllOMDdUXzBEMmtWRHMwMjVNUEVwQXFOQlN0X2J2eTNkdmRSWU9Oc0hBak0tWHNlMXJCSVVCWXlCcnVFbklMa2xwOVF6bmhzOHI3N1E0NDNKbjF3RmtnakR2VQ?oc=5" TargetMode="External" Id="rId1131" /><Relationship Type="http://schemas.openxmlformats.org/officeDocument/2006/relationships/hyperlink" Target="https://news.google.com/rss/articles/CBMi6AFBVV95cUxOWkhpeGhoaE9OY3owSDlrVFdFWkdQalhHZ3Z0NEV4bFlrS25FNEh3Sl9fQ1I0Q09rWDBwY2o1RHhBVlFEWkhCbUNPVFNlQXVuMmhOWDhyRlhQaTlueThjUzR2cERXWE4weHB5azlOSjh2TVVnc21MQjFzaHU2ZTFxVDhHd2hyd3k1V01XTkExOG1JdzRRc3E0OEtPdTY5Wk5vRWtjSmFEZGo1NnZ5M2VvRjZ3NVNlUkhEUTdTZkZlLW5rMEZMMkp2ZFRZZlNIYTJ2eDhYQkVjMFdNQlo0Vi1lOVR1NVBUeHVz?oc=5" TargetMode="External" Id="rId1132" /><Relationship Type="http://schemas.openxmlformats.org/officeDocument/2006/relationships/hyperlink" Target="https://news.google.com/rss/articles/CBMiqwFBVV95cUxOVnVoeE53VEtFZ2RWcUl1OEhKVVNnZFFEWklaNzVZU25YTDFlTjZxRkpwcUNzdXlnd3hwaDNITDVvLVZlRVNUWU1zb3F0cnFTTy1YUE9GaXVOV3RQMk1lcGFBVVpleEhFajNVREEtaG84RTB0R0p1emRTLWtBSC1LYWlXUExwV3pGUjA4bGxnUDU4Y2llS3ZrOEFzY01kLWJKOEhMVEczU0hLbFU?oc=5" TargetMode="External" Id="rId1133" /><Relationship Type="http://schemas.openxmlformats.org/officeDocument/2006/relationships/hyperlink" Target="https://news.google.com/rss/articles/CBMi4wFBVV95cUxPaUhkUDVaNzQtYzc0Zk1zcmVsQkh2Wk9XM0ZOckxtLS1aM3VBSWFlVnVrNk9ESTV2RnNPZ205aTc4MnYxV0dqMlpaRExFLTFMNjAzNnBmODlRY3UwcFlfR2NCLWpXdHN1dzBsOVA5QVdKUWJqRmkzNm9ZcXhZSkp1OHhINVNkNlNXZ2hEMVV4QUl5Q1NhSlAzVnY5Q1U0MFVtNW13XzZyMDVhNFgtUFFRdUpFNHFmRW02TXdJc2VsczZzUlY4dWZTdHlxeEg5ckpsUXQycGllNmQtSTcxTGhrb3BkUQ?oc=5" TargetMode="External" Id="rId1134" /><Relationship Type="http://schemas.openxmlformats.org/officeDocument/2006/relationships/hyperlink" Target="https://news.google.com/rss/articles/CBMi2AFBVV95cUxPd1RXVHpCbHJ6c2VEQjFKMTZYXzdPZk4yZmNPSlp0UzZ3dlRJelVVZk1Vd2R6NzlIVktpcDRLbE5nQ2NTcUtUd0hYNVFqeFQ5Q0w0QzZ5WEo0R3p5bXNpQ08tVkRTdTMwNnlfak1JNWFOZ2pJcTFNMzIyUnVJc29Pa19Jb0U1bzIzU1JoLU41VTVqQko2TkZmQ1NNajJHeVRIZktFdTEydUxVckZiSm1tOG9QWVZwWldCdkFEY1pKZ0o0ekpxa3hhSzkyLUlOWGZMWUhsWXNFd3E?oc=5" TargetMode="External" Id="rId1135" /><Relationship Type="http://schemas.openxmlformats.org/officeDocument/2006/relationships/hyperlink" Target="https://news.google.com/rss/articles/CBMimgJBVV95cUxNSmlUQXFZUEZoSzhyMVJYclJLUWFGNVJXR29XT2JDM3J3MDV5RDhUT3hOdzcxRENxWWtwMVJ6OGVOUS1uMnZhZ3ZDSG5oTzFZMW5mSTNJcmJ2OTdoZUp4bzlWVlNCM2JhdUduUTBFTXFoWGxPTG9iN25uR0NlMlQ1ZldWS3AwZUN1QWhVa1l2NE9ZakNTekZBS19QbHdXNFp6RjN4WUZVcDVUTWJTYjFZSjhSVjNpZXQwSnpuSmJFOWUxQ1NRNjViajVEcUFpd200dHNabUhLcTNhcmZqaldpVG9sOEVNaVh2RTJtWVdEMW5ROWEwME93RTZrbjZGd1ZyMkNCRnU0amRvT1g5eks4dW9XY0FhbUVGWlE?oc=5" TargetMode="External" Id="rId1136" /><Relationship Type="http://schemas.openxmlformats.org/officeDocument/2006/relationships/hyperlink" Target="https://news.google.com/rss/articles/CBMiggJBVV95cUxQUndlZ0lnNks3ZWZmQUVZalZxei1NMHZWQXhSZlAtZXRaMUpVZWMyUHRmSUd5S3E0clNUOUlQNU9UWk5FWFZXUjIta0hnc09zbkFGWVA5YTFxNi1mb2dCdnhFT2ttOFgybDN5aVdNN0pkVDZSWWctOTFMQ3M1RmJUbUdUV1YtRHU4a2RrdWFkZjJvQjdabEUyWXQ0SC1iNzFjUmxhdWNyX1hrVDg2LUV3SnUzSjFfSFp1NlJpb2lVeUNSSzVDS0ZPTXJxUkswY0ZnZW1SZmJsZVhXaEhyaGRBRVoyV1FfWVVCT05Tem8xa0JsYXlmRDB6NUVZejRBdmZXSHc?oc=5" TargetMode="External" Id="rId1137" /><Relationship Type="http://schemas.openxmlformats.org/officeDocument/2006/relationships/hyperlink" Target="https://news.google.com/rss/articles/CBMihAJBVV95cUxPczVETVRGV1JfZUVlbVY1TGRYYVVwc1ppU2NkX3NYSnVfTFVFSGRndGZJNkNUMS14YlBDMk5HUFN6dTljRWY0YTFvMDctRkh1U3JOZnBKXzdqU3pHdU9vVVpCLVo5Qm5GSm9VMzB6REtoSHJSVmNmOXpsVHlxQ1VieW5uYzBWOE9NQ2VCejgtWUxOaGtQVlRRYkNzclpXdlpxYm9najNSOFdhYm5FVTlDX1dyMnZoRkVab2xZRjNXS2I1cW9GX3d3ODZvS016YU41eV9jajRxVG9GeEFXQUY1WDZ5Y3dRVHlEVHhwNncwSkpvbFpETkNrS0pwaWl4TmRzVHhXdg?oc=5" TargetMode="External" Id="rId1138" /><Relationship Type="http://schemas.openxmlformats.org/officeDocument/2006/relationships/hyperlink" Target="https://news.google.com/rss/articles/CBMiywFBVV95cUxONmgzb0xlQmpDc013U0VvcHFDbVNBRjY4QkVQeEdvRmR0WWh4dkFYcDZOV0g0RFdNZnEtbzdGS3FHYWxCc2tvMmJFNW1KYWtTZmpPVzg3MWljMUo3clczb2RXX2Y0ZkdkZXpiYjZwZUkwZDZ5ZldxSnRmVzNvaDdfeFZQTktaVnhOano2MjVtTFk4ODVBWHFSTEItNkRjUk8za2JiMHpkdzJObHNiVkQ2bWdnNmplY1FmQnJLYWRoVVhhRHY1SG9Ed0FFUQ?oc=5" TargetMode="External" Id="rId1139" /><Relationship Type="http://schemas.openxmlformats.org/officeDocument/2006/relationships/hyperlink" Target="https://news.google.com/rss/articles/CBMixgFBVV95cUxPSzdmWjhpLUdmM2FGSHRKSnFpU1YwUzRTS05vZU56NzRacENiM056eHdEOTB1cm5MVDBfbVRqbjdCN1pFRWoxWHhxOVpYWTFDNk5CRVdXdFB2TTl0bzktNXBKTE9FQmFJTGFLOEwxX29iNEdBd1RmV2gycmFrc0tuQ3B1NUloN3UwVVVRS1JnVm9ORUMzaWtOZXptS2pxMHZCdmZnMjlGanRQNHNwNWNuZktjOUw2ZmlId0ItS3hZdmF0M2hqeHc?oc=5" TargetMode="External" Id="rId1140" /><Relationship Type="http://schemas.openxmlformats.org/officeDocument/2006/relationships/hyperlink" Target="https://news.google.com/rss/articles/CBMixgFBVV95cUxPdEV5ZHUwU0pka25tclgxWG5FbWhyM2phanlJT181RkRSYXd6SmVHUEp3NzVLMDNOWkRHZWlCclk0UU91aWNueUpNVjR3MmdEMU9QVkpGeWlhTkxkb1lXd2hScHpocHhxc1RrajlhbmdQSmlWUnBiZnhEc1U4Y3Q4QmEzbGN4dDhwTm40SHBDcVdYdm9xY2Zma2U5WUFMVDAwX0JRNFVLbllfWUYzWGpVanVLeWdTNFI2ZWE0WEp4dHBIa3ViUFE?oc=5" TargetMode="External" Id="rId1141" /><Relationship Type="http://schemas.openxmlformats.org/officeDocument/2006/relationships/hyperlink" Target="https://news.google.com/rss/articles/CBMixwFBVV95cUxPYU4zb1hnUVkxVFRaZ1JSLTJjUi1hTkhIS1pMU2gzbVhvTkZGMHhWd1ozV1pMdWVHeHJ0Qmc4YTBIRktrcUhwY2xCa3hqQWFWX05sdkF6Vk10OHBTTFJJNzVsbmtGMzZWQTQ1ejc1eTdKVzBDRkdLU2FqY1BiMDJsSS1JVmg4RU01ak9jM3JSOFRRRENCb3NSVFdmRkFRZDlyZmhkZ09NNGdtSUtrVDE2Skx5OGxnbEhoVTM3cU1JV0pRdFY0aXBF?oc=5" TargetMode="External" Id="rId1142" /><Relationship Type="http://schemas.openxmlformats.org/officeDocument/2006/relationships/hyperlink" Target="https://news.google.com/rss/articles/CBMi6AFBVV95cUxQaGQ4SU9VRTZXNWZwQ0pCT2gzVUFqOTBsS1BiSUItVlpBZTdDcDZLcGpZcmswME05SGdDcWZINGxwMDE1bFdndXlfZTExRVQ1MUxJb2xsOERuMUJsY2VtalZGNnBUY3d1dXRxZjFkNWpuMFgybklaT2NybUowLTF0V1ctSDhwb1hSTDhPLUtCbUhZUTlrdkRIVmc5N1VuYTlnMDVSY3ZKcXRyNjE1alREcFE5RXFGRFk4SmtCMF8xOVlzMmZkYk5DNGxaTTBYZTVERUZuZW51ZWNhVXBRVmVmcFdjTGNHVXdu?oc=5" TargetMode="External" Id="rId1143" /><Relationship Type="http://schemas.openxmlformats.org/officeDocument/2006/relationships/hyperlink" Target="https://news.google.com/rss/articles/CBMijgFBVV95cUxPTjM2akZSVl9tODBhUmdTaEtPbkRMNGMxUE9UV1NYX3lYXzVra1QtSDVtZzJGYXFRemU3Y0thMl9BbTA3LUhQS0NEWXR1cnlRMk8yUFU1Y0wwZzEtc3A0OU5UN3VjUm9RQUVWd1FiN2FvbVM3bktHQlplbXh0RmdNcFp0MllvdktiLTBsZ0pB?oc=5" TargetMode="External" Id="rId1144" /><Relationship Type="http://schemas.openxmlformats.org/officeDocument/2006/relationships/hyperlink" Target="https://news.google.com/rss/articles/CBMikgJBVV95cUxPbGdWMkVxYjhkcnVqNmJZQ200dmd5Vm1WYkw5OHNodGJqZG15amhOd2lJa1QzbTVTNDFVemdCRnZ4ZkhDajhLMmJjWFh3Q3FaNWJqZnJaRDU2bEpQekE0WDdtOHVpcVdSTEZjU1dEMHZnV2d3c2RJektsZk9kWmw3ZDk2QmZNV01OQ3Nyay10TVNCVHFJRnJyWkk0VnNnMnY1ZmNXamp6YmRXZTFQRnFPa2tCYWx4REtVUm1xYjdPbTBPcFlJdlJ5V2FFeXVaa2dJOXFZZFJPWEE4b29PSl84ODNqa1BFMnI3eE1rVXhfMGtzZlc5TWZORENuTnFRQWsyaVJNT0JlbFBTWGVhU1JwS0dB?oc=5" TargetMode="External" Id="rId1145" /><Relationship Type="http://schemas.openxmlformats.org/officeDocument/2006/relationships/hyperlink" Target="https://news.google.com/rss/articles/CBMi7gFBVV95cUxOd2RlX0pYa3pDeTRfN21VeHFvU2k1d2pCNnh1dzJhMFY4QXZRYzJyeTQwSVBfOXA4RHJyZFJfc0htUlB3UTV2ZDI4MnJ4azdkd0l3MlNLYVhhb001OTRRY2E2NE9pZHdBb0NpbmppekZxNExCTkFjT09pVTBRVF9PdkprN2FkZThTSEhaVFh2aDBUWmFNUFBsUzVNUjF3SUFyMTY4TzJNVXgxUGJNdXNYZTlsbHQ1M2hiSmRYSi03X0VhNjhLMEU5Q1JyaTl5ZlNvZzVqMTBrdHUzSHZvSkdXZmt0OFpoSTJTMUgtRTFR0gHuAUFVX3lxTE53ZGVfSlhrekN5NF83bVV4cW9TaTV3akI2eHV3MmEwVjhBdlFjMnJ5NDBJUF85cDhEcnJkUl9zSG1SUHdRNXZkMjgycnhrN2R3SXcyU0thWGFvTTU5NFFjYTY0T2lkd0FvQ2luaml6RnE0TEJOQWNPT2lVMFFUX092Sms3YWRlOFNISFpUWHZoMFRaYU1QUGxTNU1SMXdJQXIxNjhPMk1VeDFQYk11c1hlOWxsdDUzaGJKZFhKLTdfRWE2OEswRTlDUnJpOXlmU29nNWoxMGt0dTNIdm9KR1dma3Q4WmhJMlMxSC1FMVE?oc=5" TargetMode="External" Id="rId1146" /><Relationship Type="http://schemas.openxmlformats.org/officeDocument/2006/relationships/hyperlink" Target="https://news.google.com/rss/articles/CBMinAJBVV95cUxOSE5WRlVIX3VSZlVGdEUwNmdYaFYxenJiOFFsUmdKVjB4cXF3T3NiM1d1aXZicUVHX29rcGxORkxZdU83ZmNBRWFCYXpfalBSdUIzUUpnN055bkxYWFNmZGVLZEFGbW1iQmRzd0Zhd2R0a2VOSUU0UGxPLVpfd01iSmJxcm5SeWlncHNKaDlWcFZvQlVXUUdEb3RGXzFVR1pnYUhSQUJYOUhYYTVjSUk4SkNyeHh2TWluUzRTdVB3MXZ6bjZwWTJ6WGcxMWZJZHA3SGFnRG92Q2lybGdtRWxMck1CRUxWNDFHblZXMm9ZRDA3OFBLNWNxRzF5MjJSWmVYbHpaeTVjeVA1LThpd18wYWlrd1MwNG1JYmlCRQ?oc=5" TargetMode="External" Id="rId1147" /><Relationship Type="http://schemas.openxmlformats.org/officeDocument/2006/relationships/hyperlink" Target="https://news.google.com/rss/articles/CBMi6wFBVV95cUxQV1VWVUJXRFRFOWtmZ1AxR1hKN2Z1YUlISEgtVno1RkZlSmI0ckZMWEdUWUhab1hfU0ZsdENwTDRYNHhhSjA4OVdpMVhQNnY0bFlfd0Fkd1hiSnZtRzlyMHFkWHdnd2JpNDluSnRvdTdMbnRaR0ZSTExjZE01RURUSmJOOV9rcU91VU1wek5Ob3pZMjFDcFQyWlY0eG92Y1ROVDZicTF3aXozSHNIUWtuNnZHUnl4d0JZQ25NMlluSTJGeFpsaFNmY0pHaUFjQUI1RkV6ZTh4emZlMlB1VXFyTE9VUnBvZXlrWnZz?oc=5" TargetMode="External" Id="rId1148" /><Relationship Type="http://schemas.openxmlformats.org/officeDocument/2006/relationships/hyperlink" Target="https://news.google.com/rss/articles/CBMi_gFBVV95cUxOVUYyM2lweWxkeDJjSzhFRV8zXzljVGdxdDVORVhLTDVwM2FBQTdhNF80cjl5aGxUY3hZS012N2JvY3Z2OGcwckFrcVBTczEtU1hfWnBhaEhQMV9nYkRFVWQ4eTlMd2pwUUZoTkwybEdjNVFYMFJxb3MwSnlRckZuby1fOFpvc0VUMFFxWTlzTnNMWExseEJ0Wjl0dEVrdTRmeW8tUThiUWRPYnFPczNnYnp2QzZYX0NJUmNHdDFQbHByVWItQzYtamprOWw2d0lsZTlyUENQZG9iZXYxVkI4eV9DNExFanlTOXN4N3FKZlNlRkJFS0wxT3F3X3FHdw?oc=5" TargetMode="External" Id="rId1149" /><Relationship Type="http://schemas.openxmlformats.org/officeDocument/2006/relationships/hyperlink" Target="https://news.google.com/rss/articles/CBMi6AFBVV95cUxPcjdYWVVYVlZ1amFOeVE2eFlWb3pPYmxXTHR4UFdod3pUQ2lYRExCQU0ybjhfMzY4NHNDdUVCTWZPUWVtZVdwTS1GV2ZaNndDNkR1MjIxWHRkV1lZUFdzWlE0RVN1NWM5c3VSTUtyZWVLOXFGUmczOUt3a28wM19iZXJkUV8xOTJ0UERjTktIekhhM0lHTGxIR3VxSnRqT1laUm03Z2M2aE11WGx5VTlNZUVueUlCc1c4TG11VW5lRkZFbDFxZVJtVGdzU3RsWjg3eU5nMzk0VmhCdzNiX3NlbnpYWm54Xzdx?oc=5" TargetMode="External" Id="rId1150" /><Relationship Type="http://schemas.openxmlformats.org/officeDocument/2006/relationships/hyperlink" Target="https://news.google.com/rss/articles/CBMihwJBVV95cUxNa2pfN0hiQ2VzS0o2amNYc3lmNjVKSWF0c3d0QV9GYnVsdjdJRHhyeWMxZXV3VnNmRFlKU2tES0tUTmJYa0t3RGZlaHZvcHdBdFRTVnVCdkxIdDBRQ19fQlhLQVV0bTM1WkhKM1dWdDJXTmxBQS1ST1RNTnFKR3BfYVlVZ1pUck1NZmtpX0VTQWRXd3ZoWVk2dGJiMW0ydHZRX2NJSlcwejZiZlZuZEtiSmpQNUpSLTFvc190SHdGdnc5WUhyUER4dm5EMlM2elpTT0dSM0Z2dmJ0V2pHZ3pmbE5fOF9ldkk3THYza1FpOVMyU2RFbWQyRDV0cTd0bHJ6UzF4cUVQaw?oc=5" TargetMode="External" Id="rId1151" /><Relationship Type="http://schemas.openxmlformats.org/officeDocument/2006/relationships/hyperlink" Target="https://news.google.com/rss/articles/CBMiuwFBVV95cUxObDh2d1NwTkduR0tPZTd2aE5tSkw5Zkc2SmQ2cFRJd2NTUkRrV05fTy14NVdlYWlnRklodllxbDVHRnFMTDR1OEpubHc2eFJZenJNUHYtcXFzaDh1bVJRNUN4WGJuWTBwTVBHZzA0VmxXU25LX05vME1naWEtWGl4akxQVXhyM3BmZXR4Rm1XcjZKYW05QnB0eml1a0t3N1hNMV9UcUxOdWFhTW5NbTJYV2tQQU9OR1N3aHM40gHAAUFVX3lxTE5QY0xrLTh6N0J4TFhKNkg0NVYtczZvbVY1VWREdHJLZkNaYjFVQ2ZBWVB1Tk1kTkZUZGtqQjVaV1NfWVh1dmJ6R1N5THJrNkNFUkVjUnMwY3JCWU1xa3M3Rl90Rmdid2g4Sllya2d3RGtYZWNYZ3M2cGxnOGR1ek5uNXVOZlBCZGhfeDV6S192eEVSWGwxMDE5dVJzSVA1T004bmRZaUQySlJjOGg3UVExSjgyc2NnWnAxNXA5emtxUw?oc=5" TargetMode="External" Id="rId1152" /><Relationship Type="http://schemas.openxmlformats.org/officeDocument/2006/relationships/hyperlink" Target="https://news.google.com/rss/articles/CBMiR0FVX3lxTFBQdGJKeWhzdnBlUUV2NHlNS2dpTUhxSTMtclFGdlA2ZV9wc0NBcmJxMVd0MUswOGdfTmoySS0zRmZ5eUdKWEJJ0gG6AUFVX3lxTFA5ekRyTUI4a1BCT1JSeUxuVnN5M3F4bTB2dzB4aWVSOEptZXZ3WHhGWWp2TnVHMlg2di04Y1MyMl91dl9qclkwRWJlR1ZaaWVNMTN3YWpMemh2amdkS2xkQlBFN3JjUjdkaFdNV0xfbV92NkZ3VjRRN1VDVmZPMzJQVnpPamFLNFpFbll1NnJ1eDFCZnNqYThaRVNiZHYxUWpHS2lhUXBKTFh2dXJ6d2FMQ1Y2YzVGU3lBUQ?oc=5" TargetMode="External" Id="rId1153" /><Relationship Type="http://schemas.openxmlformats.org/officeDocument/2006/relationships/hyperlink" Target="https://news.google.com/rss/articles/CBMiuwJBVV95cUxNMHFaOXBYdFZxdW9VQUJ4MUpyNTZOTFlVS21DT2NQbGNEQ0NublZLN0ozcHFOcVJsVTZPajdEZmxNeTJCQ3BHZjVrdmlHTW5IaGU5MGMwZTZwNEpUZ1A1dlBKVlV1a2JoWXhsamtBZnZBQ252aTdudTRFRGE2QkVGOW5XQ0JpbU93dmZSdFdYMmZISmhINXBiMlBjSHBLMks4WEFLQThEMjJnWDV6RXJHQU5KY09kTVdESmhMb25CamY2VWQzRmdISjRpaXVEc1JqalNtTlVKZEVTUXA4UHRWMmZPYXowb0FobVFaSGszWG1BaXNrRWxkTkFSX095eWk4WmV1SXR5T2EwcTIwUno0RHBpN2dBMUZkaklVMjNxMm9oUkxxNlNZd2JsamtfVmp2RTFvRUR3eUF1SU0?oc=5" TargetMode="External" Id="rId1154" /><Relationship Type="http://schemas.openxmlformats.org/officeDocument/2006/relationships/hyperlink" Target="https://news.google.com/rss/articles/CBMinAFBVV95cUxNdFVsUzBYX3dyZ21TelJ2aXVyRFgtNk9EeE5ITFRwN0J5S3FPTmZKWko4X2lzdGJaWWdpMVBXOUFuWjVKSFNGNkcwbjAtbFgtSU1POGtacnlhRHYyWi1zMlI5azZmeWtZMXdIX09DLXlPcnFSUGtYa0hyT293TTdVMWFFT3VqSldqd0Q4QUhLb043eXFnU1ZFRVd3V1I?oc=5" TargetMode="External" Id="rId1155" /><Relationship Type="http://schemas.openxmlformats.org/officeDocument/2006/relationships/hyperlink" Target="https://news.google.com/rss/articles/CBMisgFBVV95cUxPZ2tfLWEzMmNwcmt0QmhVaXc3Y2RlazZkckxkcmZ2cmZuNDJXQjhTcG9mTzBmempxcTFxcjVLajNZR3JaeUZ6Q0VtYkdYMHlUWEVaX2s1VTVrNjdMbkJtTnZVLWZXZGh3bWdVaHZQR3Q1bWR1SGQzbEhnMEc2MW1aMnh4Szlkdm42WUk3RXZ4bG93SGJsZzhNQnYyOTAtU3RZekh3M0hWQkFTLU0xOV9JTHN3?oc=5" TargetMode="External" Id="rId1156" /><Relationship Type="http://schemas.openxmlformats.org/officeDocument/2006/relationships/hyperlink" Target="https://news.google.com/rss/articles/CBMi5AFBVV95cUxPd2hYc0pwZFVpSTdSOHFfTDF3Rm9lc0tzMFEzVXpDM0w1azhYS0Q0Z0FlT21TRkFjM2hEWGF6SEpNMm1qYTBLaGpzd0ZKc3RHRnlZSV8xY184el9XOFMwb2JNRkZxY3JJcnI3OUJkdGpWTXUwM3ZPZ3pRcXlTNXRoLWozQk5FRlczRTJadzVPd0RiTnVJUlZtN3dYVVkxSC1qaUgzdlNDWlNKSFMzdi1iVTJEcWdFUXhaMG9HaTNTQU1YN2o0Zno1WFBIUUIxVWFlMS1YYVhlbTNrMU96ekROZWdnNlQ?oc=5" TargetMode="External" Id="rId1157" /><Relationship Type="http://schemas.openxmlformats.org/officeDocument/2006/relationships/hyperlink" Target="https://news.google.com/rss/articles/CBMi4AFBVV95cUxQZEVOSl9URDI0MzE5cS1nVXJDRGdWT1FueXdaNElHMXdQRVloaWhNMkhSbnNrSGVUdzJzQVpqU1Z2Um4xOUFuQjFJNF9va1FVc254a1gzQ1BTWnlVRTk5YjFPSkViblR3VXFWbzNTMnB0RlVZZXpzbUlhX1dVem9tMnFkbTNCaDc2Nko3eHpKbVNyR0E1RnBfUUxyYUlvYmlVNGd1WmtHSEVmdmphMWdiSHp1aTNDZEtpTTV2QnI3eHAzWUxtZm9iMzBlVnUxcEttaFBqNElCMGVuRklfcHJ0Yw?oc=5" TargetMode="External" Id="rId1158" /><Relationship Type="http://schemas.openxmlformats.org/officeDocument/2006/relationships/hyperlink" Target="https://news.google.com/rss/articles/CBMi4gFBVV95cUxOUWNHV2k2MVcxQ3FIaTJDSm5sbHRWRVcyZkxxRzA3dDlCb1RwemVNZ2pJWTRQZ0FySGJzeDd3Z0N2UkszV1RXaE50djQ0ekhXZEhsZllBWkRSRHFsS3IwdmNlZF96dkRoMmVoUDJJazQ4dERObXl2bDdlLU1lZGFVcVg5SFdNV0JtZlllNE1zX1M4b0JGMkthaVkwdzFGVEJqVXlLbVpTMzJ4UXVCRV9jX3pTTFljcnA3M25fSG9ZSVk0Z2E2R0Z2SDczWG5NRDc1ZEZWUnhCaEdtOGNQeDhlMXZR?oc=5" TargetMode="External" Id="rId1159" /><Relationship Type="http://schemas.openxmlformats.org/officeDocument/2006/relationships/hyperlink" Target="https://news.google.com/rss/articles/CBMimAJBVV95cUxQWTRsVW00c1kwWVcxM3huNHNkMTk5WGp6T1QxOVNKMTZwZlNHWTMxc1pPelVMMjZzTjlHQXVEenFLSndJTWFvajh4MDNWOXVkM1R5dDRva3ZLcUZ3cnNkVnVRZHFNcnVYNlNGdUNiZVNidjVnM2NFOHpZYXZ6WF82dVNLVndtQ0dBV2l2SHpUZnNHZXE4c2E5eFB2ZkRWcTF3WGo1b0d1dUYybXdxTU53Qll0V0JsVDJUMjhsM3h0OFZwbkdBNUFMZGlNTjc2dnFXRUZnNy1Cb0JINmRkdVFfN2tzM1ZBOGtPYk9kTDBVeWZkQnpuNlY4QThlZFJzT3h5QVVNTE8wZS1fQm5GNUtmT29NWF84aHJi?oc=5" TargetMode="External" Id="rId1160" /><Relationship Type="http://schemas.openxmlformats.org/officeDocument/2006/relationships/hyperlink" Target="https://news.google.com/rss/articles/CBMijAJBVV95cUxPTWdKOGE4QTRPdE54VmlLUTd0QlBlTll1VEhOOFpXWldCb0xnZWFKMV9DTXNjaEliLWZKcy1MaUR5TEJITnBraDVGb2VYSk5hbXJnUjNseFZLYmE2bG9RUjhseWMyQWxUZE9IaFZfdUZDSHZ0c2pSMVRBcFg0MHBpVlA5X2dCaTJYQXRLRkRQR2Q0bURLcmp2dkxXTWNkSzN5MTNmVXAyN19BRV9sc3ZZODFrZkdVYlNlWk1wRkFkQ2NBejUwMzAyUUNuSG1Eemp4emlaY3Fta1pnU09NV0twZFE0c3FfSHB4SlhUaXVTU1Z5ZVJZd3BtVUp0a3FhWUVaemFVM1l2UU5GS05z?oc=5" TargetMode="External" Id="rId1161" /><Relationship Type="http://schemas.openxmlformats.org/officeDocument/2006/relationships/hyperlink" Target="https://news.google.com/rss/articles/CBMi-gFBVV95cUxOQXp0R29FamM3c1kzX0JLZnozaFdydTBXSW9MZ21qam5LSjJ1VlYyZFM0VHllMUxWcjhReUFJU1V0Ykl5enFKd0ZRREI3VEF2YXh6VTBMS091VzA2R3lKbWt6Qm5pcFVtRENOMV8xbHVLRGQ2eEd6ckdJVTA3Mm9kdWljN3dUUmtZMzFGc3F5SzR3dW15cVByZ2tPTEtyZ2lOU0NSem5fZmdFNHUwRGQxNHJob3V4TnpuQXZvSF9fbEgyaHJPSVdRb1hWZk82US03Z2l5NmpOUmlzTDNqdkUzcWdlczlJTWM2ZWdsdFlpZ1ZQS1gxN3BoN3Jn?oc=5" TargetMode="External" Id="rId1162" /><Relationship Type="http://schemas.openxmlformats.org/officeDocument/2006/relationships/hyperlink" Target="https://news.google.com/rss/articles/CBMi-wFBVV95cUxNZ2NXN0hncnRRaWNXNG5VYklITnVDTDQ3QUFQcXE0Vmo5Nkd1bUFHS1h4STkwRmJVaXJKUU9nSnduZTlCOWJxZWZubXJab2ZKZjM3a0NraXFiT05KdlRYMXBaXzBlZVR6c2djeVVBZ2VCREtLNGZVUWhIdHg5WlMtOVMtaEw3R0lKZWhMZVhaQzhoWTZQVTFOaVFid296OGR2cVJ5VUM3R1BQbG5GN3Bpbmc2cmU2M3VkNV9QTjRPVUFqbmM5bFU4NTdlRnN4ekRQT0tjVzA1Z0NKRWdTMlBKNG9pM3VjTlN6cE9GVU1ZODRTbnFyLXlSYUlXOA?oc=5" TargetMode="External" Id="rId1163" /><Relationship Type="http://schemas.openxmlformats.org/officeDocument/2006/relationships/hyperlink" Target="https://news.google.com/rss/articles/CBMi4AFBVV95cUxNUzNTdlJoMDd0cmFIMGRqNFZJZUJTME5yYzJwMW4zYVg0U0xsTWRRR3VlNnp6aGw0VTZ1WEpJQzgweHRWUWM1VVVJZi02MFpZbnpCU3FkQUxLejBSaTRXOXpFOUhvZGdPcGVzWUs1N1dIaXpOQTBTdmpENVREemdCNGlHVWdwZmRSSElRNEF2TV92NGZqaGZTbWpocV9ZVVRWalBvdHIyOXpwT093SzBDckJQVVRDYzMybk1idzI4XzM0emJHQ2cyVnJuaXNQWXBRQ3VrSEQ4MWlRZFhjTzFWSA?oc=5" TargetMode="External" Id="rId1164" /><Relationship Type="http://schemas.openxmlformats.org/officeDocument/2006/relationships/hyperlink" Target="https://news.google.com/rss/articles/CBMiqgFBVV95cUxNSTVLU0FrdkFOdmdmcWxQTnZqeENHMnlTMm9sUDNiSFk2N2JHYUdaNXlVMHlZN3E2b0F6VmRaZ0hnVFRPQmpkWHY1S09mUkRwbzh3QTBLVFNWUl81eWJneG40b0xDZXF2cVZkY21VT29UUHR6OS1BYnhIck9TSTdIb0tKOTBQZnVWdG11dXlLdXE3bXFYTDM5a2FfQV9UOVhRdmZkdjMzWG1vdw?oc=5" TargetMode="External" Id="rId1165" /><Relationship Type="http://schemas.openxmlformats.org/officeDocument/2006/relationships/hyperlink" Target="https://news.google.com/rss/articles/CBMi9AFBVV95cUxNQU04VXlha2JKdHJBRnJiOGRkYWJmdl8tNFFCSjgtU0NUU3h1WTBBVDNQTTYyeXNCZk84dTFCUFhXWDVGbnFxSHBYMXdLdHpvMmRaeXhZYV9vTnB3Z2IwOE00YlNYVnNoS2U1cTU4a2FIZXFRNEJ3NnVPSUxzRTRzSFVQdUlabmFUczNYTUpCYXBxXzZfcm85ZWJMOUZrMVlLQjBRZVZMbW9WS2txUFVjVjd0VWhsUFJxdm1KcTUxSUt6TEI0UElKdlpodHY3NmZzTFJtLUZELXJ1ZnBJSUx2QjBUSlJUN1QtZVBqeVBqZWc2NG1M?oc=5" TargetMode="External" Id="rId1166" /><Relationship Type="http://schemas.openxmlformats.org/officeDocument/2006/relationships/hyperlink" Target="https://news.google.com/rss/articles/CBMiywFBVV95cUxNaGtMNXZhNUQ3SjN1WS02dlY0azZvVWh6UWlIZ29MZEJHaWVVU2xfSndMYkNTYUNwRFdnRVNlTGU4cTJrMk9KaEpxazVrVXFFcWIxX21Hck5VZ1Frb18wM1dSRFBfRnZMM2RyQ0c3R1UzQll6SkJsM2tYOXpod08zMlA2Q19UZUhkLXdZQ09OdUNJaU5MNUo0c0FPUWhockEta1FoS3NaSVZZbFE0WUllNDJFYUNrazd4WEVpYXVUUmIxbWlkOUZTSnloZw?oc=5" TargetMode="External" Id="rId1167" /><Relationship Type="http://schemas.openxmlformats.org/officeDocument/2006/relationships/hyperlink" Target="https://news.google.com/rss/articles/CBMimwFBVV95cUxNM0FDU05QOUwwUVpRQktXNFU3dWE5TlROSEZ3RUhJc2VmZDJXRDZKRFZRLWUxU1pGSGdKWVNTOTgtcTJZY3hBVzNzamp3MzBOUmtOZ3NYSk92RGpCZlRnbXdTNUVqVEg1dkxKV1k4V1JZbWFjUUlqRUItdmIyWXppY2JHTWNwZUxwMG5QS1VJbmNVMVNFWGpBTWVkTQ?oc=5" TargetMode="External" Id="rId1168" /><Relationship Type="http://schemas.openxmlformats.org/officeDocument/2006/relationships/hyperlink" Target="https://news.google.com/rss/articles/CBMi9AFBVV95cUxNN2ZaZ01XVWp1VGNRMHZ5NWsxUDkzWUdveUVseGtnbi14S2pDcVlpRUM1YWszVnNLcV9tUWZCRVhDa055NURvRWJYVGtFZEl1N29JNkJEdjYtQXhJUGdYTktJRW9VeVhQODBfT3FTZGFRLW5ZeFRWSHZYcWROeUlIcm4tODZOTVp6UDFtZVVjd2NnUFZqNUMwUkJRa2lNNm1Dbi0tRnJCUDJpSlJyWklpWmlzVW5uVE9NOFNTeDZyOFJsWWVMODJwRldwemRqRWRiSTByOWREYjR6THJZNV9xQTl4bEx5WmxWMTJZUEhKV0FWdFVv0gH6AUFVX3lxTE55QnZ2LVVGZXVoM0NZQmRadVBfQmFveks0S1JyWXBIZHc4cUdwUXFQdUtTemhibXdfYkFDN18yRjktOGF3MzAwWlc0bDAwd3gwemFXaGtybnc1NTVBNG1KaHg3N3dVSklOYzZnTm1mM01JbG1LU2N4dm00ZkRlWEl4bi1McktNdE5pYkpmY1poTzFFNzFvTTdMSDU3WDBZNzExamhPaU5obGZSOFlBSTZCdXNIQzJtM3ZYT290NV9KMUdHOGM5WGtIcGRKNEVPc0QtcE90THk4bjBwRm5nTGU0M0RUeXNyenlicHZCQjR6amtHdlp4Um1sTVE?oc=5" TargetMode="External" Id="rId1169" /><Relationship Type="http://schemas.openxmlformats.org/officeDocument/2006/relationships/hyperlink" Target="https://news.google.com/rss/articles/CBMinAFBVV95cUxQRF9oVFFmWmtveEw5emlqdm1BT3RuYmxSQTBHTzcwVndWQWJBcExLN0Y1Z1BoVlY2Z05DNTVFeWZLTVl0UTZBOWJWdWstQ210dHU0Ynh2dDJfOUVfenZucnJvLWotMUZuU0FVZXNGeVlWclNha2dlb2tkeW9TVngzSm1xSnJmOW0zMDJnUFhncWZHM3hHdzlMR29DdDE?oc=5" TargetMode="External" Id="rId1170" /><Relationship Type="http://schemas.openxmlformats.org/officeDocument/2006/relationships/hyperlink" Target="https://news.google.com/rss/articles/CBMirgFBVV95cUxOQ1g4QUJ6Rk95SUhlWjNLLWZhNTVGWDltTGxPNVBDZWR0a2tOQWh4MnpoVXNUeFpCVUE3dzMzRzhLOVpaTTZ0aXNnUkZOZUFGWFB3VHRNSDliYm50YjlJVkdzRzZXYU5QTUFVdjZENjEwa1FSV2FNdjNJckNzN19tVmlwV0hXZGI1c2kzWFJHVlEwMWpyUVlkcFhDWVp2eWphTlZKX3ZFUlVKdUJZUXc?oc=5" TargetMode="External" Id="rId1171" /><Relationship Type="http://schemas.openxmlformats.org/officeDocument/2006/relationships/hyperlink" Target="https://news.google.com/rss/articles/CBMiowJBVV95cUxQLVlIWmtqQ3cyVE5LM2NPc2dRX0FzV3Jrb3ZuTUJOUXVlOEg5N2M1cEltMDV0U01NOTIxRGJPb21SODNCZ3I2TFM2UVhsOUh3ZHlaRnZRWHdLSWl5a2xickpwdlFHVVVtTFFZSzNTZmRwOUJMbkQzN21DLXhkTmtKc3E5dnM2bUtCMTRrbl81RHZJNTJMeTZvd3htMmpyZEVfX3dfcFpwUWR6UDViNnRnV2ZHNmlBUzJXZzlnR3VNbkpEeUpmdnp5bHlDaU1ReE1qZjBHUDMxUS10ZzZoZGZCVmM2N2hzTXZLOV9VM3ZBcm4xenBTNXdDcTdRTV9QTlUxYndlZGVaZWJrcHFqc3N0SlZ4VmZWZy1fUW9TRGJUVUFnc2s?oc=5" TargetMode="External" Id="rId1172" /><Relationship Type="http://schemas.openxmlformats.org/officeDocument/2006/relationships/hyperlink" Target="https://news.google.com/rss/articles/CBMizAFBVV95cUxPTmxfZWYxYjdWX29qdl91ODhmQkp1Uk9MTDBtU0k1OTN1TnlORE5qa3pDbWtNMUdSU0xGaFNHbG9haDcyNEZOZlUzSDc4QXFTaDRId2FlMUNmMUQtMWhzaUNPcnBGNjIwTWZwajdOMEFpOUlWYmlsNWMxSHYzRDBxRWt6Z0NERXR4X3VpNVVNc2JBUV9FN1Zvamp4TDdWN0pnZ2daUXlYSDBMOUp3X0s0RjF5R1ZWaU51N1lkXzNZQ1ZMajBiTHFudTZzVU4?oc=5" TargetMode="External" Id="rId1173" /><Relationship Type="http://schemas.openxmlformats.org/officeDocument/2006/relationships/hyperlink" Target="https://news.google.com/rss/articles/CBMitgFBVV95cUxPVUY0a1p2bm5DNDdRcmlsaV9fRjVZdklFR1pJQTdzdndGNjJHam1CcGY5ZGdnWTl4VFZVYUVWcVY2dXBoYjR3TEdBa0FTM3BQblZJMlZnMVBwdkZRaC1UTS0zb1REMk90cjh2NzF3S01VUk52SlpFdGhnR0piNUtnelFqemtsdkVqcmFkeEJ3MzdoeEZiRlktNXBxUkt2azVvY1Y3d1ByVmVyTjJtUURZbE9TaWZHdw?oc=5" TargetMode="External" Id="rId1174" /><Relationship Type="http://schemas.openxmlformats.org/officeDocument/2006/relationships/hyperlink" Target="https://news.google.com/rss/articles/CBMi1wFBVV95cUxOWk1lMG9sNGFfZW1hN0ZFT0Z1M21kYkp2bzI2TjBuQWFSSnhCMERudkZRbzktaG13SUpvU1pKNTBHaDJRMS1QZXFaNnpwbGRwcDlfYjkyeUNCYnRoNnVnZnpYQVBZLTdTdlBSUXRRRXZHZ1QzS3NjYlhOVXo4RjdTU3ZLQ3llSmttNUxSdU15c2JZWW84YzlVN0lJeHRfU3B5NE9uWk9fcWhxVUJjS0RncDNBVkFBWkNFc2ZWT1ZEOFp6RU03WmJ0TWpGSExtZmhROXhhZy1Bdw?oc=5" TargetMode="External" Id="rId1175" /><Relationship Type="http://schemas.openxmlformats.org/officeDocument/2006/relationships/hyperlink" Target="https://news.google.com/rss/articles/CBMiugFBVV95cUxNUXJPQVBsXzQ1aGxtNkhxTzNKbUpiT2xzNC1oYkdRczM3cThPaEF0bEEydno5ZE8zanhBUkVJWGMtdWV5UTF5ckQ4M1phbU9vdWFmd3dlS1lEUTFmZ0h3a1ByNG1obUh6NmMtQUdoRnFhd2poc3c2TER1ZUNJcVZSTXdJSU5OMGFKUmpHQW5Ld19zMHdPRUdVYUxRNVM1Qk42bXN2em5YMnpwZkdtY3pfQlpwVUtlOWR2YmfSAb8BQVVfeXFMTVZ1MmctWEItQmVHZzRJdjcySHRKVlpZeS1BZy1sVVpOM3dDbzZoZGEwSDIwRk9rWTY1VW1rdlhvaWJfX005ZE9JVFk4VjdQUTNRMVRWT200Wkdfa25uX0o3Y3FPUjZZVVpYazJ6OUhsNnRTUXJyRGVFUlI5UVE3ZHBTQnFXcTk4NWxPNy1GMEdtdE9fS3cyNlV3WHkxcWY3Z0RFTnlMa09jWUkxTzVyVE14RGZfczBEbHlTMTNqOVU?oc=5" TargetMode="External" Id="rId1176" /><Relationship Type="http://schemas.openxmlformats.org/officeDocument/2006/relationships/hyperlink" Target="https://news.google.com/rss/articles/CBMi5AFBVV95cUxPd2hYc0pwZFVpSTdSOHFfTDF3Rm9lc0tzMFEzVXpDM0w1azhYS0Q0Z0FlT21TRkFjM2hEWGF6SEpNMm1qYTBLaGpzd0ZKc3RHRnlZSV8xY184el9XOFMwb2JNRkZxY3JJcnI3OUJkdGpWTXUwM3ZPZ3pRcXlTNXRoLWozQk5FRlczRTJadzVPd0RiTnVJUlZtN3dYVVkxSC1qaUgzdlNDWlNKSFMzdi1iVTJEcWdFUXhaMG9HaTNTQU1YN2o0Zno1WFBIUUIxVWFlMS1YYVhlbTNrMU96ekROZWdnNlQ?oc=5" TargetMode="External" Id="rId1177" /><Relationship Type="http://schemas.openxmlformats.org/officeDocument/2006/relationships/hyperlink" Target="https://news.google.com/rss/articles/CBMirwJBVV95cUxQZUViaUh1SDRtcC1uMWFVci0zbmlqS2tVYkl4MXprYUFnSkE0T01uSlZMVWxud0FrN21ldW9CSGZYYTZSQ25ieXIzNHBmTFFGbVU1VUZGU3RuRlpScFdOdXlaNjI5b1cxaWlIUHh3WWptMXBNYnlhcEoxN1lvRG9VQi1uNnJVVFRPbWNIOUFoSzFaMUd5eF95NkN6WnZtMHFBSnRQTFo5dzhncnNnUzI4cEY5djR4bjVESnBjUEpDa0VzRVhFUkNzVFdfWnBGbGNpdWs2Nmp1R05ITWdZT1htX3pyZEZDNE1vYzNtUllXeVZPWU16U3AxQzN5MVdPNERPUVZPdmtoUEVaUE0zb1o5Zm5oSFFabDVDUkFBQjFHRmhwdDJzTG82ZnB5azJ4bVU?oc=5" TargetMode="External" Id="rId1178" /><Relationship Type="http://schemas.openxmlformats.org/officeDocument/2006/relationships/hyperlink" Target="https://news.google.com/rss/articles/CBMi1AFBVV95cUxPN0pYN3NvaVR3Nm11eVFfaE5lcFVqODg0bG1fNzBJd250U0tibVE4X1hXaTlRb2Iza2wtWU1mNlozS000NFVQdVpLX1BlcXJwbEphNmg4ekwtTWowNHRGSndEaWpHM3Q2RER3eUVCX3F3TDhKWlE0T2VqZ2pKRTZmYWw4Q2ZkZEFRRFFuM3BnTVBNa3hkOW13RlI1RkY2UFFYNHRZd2IteGEyUWVxamFvUzFEa0xkcHA2dUNCeDdyWlFQRS1qNTJSLXZvQ05iemRuNUp0cA?oc=5" TargetMode="External" Id="rId1179" /><Relationship Type="http://schemas.openxmlformats.org/officeDocument/2006/relationships/hyperlink" Target="https://news.google.com/rss/articles/CBMiwwFBVV95cUxNUWtxUzJBOUUtdHptc3cySERLRF9XLXI5Sk1UbHU2TzVpZkVqbmpGTVd1UndPcHlacVFVLXdRV3FTVGZwU3RwUDQ2c1VzdFI2TEl1WmdmZ3NhNVdpVlprQVJlV05lbTJPb2xWVkdCQ1dueE50RnczOGRuOGtoQVhtX0ZsdDk0a2t0WkwzVE9RaUNRS1l5a3N0bENCV0cxa0NMWUUtOGNRelRUUFkyQld4cVpZZWV4ZFE5Z0JJRVdIOTNpNTg?oc=5" TargetMode="External" Id="rId1180" /><Relationship Type="http://schemas.openxmlformats.org/officeDocument/2006/relationships/hyperlink" Target="https://news.google.com/rss/articles/CBMi8AFBVV95cUxOeGtPX1lvdUI4YWl2d2tBLUNaWHVpb2xnaWQtd0s3WDlTS252OVMwenhtQkpNTWUyVF9NQlJKcmc5OGJVM0VBRUZ0ZDlvaUlDLXltOGhNYWxnRHZsNHJXNk1WZ0R0YzNTRGxsTThESzhSQVJzdllzUUttcDZYd0ZCQ0RRenFFZVctOVd1bENkOUU5OFhmbHUzREJxcV9KRHhINVlEcTYzR3BTZzJiWDA3NkVmSE1nM1hwazhabHJybkJTVll3bW1mUEJPV1R3b3c4djN6cmJRU3l5VU5hSjZRbHp1SzBiSU81cnVXSFgxOGI?oc=5" TargetMode="External" Id="rId1181" /><Relationship Type="http://schemas.openxmlformats.org/officeDocument/2006/relationships/hyperlink" Target="https://news.google.com/rss/articles/CBMiigJBVV95cUxQN1FKX0Nfb25ZeTc3TndOdVAxb2VCRkF5RXFLbEJ1QUlndzBwOURzSjh1elltbWlmQUFGNGJWNzBfbDVPdzJfWms2WjhieVI4Q05SWDY1UjYzVUEzOXdXNTJncTJDWTZ3Y1NUcTl6cVhOMnN0TEFCWHBiR3pNbEwtT1Q3QUxGNnRMTTdfMXhjSlptWXpSSnJTaFQ1ekxaNUg4TDE0YVp1TTVOV0ZfekZGT2VER3ZyY0tHMmh5VDBKZEw4UDJmMVpPcFRJWjJQYUZEdTlQUEVvUU1BNlVnZmM4Ri1RVVRtZmpHVk1BU0ZsbDUyQjdKWGw3RnJWTVlxUkRUejVXU2NSbmtxdw?oc=5" TargetMode="External" Id="rId1182" /><Relationship Type="http://schemas.openxmlformats.org/officeDocument/2006/relationships/hyperlink" Target="https://news.google.com/rss/articles/CBMi0gFBVV95cUxNQ3JQTTdrZmYtNjBhSWotSmNCUEc3anFGVDQtY2tFUHk0YV9mZVdNYmc5RTNEQlQxYWVWNWZmT2lhUHNkMUtlSnRENWpjY0J2RFNyTmhmdGFoVG9IaDVJX2NOSl9kUW1VenJZVjZacmlXcGdWb19rd0NxckY3bGF2ck1lbzZsLW9qOGFaSXVoOEJzajY1YnZjTWdma29kRWswYm9HbGxnNi1uYnpVQ3NKNUV6cWxWMWc0VWg3UmR3eno0NEFDZkJYZkRsSHIzRURoeUE?oc=5" TargetMode="External" Id="rId1183" /><Relationship Type="http://schemas.openxmlformats.org/officeDocument/2006/relationships/hyperlink" Target="https://news.google.com/rss/articles/CBMimgJBVV95cUxQMGxpTVh0cVkzR2p4S3JlRFBVTmsycHhGV2lTNjY2b0FqOExwOHpJbnl0Ny1DY2s5SHNlSk95bEloMHcxRzR3Nnc5ZWZ2cjlrQzk5bEJHLV9UVktHLWlsMHNpUTJVbVMxNlpVVzFGODVLZDFza0tfU1JDWk02bzVadU1oSEo5X3dnVHNCYlAtLUhLbFhuenVMT00tcE5abFZkN1VyYzgyZUo4S1ZEWnEzN09WWkpzME52X3ZvWV81cDk0RUY4bUtudUtNVGxOeUdDb3d6ZVlNUml4SWZ6SGUwcUF6Wk01ZjZkekFhaHVBTFp5dlFDaWM4X1JEVTJYZEdjUUlEckpyd1FsTTBid2dsRHZSSW51VDBPbmc?oc=5" TargetMode="External" Id="rId1184" /><Relationship Type="http://schemas.openxmlformats.org/officeDocument/2006/relationships/hyperlink" Target="https://news.google.com/rss/articles/CBMiuAFBVV95cUxNSDZvQmNHVnZ5M05PMFliYngycEdnS05wZy1ySlNZZF9HYVl6cnpncWRLbENxWmFUbHpLMFBQUmY0SFJVUUJ6eFJJQ2RjLUtYVkNCMU9qelY0OWVabkJHYktYQUxNTXZnVnRnbExYaERJaXRxMWVBNzdONVJLUnJjb2dUMC1jaTFuRUxmLWJSYjByeFhGMU1fY3FwaTFVWGFiTDVtVHVKUkNQblhESTdHZDdPazRjb3gz?oc=5" TargetMode="External" Id="rId1185" /><Relationship Type="http://schemas.openxmlformats.org/officeDocument/2006/relationships/hyperlink" Target="https://news.google.com/rss/articles/CBMikAJBVV95cUxQdlowcmptR2l6UWJkaklqRU96TFRyZXQ5U2REOVdFTmxKNXJoUlZJUkZzaEQtdm1uaTRWSno4R1hCTU81a0FNaHppQWM2Vi1VUFNCN1IybS1wWUNsX20zWjFhcHE0Q1dqeHZUcHdLd1lQYjhibm41ckJkTWdPMTctRm1ESDkxUk93NEpHYW1yWW1DVC1TcjJxUVZEUnI3S1ZkOXhHWnQxdVZqdnVkTkxHc2xxWEJudGFvRmt2SHVrYmJGOXVXeThQSDhwWDVkQVlMWHFCYkU0eTlDNEJQSkpreThJbFp6enNtMTA5OFE0akpnU0JxSVQ3MUtEMTYtRzJBbC1pb2xNeWJSTl9WY3RkMQ?oc=5" TargetMode="External" Id="rId1186" /><Relationship Type="http://schemas.openxmlformats.org/officeDocument/2006/relationships/hyperlink" Target="https://news.google.com/rss/articles/CBMiqwFBVV95cUxPbWNSc056ZllXUE5DVWRyb3BoLVprSkRMNWw0NWYwa3VkcFc1T0hIZ19TbmxoYlhyTFkwNW5EUFYxWUFBMkpWbEV1eE5Xak83NGNWeDl3Y0FlRHUtWV9XaFhvckU1UTQ0bm92OF9UOERFRFBGMnZMczlLNG1PbnB1U2FnT3lrM2phLTNzMElqQ3M2SldDd1doWkpsMW56R0tqYnJvNlZSTG42ZkE?oc=5" TargetMode="External" Id="rId1187" /><Relationship Type="http://schemas.openxmlformats.org/officeDocument/2006/relationships/hyperlink" Target="https://news.google.com/rss/articles/CBMi2wJBVV95cUxOOUlwejRTaHB6UmJWeFpscGtmWTY5QVVqOEdfVl9ESUdUeHQzbldyN0taWXB4elRiMGtJVzBKM3RvUklzNHJnZG1hbERlcGZxSzc1NTZRS3pKS0xWT3dmVkpydTFkazl2YklpWmN4Um9YM1haZFphOWRFazlKamd3OTlCZTEzZktVRUx6b0NQYjFCYzNHMDltWXJrLWRMbTBTV2pRSXE0ekM5RWVtN2RxUkoyUUVWRl9LSzEzUXJxa0R1d01LRGM2NERKUHRpSmQ0TkUycFk4Mnl5LW5BZkFnal9oMF9uZWxubmZidEw0VWNHcERxUG9nVGNYeXZtcUpOZzNka21DZXozaS1DTEU3MHR4QURHNXNBV3I1N0xRZVBIYlE0TXplSkhwUjV6cnd0cHJ0ZnRfem5DRVZZSnQ0bjFjWlpUcGh6Vjc1WXlSb2k2Vl9lNGt0QjdhSdIB4AJBVV95cUxNVGJYNFpRZEpUQjl0UTc0S21WS1FuZjdlZFNPSnIxUm54Nnh3cFVDcF9Pa28ycG5QYVR3b2dubHRwMW5CdktfaG4yM1EtZG9RZkZ3Z1dLSndJRVVzSGZkV2VLUXY0MXFNQ053cDFlYU4tS2IwdFhKeXpWWWpWbGpVZG5tR1cza2F4bkV2UVdOcnljdjlZdzV3TjNKWFA4OEloRzBCSjk1U2JMT3l6VnRGcG0zMkhVN0tUdFlWNTI1cTczeWRMYjg2dzFZZmxSbHBIdFkxQmVzLXYxRjNka1FXb3FSY2NvVnVUYjJYbDRiOHlTUjFXTDhPbGRoR1ZfNXZlZ2tSUVlKWlJveWNTOWZud0RxVDB3dU5tN1JCelpWMTQ2UU0yY2RvZV8zX0ZZV1Q0TGxDSTZaVlpHSnZZbWxHXzhkNFNiMVhNOUpPd2xHMjZiU1FwRzR2bEJiMnVjd0t1?oc=5" TargetMode="External" Id="rId1188" /><Relationship Type="http://schemas.openxmlformats.org/officeDocument/2006/relationships/hyperlink" Target="https://news.google.com/rss/articles/CBMirAFBVV95cUxOREtfNUpFN0V4cWJKSUpGcnFtbk1ONkRzZlRxM1pKZzkyTUtmZGpLbjVRRXh0aGtWZXBVaGJkU01mWXRaU2hpdTZ3WmwwNkZjak5iMkxoVjgzR0FCenNRQl9zR0hrRG9VX0ViMlhVMjNySjlDeWpNcW9HcGladnQxUDhnTnpnZHFuQlo1S2N1NEFtSVpmX0x0dlVScF85OHUycHBLaVVZRDNIcl9T?oc=5" TargetMode="External" Id="rId1189" /><Relationship Type="http://schemas.openxmlformats.org/officeDocument/2006/relationships/hyperlink" Target="https://news.google.com/rss/articles/CBMiowFBVV95cUxPTFY0dFJGSFJRR01qYzVBYll6V3Z1a3RLU3JMczQxN1hfM3hvRFhRNzBSY2RWWFNYSUtDNHdjTTlkUlJ0MEJrUmRhMFBlb3J1TlA3NHQzdmJHZHNhNVhYLTVfWDBtMFp2dVBESVN2ZkxnRXAxaFBOTEtUT2lxeWxSWnYzYnU1dTZ6ajdnNDB3LVJMMFVPemd2dmhLREJFblFvclpj?oc=5" TargetMode="External" Id="rId1190" /><Relationship Type="http://schemas.openxmlformats.org/officeDocument/2006/relationships/hyperlink" Target="https://news.google.com/rss/articles/CBMiqwFBVV95cUxObGxfUENwaDkwTWZId2xNX2tyZ2xtZ014VDdHUERGZnBjbHFQdlR1OHJXTGlaYkxBMWlZdU9YLVhwNkVvSGNkRUlLZEVrZGdqeEp4cDRmZ3ZqN0N4aXBNRUVmZFFaTXZVQUw0cExJdW0tYmtFeW9TSHlpaHpHU1BUcnNGdHdGTk1fY3B6LXI1UDVoLTZfOVhaS3pubWJsLWhFdVhxWGNfTHVvYWM?oc=5" TargetMode="External" Id="rId1191" /><Relationship Type="http://schemas.openxmlformats.org/officeDocument/2006/relationships/hyperlink" Target="https://news.google.com/rss/articles/CBMimwFBVV95cUxNNzhWbGpZQ2w4OTlEd3hpb2U2WFJfUzE2WWtQdnFwZ25vekZvV1RpcDJkNUJaOFVMUXhMckdDcnVST21tc2stWGF5cEJ3NUl6RlFQMElISlNZeEhTOXR5d2hLc1VWTjZJeWJfV25jYnJaWWNuYXVjNGd6aUtKN2hzUGh2ZmdUYlJrNU02VHoyUV9YTlZLeWdFTThYOA?oc=5" TargetMode="External" Id="rId1192" /><Relationship Type="http://schemas.openxmlformats.org/officeDocument/2006/relationships/hyperlink" Target="https://news.google.com/rss/articles/CBMimwFBVV95cUxOVVJPRmlYMjZTQzBKYWJESGVoblZZWjJWTlhQamdCS3R4NTVLQjlxNmlzQUs2ZllTQXlHUXZneUJrLWxnMnAtamtLcWxHWUIza2xxSE1aZXBRcUFBdC11Y1VhOVZDUE1BcDJBa1pEN3F2ZURUS1B3MjFoV25OSjNKbkJSOGxyY1Z4UmVPVzRNMGZJcElpMWRDUEI2VQ?oc=5" TargetMode="External" Id="rId1193" /><Relationship Type="http://schemas.openxmlformats.org/officeDocument/2006/relationships/hyperlink" Target="https://news.google.com/rss/articles/CBMimgFBVV95cUxQV3NFVW1SVzNJQ0JjODloTklDYkhRUkw1ZTlXdEt5RTREZmpKMWhFS19XdXp4c0RLSDRVT08zOUdpVVhYeDRBU2V5X0xEeUNYVUJNLXFTU0lyWmtLVllTd0dFbm5RQ205d2pTQlhCQmdhWkM4Vjlsb0VLUjNrVUdJVmxxaVlpc0VmNlFKYU9BZXNyMU5GcTB0R0tR?oc=5" TargetMode="External" Id="rId1194" /><Relationship Type="http://schemas.openxmlformats.org/officeDocument/2006/relationships/hyperlink" Target="https://news.google.com/rss/articles/CBMiqgFBVV95cUxNZ29tZ2RDY2dna2lNU3pTLU0tRUVrSGNpbjBzYXBtSjBqc1RwV0pwV0ItUlFWeUJaaUVaQ3lHdDE4RDcwcXllTW14X1ZZNlk5UmM3RWtSY1doS2ZLTnEzR1EzSHFYQTVsc2lEUUhxSWx2RU1zbjU4UjFSTWg2cmtQUDYwcXhqODR3T2dHb05pUlVfY1djc3diWUJNQXVWZXpkRDZrcWJZQVhfZw?oc=5" TargetMode="External" Id="rId1195" /><Relationship Type="http://schemas.openxmlformats.org/officeDocument/2006/relationships/hyperlink" Target="https://news.google.com/rss/articles/CBMijgFBVV95cUxOYS1TemJ5VThSNkZBQmg2SFp3Z1BtZHRpdW1EX19YcVdEN3hIOFNlb2QxNjNPRVVNQkJpTmU2ckRmdVdMTG14X0h3MmZyNHpOUGdBZE9XR19tRDV4bGZuQjRoTTJ6Rl9abnVFTHgxdHI2T29DaDlkTGJXenVhcDMtR24xQllLVFU5MTc5RDV3?oc=5" TargetMode="External" Id="rId1196" /><Relationship Type="http://schemas.openxmlformats.org/officeDocument/2006/relationships/hyperlink" Target="https://news.google.com/rss/articles/CBMi2gFBVV95cUxNbFR4dkxZZjhkVzVRNDZaMXotMmpfVWt5R2FNcWZuY1daUnhHazFld3hwbDdfa21PaFhqZkxBRzlPXzZLWXZJaTYwSlNfbXdaaS16TWd0WVdPNEl1Ymx6NEIzSXhpX0Y3dGQweFhpbmJOZU1xUkhRcUd4QklrSVdYRDZOckNlSnQtaWxVMUxMdjZDRnFqdlNBM3pkXzl6b2lBcHh0OE1LZURqWGgxS19fM0s0Q1BLRU1UWXZoaW14WkdlRFFjTFprbVRIT25GOUlFUm1CMEVPcU55QQ?oc=5" TargetMode="External" Id="rId1197" /><Relationship Type="http://schemas.openxmlformats.org/officeDocument/2006/relationships/hyperlink" Target="https://news.google.com/rss/articles/CBMi0wFBVV95cUxNRzBKYUtNT1c0X1hhM0JlcGRFNzJ1OHlyUUFuY2xDZ1FxUFdXZ0xkODFZVXQ2X0pEekZYV0h4Y3B6bE16N3BBMWxuNzJuWWZFRU1oLUhfazVyNnVLN0VqSGNXckZKcTBVYlRmdmQwVDNMd0pUeDBZSURvQTBzT01yelIwQTBiVVRmdHpnQXFuSXhka0dVOEtvUnFMSXBtZkEyZlpKSHdoMnZtVjFrTVktTzNMX25HZThMV3lVS0FTS205M1RETW5mTGJDc243UzN5WjJ3?oc=5" TargetMode="External" Id="rId1198" /><Relationship Type="http://schemas.openxmlformats.org/officeDocument/2006/relationships/hyperlink" Target="https://news.google.com/rss/articles/CBMi8gFBVV95cUxQU0xoeEFNSUpxcTVkcldfM0loSkwyeGtORkRuZ1RtUDJoQjBzTmwyTGFzdjl6U3haTGs3eEZnZnh1QUVsaGdBNHVSa2JSRldDNXlVR0ZleS1KeU8yYVE0N1g1eXNHRm5heUVKRUREUUNlQzdVNUNzbnU0dlJiTFpHUXJZM3pCbWFLY2xjSXFpZ2ZBZXp0YkpqS3lWTGZkcG9ScmUwbktTN1NNSnhRcEJuazVhLS1JR01GX2drcXVnOUVXMVdYUXhqRzRtRW9ydmUzNmxQcmw2T3FOVHVaa2RxZm5LTkE3T3lJdXJHazV2eHI5QQ?oc=5" TargetMode="External" Id="rId1199" /><Relationship Type="http://schemas.openxmlformats.org/officeDocument/2006/relationships/hyperlink" Target="https://news.google.com/rss/articles/CBMizAFBVV95cUxQbjJKSE5VWkdWMnVEQlhCS1hnT1hFb3JOUThEVHdDOWNMeGZ5bkdPdy13SFhfOXpZa2Z1emZfdDI1YnRrZVQwTkphVzVoY0VHNV9wWmluZmc3MGFMZjRXcGZPWktlMjI1MXZSMGJYQmpNdWNjanl4LTU1Z056c2J6M1N6QnpBeVVQSXo5VVYwaW9ROFVvUVFEaUhFb004UEl4Y09ETThPUmxsekhuSVZ3R0htNFVOVld1ak5rZmJlcXZtOTd6YWtFNTBURWfSAcwBQVVfeXFMUG4ySkhOVVpHVjJ1REJYQktYZ09YRW9yTlE4RFR3QzljTHhmeW5HT3ctd0hYXzl6WWtmdXpmX3QyNWJ0a2VUME5KYVc1aGNFRzVfcFppbmZnNzBhTGY0V3BmT1pLZTIyNTF2UjBiWEJqTXVjY2p5eC01NWdOenNiejNTekJ6QXlVUEl6OVVWMGlvUThVb1FRRGlIRW9NOFBJeGNPRE04T1JsbHpIbklWd0dIbTRVTlZXdWpOa2ZiZXF2bTk3emFrRTUwVEVn?oc=5" TargetMode="External" Id="rId1200" /><Relationship Type="http://schemas.openxmlformats.org/officeDocument/2006/relationships/hyperlink" Target="https://news.google.com/rss/articles/CBMi3gFBVV95cUxNZVc3NFRNa3RPUnVCRklaUFhfVDlxcFFSSTkxcVdVVHZYNnBUZml3aWR6a3lkeDFQYTdpbG1wUms2NngzTUhQUEJVTmVMcW1lRzllWldQakJTWHFnbkFmT3Jsck1ObGJEd1NFSkpiOXJsUE15NTAyRkY1Vk1RcDRtcUlvVktjZGluTnR1TEJCaW40aE5STm9CdVBjSno1MjRvM2lKa09waU9QTWhqRFIwSF9VMTZ3aElkUWtocWtERm5LdW15a2J5T0RIZXFsbGdJY18tWk14RGdfdncxY0E?oc=5" TargetMode="External" Id="rId1201" /><Relationship Type="http://schemas.openxmlformats.org/officeDocument/2006/relationships/hyperlink" Target="https://news.google.com/rss/articles/CBMiywFBVV95cUxPT0RTUVNPbElEcEswTUZGTE5KWWFKcVQ2bkRVWkJCUUdrcm1WcTdTSzEzdkhvREtJc3FUOWRWWFJicDBveU9mcjctNjVpdENNd2tha1ZVWHIxNkN4a0VVOHFEd0ZsQklVUkVsTVB4V1JXNnJFSmM5X3NxVGRFbE8wZGlsTFVnNkpjaGNoek1faEdPSWktRTE3ODRkM19fR1pja2hzNWdfT1p6MU15Rl9LMjlNNkl1M01qQWNfeW1nb3h5X2xnbUVkNUR0dw?oc=5" TargetMode="External" Id="rId1202" /><Relationship Type="http://schemas.openxmlformats.org/officeDocument/2006/relationships/hyperlink" Target="https://news.google.com/rss/articles/CBMigAFBVV95cUxPWDRURml2enFkQVAtVTdnVlFOLS1ybl9YcXExM3VqNGN6N0RFYlRuTkhFdC1aSTI2a0hSNmpMVGVmQ2Faa2VQLW1QdDJPQ3hscHVPS3pEMzZZYUt6c3pLNWtDc1lZV1FUSUtKbGlhZWVENlJlYWhGUHlHN1ZQRmNKNg?oc=5" TargetMode="External" Id="rId1203" /><Relationship Type="http://schemas.openxmlformats.org/officeDocument/2006/relationships/hyperlink" Target="https://news.google.com/rss/articles/CBMiekFVX3lxTE5rRTBoUXMyeHhpZjRaN0JVeDB5SnNyRmV2YkRNOGdhc09uYnB5UjNUWFRuMU9IaGpfb2hEdlRXcW5jZFpnTVh0bm9hVmpHOTRNODBTY1lUWVRtX1pMNHRZRzJMY2NhTm5iRVg5YTZ5emJzR1FSRDA0ZmhR?oc=5" TargetMode="External" Id="rId1204" /><Relationship Type="http://schemas.openxmlformats.org/officeDocument/2006/relationships/hyperlink" Target="https://news.google.com/rss/articles/CBMi6gJBVV95cUxPbXlzZVA2dTFiTGJHdHBaY0hQaTJOckQydFFIdWZlRm1QRFpoSXk4YXZXRi16QlFUdThHR1ozWkRmQkVFbFNqNW1aZ2pHd3VXX0R4ZFlCaU8tNXhJTWdlTlNaS0ZOVm5wcDMtT3lWS3R4Ykl4Um83RDY4Z2pPVDFnYzhSOTEzLUVFMTBublNLSlpfejB0LTBETnR3akVaM0pNZl9pNzFMdGFkZERWTURUcXdvUThCb1U0ejFzUXVMa053V3BRamRGUGJMRDZDTFNPU3Z6YUhham4wcXdaYnZ0ZVlab0hzZFgwUHZ4STFKV2c1MEtYbF95eHNHdFVHQXYtVHpPOVdRSzhnUEQ1WkRFbXVGTlhzQzVvbC1XSzlkbDRkUlI2N0lOc0ZDSEEyd0tSYXFpMkRrT2pMckhhMUktR0NCNVBvNXZqQks2MGZOZ3FfSFFIdHJyVGN1M3ZURXVMMllxRU9MREthUQ?oc=5" TargetMode="External" Id="rId1205" /><Relationship Type="http://schemas.openxmlformats.org/officeDocument/2006/relationships/hyperlink" Target="https://news.google.com/rss/articles/CBMiXEFVX3lxTE5LdjhsYlg0VWZnck9GOVpSbmEzNTNDd3JSeFhPTXFVOGJraGpCdXVubU9pMzg1MG1vMEpjQlNhU0wxY0JfTUZKX2o1b0lkNThDRUxPSTBZS2dMeUVj?oc=5" TargetMode="External" Id="rId1206" /><Relationship Type="http://schemas.openxmlformats.org/officeDocument/2006/relationships/hyperlink" Target="https://news.google.com/rss/articles/CBMixwFBVV95cUxQMFhsNkpqVmh2dTNXQW51OHkyZTk5Ml90bVlBY3JzMXc4UFJTSE5POTRpMGh3R0hYSkpLQzduT0dkbjlPN010dmhkSFNJSjFnMTFIVVAtVmItQ0RkTjNoQlJFRlZXM2Z0Zk9LY1UxUzJwNG9tM2VEYXNiV3RiM0psYXNmci1pd2hsaklROEFiQ3Roa1duVnkyVjFEd2N5RWh1OXhUVG1BWmxlQ0E2SXQwdlZRZnZhYzNLdmpEU1p6QkNIZzZORE1z0gHMAUFVX3lxTE9PNnRwbVZFVHZVQTdZaXFkNFVkV3I3V3dneHRIMHpiN0hxZVF0TnNyS3dhVHNxdXNFNzFwX3MyZFRkVTM1X3dGTzFpdjU5SlB5ZldianBsX2ZMRE1FM0EwRzJaRHdZLUY5QXhGSGE3cXd3OVFwdVlIOC1mWFE2X3M3cUlGZzdsckFZbXUwLUQwRzBzZC1ZTzdmeUwzTzE0cGVhRldYTXpzTUh3UWQ1MlpCZEJKSERWLVFxdXY0blRCQzBmNGd6T25mNFdVSA?oc=5" TargetMode="External" Id="rId1207" /><Relationship Type="http://schemas.openxmlformats.org/officeDocument/2006/relationships/hyperlink" Target="https://news.google.com/rss/articles/CBMiuwFBVV95cUxPNHE0bHRqWlV5Q2xqYzQwMTZkZjVwNVhGdWFxeTFidnBzYWVVc0lYSV9oc05WZzVKNWxuQkotLU91M0pNSkZFbzFWbWMxeF82bDFJcHVJTEdLZ3NhRFg4ckhyNzRjcHZNQWNZVzE2YlI2WDhOYkNMb0NuYkFybS1BQW5XNFRMTFJoYm9hc0MxOFQ4djJHMjVxanVxTTdSRXFEVTFQbmZsQWE0c2FIME9CbWtKZllvQzh3dE5N0gHAAUFVX3lxTE5sZFc0MTM4OTl1YjUtSUlOemYxVmUzbUQzWWUyd055RGJzV3JpckVHUnVodG85TU15OU14MUlKOU10VDhRMTdIX3BDU2xfNW14VVVqMldHekZlMEM4emx5NWxiWWtnN0RnS0NMYk5ZbXFQNGQteklIYVcwWExhc2d0U1B3ZFlVZ3JSeDZQcHhiTy1FQjE0REYtejRkaHpZU21GODFUbUtqWTBzV19YcmRKUVhwdzRFR21FSDdGM0xUWg?oc=5" TargetMode="External" Id="rId1208" /><Relationship Type="http://schemas.openxmlformats.org/officeDocument/2006/relationships/hyperlink" Target="https://news.google.com/rss/articles/CBMijwFBVV95cUxQSXhJVGoxdG5ESmhXSVFzbnlvTDlaZm5ISU5vamRKUnE0akJzMnNRMlU3ZjBsc1h6RFZoQTBlbHdIQ2l6b2EtNWh5UFhPSXVhekVYQXJpTVJha2FCcXF4NlEwUEptV2liSkJwd2JHd2JvbmIyMUthc05DQndBYXhCdnRtb25sZHA3OFV0Qi15dw?oc=5" TargetMode="External" Id="rId1209" /><Relationship Type="http://schemas.openxmlformats.org/officeDocument/2006/relationships/hyperlink" Target="https://news.google.com/rss/articles/CBMikgFBVV95cUxPazZ1LTJCdE9QUEQ4bjZNT2VpTUtSMlZ4Ql8ybXNzclFaSGt0ejZsM1czTTdRXzV0RlBWVTFPbW1mTnlFQ2NGUHdBR2ZaeF9WR29aZWlJalozMzRYdWlDVjd5bF8wbHNlMnlhMXRIUG9wcG1xSWNTWWNRQ0U3SW9yM2FFWTJ5TzV5SXZwVmtOVko4QQ?oc=5" TargetMode="External" Id="rId1210" /><Relationship Type="http://schemas.openxmlformats.org/officeDocument/2006/relationships/hyperlink" Target="https://news.google.com/rss/articles/CBMiqgJBVV95cUxOMk5iaUNVNG5EZ2RwOUhRNC16VXp0dmtOekZ1eHF4ZDNnSWF5QlZuLXJBQTFJaXUyNHAzUzAzcTRMSWpkaXpSQ0tZWFJPX1BnTjVSM2M1TGdhcm5VVTRKejNFRzZsYlFsTlFtTnBDeFNLRVNfZEl1LWFYb1RqWEMzeTE0YTByWlJvSlZwd3lzaWtGMzlKdTZ5LW0tUExqX3d6RnpCeU1ZUEJhbm1ZQmhNOC1JZWQ0RmdLNmstLVpTRVJSZU1RSlVJcmVsSXlacVBKbWxham15d2UwWlFEY0hGMGE5c0FpX0c0TGZvWDZYMEZRTVdJZGxWVGpqZTcxU3RfYTROeFhJcDRVRFA0QVJiRFhPcU1LbzQ5U1BUek11WXVpVDJTWnJYaUZ3?oc=5" TargetMode="External" Id="rId1211" /><Relationship Type="http://schemas.openxmlformats.org/officeDocument/2006/relationships/hyperlink" Target="https://news.google.com/rss/articles/CBMi4AFBVV95cUxNdThQU0lnZjdwS0VmTENlWHJZTmJaU2VjeGRhMzNlWXRlbDRuV2NoQkhWQUpScUwtQ20xOWg0clhXLWhNdmtDdzhkMG5YSUVQZ2syeGVHQ3ZPeWUzdmoxVC0yS1VUQVlDbjZ1T0I0OUQzbzZIeHZjTzhZeTI4SE91Q0E3NHV6M19wLV9qZW9zUTM5VG5XVi1lSGZYN21raVd0M1NUVnpYaFFiN0F6NEhuVk80dng1WlpQOGdLZGhROTBFRm1SRHNoMHVRdXZfTV9RaTJHbjVBLWVlUmliQmdMdA?oc=5" TargetMode="External" Id="rId1212" /><Relationship Type="http://schemas.openxmlformats.org/officeDocument/2006/relationships/hyperlink" Target="https://news.google.com/rss/articles/CBMi8wFBVV95cUxOQmJDZUVOVVh3OVJSSlBfQVQtcU05NnhpYzV0Nzd5T0NLd2dXVGl1b3AwMUZrSzhmRVVUZnp5dExTM291Skc2SzVWS25VbWpuTWx5V1hlLUtyQ1FQdEh3VlpINWxTY09UdXBqVnZuMmc3M0gxTjJfVXpCY1l2WHJOcVhjQ3o5NjhSaUNOZ2NSQ29FX0FFMEozU1AzLUxNdXVPTkdSc0R1ZExsZGtaVm1wQUo5VFdiX1c5bkZDVE9acTdURkFVRWxtLXN4NWZEVVRDQmZQd2tnZURLb1kxemdEVXRZTHJmMmVFODBGLUszai05Mkk?oc=5" TargetMode="External" Id="rId1213" /><Relationship Type="http://schemas.openxmlformats.org/officeDocument/2006/relationships/hyperlink" Target="https://news.google.com/rss/articles/CBMi6gJBVV95cUxPaWloVnVJejdGM3YzcTdCRExDaEJSTy0xMDd0bWJUekJkd3B6OW4zdkpmb0JOVkQybnBzNEtNaVRBdEdyUnJpdC1PZUR6MmtyZS1sWlZibGduUHJYYmdtMndYTTJIOTFvRmVNYkdFS2x5SzdodHFCaU1uNFlRTFNmWGVJUnhEZUxPMnVIZkZkS1Y5YzQzZy0xQUdhdndOU2dSbWJMN1RjMG1CQjFVbi1vV2Q5YXZrTTQxVWN0NUowcXhaYVVaT2J5anc1cFJfcEk1Q0hDS0hXOUx0YWJyek05Qm1ib0VtNDEyTEZRNF9aZ1pDQkdpMkdwZEFsT2szOU4tckV4N0xydTVGT2pNU2MzU2sxZnl4UzMtd3FXa3ZVQTlHVFROYXlqb2Y0VjBycnl6enRDYllsZ3FUM29nZHlBQldPMnVrOFpTNWUwYVBJVkZlSlpGekdOWkljWDdSNExadXpwQ1NVRThmZw?oc=5" TargetMode="External" Id="rId1214" /><Relationship Type="http://schemas.openxmlformats.org/officeDocument/2006/relationships/hyperlink" Target="https://news.google.com/rss/articles/CBMijAFBVV95cUxNc1JwVVpTZkJGaGxMQXd3R2Y1VVQyeDlidWZ4R1I4YXk3NFZXQmtvXzJsZ2IxVDJkWWI4Vm1EbFRwWGVXNEk5MlNXdWwwc2M3R3RiRjc0LTFKOU5rdDczc3ZhSUdZc0I2NEdUQ1B0RTVxVDZlM0kxU0VXY3gzUzF2OFNfS081TFNXUEJIeQ?oc=5" TargetMode="External" Id="rId1215" /><Relationship Type="http://schemas.openxmlformats.org/officeDocument/2006/relationships/hyperlink" Target="https://news.google.com/rss/articles/CBMi2AFBVV95cUxNQjNRRm00Vk9YdDRXZS1sWjRoSTBuQzd5bzBXek5ELTFaTzA2ZHRBaFFLTHFwS25UU2d1NTcwSGt5LXZpODdCQUZ5ZGNEZ01TeWtqanB2RjRUWXJkeVV6UVZOMTBNTlBZSGNhNVBRb21nOFl3WndXQkYzYndCbmVpcjFTUHVrU0RDZ1VES2ZSYnFSNFI5NDRJYXI3d1h0RktyUV9XS1dQYzh4N0dDRXJoTEFfUnFHT1BjaWVhbzQ1ZmlGZTNxZXR1U2xOVFYzS1pUbUF0ZENfNWE?oc=5" TargetMode="External" Id="rId1216" /><Relationship Type="http://schemas.openxmlformats.org/officeDocument/2006/relationships/hyperlink" Target="https://news.google.com/rss/articles/CBMihAJBVV95cUxPYlZKeEdQUTBrenV6QTBJQVBlQ1cwUHdIR2M1d0tCMEd6N2RhYy1ydHZUcDhSRm8zc1ljY2ZPdE1PQ19OVFRReGxDcGY3aEk5d29xRDFJMGJlOTdCRkJBSC1WNnpLMWxIcm0wNGFlQ0xpcFVsUUh5LVNabExvYjZmN2VVNUhkYzg2bmJLYnBreFFLOVgtd2F6ZTM0V2tzN0hrR3RKdlNnSE9fblhVSGxRNEZiekhXWFF5Y05hYXNib1o0WWRUb0g2NnRZZ3p6Ym1mVl84ODVuSEpzYll0bGF4eTYyUkpWODVwdnJhQXhvcVg2bFY2a1B4Zi1PRW12MHNXSWhISw?oc=5" TargetMode="External" Id="rId1217" /><Relationship Type="http://schemas.openxmlformats.org/officeDocument/2006/relationships/hyperlink" Target="https://news.google.com/rss/articles/CBMi8wFBVV95cUxNR3dEZ25ySDBnQ1Z0Uk5SaGNlSUU2NFFxSE5kS2o0dzlJNFlDck9HZFUxV1ZHb0V5YUZ4OW9QeGFiTXJxbFdJVldScTZOeFJGMmphZVZMb3djTmIyZTZ4bTFKWlU0UEFkZ1FzZ25lRVU0czBkbjI5OWxwSGFxeGhQa2FHLVc1Tk13azE5M3Z3bVhnNGlfS1M3VzVUZjAzNWg3dmJQTTF6aDR2YmNBdjZqaThzN1BJTUg5emZTMjlnWGVYZkJuc1FrWmd1UlRuTVZ4aWRUTXEtRGxUdk9yWmpxa1d3U1hOb1VleVJQbXFQNTljdHc?oc=5" TargetMode="External" Id="rId1218" /><Relationship Type="http://schemas.openxmlformats.org/officeDocument/2006/relationships/hyperlink" Target="https://news.google.com/rss/articles/CBMiwAJBVV95cUxQTVFuQWlJYmNsMkZJeTc5RldhMUFPRVlRUlhic1BXVE1EcDJNV1NRd3k3TVlOSHJKc19RakFBM0t4UDJQWGdHT2xtRGdWQjNtckZ2d3E2VmlGUnlEcWlWaFRDaTRibFY4NERnbzduQ29neWhnNDB5UFF5RllyREFPT09QUWx5aFRrelUwZjJ3X3pSTmhvaURtSWpoNGVERFEyVF9Hc1VlR3FvaUNrVE4xa2pnNXpVeFN5LUJ0SF8yUXlJaUt2ZG5hOElJSHhnYmszUDBKckp5SVVBaFJlaXpvN0FvUTJ2ZkxVZmJsNjhVenFLMkhqUWM4dlZUUVBjclF5RVBmN3ZxNllwTUp6SW05Y1lJSURlMEkwWmkxVTV0bjJKNTNkRmpJa0RpaW1Qb0YzQXRMVjJDTDRNSnliUzdNcw?oc=5" TargetMode="External" Id="rId1219" /><Relationship Type="http://schemas.openxmlformats.org/officeDocument/2006/relationships/hyperlink" Target="https://news.google.com/rss/articles/CBMi4gFBVV95cUxQbTFHQjV2YmpIUlc5MEJYcmNVNzdGUEV1WjZMYVQzWUs3WDNUWlc2NGpHalFMWlVBNXd5Mzc3aF9zRWJ3VHlNZ1FnSUR1bzlXYWN2OEFsY0t4WE83YU5wYW9RWlBsYWlVbElJaWR4akRDQXlrOUVUZ0dHN1lEOFkyejlXX280N0RNTzR0YVc5bUdQR3JDdVVXUElfVW82X002RUdzdkRRVHRlSG5ZRmdHdS1qSnN0aHUyeTB3ejRTOTZSSHN4MDk1T1hzSGRGTWEyWERjczU0b1VtSE5VM09zLTh3?oc=5" TargetMode="External" Id="rId1220" /><Relationship Type="http://schemas.openxmlformats.org/officeDocument/2006/relationships/hyperlink" Target="https://news.google.com/rss/articles/CBMisgFBVV95cUxOWVI1WE1lNGNkbFphZXh2d01qcnJURHNYa25fNlY5NmtoNWc3Y2tCN0JtTnV4VFJwV241QUtfQ3l2VHpkQmVsdDZOeDU3Tjc2SjFzY3lpREV6QkVhcVJvNXhxMkU0WUJqeldkRXhiV0I2Um5oTzBaWmR3ZmFZWXUycW5tbVVNb0pxWG8wdEpmNmswU0EwVVFURjNGWlJZWnlTNlBlUzM1MlVUdm1hZU5RMVdn?oc=5" TargetMode="External" Id="rId1221" /><Relationship Type="http://schemas.openxmlformats.org/officeDocument/2006/relationships/hyperlink" Target="https://news.google.com/rss/articles/CBMi0gJBVV95cUxNaGtlQzRTYUJVTHJXRlpmZVN0ZnJsQ2JtWjdtMXlpVUlJLXREaERzbTE3WllaY1lEWm5xbDRKSFN6ZWk0RHFXWG1aeUt2Y0o5dUdRWFJSYUhCVTNiX3pQenkycEVuZ0lmSDYxdGhITkd2Q3pvR2ZIa0J3UjJld1dFSm1UN2lFQ093T0U5VnFpN3RCZWZwQ3BRR0FtT2NQdFBsTGdsZEEwZk13aWRJcWJOSy15dTFnazU5UF9pUXZEOVY2X1BEX0hCVnBuOUtWMGRkSVZ6X0ZhWDJCanpaNHJ3TWFWekxDbk5PNjZlSmtOUXktUWxSOVA3cFpLWFRjOVE1RDZvZWY4N2FNUDlweG5zVFVDZXRxekdweGdUQ01HOGh4d2pSbUZrZHVvcVFnYzFLaFZvRk5DMHh3MHNBa19TSENnekpvZWNqWnA2bEpzNTN1QQ?oc=5" TargetMode="External" Id="rId1222" /><Relationship Type="http://schemas.openxmlformats.org/officeDocument/2006/relationships/hyperlink" Target="https://news.google.com/rss/articles/CBMipgJBVV95cUxNMEcxRk1qYjlqcHc0d0RSeEJhRzh2WEFXMEF3QTAwNS15U1ZDOTdxWmFISTkwVExxdUo2dFBOcmprTVhzdnNyaDYxLU5RZzgyYWdwMlNOSVZMQXNKSkJuaGxmajlkek5lQ1dQUFZKdllRSThINjg0MVhEWWhYNnJtaGV3cEVZLXpMWGR6R0N0bDA0YV8yWWxWQVVZTEZYOHYyX3NfaV84cmVtekU3NUNLZmJpZDlMNW5FRTRyRmhBMDJRRjFKX1Axc2FFMUc2NjVsWTMtanRHa1N4NHRZTzQ4TlNzZHhybWtlaW56UkxrZlJDcURZdDk4VHE2RjRZODdpd1BTN2wwM3FsZGxxa3pRT3h6clRuT3QyaTYtSUc0VHJDY0VYWWc?oc=5" TargetMode="External" Id="rId1223" /><Relationship Type="http://schemas.openxmlformats.org/officeDocument/2006/relationships/hyperlink" Target="https://news.google.com/rss/articles/CBMikgFBVV95cUxNc1RGNi16dkdra2VfWUMzXzdRRDRBb2JNUjFBR2RkNFoyc3hOYjZyT0JlZFl3dUthTGF3c2JqOGsxVUdHQkwybmREdFJIWFZuNUFhSHhnRERyUWsyb1R5YTFxaTVqdGZEVE9pSi1LWjgwb3hLeDV3b0hFX0xjRU1XWlg3NEtORVBXU2FlU1JTOG9kQQ?oc=5" TargetMode="External" Id="rId1224" /><Relationship Type="http://schemas.openxmlformats.org/officeDocument/2006/relationships/hyperlink" Target="https://news.google.com/rss/articles/CBMiugJBVV95cUxPaXpwdmlDWGxhTDR1cHdaa21QY2dXa1V6S01XWXNIbkNGSVkyRmQyUlJVTG1FdUxHd1d3ZlFjX0kzSEpuVFp6NkdWdVExSG83RlZTSFVkQmV1RkxoSjFaQWF6NW1IenJNWFdpOEV0MDFkRXBVZzBCOTZ5WDVabXBudmZldTl6Rk55QlVyYklMUmwyOXBjZUpqM0duR3E5R2tiVHlpQldUaXBhTmxSWVFEeXBQTEZsR1hhZDg3WFo1ZEpXeG41a3BPcTVkemN0WkFKOWRMQ3Z6VXpGenRlcVR2MmlOZEhZTHdvejRxRTNRNGtVU0VkSEpxelNONk9GWXIwMDFyWE8teEFOanRpZVlmSmpxb0pWSkp2cUp0YUZINTVVckVydXFFeTFOMkh3MXNKaDVLOXBFRGYxUQ?oc=5" TargetMode="External" Id="rId1225" /><Relationship Type="http://schemas.openxmlformats.org/officeDocument/2006/relationships/hyperlink" Target="https://news.google.com/rss/articles/CBMi7AFBVV95cUxNdUtwaW1YNnU1N0hWeUg5ZG12cGwtcnNOTjJZajlRSW4takRLemZWQkJOZTdRcDYyMk5vaWptTHVHbjlJY2FOU2VPY2dLaWVOZHotbW1oUDNmZi11SGp5ejBkcXQxNlZkU0pvZ2ViMGlVOThiTEFWTmRpQS1RTWJzMWs5YWgwY1dZSFZWOG9TdFpheE1hcDFNa1RYVEdJZy1zdFF6WmNrZ3JJWWVIckpObGVIelkxNzc5dHRTYnJ4Zk1VWnVLd0JVYzd0ZnNKQTlFckhGMXl2eG8wZFVzb2J4Y0JoQkszOWVIUERMdg?oc=5" TargetMode="External" Id="rId1226" /><Relationship Type="http://schemas.openxmlformats.org/officeDocument/2006/relationships/hyperlink" Target="https://news.google.com/rss/articles/CBMipAJBVV95cUxOWm9ReFlUZl80aWs2ckZfcjFWUTNtMVZ1TlZCczB5bDZDYTF5UEhEWFgwSkRPRElVeTU4SXJEUTdPNUVlYlhpNmNTenUyODFvZlh3djlUYnZqMUFYTjU2cVJkNmNRSFdYeHlUQWRMZkFkZVpwQ3dNaF9lNDRRZU02N3ZVZXYxM0hjN21ZMFBKS0V5dEMyVGZsSGdlbWo2TjBuMFltRXl1MHNFME40T2dVZ3RzaG9JYmc0aktYQkpkT2ZKODFDb1NEVzBwN2RQTFN6NUlXNUQ2UVZOR2djMjlfTGhxY2lMRUpJVUN1U3RJMkFtTkpDS2ZmU3pleW9UWDN5TkdNaUc2VlVrTXp1dzNrUFVvVGNkVm4wU2NtZ1NIU2NSQ2hV?oc=5" TargetMode="External" Id="rId1227" /><Relationship Type="http://schemas.openxmlformats.org/officeDocument/2006/relationships/hyperlink" Target="https://news.google.com/rss/articles/CBMixgFBVV95cUxPZ0VGZ3R1MUtxTTU1UHE5d1lTczF1aVQ2TGVhVzNIZ3ZEVEM4bjJTN0c3R0pRQlZIOGVwR1BQaWltTmFFS0tVWVEwelo5dUhSeXRRcGtwamFPWkE2bHdJYTFocERqVkFFNEhkZm11N1l2b3htVWxsbGJ0cHhySmxFMTNpX2dvZkM1Vm1mQzJWXzdGSG03Y1VqOEpBMVVMcGFydEhvLW9nMXBwV2dBdElmNzI1cU1KUTdtSlNoZzR2ci1Xc0NJalE?oc=5" TargetMode="External" Id="rId1228" /><Relationship Type="http://schemas.openxmlformats.org/officeDocument/2006/relationships/hyperlink" Target="https://news.google.com/rss/articles/CBMiyAFBVV95cUxPVVVVRVhvVjJidjBsMmtXQ0dhWWFlWFNlTEJmMDBCRGR1N2Y4MHRrc2lvUndTUlBLa2xYNGh5bThLNXJhTmdEZVdHMWIwMXhGQ09KTERYLWxHaDN1RFhtcnVTQWhvcXJ0LVIwOGVJSFl4RUJXaF9tcU9wdUhGRWRVZElrOTdpdmcxUEhvVUl0UFdsYzY2Z09nSmxUaHQzS09xckgtMEVUcWdYZUROVVF2U3A5b1hJUWpWN2NLVUdpb2ZqZjZhUm0wZ9IBzgFBVV95cUxPQUJTTXpBTjVjN2FIVEFXSi12cDB3TWxkR3gxSU5CQ21od2U3NnJkQ0RwRG1TWklDbXBZOTl4LV9YWklaMTFpZjMwYkF4LTlGQ2Z2alZVMmM2TFhZY0x4WkhLQUJhcFdhcTVzNDVCZWxKQ0hxcFlTYjZWdUhJTzRkY3NGd3Q1OTBJcFRjblpEeGNDUjdzNjFoQVlHclRaNWFtYVBSdDBNSTdCSjZ5NXAyeVJnVGZVTXhPMlpNZXo4TEE0M29FN1YtclB4UlJkZw?oc=5" TargetMode="External" Id="rId1229" /><Relationship Type="http://schemas.openxmlformats.org/officeDocument/2006/relationships/hyperlink" Target="https://news.google.com/rss/articles/CBMijgJBVV95cUxNY2pqSG4wYU50bnNqTEgyUUJlN3hzWENZTnZORjFqMF8wYUpnVEdwd3p0N2JWa0FfdTVNQlB6V1U2SktKc0xOdVVrMUJockIwVVd6WFZZWkxVQ295Ym8tOWxxdjloZlFmRmoyZUJMV25jTkJ6ZS12UlNKdmFuSWlHR1drNDhISmtKSWNnT0tORUIwU2RCOGtUaHVTelJFWjNYNEpvMzhGM0ZleFVZQ0t5V0JobWhJYXpVWURJcG1VSDdSem9QMHFNMjMxUmVVaTF6S2tvYXQ4ODlEMWZ0UGVheUJwZF95cFctX094NnVXcEhIS2o1Q0NCcF9yMVRkeXRDVXhKYk1ObDh5M3VtdEE?oc=5" TargetMode="External" Id="rId1230" /><Relationship Type="http://schemas.openxmlformats.org/officeDocument/2006/relationships/hyperlink" Target="https://news.google.com/rss/articles/CBMi2wJBVV95cUxPUVRINVNwOFdKSHBfQWNvOW9SLU9jZ1RpR1p4MnVxTE9PQVE1Wkk4NXVUal9HZmJKOWZseG9CV1Z6ejM2SjYzcUp3bjZodnBmTVViMDBXTERqTTNVSVA1TzFqaEFpT1JIcWxBVEl4NDU4Q3JpSGc4cmllb1IzUTY0Z2RLYU8xVlBablpkcDhCNXFta1VidUQzdFI1WWlaM3dLQ2hSMno3LTBjVkxlNHM5bDM5QUNEdTNOWjlTZmV0N3dqdzdDNHVpYUlpTk1xaDczZVRQaEFOMXRSUG9wVWZDcE1aUWRwU2w3eTNCYTNuVGIxWWdnTFNweWE2RUlUb3AyRWNpUXFzUWdUVlZjSzY4MkRNbXJXem5kMlpRbDIyQjcyM0s3bHdERllJeEJGOWR4T2ZsWkdPYnRuMTVOWjEwTnpZd2t1SWhPc2NvM2N0NXRKMVZDSURqR2VDVQ?oc=5" TargetMode="External" Id="rId1231" /><Relationship Type="http://schemas.openxmlformats.org/officeDocument/2006/relationships/hyperlink" Target="https://news.google.com/rss/articles/CBMiqgJBVV95cUxNV1Bsa1ZobmZHVEw0LWdPazdnWkQwWF82ZFh5VXh3Wktua3BCdG9oWjFmbkRRMnYwc29YTDFCOXhUT1N5LXl1a3lmUGVhaFZ5UzdHb2tNUkh0UGFneDVZM0lqSDBNMU91RHZZRnJzYmdBcEhZWDFPVEtNcWNsRENMaEdTb19JenMzNDhJN1hrdDU3LVhxUmJuelRnYXdpR2J5Mkh5VEhNaTFEWTZFSFIwWE5rVjNkY2RxV2phR1lIMy0teERjZ1g5ZFFEeGlsaGoxdkg0cm4zOUk4TFdRbDFEYnc4aDV6Yy1rMTZQWEVNYjRNRjJYak53clk4U0pYbXM4V3hkTzAzc0ZsdkZyZV9mekdma2ZGUDZfQkhTTnEzZFpYNEVUdHlQbmVR?oc=5" TargetMode="External" Id="rId1232" /><Relationship Type="http://schemas.openxmlformats.org/officeDocument/2006/relationships/hyperlink" Target="https://news.google.com/rss/articles/CBMilwJBVV95cUxNVXJEc2FJZ3Q4OXVRb0xFUUY3dWMwYlJ3RDRnX0p0ZXU0b1BQc2RZbV9wMW1ISEtRT1lwd0E1ZlMzejgyRkxvMmJDdEt5dkRSNjN3RldkRXBRcng5RDR5Z2NDR0xwaWc3Uld4bGFIZEE5UkFnUzhnWENOOFVDenJTUnZVZlNiUThaLXFJVkl1MGZKRzZvLVFDeUtqbGZwN3VTSkVvZ1ZWX0hzdFlwWWNkOEM4cGtickE4YU4wUXVJVEVCRUl0VW1VSmhudFgwVmpNUWFmWXpSaWRIUXpzUTZkUjVCeUhyWHRoenlMLWFQbm1telFIbG5tU3NqY0ZJX3RZVkxwWWwwTkdMS3JjNnE1UGhKZGJSd2M?oc=5" TargetMode="External" Id="rId1233" /><Relationship Type="http://schemas.openxmlformats.org/officeDocument/2006/relationships/hyperlink" Target="https://news.google.com/rss/articles/CBMizAJBVV95cUxPQWh5M1NzdjlVdmtmMDB2Q1Z3ck5fVW1kcllfbi11NVpqdHlYdlpUOFV2VnBIYTRJalpkVFFOWHZsYzZGZHBpMDJCNzBPbnJxNmZIcktpYXBjTWZONDZVekJNYkRreVlyc1hxNDkyeXhmN3A4RXV4UzJfN25HRTdlSHhsQ0EycEdXMGZINGgxb0RZRldRS29jaWQwTktMUG91a0wyMUVVY3ZSN05qMDhYdU9MbnMyc2tGTUk5bF9pcElINDdFZDBGb0pvdzdRamlUTjhpR3lhVVBVcUYyTF9CLVplTEF2REcwYjdKN0JkT2ZzVnF4b3FMYVRVQnVUQ2F6OFU0NVFBalo5cWhLU3V0MHVMa0IzSlJPTEN2T2YySENQOTZrcWpTbTY0dTJfVnVYQ3M1STBsUUduT0RuUnFJOThWa2NtRGk3SEVhaQ?oc=5" TargetMode="External" Id="rId1234" /><Relationship Type="http://schemas.openxmlformats.org/officeDocument/2006/relationships/hyperlink" Target="https://news.google.com/rss/articles/CBMiyAJBVV95cUxQY3BrTjYxZUFqMHp2ZGozelF0ZXF6OXVUQVJqdFJudkNZV3FJWkFYSXlpSlNCWkJTTURUN3RuWDJQQ285dTV3aFB4M2Z0SWRUMDlURWU3X2djSlhUZmVHQ3NCUExodldCWGktSXdLTGZFemMzZEszbnNjWUhHNWcxdGtyc2hsVHNvY2RscDdwUE81aVBZeFQ4Uk1GbXFSWVd0TGE3TV93VmdSR3VVX0txZUlFVkpFd3EzMWZmMmlTYzkwb2dPRWgxVl9XOUdUazVlZDdMdHIzZ0VRZkRYUVBYcFdzRHdIX0FyMnk0WWhYeGdrWEpLem5veExBWkE2eWFIaC1TTlRYSF9KNFRxZlVndjlZeS11U3lQaW1PLUllajZEMVNpUUJMRzZjMWhQM01idW44SHMtNlhoMzk2YTA4Qmk2M3hvNndm?oc=5" TargetMode="External" Id="rId1235" /><Relationship Type="http://schemas.openxmlformats.org/officeDocument/2006/relationships/hyperlink" Target="https://news.google.com/rss/articles/CBMi4wFBVV95cUxQOEJJWm55anNjYlRweF9oRFlEVU40ZDBFblJJRnA2MGFEMzNFMXgyaTFFY1RrSWIzTjlQODltNnhhblZHYzNieXpiT2d3bWdvSW9WWUxidUI2SXUtU3lTcERYVUdtTktIMkFjRVRQRC1ET040VU01TFpFQ2paVUtoR2xqZF9Oc0tsMHhTNWdSYUg3aW92My1kWGxYVlR6OVpBdVJjSzU0bF9uNHhMM3QzNG1EMGZLQk91TDc2V1ZldGkwdTdLWDNBcHNlT3g2WHU4RDJrZGZaR3FUbWM2MFdjd3dvOA?oc=5" TargetMode="External" Id="rId1236" /><Relationship Type="http://schemas.openxmlformats.org/officeDocument/2006/relationships/hyperlink" Target="https://news.google.com/rss/articles/CBMi3wFBVV95cUxOOWZZb01oR1dMSmx6QWVOYjgxMU9pdDJ5MUFvUGMzWGN1RlAySXY0WFNvRWxYa0xZdzJqU0JzZFVrUzlDdTVJb1lPaDhZaXlPTkR6a3VuMlRDVk9mUGxRQkppTmc0dTR0SFRpZDdyanpGdVZmVVBpUVZNYVVnOGZWRk5oWWxLdHZ4SGJ0ODRiV2FXQjc5eS1NSmtpUWZxdU5JNS1NbFl5T0NwaUdpZENybHRnRDdvSGRXQTh0VVFNZW8zLWhtanZJVG5BdGE4MFNlbG9FdGNJUDRYbDg2X09J0gHkAUFVX3lxTFAxbW1oeTJkMExjLS0yRHNvaEV1MWhjek12YXA3RWxWZzN5dGk5LXUteThEY0xRMXhSSktQdjRBcmpyNXM1YU1kZDdLMWxGZXZ3am9tWWVyQlhLRmZ2TjI5NC1jYW9LR1N0ODYwSzU1VzBuZ0drMWhmbEJaTTNWbnZJRlZycjRoZUpmQU9qbHU2MlMzSVo1WXNhcW1xSk5wUjA5RW1iTnVJTE9kWHRuWXY3anVVcDlaaE85YjZELTdiWWxLTUY0aWFRVVJQTGVkemdOaXo3eFBDa25XTEIxWUx2OU9DYg?oc=5" TargetMode="External" Id="rId1237" /><Relationship Type="http://schemas.openxmlformats.org/officeDocument/2006/relationships/hyperlink" Target="https://news.google.com/rss/articles/CBMiiwJBVV95cUxQQmVSczdMOFZRY1Awc2RjXzZXU0ZsVGxYajRmcXF3azlQc2FSVDdwa21KbHFMSmdPOFhIVjdKVmNDOENxOTd5NkVZOWdoT3dIOGhPdTN1WURzVmhjOTRRb0NVdVJ5a3ZKdzE0cjNGRnMxQkNPaHNnTGtpSXhaa19jeklSbU1HR2N1blcxSnBWVG45OUVCTXNCZENFYXRJYk84QS1ORnlzVlB6aGJZeFBsbmxpbVc2VDBXTXRSdVVMa3hCWTEwOGNhOEpkYThiOGFjWi1lVFl1dm5MMVpUTnZoaGVBTno4YzVQUEJFRzJFREVobDZXWEYtaU1oQmh6eFF6OXhuX3dUTWgxMnM?oc=5" TargetMode="External" Id="rId1238" /><Relationship Type="http://schemas.openxmlformats.org/officeDocument/2006/relationships/hyperlink" Target="https://news.google.com/rss/articles/CBMi1wFBVV95cUxOQ3ZsTTZ2TGV6MVdLelRSdkVNaXFCdU1vbVAwSG9ic2o3cm1ZTHlvRnozRkdGWWN5Q1JDTS1JYjQ3bTRkMGxiVmZVSUNxcUNoT1VZLUMwX1RTWUxMYlZwaGJLWUVRbzg5Z0l3QkFlZ0FLcDRxTVJWQTkzbG13NWg4V1FYNzFNaS1PaDNDX0ZCQ2hndVc0RUNkSG1qb3hGV3RTU0hjMFFTUkxsQ0VYTkJDaGg2U0l0MWdSazFNTkpTbXBvRVRxeEMxVXNsOUJTZzdFSEcwbVAyVQ?oc=5" TargetMode="External" Id="rId1239" /><Relationship Type="http://schemas.openxmlformats.org/officeDocument/2006/relationships/hyperlink" Target="https://news.google.com/rss/articles/CBMi8gFBVV95cUxPQTZtNFM5V2ZOVVU2T0N6dVZybW41dnFyOXZiVXhxUzlrU0o4U0ktOGRFRDd6ZmN2eGhQcVJHSUlfZ21yUUxWZ1ZYT2FnZVFaWmdSX1BPLTVOX2o2UUdPdGRDVEVVa1FDVnpwZXdiUmo3MkdOSHdQNWZKNTE5X3N4T2I0bWttRk11UEpSakwwbWpHWGZhaTVESEE5NTJxTXBQaVRJMFV2bmROSEcwOVBoMjlnMnY0UEdhSkNOeW85ck1aTGlJc1lFQzBJS0lwcXJwbUcyWGFnSnhqdTRzNmZveElVcFpRMUFxTFYyQTNJUkxlUQ?oc=5" TargetMode="External" Id="rId1240" /><Relationship Type="http://schemas.openxmlformats.org/officeDocument/2006/relationships/hyperlink" Target="https://news.google.com/rss/articles/CBMi9gFBVV95cUxOY0Y0Y1dwZDlWOU5yY1pQYXVTNkFUbHhOYUtNV2dxSlMxdTN2UUd4Snl6UkwtZlpyS3pabmRxVWQ3TWZpajFHUTYzZ0lELUUyWTFYWEF3SUpFZm5Wdmx4alg5TGtSRl9IQUhoUzNXc3NiMlhubkEteU5TREo0ODZ1SGstcy1fcWhuZERjOEJBaHZLczh1Nk5ta1E4WlhuRlJFUHRvZENRYnJPQmk2eU1xMy16cUtSN1RBclFUU3NmVVc4Zkt6VDJMdzNrd0xaMUY3ZTFYMnB2LXQzRG03TjhPV3BqaEZaR3F3NXhGNGMxVFctODUtbEE?oc=5" TargetMode="External" Id="rId1241" /><Relationship Type="http://schemas.openxmlformats.org/officeDocument/2006/relationships/hyperlink" Target="https://news.google.com/rss/articles/CBMiiwJBVV95cUxPVjZwOFl5V29kdEtYR0lLVG10WUpVWERwTHdsR1BEaUJFZGd2RlZJa0Exc3AzeHhzQ0V4TldPeXJHMUVDNG1Wc0oyOU92Sy1xOW9UUWZ3ZzVEQUtRNlhhZ3AyOFhtSlV1dnRSOXQxRTliRmIxZzdWNEk5R0toSDVMMWw5RG1IVmEwX2pUWGJJejU1cTc2Y0NnMGJRM3UzNXZCOGR3RVdyMWw2a1pLakVuaFFuQzdRb0dlUmRpTkt0LUp0QmF1UnNMdDZqaU5NcHgwblZObS1US2J2ZG4wOXJnTS1Pd24xOTlWemRxTWwyb3JhcUVoOURueGZTaDB5cU9STFFzUGNPTGJ5R0k?oc=5" TargetMode="External" Id="rId1242" /><Relationship Type="http://schemas.openxmlformats.org/officeDocument/2006/relationships/hyperlink" Target="https://news.google.com/rss/articles/CBMipwFBVV95cUxOajJJUkh3aTZmRDNFN2Z4dHVzdTloenhlSk1JaTlMY1NfNVhNSlR3RjFubTcyYWtfa0I5U3RtTm5sVHF2d1czRUNwS29TcG1pamdHLWU5YldJcDJPZkl1SnRadkR6TGxRWkRGWHp6OGpoSDN0VVB1empPX2s2dVhFa3BuZ3JGZ3V1eHVVZ05hZnJaR1haV2xad0s1RGtCOXd1alA0WVA1VQ?oc=5" TargetMode="External" Id="rId1243" /><Relationship Type="http://schemas.openxmlformats.org/officeDocument/2006/relationships/hyperlink" Target="https://news.google.com/rss/articles/CBMi3AFBVV95cUxNZnYzY2xiSHE5U3MxV2ZsTFBkekpKMTZ2UW1kQnE4WmtDbmhYTF9GOHk0bUVQNkgyX2xTMzZpekIta1lLcTNxTDk1V1owTEJyRy11S2s4d0RrZHBjYm5JQUZLcnNnTDluX3JQeVFMWi1FZVNlcFJMc2d5aFBuQ09RbVVENGpUUDJuWjcxQlhjV1JzTHR0a3pQMnlmZEk3T3JjemtJN3pENk4zaDA0V21sNEsyQmVZeVB6dGVGN05NOF9odDZLX29uTl8wWGVkQXh6Nk5OVFBfOFBJVy0w0gHcAUFVX3lxTE1mdjNjbGJIcTlTczFXZmxMUGR6SkoxNnZRbWRCcThaa0NuaFhMX0Y4eTRtRVA2SDJfbFMzNml6Qi1rWUtxM3FMOTVXWjBMQnJHLXVLazh3RGtkcGNibklBRktyc2dMOW5fclB5UUxaLUVlU2VwUkxzZ3loUG5DT1FtVUQ0alRQMm5aNzFCWGNXUnNMdHRrelAyeWZkSTdPcmN6a0k3ekQ2TjNoMDRXbWw0SzJCZVl5UHp0ZUY3Tk04X2h0Nktfb25OXzBYZWRBeHo2Tk5UUF84UElXLTA?oc=5" TargetMode="External" Id="rId1244" /><Relationship Type="http://schemas.openxmlformats.org/officeDocument/2006/relationships/hyperlink" Target="https://news.google.com/rss/articles/CBMiiwFBVV95cUxPbldBNGJRM2RZNUJpU2RYVFQ4QThDU3V1Q3ZESENkMjVyd1Vkcm9pN1ZKLUdJdUNpZmxFamdXQ0hoRVRWcDg3Wm9OOVUwcEJkT2dQcHZuaDJpS01LVWFxeVdNTTRjVElDQVdSQjRLcmloQnR1Rk5pWGFIZnNZVzFCOUlPT1pldDN5Mndr?oc=5" TargetMode="External" Id="rId1245" /><Relationship Type="http://schemas.openxmlformats.org/officeDocument/2006/relationships/hyperlink" Target="https://news.google.com/rss/articles/CBMi7AFBVV95cUxNRVdRcFRmTEY5cW9wWTkyVEc3TTZuTldEYXpmQjltWEJCTVBvX1l0dWJaanlwU19aM3dGQjlUMEFKTEhaUUEwb3B0MDltd3dKeVM3N3IzUHZPN2o2YnNLSVpuWUtRb2ZHX1RGZHFEbDZBWUp3UlpvRWphd1NjZE96V2JNQ3FkRHk2RlZCY29zOElQMlFISElWWGRESVVjZFJkeXBXTmJtUjNqbXNMdmRBNlFwNUFSalB3WDhCOFRSTnZsRnBCbWhoWWp3N2E4LWhHdHVRbzhTWXgyVnhVVWZwSWxaVnJvdXdsaDRlcA?oc=5" TargetMode="External" Id="rId1246" /><Relationship Type="http://schemas.openxmlformats.org/officeDocument/2006/relationships/hyperlink" Target="https://news.google.com/rss/articles/CBMi1wFBVV95cUxPVFVEZnktSTd3US1DaktMVDQzbzh2N291ODJZWGlKTTctTTB5YmRLNk56REt5bjA1Q3BmREszOXBVOE9NcXhpcnhyX3NaVURlMUhCS2Z4V0VCUERycTROMEpubFJxRDRYRm1uVGVXbGwwWFhSSjIzdkRmMUp5LUxQQS1KcWxleVl4TnhjRXM2eV9aTjRCeGU3dlhzeVg5QzZ6UnVUWEoxbkJ0elpnenZ3YlIwYVRHRlczUWNETV9SZmhBWHVYYUs3UkNWZnRIOXk3SnV1UHNwMA?oc=5" TargetMode="External" Id="rId1247" /><Relationship Type="http://schemas.openxmlformats.org/officeDocument/2006/relationships/hyperlink" Target="https://news.google.com/rss/articles/CBMi7wJBVV95cUxNbGxoUGhtUGVoZEdzRWp5WXVkUEZwNEZyVTVPdzl3N0trSlVvaFl3TTBpY081Y1NSTzlFVHFTaTluUzNySS1sX2tLdDQ0VDVFSk1XT09OaExoZm1nUm41RGpZb05KUDdjV1V3T19LOW9wZGJGMXJ5UTAxZ1UwZE5LTmdXTk1seTFPa0lKck5zd0p0bkUwbTdHY05wMDkwUWtwQ1pZNXBCbXN2V1Q2cjJ4aTg0MGxpLTFhSHBRNktIM2lYQWp2V1RySVJYemdiZUE4ZkZjeG5pR0p5cHgxWjNDaDVGV0xRaEp3SWpGZzdCRDY4b2ZEX0dNUDR3UzUtM2lhdTY2b3JxYmRDOXE4SGJmb3lueUJxc0hZc2xUbWotVXFFallpbFZlVm9yR2JXSXNuRGItdEd3VE40aHFIbjFmbEQxTWRDck9fUDNURFRyXzFabUtjTzhMNFJXdTh0dDFLZWh6TGRSVDcyMzZCMUdv?oc=5" TargetMode="External" Id="rId1248" /><Relationship Type="http://schemas.openxmlformats.org/officeDocument/2006/relationships/hyperlink" Target="https://news.google.com/rss/articles/CBMiugFBVV95cUxPZDNuaDVqbUxRSUhRT0NYdTdHM1ZtYjk4QW9sVGo5c2dGZHg2SXlDZnlnRElLSFU4bjVITUttRU5KdUQ2N0RpWXlNV28wYWlzN1pJb0FVT0Z4MFk2S0pLQUpaMUxRMFE0cWZjbmZvZ1haa3JlaWZ6d1dZUGx4dGE1cmxyamFNcHlpWlE0Q2dvWUVreEJreFJsMm9KZV9HMjhZLUxZUlUzbGxSc2hoM1pLaVhoZjY1Vzkzd3c?oc=5" TargetMode="External" Id="rId1249" /><Relationship Type="http://schemas.openxmlformats.org/officeDocument/2006/relationships/hyperlink" Target="https://news.google.com/rss/articles/CBMickFVX3lxTFBfNTdhWGdRYkFmSENNQUxLcm1abzVxSW1jZ1Q2azdwRWVCXy11Si1WNmF5enBDVnZuY3BZbVlFVENVNldjUkJhbzdMaVQwWDdjMzFISVQteERpdnRmMUZ0TFUzU1ZFM0FWeTE5N1cxSjhrZw?oc=5" TargetMode="External" Id="rId1250" /><Relationship Type="http://schemas.openxmlformats.org/officeDocument/2006/relationships/hyperlink" Target="https://news.google.com/rss/articles/CBMiugJBVV95cUxOeTEyVUhrZHE3M1lhN2ZITUFuSXJMajdkZkRBZkx6OUNyN3pUMFFqZ2tlQmJ5SVNBR00yWE1XUENGclpKZnhCTG5pTDBmWmh0eGhyQk9HRUNJN3RfUHE3R25XaVhRMlhMaWY0RDJ2WjZkMkpYVlZ0bWtib2trQk9fUGJNUHQzbEFWeHFzMU9mQUZrMnJxVnBuNjM5NGdraHhacnFuQlRtOG5Eb2NCVE51enliZGV2Uzl0ZjlzZGxlRi16Z213LU4xTkpQZUpTaDNQSEd1SE9XTnp2NDBTdmllenoyVmd3YWpyYlRyb2dUalhUTXN6TkRtQVVVOTN5akJDQnlyX193alNtUFp6T2ZHV2RqbzVBay1mSkVhTFpsc0JMWjlNNUJfYVRnMzFGckNlN202ZUUxM0p0Zw?oc=5" TargetMode="External" Id="rId1251" /><Relationship Type="http://schemas.openxmlformats.org/officeDocument/2006/relationships/hyperlink" Target="https://news.google.com/rss/articles/CBMiwwFBVV95cUxQYjZhcVZoVHFxdG51TS0wcWdJUjgtTXFNWEpaZ3lUaGp3OTg0Ml9idWNvMlp4OUQwSG9qdWdWYzJkbFFTcDZVSU9haVlmdE16T0M5M3ltMmM0c19tVkRNUExnZHdEbkdXeVJISTZiOWwtenk0UkJqT2RWcENXLUk4bXpRc2NSeW54cE10cjhRNzQzQVNJMkRIUExXV01sVm5kZzJwUVN1bkM4TUVCT1NyYmI0TTlzemlXWmpCcDhiOGJEMVk?oc=5" TargetMode="External" Id="rId1252" /><Relationship Type="http://schemas.openxmlformats.org/officeDocument/2006/relationships/hyperlink" Target="https://news.google.com/rss/articles/CBMi6wFBVV95cUxPMlFILXZtYjlXUWlVRnJGblA0aDVTcmV6dU5qWXJETF9xOVRUVEx5YndPM3lZYldZYlhEUkoyVEVpcGlEZ2Frb3JpRFJoNzQzRkZlejVncjhCLVdSTGg0MGZ0RmhWWWh1Wmw4T0FXTnhfdFNIeXl3bzUwSHpJNTB6ZHRrQm8yNGZHWklrUGtuNVUxdnhYd0VvMUc1ZUNJMWhIN3ZoUGxrRGJJLTNHZUFyRkxjeGhha0Q1YlRXVTQ4VnozWFFtM3VOZHRJUG1ScWFQRTR6NVhTb0F3Q09fQWhEWG1jZlA2QXBTd01J?oc=5" TargetMode="External" Id="rId1253" /><Relationship Type="http://schemas.openxmlformats.org/officeDocument/2006/relationships/hyperlink" Target="https://news.google.com/rss/articles/CBMidkFVX3lxTE1WWjJobXFuTGRjSkxlWGx6T1RyWnBvZUdWUXM2U1NROVk0M2tNaVpBcng3RVBKbUxEYmw5cVR2enhwQmR4MWRNREp2dS0wWkhfM0tYXzZRN0FhY0szUVhoTVdCdjVzb3UyYkdIcHJXZnVCUEZVREE?oc=5" TargetMode="External" Id="rId1254" /><Relationship Type="http://schemas.openxmlformats.org/officeDocument/2006/relationships/hyperlink" Target="https://news.google.com/rss/articles/CBMilAJBVV95cUxQVDBnZUZELUtETThCdFNUUE9rSEo2cjJ6SVVkRVFtVjlXRkF4T3RYS2o0eURVb0NoZXFqbHBmRFZ4SndOM2w0ZjcwMjJhZnhPVDIzeVRqdkFkLXVOZWpJeU9RRWlaNkxBZ0JNeTdqWWREa0Nhc0ZYaWl2WmRRUkVmV0s3QTQ0U1F4YkhURVNCRFVYVTZUZDkybUJHUjdudTdSRC1OeGZMTmViMnoyNGkzNWVIVlRwNEo2VXpjNm84M3F6RTgwSnAzNFdBZFRSSFZTZVhjRXAzQWRDNEEyVURkclNDOXlDbXZWSnlDSlczZngtQjhUY01vbEJINGxNejJjemtObi1EVmJ5ODJXWVM2SjJlN2s?oc=5" TargetMode="External" Id="rId1255" /><Relationship Type="http://schemas.openxmlformats.org/officeDocument/2006/relationships/hyperlink" Target="https://news.google.com/rss/articles/CBMiiwJBVV95cUxOTDdvNkc0YTFfZ0xNcHlTSENYUldyQXpyYTJYUHlPeU5qRFVWZ2s2Vk1HU3Q0cVN2cXNSS0JscjQtZjZTV2h1NWtLd3ZvUzJ3WGRCNklRUTR5Y1JVYjNKUkdaZnR4V2xUeFBxTUsxYTBoTTZqSjJwZnhqRnlzMjdSd1p6bW00eW1EYTIwTGs5YzhrRnVwQmJ2a0dEM3M5LVJOZElfSmNBb056b3EtcUQyTnp3OW1BR1I5MjJNRks5SDlRU3lRaDhkOFl4NGg0WThSZjcwQlZtc0tqOFRIUmpWMnRVZ3JVYWZkaVBLbGdQVGVtUmRFTjZTNHBaVzJiWEJFQU5Hd0xFaXBCRHc?oc=5" TargetMode="External" Id="rId1256" /><Relationship Type="http://schemas.openxmlformats.org/officeDocument/2006/relationships/hyperlink" Target="https://news.google.com/rss/articles/CBMi2gFBVV95cUxNc183bXpVQ1EycllyVE56dEJxTzVDdFhMNkJvNkhPd2FuejJFZnZ6ZGlNaUtFTHRGYTJQaXU4RW1oLWVMQzdUTDNnSzFDNGlydHZVOExRdHo4ZnJUTjkzWHp4YmtKZ1B6c1NKZHhER3poS0FHTVdIRmRxNEkwcExzcnFVcTJiVlhpWGhrcnU1dVNKQXZGRHhOV1E0YlJfWERGYzlHcHFHRlVkaUhvMFBhcngtOF9pR1JhZ3FPRVFQTUl1N1RSeV82eXoyVG9rbTVhVnNya0RWQl95d9IB3wFBVV95cUxOU1BIdTVqU044cHNQVGpUVXlkOFA3ZWk1d21aeUlzQXJMeV91VEh3R1hKTnJMUW9aWjJtWGtHUHp0OEdtanFrbW9WdmYycUk3Smhhd181TGdGQzhZSEZua1N5UzVjTThUVTNPTTRxU1prZjNkSlR3SnBZVXJROGVYZlgySlJpM0ZDVm9mSTdCYUtiSUs5M0ptQ2MtektrRmNpZk16c3NuWFk1d0tHc1I5QlFabk9LRGdVSFBIX0ZKVi1YaUxWendJVDZXc0k2eWpOTFNqdFJlYmIxT0prTWpZ?oc=5" TargetMode="External" Id="rId1257" /><Relationship Type="http://schemas.openxmlformats.org/officeDocument/2006/relationships/hyperlink" Target="https://news.google.com/rss/articles/CBMiwgFBVV95cUxPV0x0Y3RjbU1XbFVmNXdmbGZDS3I3RE5uZjg1ZXg0d0lfMll4WjJrWUNpSGpFNkx4b1Q3dVlLdUJFZUtyOXZ1cFplTHNxTUZJajlDd3NyRXFMdm1OUnJsQnk0N1U1WDhLbkM3b0hPTFoxcHVWTGp5S0w0dHRua1RjeWpDWjVmY2gwTGhiVk1MN0Vsb2NJb0pYWFpiUnk1RjBjLV9qcWNHVlJpT1N0TldhUVkzMDJhSzF1aXluUUY1QThHZw?oc=5" TargetMode="External" Id="rId1258" /><Relationship Type="http://schemas.openxmlformats.org/officeDocument/2006/relationships/hyperlink" Target="https://news.google.com/rss/articles/CBMi_wFBVV95cUxQWHBveXF5a1p1WHNycm5YaFdIMWk1VkxQR09xZmdUQkV3R3pqVExFR3pNODJTX3NVbmtvZlFkczZlaDdydHdFUzJDVjIxVDNVdTNvVG52Rl9qYV9Wc2R5dGRYSmNhbUlCYXRGSVM5SG9JTkZESWxJdGJ5RHdrWklBV2FQQTBCVUtuemZKREFyNGdZaDdNSkhDdkpiRXR0UjkzWlZoUVJpc0s5ZnIzeDQ3QXlDU29oMlZvTktqTEF6MVBqNEhMXy1TeDVVOFFuWW5iUUFJRjZOckFIb2hnZWN2dDZ1S0t6QnVNNHVqb0EydHpZcmZhTlZTSnRIcUFjX00?oc=5" TargetMode="External" Id="rId1259" /><Relationship Type="http://schemas.openxmlformats.org/officeDocument/2006/relationships/hyperlink" Target="https://news.google.com/rss/articles/CBMilgJBVV95cUxOTTZUMjhTMjRNRjluMmEwakIzbmdfNjNfd0F3Rk9HOVFKVG5lWFhqNDlCYTkyS3A4NmhidzgwUFpiTFVrZGljNUZfOTJhRFF4X3ZxMFo3SmNud3FKalZCdGJPZ191OFdmamotWlp3VzRVNFdBMDRGYnIwd2hmRlRZZnV2R3B5TlBfb0lGWkFvS2FUeTN6TkRWbk1zb1pPUkF4Qko0QWRYV0oxWUZuY24wZGV1MGQ2Y2RfVlNPOFpMLTlRZjBKVHBPVXZwd2tyUGNVQUtEeVluSEc5OXFaZ1I3ZWk4RDM1TzVrNmNWZzVpT2FHSFkxcHJnZTY1aV9yb25meFFRSkVyRzJ2Zy1zUVJkMVY2bnJ6Zw?oc=5" TargetMode="External" Id="rId1260" /><Relationship Type="http://schemas.openxmlformats.org/officeDocument/2006/relationships/hyperlink" Target="https://news.google.com/rss/articles/CBMivAFBVV95cUxQSk0tbnlQa3Fnb3FjRW9NUnRlZERUbmJhTnYxcXI2VFplWnd3dnJMTVJXV2s4Z3MwblJvdnZYaXhZTU5MNENsSjN3dVBTZHJLSDFiOFg5MHVqdm8ydjhRalp3c05Nb1BnbjZRUkxiYmpHaGNiWXpmczNiSnVzVkUwT3BrbzJRMC02QTYyLUh0QkZaYjY3dktLRE1SUEdLSzA4Z1FoX2l1Yi14c0tlQzQ2UHdzUzJzOU45WlQyb9IBvAFBVV95cUxQSk0tbnlQa3Fnb3FjRW9NUnRlZERUbmJhTnYxcXI2VFplWnd3dnJMTVJXV2s4Z3MwblJvdnZYaXhZTU5MNENsSjN3dVBTZHJLSDFiOFg5MHVqdm8ydjhRalp3c05Nb1BnbjZRUkxiYmpHaGNiWXpmczNiSnVzVkUwT3BrbzJRMC02QTYyLUh0QkZaYjY3dktLRE1SUEdLSzA4Z1FoX2l1Yi14c0tlQzQ2UHdzUzJzOU45WlQybw?oc=5" TargetMode="External" Id="rId1261" /><Relationship Type="http://schemas.openxmlformats.org/officeDocument/2006/relationships/hyperlink" Target="https://news.google.com/rss/articles/CBMipwJBVV95cUxOOGdMNjNIZTJoQWhnMGZOVERFeVRNWm9hZHZYamY0V1hMVGZsR0gtdkMwWEFzaEhrZjZESlN5X3VFZ0JJUW1VWGNMaC01R3lCdExydW9TVDk2SUhmaEtOemdBdlYzZldhWTZlVmhGX2x2ZVpveDBaODhlZ3JNZUphOF9jRWlQVEVkRHg1N1NKVEFubERpZDd2SElUUTZSOEc2alptbFR6NWg4V1NkS0ZPMHAteHhPR3U0R0hCZXFMeExBVmRpOF9kR1B6QzNXLVE3S19Sd0swT2NMWkZyclhJYmlMbjFleXN1SFUwQnRSZ0lWdXNJQWgzWFozZzBabnpRZE5vX19WWTlXYUQ4X3ZJVnZzNkM1UWU1WmFua0ppRFJ0eTVYYVdr?oc=5" TargetMode="External" Id="rId1262" /><Relationship Type="http://schemas.openxmlformats.org/officeDocument/2006/relationships/hyperlink" Target="https://news.google.com/rss/articles/CBMixAFBVV95cUxOSzBvRFNOZ0dHaTltTllxeHYtQ0s5Qnp4TDRENlFHWlEzTzhhQzExenE4WDNzUXFETWNXZkhzUVU2X2tQMDU3VzJEMU15TC1PRWYwY0Z6UFFrYnhJNGQ4bkJRb3FLdmp6YWV5SERhSERJYkRLMUdjUWdQQ2Ryd2dYVVdRQVNiR0VoVFdlRnNwaEtvakRScHBpdWlYck5KUUhaR3dQMGN2bDF2ZHBDS09OZHQ0MkYxdUVtS3ZOdDhwNmdWdExL?oc=5" TargetMode="External" Id="rId1263" /><Relationship Type="http://schemas.openxmlformats.org/officeDocument/2006/relationships/hyperlink" Target="https://news.google.com/rss/articles/CBMi6wFBVV95cUxPaVdQaDFDM0diMDBKV0c5X3NxUEVGaEhYMHZOampOdW5NMEdlZXNON1laaTVXWElsZTFUTnJ6c0xPLVQzTEtMZmpYM2RvZzZqTWozTEdfUXd3ektlMGIzdy1EMGlNR0dLdjJYVVU3VGY1TVluT0NQTjBoZ3ZzeXBMbG96aHRkMkpGdTFISGs3N0p0N044Q3NscXNRMFplOFZaWGNuZkRTNC1zdzlqdlhiZ1VJTk5SVGpaaF8xTC16Z19adWUtZ05lbHpKN3VmNWxTVWxvMzhBNnhMME9lb2h6WnpQMTQzeGhycDJj?oc=5" TargetMode="External" Id="rId1264" /><Relationship Type="http://schemas.openxmlformats.org/officeDocument/2006/relationships/hyperlink" Target="https://news.google.com/rss/articles/CBMi-wFBVV95cUxOZVZoZmY3WW11U3hhOTNzZ2Z6QjFrSTNKTERHQVBpUlFfX0lkclAzSUNDcXpFQXd4YlF3ZHI5LXJZcEN6Tk5uYTRzbUszSC0wZnBINzFxbWFaSnJEZFBZSjBjMkpxeU00WXllbU9oY2xOaG5lRFN0LWthTmxMZk9xRmxDNVRVcEtQNzhjakVabG5qY1hXY2ZPMXdLTWhIX2d1QjhldGlqQ1l0TjNjcEhPLUJlc2pUWmM2d2xRUnZFd2RMc1NGNk9sSDdBVDFNMU1OcTMyWUtJcmxObGJ0Um10Zmlka3VTWlZrbmtrWjFhSDNrVUluaUZhSnpDYw?oc=5" TargetMode="External" Id="rId1265" /><Relationship Type="http://schemas.openxmlformats.org/officeDocument/2006/relationships/hyperlink" Target="https://news.google.com/rss/articles/CBMiiwJBVV95cUxQaHVxSnhtTmEtMXY5QUFLdVZfbFZ0ejZSX3NuYVh2ZlRFTU5WMkx4QWZ2QjE5ZjhxdnRHTEwwMHkydVpJYXE2Rks4am1YdTBJdGpOdXZFeFpWRHVRX1k3T1JpcmFhNDF6Z3ljY0dDck1zaWFTc1FhV1dlTXgzTU1PelJvSF9KNlhhRFhGcUxWeVF3RUFCMDE2TXQtYUFrSE1RaU94cXUyQk0weVVRM0gxNmtpeF9KU3VIak5pZVhhZ2dfV2JTRkE3N3J5Q0tBWlZLaGdFdXRXM1ZXOHJ3dVdkV3ZnSXJxM2lxM1doeE9mWVdKTWYyR1lfeDdOeE45dWdIS256S3B1aGZ3TVU?oc=5" TargetMode="External" Id="rId1266" /><Relationship Type="http://schemas.openxmlformats.org/officeDocument/2006/relationships/hyperlink" Target="https://news.google.com/rss/articles/CBMiugFBVV95cUxNWTVISklnTXkwWk8wQnZnbU5HbzhMeXdzQjd1Vl9nNFUtZm9SWEkyV1l2YkZFVzZpdEdjbWhPeFZBclU4UHZSei1KR2U2dnA1bk4yaFhOY1Y0dXE2X0FpNTNhZ240OXYtU2NrSTd0Ull0b2hPT3FpZVUyaUpNMU01RVpFNUFJQUIzd3RPaHpuRWllMW00VkJ6SWQySEZSQ1pVeThqOG4xOFRsaUNTd252SW5NalRkN0NZcXc?oc=5" TargetMode="External" Id="rId1267" /><Relationship Type="http://schemas.openxmlformats.org/officeDocument/2006/relationships/hyperlink" Target="https://news.google.com/rss/articles/CBMirwFBVV95cUxQMWdzc29IbmdNcngzMFNpdTdxVEhoTXpUR0ZZMFppaDV3SG5aRWg5UnRZS0tyMlBxbXFkUGUydFRwT0xpTnlUWWR1ZmlGQlNUTU9GUVVmZHRXMnRkSnd2ZHNDcm5OQlJGLVNvTUp4UGNGWkUxR0NNRkZJcklDd3JPS3dnY0tYYkxUNHZwWUFiQm92b1ZfN1U4eFRBSDR5dW84SjV2ZG5GTHdCa09hcThr?oc=5" TargetMode="External" Id="rId1268" /><Relationship Type="http://schemas.openxmlformats.org/officeDocument/2006/relationships/hyperlink" Target="https://news.google.com/rss/articles/CBMikwJBVV95cUxNWTk5bldxRmluVzg3Q0lfbldFTUxSbDJzcWYxUnRkSHd0dTQ1amJTUTFsa1ZZTmZaaHBVUTNtTTJsSmtkd3hGdlo5MmFVNC1kXzkxWmQ1RVEtSERKUnRkZWU3ejNXSE9WNmtENW9xR3JFZ1Q5VTNBV0xiT2owS3JNQzBVU0s0MFBpMFRjY3Z6MFI3Nzd4WV9vdXh6eHhkVzVnekc3SVBndlNsQm9QenZGcnNnblVZRWdPTzlWUEpGMFhRUG5OQlRkT3UxcjdKanJMZmFxZl9ENGlXMjFaNHlET2Y0Q21ENTFueXZFeHB2bkZFUVg2bHcyLUYteWRGd3BQT2pnRVRiOHpxcXVoVS1Pai1Gbw?oc=5" TargetMode="External" Id="rId1269" /><Relationship Type="http://schemas.openxmlformats.org/officeDocument/2006/relationships/hyperlink" Target="https://news.google.com/rss/articles/CBMitgFBVV95cUxQN0Nhd0lra0FHODNYNVNILWdzZTR1NGIxMEN6dS1MVFRDRHZZYlFod04zVTdib2FTZ3BMckxWQXdJMEp1NVpaSlpBbV92NUwxMWRXell4dm1FcWlHU1BnSDFqdnpvRnhYMlloU2JYOGxQWlllREt5VTlEang2ZmZ6b0tzUXVtRVJHMlUzS0xoejRxN25pVWZKa2JFbVBMYS14QURXNFVKUXFQNW1tVkdiZjctSE9Gdw?oc=5" TargetMode="External" Id="rId1270" /><Relationship Type="http://schemas.openxmlformats.org/officeDocument/2006/relationships/hyperlink" Target="https://news.google.com/rss/articles/CBMiiwJBVV95cUxNdDR0TVJFTVdOcFJscWtFRHZZWEVLLUNZM2pmUm0tZl8ydDBBV0J2S3pUTTJKaWt6eHdLZW1ZQzhpczI1T3J1SmpHUFJ1WU1YdFY5bnhkQnQ3WEIzSmh1QW90bHUtYVkyeTJNZ2FaUUJuV2EzSWRWZGhDdEJuUFM0VTA0XzRBM1U2VW43M2ZORzVvZE1tRldJQ1BDa09VRHFBUUNWdzdwbVpQZEc0WFpHQzJhcV8tci1QckJyUEN5NTdxNEFEQ2k4VndxQlcxOHJOdFVBUk9kVXQzZEs0aktXU3BxbDJJYm5GQjlPQTJDbHl4enRTbXZDQnoxem5YUGcyMTk5NTRDRjE1d28?oc=5" TargetMode="External" Id="rId1271" /><Relationship Type="http://schemas.openxmlformats.org/officeDocument/2006/relationships/hyperlink" Target="https://news.google.com/rss/articles/CBMikAJBVV95cUxPTGRmem9hRDRjUHpjU1REOUc0RjhESVJpbkUzZFJEOEdCMkc0SzlhdVpwbmoxbWNCZEtEQWV4QUxITUpSR1Z3NkVZODMwTEJjVURBUjE1cVhiRXhVWUJXWWh0MGRXWWZPTWpGMHI1ZFBNMFBSNDN0RzlqUW5MNGlhOGNQQlRSMElncGN6ZExVclBOSjYtSjliRVNEU2pRSTM5bUJZLTVlLW9pMkNUb0hGLXFfRUF4QzhZU0RGQUtVdGFtUm13TTVGRU45Rk5TRG1Dd3FtRXdNZmJNT25BYnRCMGQ3YTVzclhDNzlBMHk2TUtiSXUzbVFGbXg3cldjcEs4RjZ0cjhLRzdlZnF1cHZXcQ?oc=5" TargetMode="External" Id="rId1272" /><Relationship Type="http://schemas.openxmlformats.org/officeDocument/2006/relationships/hyperlink" Target="https://news.google.com/rss/articles/CBMipAJBVV95cUxOWm9ReFlUZl80aWs2ckZfcjFWUTNtMVZ1TlZCczB5bDZDYTF5UEhEWFgwSkRPRElVeTU4SXJEUTdPNUVlYlhpNmNTenUyODFvZlh3djlUYnZqMUFYTjU2cVJkNmNRSFdYeHlUQWRMZkFkZVpwQ3dNaF9lNDRRZU02N3ZVZXYxM0hjN21ZMFBKS0V5dEMyVGZsSGdlbWo2TjBuMFltRXl1MHNFME40T2dVZ3RzaG9JYmc0aktYQkpkT2ZKODFDb1NEVzBwN2RQTFN6NUlXNUQ2UVZOR2djMjlfTGhxY2lMRUpJVUN1U3RJMkFtTkpDS2ZmU3pleW9UWDN5TkdNaUc2VlVrTXp1dzNrUFVvVGNkVm4wU2NtZ1NIU2NSQ2hV?oc=5" TargetMode="External" Id="rId1273" /><Relationship Type="http://schemas.openxmlformats.org/officeDocument/2006/relationships/hyperlink" Target="https://news.google.com/rss/articles/CBMi8wFBVV95cUxOckw1aDZCYzZ6Q0M4bTRvN2k1QjB4ZURjTEFpVFRZeTlZUVZhbzlVb1BrZlpGeGxKbk9FQXNoR0tPZFdqcGdjRWxMZlpsMGg4ZFNNdGNOQWZtZjRRaUR3YTJVSURQazlTVW9tdGZ0cFFIVThUaFNxb2Rsa3lxTU5EUUJ3cjFDMENBM2ZRNVF4ZXpPejBvUGgzUGV4Y2xwRE5JSG1JYlRzaFVOTFhldEdfT2RpU1lkM0p2Sk9Fb2cxc3VzUnh2TVYwN0dVaUtzS1FyS3phVEhkbHJQNEFTeFFlcFpZRkEyYzJhMTY0ZnZRRW5mZzA?oc=5" TargetMode="External" Id="rId1274" /><Relationship Type="http://schemas.openxmlformats.org/officeDocument/2006/relationships/hyperlink" Target="https://news.google.com/rss/articles/CBMilwJBVV95cUxNVXJEc2FJZ3Q4OXVRb0xFUUY3dWMwYlJ3RDRnX0p0ZXU0b1BQc2RZbV9wMW1ISEtRT1lwd0E1ZlMzejgyRkxvMmJDdEt5dkRSNjN3RldkRXBRcng5RDR5Z2NDR0xwaWc3Uld4bGFIZEE5UkFnUzhnWENOOFVDenJTUnZVZlNiUThaLXFJVkl1MGZKRzZvLVFDeUtqbGZwN3VTSkVvZ1ZWX0hzdFlwWWNkOEM4cGtickE4YU4wUXVJVEVCRUl0VW1VSmhudFgwVmpNUWFmWXpSaWRIUXpzUTZkUjVCeUhyWHRoenlMLWFQbm1telFIbG5tU3NqY0ZJX3RZVkxwWWwwTkdMS3JjNnE1UGhKZGJSd2M?oc=5" TargetMode="External" Id="rId1275" /><Relationship Type="http://schemas.openxmlformats.org/officeDocument/2006/relationships/hyperlink" Target="https://news.google.com/rss/articles/CBMivwFBVV95cUxQUXdVTkk1STZHcGpVcXFabDFjX3BCVTMxN2dtMGp4cHczeTM2Z255TFI2SlNkdXVQaUJHeHlLd09UMnhhN1RxQ0QxTHlEUlZvYlFzSFpwVHZBNTFFdXV1QVFGZkhLZkhicXRsM1A1OXdXQnRtWUpBc3lNX09jTlktM0xNYUZUSFpidlpTdExTNWFPeEJCY0VnOWVZcDFFU0F6akt2b3dnV0E1NzE0cXZPTU81b1FyYUNzSjg3ek9Mc9IBvwFBVV95cUxQUXdVTkk1STZHcGpVcXFabDFjX3BCVTMxN2dtMGp4cHczeTM2Z255TFI2SlNkdXVQaUJHeHlLd09UMnhhN1RxQ0QxTHlEUlZvYlFzSFpwVHZBNTFFdXV1QVFGZkhLZkhicXRsM1A1OXdXQnRtWUpBc3lNX09jTlktM0xNYUZUSFpidlpTdExTNWFPeEJCY0VnOWVZcDFFU0F6akt2b3dnV0E1NzE0cXZPTU81b1FyYUNzSjg3ek9Mcw?oc=5" TargetMode="External" Id="rId1276" /><Relationship Type="http://schemas.openxmlformats.org/officeDocument/2006/relationships/hyperlink" Target="https://news.google.com/rss/articles/CBMi6AFBVV95cUxPYzE0Wk9teTZOX2EwUUlzdjcycGNtUnMzZHFTb0xBc2NBZ3Nqd2lhVzZSeDZmZTVNVHhpb0R3QU5HU3pxd0tSZzNzbkk4UXdmbjU4Qk5tcjJEclBwUkc3TWNaWUhqR3p5NVFzWGstV2VEVC1aajctQmVzRUc0RTQ1akRQNk1Wek1UNy0wNzNtaHFTRjBjS09ZdHZHaHZaTXVqYUttMkpqanMzbHJRV1k5X0swZHhhTjVIc1BzN3RzX21TdVBGNGM1OEpBNkJXZkhPZk5wbDBBQnBsbjNUekNMVkRQdEEtX0Q0?oc=5" TargetMode="External" Id="rId1277" /><Relationship Type="http://schemas.openxmlformats.org/officeDocument/2006/relationships/hyperlink" Target="https://news.google.com/rss/articles/CBMi-wFBVV95cUxPYk1mRE9OY0llZXhTdGtUb3p5b1RqVzVZOHdZeEczbk45aGZoQmFWSDJ4QmJDRFJrN2VxWWFhY295Znc2Z3FuQkplU3JkMFhYVzI3SVhJQnYxcXhQLXAtMUJyUEtUdEZiYm9WX3VzT09MNWNLXzN5ZE0xS29EV2FGWWZLTjd2MmlOUUJlUFp0bnd5RVU3bkxoV3NEYnFJWGJmWlpzclRXOHhqbVpud21jS2V0allqa09JdG9oQWVEZW54aDlPa29wZUQySFA0ZDZZM0pGNlJ5TDVpSERYNWlwNUNhdlRXTXBfYy1ValZpM2ljUUNjTWVvUjFjRQ?oc=5" TargetMode="External" Id="rId1278" /><Relationship Type="http://schemas.openxmlformats.org/officeDocument/2006/relationships/hyperlink" Target="https://news.google.com/rss/articles/CBMiuAFBVV95cUxQaTFLNlFzUHhPeVZoRGdSZnBRdkRXWmVLMERDdndRSzJ1alFQVjVFV2VvSkR6TzJCYXlTY2hBNTAtRlhKTFVvRXVnYUxXZXh6WUhvbm5sdEdyRmJNNWdtVzRzSk9GSktEN3l1cFB1YmRqclBjZUlNeEdUcGZqRUdPTjZ2LU9yNUFoOWdCSHVsNHEtUlhpWjFPMkt2MUlDcUJMV2NYOURKTzUzQWJyMks1cDRlazdwODVx0gG-AUFVX3lxTE9NcHVTVFVHRTF5RHduaXRlamxLS0RVUlhXcWZVQThKTlcwTER0LVE2Mk1OYXVVQUktblJzLW95dmpaczc0Rkk4UzRSejJ5ajlVclV1UTdSSUdJRUZXcDdQX1Qzb0Mwb3l2Z1dtdVZtbHg3Y2NTbGZTc3B5bnNuV2VaQ0p3NGFRdVFXUGJ5MWRjVDR4blQ3TUtwVjNUU1EtcDJWZG1hRlJuTHhQNXNnVklDaVN5ZHJCd0lxWUpadnc?oc=5" TargetMode="External" Id="rId1279" /><Relationship Type="http://schemas.openxmlformats.org/officeDocument/2006/relationships/hyperlink" Target="https://news.google.com/rss/articles/CBMivAFBVV95cUxQSDVSaEVYNlM1SUhiQTNVeHAzNW1LSUdGaHNsRndGWkphSy02NlRxTjlrc21ub1RUUjIwMFhBZ3NWTXNjNENtU0M3b1Rwd3BVVG9fdFF4YVZxdDduY1ZEZHNZeFlnR3pNUVVkNHhhRVFpU3QwRTRwVmhPaWF3UmRJRHhUSkVPLUhCQml2SjMtalJicU1TdWVlc21pWE03aC1ubUZHYWxnS0p4SjJBTnZjU1JUdGV6aEl5XzB0Tw?oc=5" TargetMode="External" Id="rId1280" /><Relationship Type="http://schemas.openxmlformats.org/officeDocument/2006/relationships/hyperlink" Target="https://news.google.com/rss/articles/CBMinAJBVV95cUxNN3ZOWmo0ZXZRLXprZnZNV2FWakJwYkJBczAtUURydHhMZEZyLWgyYWstZnlYZlVxRlZYVzhWb3JZUm9IRTR2ZVB5aWY3NFBOd25fZ3lOU2JVUTMySEVoR29wWWxsU2VLRmNELTA4aFVHWTJBSkxKaUZnVXdPeU82TnQtbmVhWEhzbGFEVzBTQUNKMURrZUZZZWxqMW90cVhNMDZidUJCeFoxZEdzNC13RHZETmtpNDAtV0hWS2hGS1lEMWtTYVl4R0hOM1ZTVkZTWWxOdHdFSjRrdS1pOGZvMlpNZWJaaTI1UmJrZEJjcnpjeHdJYzVIajZFQ1NsN3lwWEY2YkdEaTZITTBvdDM4V3VGdmpHNWk1ckdoTA?oc=5" TargetMode="External" Id="rId1281" /><Relationship Type="http://schemas.openxmlformats.org/officeDocument/2006/relationships/hyperlink" Target="https://news.google.com/rss/articles/CBMiggJBVV95cUxNRHJqdUgwNXhIYnF3eGtEbkNrZU1PVFJ3ODc0cUJyVXBVb1hzUUxucXdXeUtsaVItTmVHemg1Vk1QSnluclRSc1lNd1dRZXA2QWJFQVh1MDJXQUJYVG01eDNmV0VaQ3VSNkdDVVJjRHQ5NkZEZ0ZBU2NqelFCV1JjeWRjS1VVNDFpZFpJZEM5S0k0enpwaWZqcW40bWhhZkQwRElpOVZ1SHhpUEtEWnpLSEg4NW5SdkxkVndVbEhFcFQxR3B3UFo5bldDejdxVXBRXzFpNldkWHVaT2lOZFJmcWdpVkg1YUw5Q19LZDRxUkQtcEExWjZIbnhneGpNNkFVbEE?oc=5" TargetMode="External" Id="rId1282" /><Relationship Type="http://schemas.openxmlformats.org/officeDocument/2006/relationships/hyperlink" Target="https://news.google.com/rss/articles/CBMilAJBVV95cUxPcU42WHViQUg2a3hwUkE4N2RYakdDY2dDYm1zUTZBWW9OM1FpeUV1ZEt6TG82NGk5OHhlQ0xzWHYxM05FZm9lSmZuMjFKUm4zNG1ERmJUOHhSTDVMZVpZUlhxSTBjY2dRQTdRb1lCam9mWDJCS0c5dGxpeEhKNHU0aDBOWmkzdnVicG8yZzdSVkw4WUJDb2kyVTc4dUFlbGppSWs5U3RubTlpWFF3UXBaelFxVTRTYmZZTXBnV1BLWGt2VnZsNVBsM0pmSlFoNUhKbVZLZzY5enlFbEVsM2R3cXJ3R1d5SUp2YUdxM1RvN3JiSHpsME9KWUZtOXo0MFc1LXczVmZ6YUVUZk5raHV4eDNNT3A?oc=5" TargetMode="External" Id="rId1283" /><Relationship Type="http://schemas.openxmlformats.org/officeDocument/2006/relationships/hyperlink" Target="https://news.google.com/rss/articles/CBMizAFBVV95cUxQTmVuZUw1dkNORDV6aGZYQmNiRGxiSno1WldfM2FuV3RsR254M0Q0LXdKNVZvM3l6OE5tVHRXMWJxR0hEN2JFdW1oZE9TNzJSN3VpazZNRHlfek9sYnZuUklPUkVHNUM5VVZwdWR0T09RWElkVVJaOTFpd0tfUFVxYWtySzI1LUZLaG9hMG8zMTRMTTJZRHJ5VE1KV25QRnBHcXFHTng1UHkyMXdpSm0zMGw4Z0tTN3N0OGRhczlWU0lLS2lhckdpYVZNZmw?oc=5" TargetMode="External" Id="rId1284" /><Relationship Type="http://schemas.openxmlformats.org/officeDocument/2006/relationships/hyperlink" Target="https://news.google.com/rss/articles/CBMi9AFBVV95cUxPUFdzdHNORU0tQWprSE5JbVFiRnRiQkt3TVV4T2h3eW94QWhvaFBNUHVOdmpwOXp5eExSTWtPYm5BWkpDek9vQnVCdE9EQ1c2X2hSTXNpZmFBZFpfWE9GYmM2NjZEcllXa0VGVWNPMlpZV21NcnRjVklJc05MMnhuLW55U3hKN3BoX1Y1dTRGRzg3c2IxS3VJYzdmNVFTaVRwYzB0d0Q2N3BkdHNFT2JLZ1JHMGpmR1E1WmJIdjRHOC1TS19lUkFMSTlGeWNSR05XTDVtTkEyNHduN1R0bHdHanhNbnZpdWZoSGFjV0ZFM2duX2RK?oc=5" TargetMode="External" Id="rId1285" /><Relationship Type="http://schemas.openxmlformats.org/officeDocument/2006/relationships/hyperlink" Target="https://news.google.com/rss/articles/CBMizwFBVV95cUxOSlIxYXlzOWExZzFpc1R2X0w5TDFJNFJ4QTRXUUdYeUFMdENDRTVWU2lydFpFZ2R0MTIteTJHT1pFZlAyNkpQdlpXNTItaTdxSmZIQkx5bTMzazFfeHBzV2FvSzcyRlkyOFNxLWN3c2poQWQ1M2xCSEYxOUNSMVA1UXBrTjBMUHRpcHRRWUpoLUFab0tTTFp6YTU5RnRZaGUxQVRUMWpYUHlWUndxcjRRejI2MG8xSFpqX0I1UTZ4WjlqU2NLSnJIdjhxcll5eEk?oc=5" TargetMode="External" Id="rId1286" /><Relationship Type="http://schemas.openxmlformats.org/officeDocument/2006/relationships/hyperlink" Target="https://news.google.com/rss/articles/CBMi2wFBVV95cUxQV0JMaW9XZW9nQm52OEI0VXVCdTVwcXRLRUdLMTZDVkoyYUNiemFrNWxsVFFMekg0cDJSejhvM1d6QS11dGZNMnEzckhnYjVmX3dXal9ibkJnRVhpYnQyVy1EUjc3eVo4Z2ZKTHZuMlZ0VF9QcURSR0p1WnUtU0tNN2RFSjZ5cDQxSXY2amRtSWk1VmI2dW1WZ2tJOXBDYkFOMmdvUDVnMmVVX25oZnVaRjFDZjBJRFduOWhITXA3TU12Sk1wTjhfcWZIUkRMUUl1bmJEdW1ZM1hwN2PSAeABQVVfeXFMT3dud2M3WmRlNHI1MW84OU5XNWpfR2FGZVl6SndCY0R4X29XUHAzNDl6ZHlZcjhDampYQnNndnFqUXRKQnlRZjEzcFBXTEdVdjNrYUhJWjBpQTZnQ3V1MnFPa2cwaTJmWllFNWk1VjlkQ3ZXalp4LXNxOUxCWmVHdGxNbko1T0JnWVZPOUhDaTA3cHNORElOS0JpalZ6QkFuUEJ6Uk84ZzA0UV9tVGJIb1FfWVgzczlIa3lsVmZoWUpQeEpuanE5UW0xOHhjbjlyeHoxUzd6WjQ1aGMwZGFybU0?oc=5" TargetMode="External" Id="rId1287" /><Relationship Type="http://schemas.openxmlformats.org/officeDocument/2006/relationships/hyperlink" Target="https://news.google.com/rss/articles/CBMi4wFBVV95cUxQOEJJWm55anNjYlRweF9oRFlEVU40ZDBFblJJRnA2MGFEMzNFMXgyaTFFY1RrSWIzTjlQODltNnhhblZHYzNieXpiT2d3bWdvSW9WWUxidUI2SXUtU3lTcERYVUdtTktIMkFjRVRQRC1ET040VU01TFpFQ2paVUtoR2xqZF9Oc0tsMHhTNWdSYUg3aW92My1kWGxYVlR6OVpBdVJjSzU0bF9uNHhMM3QzNG1EMGZLQk91TDc2V1ZldGkwdTdLWDNBcHNlT3g2WHU4RDJrZGZaR3FUbWM2MFdjd3dvOA?oc=5" TargetMode="External" Id="rId1288" /><Relationship Type="http://schemas.openxmlformats.org/officeDocument/2006/relationships/hyperlink" Target="https://news.google.com/rss/articles/CBMi6wFBVV95cUxNMjdBWFBON3FzOGhXUkVtS3cxcl9VNENCMGJLN09tQ1doTTJfZTYxTlZ2R2k0c1BTaTdTeHpnR0pMMXJpUWZuWVZVaFVfTkgySllmTkh0blNpTkpQYS1CTXUzRVVHcXZpblNVcnpYUFktZmU4WS1MU2JEdnAwZUtrQjkxalBLWXJmSmpYOXVmRzBQWktHUVZlczNaelkyVmtETDV4QXJhcEgwTWUyUzA5UGVIR3hUVkhuZnlYeXFSY0NvSV9keHIyMTcwUjc5X1MwZXd4M0FIcVF5b0hrem13UXcxZ1ZpVFNNc0Rv?oc=5" TargetMode="External" Id="rId1289" /><Relationship Type="http://schemas.openxmlformats.org/officeDocument/2006/relationships/hyperlink" Target="https://news.google.com/rss/articles/CBMizgJBVV95cUxPaUtXWjJRNS1PQ1UxOHl5VmdjaTBHRGJSaTZORlI3S3pUeHZFQldvQTBCRlRtLU4tQ2tFNENwZktjVURvSzRhdHZvU0syLXU4RjNoZ3I1bUlQODZoVXVGSVRRZmcxYk5TbGJsa21aMG5BM1c0RVRNeTVnWGlNOXBncmZGRzVENllvTFBvWW1JWllRRDI1TDAyZEMxTWtPNUU2MlUyLXg5eDdWYTk5RFVwM0t5TnA3ZEtTUWNScE45dDlHVEpjMG9iRmIzV0EtbW9aVVRPdWFaWFJ6Rjg2YV9NLWVJQVYwelB3NXM4YmhvVHVGRVp3LTZCdVlLT2NhdjYxUmtMaERjOGpSRzc4YXpOWVoyZ1c5MWIxQ042Ty1EQTctNnBLczdOU0pBbE44VHNpNEMxQlUwdFRJTDlUWnhKb3hycEN3V0hURi1BS2lB?oc=5" TargetMode="External" Id="rId1290" /><Relationship Type="http://schemas.openxmlformats.org/officeDocument/2006/relationships/hyperlink" Target="https://news.google.com/rss/articles/CBMisAJBVV95cUxNcVJoV3ZGek1fN1JCQjZ3UzBvUGwtQVBRT3dxQmxpX1hlYUF1MldxWkljcDNfMkRReFhDdldyODcwZk1GaTl1N243QUVTaEhVX3ZCakFLWFVQOER0TXY4QldNWWoxeTNmd2pRNmVTemxuYUxiN0U1a1ZvM3ZJbUFVVTAyV2pJeXhuQzFQdFRHeVBPMXQxcGRKNlFORWd0YjZacmVqaWdGaTZrYWVYRHdCek9rUG03dTRIOU91cUlsMVNRV3NXNDZQOW1iNXZhV1lnRnRCNFdEM3RablQ3MGJCZ1VxR0h5a3NIeTJKcHc1N2pMOFZ5bnd1Qk5kdFhNQkl5OF9wLU4yTUVDbm1EQVBTM1lZUW9CV2pZUlJQZjcxMURiRVl6d2s5Nk1YN2VwdFlr?oc=5" TargetMode="External" Id="rId1291" /><Relationship Type="http://schemas.openxmlformats.org/officeDocument/2006/relationships/hyperlink" Target="https://news.google.com/rss/articles/CBMiyAFBVV95cUxQNnNRODlnNzVFNGdycUV4T2J2eXhOXzNIb1Y4NV9nNXZQQVFsZ0lvRnROWUZzbndDUDdYakNCNE9QQ0t2bnVvNHp0T1Bndk1wSWxpdzlPTHJjWTFTVHZqYVJyTklyMndTb3dncXU0RTRoa01SWjBHMklmQ2I5Sk40aGZubVdPWlpEWmFzdmtwUjZvaDlqOTFyVnFvdmhQek53UVN3ZmdSRmFlQmNFSFdUZHV3N2s0UVMzRk5wc0txMHdWN1RlQnFoWA?oc=5" TargetMode="External" Id="rId1292" /><Relationship Type="http://schemas.openxmlformats.org/officeDocument/2006/relationships/hyperlink" Target="https://news.google.com/rss/articles/CBMi5AFBVV95cUxPd2hYc0pwZFVpSTdSOHFfTDF3Rm9lc0tzMFEzVXpDM0w1azhYS0Q0Z0FlT21TRkFjM2hEWGF6SEpNMm1qYTBLaGpzd0ZKc3RHRnlZSV8xY184el9XOFMwb2JNRkZxY3JJcnI3OUJkdGpWTXUwM3ZPZ3pRcXlTNXRoLWozQk5FRlczRTJadzVPd0RiTnVJUlZtN3dYVVkxSC1qaUgzdlNDWlNKSFMzdi1iVTJEcWdFUXhaMG9HaTNTQU1YN2o0Zno1WFBIUUIxVWFlMS1YYVhlbTNrMU96ekROZWdnNlQ?oc=5" TargetMode="External" Id="rId1293" /><Relationship Type="http://schemas.openxmlformats.org/officeDocument/2006/relationships/hyperlink" Target="https://news.google.com/rss/articles/CBMinwJBVV95cUxOd1JlNzFkT09XakxXV1hnZFRxSFBEYzJWVExySHlqa3dhY2FOczVlTWpJaW5XbUxKU3prZ1lIOGRVU0drMXlKdkZMRzcyaklFOVduckFJUzlzb2RnQW1sZ19tT2JTOXhzWEM5T2NPbVdlWlphbEtlblBOSnpyZ0xXQ3k5RDJ5c3NNUkFINFNGN3VKaVNPWERkQk5VbUxaME0xR2xsOHViQXU5WmQyTF9CeWFaUVN5Rm5XMkhDSnZnMm5VeHlTZm1PUkZfelpXdklLcGxfci1peW4wN2IyVTMxbGRRSUdfZWY2RTVVOHJlUTAwOElpcXpLLVJsWjBoeHlwS0EzaGMxSml4V3ZEbGJHTzBGNnU2Q2xJVE9DMzZpbw?oc=5" TargetMode="External" Id="rId1294" /><Relationship Type="http://schemas.openxmlformats.org/officeDocument/2006/relationships/hyperlink" Target="https://news.google.com/rss/articles/CBMi2wJBVV95cUxOOUlwejRTaHB6UmJWeFpscGtmWTY5QVVqOEdfVl9ESUdUeHQzbldyN0taWXB4elRiMGtJVzBKM3RvUklzNHJnZG1hbERlcGZxSzc1NTZRS3pKS0xWT3dmVkpydTFkazl2YklpWmN4Um9YM1haZFphOWRFazlKamd3OTlCZTEzZktVRUx6b0NQYjFCYzNHMDltWXJrLWRMbTBTV2pRSXE0ekM5RWVtN2RxUkoyUUVWRl9LSzEzUXJxa0R1d01LRGM2NERKUHRpSmQ0TkUycFk4Mnl5LW5BZkFnal9oMF9uZWxubmZidEw0VWNHcERxUG9nVGNYeXZtcUpOZzNka21DZXozaS1DTEU3MHR4QURHNXNBV3I1N0xRZVBIYlE0TXplSkhwUjV6cnd0cHJ0ZnRfem5DRVZZSnQ0bjFjWlpUcGh6Vjc1WXlSb2k2Vl9lNGt0QjdhSdIB4AJBVV95cUxNVGJYNFpRZEpUQjl0UTc0S21WS1FuZjdlZFNPSnIxUm54Nnh3cFVDcF9Pa28ycG5QYVR3b2dubHRwMW5CdktfaG4yM1EtZG9RZkZ3Z1dLSndJRVVzSGZkV2VLUXY0MXFNQ053cDFlYU4tS2IwdFhKeXpWWWpWbGpVZG5tR1cza2F4bkV2UVdOcnljdjlZdzV3TjNKWFA4OEloRzBCSjk1U2JMT3l6VnRGcG0zMkhVN0tUdFlWNTI1cTczeWRMYjg2dzFZZmxSbHBIdFkxQmVzLXYxRjNka1FXb3FSY2NvVnVUYjJYbDRiOHlTUjFXTDhPbGRoR1ZfNXZlZ2tSUVlKWlJveWNTOWZud0RxVDB3dU5tN1JCelpWMTQ2UU0yY2RvZV8zX0ZZV1Q0TGxDSTZaVlpHSnZZbWxHXzhkNFNiMVhNOUpPd2xHMjZiU1FwRzR2bEJiMnVjd0t1?oc=5" TargetMode="External" Id="rId1295" /><Relationship Type="http://schemas.openxmlformats.org/officeDocument/2006/relationships/hyperlink" Target="https://news.google.com/rss/articles/CBMi7AFBVV95cUxOSmJUM1doWGhBTkZfU2laSFlfRjQwOERhMkFOMEs0aWk2RzJWV3ZCV2JXN3RhZjhUX0I4TGZUcmpIVmFTbWVQSVB6NDVqcGFJb1RHNjRONTQxMWExazhVOEZhSUNPUHZqNExZZUtZOXk1NDBuTk40MDF2cGxLb2ZsbkFqRk5TT0Z0d2kxQ0VXT1VIWFFkX0l2WlFBZXk0WWFnVm11ZFNvRWt5aktMMTBHY3RSV2lPOFAzRnR5dGV2YkZjMTVRNHdKbVpCN2tXUktNYndfb2pDZVhTVkxDQVlRdkZRX09EME5Md2NVTQ?oc=5" TargetMode="External" Id="rId1296" /><Relationship Type="http://schemas.openxmlformats.org/officeDocument/2006/relationships/hyperlink" Target="https://news.google.com/rss/articles/CBMiugFBVV95cUxQZE5RdHJxRE5naE1iQUhLdmN0eEhvSUlXNXNENnk0TG9hd0hEUUZQSFl4cjY1ME1sUlNuRjZPd1FCRmlLRzNGN3B1VjlTZlQwYTNNdzRwNE5NX0djNWlhYTh4VlRaTW1jQUcxQWlEUTd3VURaWURIQ3VaOXFueTNmUHlDTHdKcTlQZ1lVYW5CcS10LTZjRXdKSXJqY3NaTk1yMEZINVZHal9HUUVfVXhJVXUteEZtOUhkS1E?oc=5" TargetMode="External" Id="rId1297" /><Relationship Type="http://schemas.openxmlformats.org/officeDocument/2006/relationships/hyperlink" Target="https://news.google.com/rss/articles/CBMihAJBVV95cUxOUDBWaHJtNzhSaERwdHVOQ3FKZEZ3VkpGVXROSmNmVDA3blNvbVFnU2oxdUJrdERLVFduZ3k2UXdnSFJRZjAzVGtFMllzY2N3UjgxMHc1QTk3VFRtOU1jVnVTb1gyRDZUR2RTa3lNQ0swOWxZZk4xMFl2UExMRkZXY3I2cy14bFZsbGVrb2cyRWxrbnlILVYyaWJDQlpoalMzZGhKZVd1WjBBWmMySDBuUzdkN2NXYU9yMnpLbVdhREppVjhWaURURjZCbkV1dE82dGMzcHJNTk85YXJpNzJVYjNRSTd1RkNBVWRLdnhBWGlJSk02MmJ0THpQekM5cnZVOWtSMg?oc=5" TargetMode="External" Id="rId1298" /><Relationship Type="http://schemas.openxmlformats.org/officeDocument/2006/relationships/hyperlink" Target="https://news.google.com/rss/articles/CBMi8wFBVV95cUxNNDA5Yi1DZ1N2SVl0RWE4Zy1Wamlva3RxS2t5MnJvZTJILUl1TE1Oa1ZuSWd0aVlJeEsyQmVhZTRHUkdLZmRGUm5ZM09zNlVROFlHOGF5N3ZqZVJPazN4OUJMNkdadDJVNjNlckZjQWtGVWItRFdwYXhFT01Ebnc5RlQtLXFwQWMzNm1hZHZIaHhQeEVTQWxUSzF0SnBRejJLeDJLazQyTDVuYXlDbEQtTWJFNnZ6ZHdBQncwTUpadGZJZG03ajZKQUdheTFyampNSzUwcUV5a29zc1hidGw2TFZnZnktTDhQSGMzb1V4WVVMREU?oc=5" TargetMode="External" Id="rId1299" /><Relationship Type="http://schemas.openxmlformats.org/officeDocument/2006/relationships/hyperlink" Target="https://news.google.com/rss/articles/CBMi9AFBVV95cUxNcXlwSUFub0doRmVOMnkyZHRNdHItbmtqbVpOc3Iyek5XemtzWU5KTHlkOFZRTGwzc0M2OUdoWFpiYWJDSlFxdDhUVUtEd3FubVpTYTRfcjRSLVlwUmhyX3FMNW1UMVc2YzRzd195cUtYZ054cDBZX29GUXByUUlwTDhRZlJSS0FkWWF0LWdFaUZXYldqTFRTRTVRb3ByNXBhNG1SbWl6MlNBb0xXdGpBTzFnd1NfOVlYcERrQ2NjMHZqUmF3eDVSa0tBWmJyUnAyNFFsNEVOOVlMQ0RFUlh2WTNsSmxJSllrT3FvaW1KaUltS3ho?oc=5" TargetMode="External" Id="rId1300" /><Relationship Type="http://schemas.openxmlformats.org/officeDocument/2006/relationships/hyperlink" Target="https://news.google.com/rss/articles/CBMi6gFBVV95cUxQN2dKX0JNS2xraUlBd0VYclpLM0duemlXVHg2a2U4Ykx4Y21qOEh0aEJrVlRjUzlYRHM5UEVOYnpvZF9KTF9yc1RwU2lFUUYyYldWWHluT1dyVWVsa3RqVnB6dkVjT2tOQlBQbW84Uy1GVTFuUDJsSEpPZVB6LUxCVEdiT2pUeEV5Q0lqRFpJd0NxVzRTLVpfamI1enRqOXJWQ090b0tTSThEWnduZE9xTFRIck1nT21zdFdtWEd3OVBiZW1wRVNldzFaZ3lqWWtfQWFMUU0xZF9UcGw3OFl6bWZtX3Q2TkhGWlE?oc=5" TargetMode="External" Id="rId1301" /><Relationship Type="http://schemas.openxmlformats.org/officeDocument/2006/relationships/hyperlink" Target="https://news.google.com/rss/articles/CBMiuAJBVV95cUxOb1Z3OC12YlUtVzR5bmVYMUJfd2dXTDd4WERNMmVLWWcwd3padE1KTkR0MVhjTHljUmhpOF9xLXNTTF9sMjcwNWN4RENsVnNJSE5yY0Z5aXZqeUpoSkptaHFZRFBwcFZ3V3d3RU54a0VDZ1R4cmZJTkIyYTZmSDFVcjB6SXJleTdGNnpBMVRpRUJ3Nm9mRXBfNVRzcTVobFZEQ0RNdGhmelJWdWNrVi1KTmw5Nk9YYVZCanQ4aUJKUkcwZmI1TGs1WHgxd3RCVXdJcVVicDRRZmJLZ25CMlNqNzA1Q0hDanF6dUZQMzk1U0NJOEJIdWpjUXZZY1Z5bGtqT1JCSm5qSUJMaEVyMmhQSWdYTTZhT1dFV01UOXpORmRabGtXN2hOakRuS19aTEhZUW9OaFppcHE?oc=5" TargetMode="External" Id="rId1302" /><Relationship Type="http://schemas.openxmlformats.org/officeDocument/2006/relationships/hyperlink" Target="https://news.google.com/rss/articles/CBMiswJBVV95cUxNLS1GSGt0XzFvWGIwMWZUaHotMi02dnlTZm85aHpINjJVajc4eDZTT28zTVJWVXFkVXd3Z0YwangxZEZDclVGZzI2X0ZJZ05ZX1JlT1QxS1VyUlpQWXdXS3Q2MWpmMEpZMDNJR0Z2WW02Mmc1N1ljLTlrZjZaSF9vWk9RVDBZYkRsX1lnS0tkelRZeFBJd25INFFobXAwQ3l5QktFeGxuMmJjVFVoaUhlNENXYzBqbC1yWEY4TVFjODI2Vy1VZU9NYjVNTmU2XzNQc0t3Z3k2c0xLbnJwOW1FOUF6LXFTaEhTanFDSHNXSW9HWjljMU1QazhMbWpPczBjY2t2b2RSRjdlNGRfZFRQZUNKQi1hVXBUZ3UwOFJuejRFUkVMMWkwLThhQ01mRkxBdktv?oc=5" TargetMode="External" Id="rId1303" /><Relationship Type="http://schemas.openxmlformats.org/officeDocument/2006/relationships/hyperlink" Target="https://news.google.com/rss/articles/CBMikwJBVV95cUxQbzd0dEJ1Q0lYWWp1d2d4UGZrbjNhZWtkd21JUHNXdU5YNjlNZTJhaVFUakVBVzcwdzFnS0VwUldOTXpCVGRqV1U0QjNGSG5OakFvd3IxdWx5Z1A2bXN3QWY3QWdLTHJZWGd4dGhGWXR4cjB1TmdGdGZiY1hlNGJLUXBpRnFQSGpuWDZqdjd6R2gyUG5CbHhUeTg0S3d3cXJjNFFremc3QWtiUUIyTF9rS1huc2xnTGJ5NkNoekhWOWJsQmt1TGJaeC1heERxR2xxNjlKUms4T1lNN3hQUVZHV0NINjFiWlpsVjFBMXNJOHRzUm5jblRIdURpanBvc3RMMnRmNHUxdlFYdXlLU0JJQ1VvSQ?oc=5" TargetMode="External" Id="rId1304" /><Relationship Type="http://schemas.openxmlformats.org/officeDocument/2006/relationships/hyperlink" Target="https://news.google.com/rss/articles/CBMimAJBVV95cUxQSlVFQ1dldG9iOW9VSGZQNnoxSXJoWXhZWjVMalhjQ1ZzRkx0T1loa3dqV25xVmMwQXJkbWM0OFJWM0Q4em9tTzBmV0RCMjhEeGZUUTZlS21wOF9YT2hQRDltWWh2S1lCSnliRjgwZEtFT1JXRjVIbWhyYzl2RFJzWktzVmp3bEFObVBFTzEtVnpuSzVXRjI5V05nU1VmVlA3dXNreHFTVEs1YWY0ekxjUkxMZ3E4ME9KUHZ0VnVZcGNQMFRjVVc0anczNUpDZkFqWXZmY3ZyeVh6VW1uOVZtM3ZUaXI1WHVOV2JYOXVNM3UtdUpNRkF1Y3dRSm56aWY5LW9yLUplMWtkNVc5RFBWTkZsMDJMdS1L?oc=5" TargetMode="External" Id="rId1305" /><Relationship Type="http://schemas.openxmlformats.org/officeDocument/2006/relationships/hyperlink" Target="https://news.google.com/rss/articles/CBMi9gFBVV95cUxOQ3JSdGNZNWJIN0JaS3dtb0pZOEJDRDMzd0lWNWdOTzItLWU4QkhtZUtac2F6YkFtbnhjV0ZSNVNnT0pCQ2lIZjFSaHg1OFJteTFnLUlVN1Jwdi1FVV9nSnNRQTF3NUkwNmJaaERqUXhoQWIzQ05HN0VMb3VtR1FlclhqMW4tbGxiOUhnZ0pnZ3pkekFmeUQwVnA3M1pfSHJuRkxwMFZHVTIwcEpvNmN4SGxyOVJPNW9Sanc1R0xxdUpYalRjTDFDMHpQSHV2Vmc5cWxsbkgxX2ItU3YxeG9wNE5Qa2lVYzBBMHBWc2laa0VCWF9LNUE?oc=5" TargetMode="External" Id="rId1306" /><Relationship Type="http://schemas.openxmlformats.org/officeDocument/2006/relationships/hyperlink" Target="https://news.google.com/rss/articles/CBMi8AFBVV95cUxQaERLdHRLbWkyTm1IcmduMkhhVTRjam1BVW5tQnNrTTUzX2FxMEhESHFxRVNBbkJMQndpYkZVRW8tVTFMZjJfVkpxWk9XVTNjdVgyVWtVVldicWRpUjJTNlZjQ2piQldRdl9uZFZjYWYxOU56aFo0X2Y2X0RYNlpHYWRUUFlIU1J3OHF0el9ZdUY3VTNMSkpaUnFFYldpOWZILUZxVnZWLUl6ZzE1MVhSeVNrOEx1cl9sRnIyelhLRlZMQ04yUWYyRUpkZ3NQQXdvTFJUejJMaTlaRXhyeC1LN3Vacm5HeEExUlpxRVprT0E?oc=5" TargetMode="External" Id="rId1307" /><Relationship Type="http://schemas.openxmlformats.org/officeDocument/2006/relationships/hyperlink" Target="https://news.google.com/rss/articles/CBMimgJBVV95cUxPVFdtVFhsMFVwQVVyc1RtQTNrTTk5azRnUnZucDB3dnZfSXdicXNaLWgwUFd0M2hWUmkwU2NjMDBJWFY1SmlzMXJzdWhVSDVBN2xKUEt6aTdLTnpQNEROdFFzUm1Kb3prb3g0UnVSVnIwc1lKTG02OEs0cGk4THk4RzI2SU9qSFlLQWpFZEE5OU1SbU4zazBDS0tyUnVBaUgxc0w3Q0tfZmJNOVYwNFlHTVF0Z01zX0JDSzBhTnpWLThIZDhLNnNKY18tV3lZUzA3bVFCaEJlZE1LbGdxNlg2U21zVmxJX1pMOFM0YkpXZ1RzWXloYnIwTkU4Y19ZMkxyNVlpSWZweWtkR21TdzNfT0VCWlk5bGtnb3c?oc=5" TargetMode="External" Id="rId1308" /><Relationship Type="http://schemas.openxmlformats.org/officeDocument/2006/relationships/hyperlink" Target="https://news.google.com/rss/articles/CBMisgFBVV95cUxOamNLeThWeHp4OUZ3eGJPNjVxUkFZekozUGlGcFRXeGZreGt2ZEtOX25EMG5fb1NIM2h6YXNOODhzY3BocW11VE4wT3FPajhrczFIb0hjT1MxRE5UV1lRZ1pPdGxwYTdOR3Y4S1FLY0xrYkx5d0k0bHdyODVtWkJnTDloT0MwUm1KVnRSN3h1VXNjSkdIZlRXZ095YjVFaXJvTDltUDl6Qzh0eGlBekFGSzFn?oc=5" TargetMode="External" Id="rId1309" /><Relationship Type="http://schemas.openxmlformats.org/officeDocument/2006/relationships/hyperlink" Target="https://news.google.com/rss/articles/CBMi1AFBVV95cUxOVUZlMERIc0ZKa0VCcV82bS1YaW5yY0RTbWxvbnBtbTJETXIzbERjdVRRWTJzYmk4N3luUndGcVVQMEw3dXlPQkNLOEVBV2xXb1YzWVVCMzBkS3lGR0VEUFotd01Yam1CbHJSTXVNMnkxQ1BCdFlKNGVCVm5lMDFWU0dITHBZQThoODVzblhNRk9yWVdHSlQwOExGUlhBRU1UektxWEoyUlFLcG9yZXhRcERnR19TVFZpaXlZaXQtdVNVR3lRemZRdVN0V3VLdEFhVXhlRw?oc=5" TargetMode="External" Id="rId1310" /><Relationship Type="http://schemas.openxmlformats.org/officeDocument/2006/relationships/hyperlink" Target="https://news.google.com/rss/articles/CBMiwAFBVV95cUxQUXkyVGRGejRwNThBUTN2OU14XzRJaDRSZEgyVTd5aU92dF9kRVMtcjZzUHZvVzNuR1N5OUxGVlV5Y3p2SlF6aWxrS0lpanJNaThXdzRWR0t4RVNPekxYZExwdExjZXBZV21QVnNhdGU3ZVhfYjFlSE8zQlRseXlqVkp4RXE3MzZqc3hlVUN4clU2aGpVaWpOV29tNTV5a1NWT1VJMG1KQThmSl9uLWlNNjNfbHdGUjFSNEJBZ2ZGd08?oc=5" TargetMode="External" Id="rId1311" /><Relationship Type="http://schemas.openxmlformats.org/officeDocument/2006/relationships/hyperlink" Target="https://news.google.com/rss/articles/CBMi6AFBVV95cUxQTk9NWjV3SkFMWHFWZ2tnOXN3OXp6cWVDUk5NdFB5QXpRT0VLclR6dEtyWDN4NGlyT25xZDBKdTJ5UDIyaGYzd2NNTmpGWE1qZzJ2NGZ3NGdMSGZhRTEzenczVkVlY2ZWcTJxQm1DS0JmaDZTb0VGenVzUHdfSXROLUNJVFhURVZyMmJvTGJuRkU5b2JyajM1U2tuSWxpd2FuMGh0RW9mTXdvdnlFdE5nd0xYeFRIZWJzOTNpSW5zeU14TU9oalgtRnNIUjJacmZNNHVzWjlHZnhiVkFqZlVXQVcwTW92YUU1?oc=5" TargetMode="External" Id="rId1312" /><Relationship Type="http://schemas.openxmlformats.org/officeDocument/2006/relationships/hyperlink" Target="https://news.google.com/rss/articles/CBMilAJBVV95cUxQVDBnZUZELUtETThCdFNUUE9rSEo2cjJ6SVVkRVFtVjlXRkF4T3RYS2o0eURVb0NoZXFqbHBmRFZ4SndOM2w0ZjcwMjJhZnhPVDIzeVRqdkFkLXVOZWpJeU9RRWlaNkxBZ0JNeTdqWWREa0Nhc0ZYaWl2WmRRUkVmV0s3QTQ0U1F4YkhURVNCRFVYVTZUZDkybUJHUjdudTdSRC1OeGZMTmViMnoyNGkzNWVIVlRwNEo2VXpjNm84M3F6RTgwSnAzNFdBZFRSSFZTZVhjRXAzQWRDNEEyVURkclNDOXlDbXZWSnlDSlczZngtQjhUY01vbEJINGxNejJjemtObi1EVmJ5ODJXWVM2SjJlN2s?oc=5" TargetMode="External" Id="rId1313" /><Relationship Type="http://schemas.openxmlformats.org/officeDocument/2006/relationships/hyperlink" Target="https://news.google.com/rss/articles/CBMi4gFBVV95cUxPb2k4Rl9ZSndDQXhrcjlzYTFiYUtJUC1fa095UjNFaEdUdWJyUWxQZlk0SHl1U2lCUFVMN3VfTEYzazk3T3ltNy0yNjJSSVdXcHQxT2tPdi0zc1VwZjlvanhoMFNCU2JHVGpCUkhRU0p0ZUxQMVJWb19kekRCN0dJTDV5V1R6UVVhZ0RPZTlINk9mdlJpRW5rZFF2THR3c2RsUWloQXZ5R293d19Ma2lRVnV6LUI2Vl9CQS1WeURPUFFtR0c4dklpWnpHelUxa3BhazJENzhuT0Q4VC13Z1RlQTZB?oc=5" TargetMode="External" Id="rId1314" /><Relationship Type="http://schemas.openxmlformats.org/officeDocument/2006/relationships/hyperlink" Target="https://news.google.com/rss/articles/CBMi7wFBVV95cUxNSWl2U2hHVzQzcFN5TkpuRmQ1OTZCSXZQWVB1QVdveTZtZW0xUmlZMUs0X2FEYktRUVh5c1NvY3hLX0RRQnpxVU5yNHhlYkNXSHdiMXVJRGx5QlV6S1gyZFRPdW9ITzZ3b25EN1hRTXBCLTQzcnA0bzY5NGN5ekt6OVoxSDByZ3BSeHhfYkxLenNhZU5vcVdnNDRnTW1jaWpVOUdWelJhVkZyS1ZMU0ZfY0tfSTBZVFdFOEV2NFE0RnFJVDZqbkROcFV3TTFoRXc4dmRHanhLbllHMElEeHBKSFF5Nm9JVFhCWkhuUXp2WQ?oc=5" TargetMode="External" Id="rId1315" /><Relationship Type="http://schemas.openxmlformats.org/officeDocument/2006/relationships/hyperlink" Target="https://news.google.com/rss/articles/CBMi3gFBVV95cUxOMVRBNkh3QklXT0RKRHBjTnZkeWF6SGNVdEZWeVBVbFlvb2dxOGM3T2hGNkIwbUpOSFQwcHF2XzRZejFVclBZQ1dYMnVpMnJhS3NqOFpsdWVsdkgtbWRwV2Rra0xGR1pHSF9qN3lPZmNLeHhmWk5SVzlaQWNfRkJJV0h3SjZhVDE3NXk4aVdob1RlTEh2VnVhRUpBcThkeEp1SG1RSVM4NDZUbTJVdFgzMXhxb2xscHZtV0xfbWptTjNBT29lLU5GcF9UMWRrMmNjYVJTdzhWLXU2WUxxY0E?oc=5" TargetMode="External" Id="rId1316" /><Relationship Type="http://schemas.openxmlformats.org/officeDocument/2006/relationships/hyperlink" Target="https://news.google.com/rss/articles/CBMi8AFBVV95cUxNb0k0Y0dzZmd3TXZ6VnhzTDZjZEttQTlHSFhKVzgzODZsalo4aDlPUndpRGdxLTg5TmNuUEdfc0hIWEZhUnhFaDZPQXUxUWx5YjZ0TWFfNHRLOVA2dmIyMUNUWktYQ0JZZHNTNW54TEFOcXRoYjVZbEFvM1d5YzNLellINjBtVnE4QW9tMzR2Wl9zYW5sUExSRHpfUG9OSVR6dy04UWdXV2RDRTljTHY5MFJweHNGNTV5QmNNRTlPYnlsbHRmNlhEbEctWGRpcUVaLWlnN0stYjRDaFJIcWFaeXJQeUVJYndrS1dRZmg0Wkg?oc=5" TargetMode="External" Id="rId1317" /><Relationship Type="http://schemas.openxmlformats.org/officeDocument/2006/relationships/hyperlink" Target="https://news.google.com/rss/articles/CBMi4gFBVV95cUxOUWNHV2k2MVcxQ3FIaTJDSm5sbHRWRVcyZkxxRzA3dDlCb1RwemVNZ2pJWTRQZ0FySGJzeDd3Z0N2UkszV1RXaE50djQ0ekhXZEhsZllBWkRSRHFsS3IwdmNlZF96dkRoMmVoUDJJazQ4dERObXl2bDdlLU1lZGFVcVg5SFdNV0JtZlllNE1zX1M4b0JGMkthaVkwdzFGVEJqVXlLbVpTMzJ4UXVCRV9jX3pTTFljcnA3M25fSG9ZSVk0Z2E2R0Z2SDczWG5NRDc1ZEZWUnhCaEdtOGNQeDhlMXZR?oc=5" TargetMode="External" Id="rId1318" /><Relationship Type="http://schemas.openxmlformats.org/officeDocument/2006/relationships/hyperlink" Target="https://news.google.com/rss/articles/CBMinwFBVV95cUxQbFA1aTg0Q2RFQzJPYTNMWWJtQVkzUlFEdUZ4dzNaekY3Z2hhMzBtUWRFZ0FMdzdsUHJvVVozOUR2R2hERWlYN0JhaTVnRWJGQS10TTJ0bi1wQXdrcUgwc1BGaEhPSWNsSHZxSXNzR2RvT19uWk9QZVZJcS1Yd3kydXozSGJKbE5kZ1hGelFxMXNIeGd6d0Z6TjZwTTlqeHM?oc=5" TargetMode="External" Id="rId1319" /><Relationship Type="http://schemas.openxmlformats.org/officeDocument/2006/relationships/hyperlink" Target="https://news.google.com/rss/articles/CBMirgJBVV95cUxORUVTa0dYVWxPclVMb0Z3SVFmcTduYW1tQUlkdTJNVllLVnBaUGkyaWhvR0s5dWVuRWtKWTlWcFdEejZyZEYyWTRaZ0tTeXpzZHJ2aGdaRmh5NFJNSVp5bDZ2N2VIWG1fM205RVk4WmNHS1FhUmMtSjBsVExxZUM1Qkd1aVctM2VUcHlKUWdsT2hKR0hlaVIyUElOWldwSXhHeE5IRGpxdEZpRW9scDdON0pmYTFjMmdDdktDbmZrTkFHcnUySGVRZzk4QlRYR3hBc2NWU0R3VUNwWHBzam9fcFY5WmxKMklkWkgzc0RycHpUT1dKb0d6V3FZM0x6ZlZxbEZJdnFhejRrZ3JEOWJqcUVWMmFmd0FIWTZpMFdxSWlCZ1hiaUFxT0JtWkZSQQ?oc=5" TargetMode="External" Id="rId1320" /><Relationship Type="http://schemas.openxmlformats.org/officeDocument/2006/relationships/hyperlink" Target="https://news.google.com/rss/articles/CBMijgFBVV95cUxQTTlwNXVWUHl3WTZRcVhfcDRFeDlOWGVqQjRKQU0xR2VrTllrWkRoUG9pSjV1d3BvMDc2QWNQNUtzempIUUpvTTNpUDJWazE3NnRjdi1uUHlpR2Vrejd2Y3lGaE4zT0RZOVE3SGRBWkZOUnl3MG4zbHVLSzg1Yk94NXREdVR3aDVFMWczc2lR?oc=5" TargetMode="External" Id="rId1321" /><Relationship Type="http://schemas.openxmlformats.org/officeDocument/2006/relationships/hyperlink" Target="https://news.google.com/rss/articles/CBMigwFBVV95cUxNQ2NwRFM0NWpaWkhkVUtKR1E3SHNJUW5LM0JYY3NPQ19FUDlmYVVCVGNyaXFlSktOTmtRaXpnWnZWaE1BMWVwZV9jeTJSWXkySEtRanpGUnRpN3FkbUhnQmUtMG9nRmxodWdXc3k0UE14WnE2eGhVT2MybkVRcjhDaXUyOA?oc=5" TargetMode="External" Id="rId1322" /><Relationship Type="http://schemas.openxmlformats.org/officeDocument/2006/relationships/hyperlink" Target="https://news.google.com/rss/articles/CBMisAFBVV95cUxPUi0zUGtEQXY5MDlnUHIxazU4SzBzMDZEVUk4R0oxZlYxRXE5VkV4TTNwSGRzeFBZUFM3QkFwLVZ6b2ZwdlRsQUpiUVdVWUhsbHNNZFlCcWdzTEhzdGY3NERmZDJ3VFRldnd3cDNBeG1kZzZsYmFyLWRBa3lzWl81RGpiTlVaUzFNUl9sN3FJMmZFOFFZVFJoaWlXWnc2UjNGRHEyZ2xJYWZmR18zRFlXdw?oc=5" TargetMode="External" Id="rId1323" /><Relationship Type="http://schemas.openxmlformats.org/officeDocument/2006/relationships/hyperlink" Target="https://news.google.com/rss/articles/CBMiqgFBVV95cUxPOFZnMjVmQkNnM1liUlcyWE5haGRKeVlEZXlqRk1ERUNuMnd6SXFYVUptNFpHMDRpd2pjcENKWEVEZW5nUW5hX2Jtbkx1a21tREhzdEFqbHZMRldPaUNXOGR4dENTaEVQSUptcjZzV2NOd2FHTFN0b21ESk1iNjAtZ0RJU1hidUJKb3A2X25DWklzMXo5elpfa2dKUTBLU0t2ejBWTXFSdEVwQQ?oc=5" TargetMode="External" Id="rId1324" /><Relationship Type="http://schemas.openxmlformats.org/officeDocument/2006/relationships/hyperlink" Target="https://news.google.com/rss/articles/CBMijAJBVV95cUxPbWZyVEwyY3pvYVNNY2dBb01SUWFUY1JaSDlfdjBVZlNjT29CUk03WUh2ZG4zMDR0VEZiOVBYRGdOX3hLeGp0Q3hDUHRSNEhaXzNWcVBaNF83czVaWV9ScGRzTUtOZEFfbERWODdaRTlaOGhGdlpuZGE1ZWVnVWhjUWF1THVCSXhuWUl3MTdNSHJMVmFzdWt6NUk5UFlWakpUOHBOTHlVSmNhV3h6c1Z2MTNJREh3d2xUanFnRzVMN1ZHUkY3eXlRSWphRS03RnNpUUZqVUJxNjhDcEd0SHZOOTlzQlMwVEtKVTJZLTJrcFFobHJrNEI4eVNFM3NQN1RsaDRiNm92dVN0bWNx?oc=5" TargetMode="External" Id="rId1325" /><Relationship Type="http://schemas.openxmlformats.org/officeDocument/2006/relationships/hyperlink" Target="https://news.google.com/rss/articles/CBMi2gFBVV95cUxPZDZnZUJmcUNDQzIxbWZSMksyMFRUVEtqZTJlM254MnhIdzFmZVZtdXdoeFZvR3FkcXpOYUh2elNsQTh3c01DOVllcjMzcjdoSWx0OUJwRmg5VTRNYXd6a1ZwbC1ZR2s5c2dESTNUOF9vN204ckFsaTNmSWZwR21nYXpSM0FoeE1tckQ2MEFsUUFYYm5TeWVnUVN6Q2padGxaQXlET1dPTEVmQ2Z5R2lvTHJyYlJsSVZDdFZlRzJabkpfQUlqa1lrbHlBRjRUY3BwNURSNVhDU1dwQQ?oc=5" TargetMode="External" Id="rId1326" /><Relationship Type="http://schemas.openxmlformats.org/officeDocument/2006/relationships/hyperlink" Target="https://news.google.com/rss/articles/CBMirwJBVV95cUxOdXJCWDBqYlNhQ2l2T2YzVE9qVUdaZll3TWg1NDJtNmV5WXh5dDVVVmROMVZKME1MNEdsNHNFenJ6OURJOXpSUV9WU3U0ZWRVRW5EcXh6ZWY5UTVUVWtTenkxY2xSSzVnSlpIZ3g0WjJIaGtVOTNDSHJ6Q181T2R1NDNzSDBiWEtmcUh1V1YzWWdmd05jYlplTmhXTGlkTWpQcTU5Z0tUOUUxMkhQdy1vZUU0R1FWZVk2UDc0emE1MGE3ci1STk5udFU1Q21ZRll5YUdUaVdHTU5raVMxWWc4cDJIMEk4dEo2N3oxa2JGeW9TVkRnLWNweEo4RmpjbU9iLTNPQUVNbmF5czlCWXJQYzZLVzJsWFhHV0dvVnEwZzFoSWZyUGdubjVveVB0ZHM?oc=5" TargetMode="External" Id="rId1327" /><Relationship Type="http://schemas.openxmlformats.org/officeDocument/2006/relationships/hyperlink" Target="https://news.google.com/rss/articles/CBMiiAFBVV95cUxPYjkzZlI4TUFfN05TSi1Kako2am1QcGpyeXFXZGZyYVZKYUNEZmktNWRRZ19YV21GUkVSUE1Ua3U3cEpvbksxc2JLQ2NBNnZlb1dPXzZkNVd0SkJ6Z3FNWksydG5kUmtEMHJhbWFQalNPMG9PcV9IZ2pBcHkxY2RreENvNE05VVlu?oc=5" TargetMode="External" Id="rId1328" /><Relationship Type="http://schemas.openxmlformats.org/officeDocument/2006/relationships/hyperlink" Target="https://news.google.com/rss/articles/CBMinwFBVV95cUxQeDctT2QzMWdiTDg4NjQ2M0NmcGF6ak51R0Z3b0hPT0FKMHJ5OFREb0hMS2swNUtOYnZCMDJOVU9VX05SWWlsTDFYUm94dmRNaVZUb0hNUFAzUWdoRVZWZHhkRDVTQUpHU0gwNloxR3VOcDktZGI1N2ZBaDV5UG1TWDJVTDNnd3h4ZVE4TDJhSGZxbU5ORk5pNlhxdDEydUU?oc=5" TargetMode="External" Id="rId1329" /><Relationship Type="http://schemas.openxmlformats.org/officeDocument/2006/relationships/hyperlink" Target="https://news.google.com/rss/articles/CBMi4wFBVV95cUxNdk9BVU1KUWNpNDdWUXhvQVIxVE10aDJDNUtNOHlIaUJJM3RYX1RrNjgwcFdXZEU3TGpHZnZfRjRJZGZETjhJNldUVEpjaHBYd0xrQ1hXTUdRWUp0UDVBZ3FOSmFDdVN5RXIwU08ydXFLRy15STZZb0E1bTBCY3Z2M2tOWERHdmJKUERPV0kyM0Vtdk5pYXBGUXByYmdIVmltcWVpcHZNUFA3RVpGeXd4aF9yWTZSbFZGMF9jNk5SRlpaZ1RTWm1MQThWdGZkUnJTaXVCSnAtRzR0QWcxVktiZ01INA?oc=5" TargetMode="External" Id="rId1330" /><Relationship Type="http://schemas.openxmlformats.org/officeDocument/2006/relationships/hyperlink" Target="https://news.google.com/rss/articles/CBMikgFBVV95cUxQNDJmUHlZM0Rjb1NPTWxKbFllMUJWbm5ZV1M0b1hVZVZXSWVrVldrV1BuY1U1Zm55d25xTmZBRXRfa1c0aUUzMjJHNEZTSDBHRlN3M1diaDF5VFVCeDV5a3kxNzRoYmlWLU5NTDF5UWticmlYRXdVaEFfT09SWENLX00tN3pSWDZ4eUtQWHRlSVFxUQ?oc=5" TargetMode="External" Id="rId1331" /><Relationship Type="http://schemas.openxmlformats.org/officeDocument/2006/relationships/hyperlink" Target="https://news.google.com/rss/articles/CBMinwFBVV95cUxNM2dMajJBeHRJNkNQendpUHhhT2wtM0kzb182ZGdsTS01ZXQ2SWgyWFFWMXEzNHN4b05UQjhDZzBadVNHeFJLYjBlcVZGNzM0X19IdFk1R2FsTU5uVjl3ZGZjTlBVRHFRZ0ZfMXhSVEVGVFprbHBEZEpQYy1ibWpqV1FXaGZUczVhT3BCT21wODBPb2xzdFBOT0R2N3prQ0U?oc=5" TargetMode="External" Id="rId1332" /><Relationship Type="http://schemas.openxmlformats.org/officeDocument/2006/relationships/hyperlink" Target="https://news.google.com/rss/articles/CBMi1wFBVV95cUxORGxRbnV5Zmo0VVdpZ0xxbldrdmYtMmxITEd5djJHU1VtdXZWdjZlcUJYQ3pFZUl2TlhiTV9sbTdCa0VLS2JDUnppQ0RSV0NNXzV2TjRmVXZSSlZnNGRTY3RXNVlkZkJSakN4MFN6dUNLZmlJUU1MRG5uYlhRX1o1cXpFZklxbW92eDFHbXNJaE52aTdZQ3JYaUVCTWh4VmpBZ2V1WjFZY3NPaUVhbEhwWkRjQ3JRQ056MVlTU3l1UlBabjdSbjN2MDRkTmhuY05KU0QzMlNKbw?oc=5" TargetMode="External" Id="rId1333" /><Relationship Type="http://schemas.openxmlformats.org/officeDocument/2006/relationships/hyperlink" Target="https://news.google.com/rss/articles/CBMiZ0FVX3lxTE1YTnFCYzBNRnF3TzJLb1lsQTVmaUk5NmlQaFI1aDJJVlZ1a282Z2pkMG9Fd2hIUDF2Q2tzU1dmUWFTYmpaWm5icmFCN1ZFbjRob1FHNFRwdWpJUEd6SUJ6bV9WMV8wU1E?oc=5" TargetMode="External" Id="rId1334" /><Relationship Type="http://schemas.openxmlformats.org/officeDocument/2006/relationships/hyperlink" Target="https://news.google.com/rss/articles/CBMi9gFBVV95cUxQcnUtNjM1ZlFfUjJ5RVBJVkQtcEFpRHdOUFpnMkpKSHRlN1ZGZDloQVZmdlI1SDBhUzA5dDZqeVdEYy1tLTByQmxBZEJTajRqUTB5cU5lLUVJUE1xMVhIR2lfQ0pMNzBXYU9uTWFSdjAzS3duZTI2OUJKTHFYQS1wRHc3bzF1d2w2elFwbTlLeXI1dmYwSGlUSFBSaWVNdUtKY0lTdXVaVEt2Wkd6WWpBZlk2OXlGTlRmN2stUTFwN2RaLWNJT04tUFJoeEJIUnM5TEhKSGZkVWxpSDVpYkJZWllvcVgxUUdXN09JWVFGdmpRWkIyWVE?oc=5" TargetMode="External" Id="rId1335" /><Relationship Type="http://schemas.openxmlformats.org/officeDocument/2006/relationships/hyperlink" Target="https://news.google.com/rss/articles/CBMi1gJBVV95cUxQdkViYjU3T3hsTFZIdktEa1ZOOXQxMVEwWm1ySU5aRWVyelNGaFNZQUxLYkZiWkZJZDNScnRCWG94RU4zMUJmNDA0TUZYaWw4UklGN240NkkzUDY2LWNpNDVMdUc5MGpsaVU1QTJLVU8xaUl5UkZrN05aaFNaeGR6X0xqQWk4SHBwcjF4SEhMb3VBNWt6bThJbVVRTW9teXRYYkJ1YXJIaU93ZENSMGh3MlZ4UjBzVEpEN0hldHJzSGswQ1hZUWVMYXlHM2VUYnhkV1JKeHNZRzItNWZVd1BQY3BBbjZtTzRKMDgzb1VUbHRNRnd5SEE2SVNBeWdOSnVLTkt4c3JyOUY1djhfOWxiaElhSHJ4ajJHUDVsdkl3Qi11aVJQUGR5YVF2Qzc4UUphZmJfcjBTTk05NmxzMFJoRW5udkhHN2FxOHhKeTA5UGp6alNXT1E?oc=5" TargetMode="External" Id="rId1336" /><Relationship Type="http://schemas.openxmlformats.org/officeDocument/2006/relationships/hyperlink" Target="https://news.google.com/rss/articles/CBMi8wFBVV95cUxQNF8xVURLQjJNbFZJMm5qdzJxLUpmczNpX21FYWl6WHk2LWZMVy1oY1BObU55UXlDaU5GZzNMTFUycE1vUlh3R0ZfR25xUjRJZE1la0RpNnN3SVVldXlhQWREejQybkdaQ1RzeThBQXd6X0phNEZlWHA4MktZcDUwTmlBSzBwTDZMb0JRbEtTX25RRmJBZTFheUE0cmV2bngwZXZGdTdQclVPbnA5OWh3TkdSaE9uZHJsNlFhOUJ1dHlnVUtRUHZMTUd4aGo1bGNMcWJTa3ZZV1BfTUJVVWhLVmFpc3FJcHRlMG5xVEVsc09XejQ?oc=5" TargetMode="External" Id="rId1337" /><Relationship Type="http://schemas.openxmlformats.org/officeDocument/2006/relationships/hyperlink" Target="https://news.google.com/rss/articles/CBMihwJBVV95cUxPZFBWRGF0cGY2czhaNnU1SjAyWms0blFxQjBpQlZ2M3k2Uk5xM012bFhuQ0tGODJOUV9ZT0sxckRPSFVROTJSMWpOQ0dYd1hpRlh1RFNPLTd0VGdhc1dMXzg0cTJtb3BLekp0U2J2c3JsYnNpaUxHUVBXaUZXNTgzQXJ0d1RVTi1meThnRG1LX0xiLWNVb3NLcnNBNDhiZ25lYlRBY3hzWTExbjNXQnNqQ3lQWFFmMzRLSWx5dDdCeWZpUGpJVUJyR29WOVJOd0V5Z0VEbW05VDF3Q2FycmJPYU1vc1lpRHFOcVo3cUFFbm8zQUVhZTVLRHZvcXJQZ1JSbFJhZnhlWQ?oc=5" TargetMode="External" Id="rId1338" /><Relationship Type="http://schemas.openxmlformats.org/officeDocument/2006/relationships/hyperlink" Target="https://news.google.com/rss/articles/CBMixwFBVV95cUxOMXZyNWMyNm1xMC1abVplcnlFa3dYcktEcUZzWmJZbENUWmZRM19OUFljRzh0dzk1THgxNzEtbThORFprLXdNNWdjck5qbG14eU5CMzBLNWdqYV9ISmt4U25kb3N0aU8wT3FIekNnNnhuekNYQzIxSVU0d1Y5YlRZZ0tBTE90TkxNdTFzbWhnTUstRE0wR2VzSVhNZjZHeC1ISVJaYjRVOWltMWZJTnJNNjFQd3RCczNDSHVFdklyU2RQaEZvbUlR?oc=5" TargetMode="External" Id="rId1339" /><Relationship Type="http://schemas.openxmlformats.org/officeDocument/2006/relationships/hyperlink" Target="https://news.google.com/rss/articles/CBMi0AFBVV95cUxPZ2VOWXMxZm5TbVNiVF9RQjVfWnVfdFdDN0k4N3BTYm14QlRsVnozVkRjeG1vbmlDRUxCdjVBYUQtUHJPTkF5MkJQZDF6MHRmaVdsYnVvcVU3Z2t1dDZpTkJRM0lNZW55VF9JZlVXODJvRmlLWWZkemYzaGUzRkpxWVU1TFB1XzJfWnI4dzlPODhqTjM5aE1lSWViQVRWaUVYZmhUaTVHSEJ6LUxpT09uamNaSy1MTERSc1d0aWM4ZFJsX0x6TURfMFdqNmI1RTlS?oc=5" TargetMode="External" Id="rId1340" /><Relationship Type="http://schemas.openxmlformats.org/officeDocument/2006/relationships/hyperlink" Target="https://news.google.com/rss/articles/CBMilAJBVV95cUxNakI3SU5sbE93RHI4NEJvd3NXaG5TYU9ZdkNVNzNsMWk3MTFBeVBhUWEzT2FmSWhjaFhKVGU4WEFvaEVoTEZIblEzR1Baa0o4Y240ek5IVU10LUFZM1hZUFdlNlJQWVdNZ3MtcFNMbjgydC1pNkVybWlUVkV0OEZBaWUyTXljZ1JaNlFCQVJGMkx2Zi1WVm9HSlNKTzA0MzRxRUNxc0RJa09lTmhWUk1rN3lQZnlUaFpVeEQ1SzNzUjdjb1VkV0tvZGFJZmRXdGx4dWNGRS1aRktpaGdta0VQUVZLaE1qdEJRNmRiRUpmREpZa1puQ19wbVAyejF6M055em9IQnBmdlA3WkZpbTdiblpEdVc?oc=5" TargetMode="External" Id="rId1341" /><Relationship Type="http://schemas.openxmlformats.org/officeDocument/2006/relationships/hyperlink" Target="https://news.google.com/rss/articles/CBMiuwFBVV95cUxPNUEyUmJIcEJWU1hiTGdlcnJvLVNmdXluS3l4aE80cTFlREdQSjBrZXktR2dUMDk4OWNCeEJvNzFlSWFSVEh5TkY4VWxlX1lRRVpiQlR5R1J0TmxFQVlmYWFBYTBtOFZZYnpmdnJ5TXlWaWxNOHo1blJjN2VENkVqQnpmbHpaMW9KNldGbGhnYTBTMXVYSWVXeG9ZN3RQdC1EeEZaeVgzc2NJak9IdGRFQjN5YkFmLXNIdFR30gHAAUFVX3lxTE1QaUxoTklHQkpOVDhYVVlFNW5NemVqRTl1OXUyV0JCbU4tcHJLbGF6d2QtZ3BwY1Y5TEdtNTdOSnk5OGI0Vk01ZklMLVBnN25mQll2WFB3MmhZUmdhZXpUM3B4OE95aXJWck1uWFdUcVhjbjBaQVExMnFLaEloQkpGbVdUTS1vdkEwUkhYV1JfM1lGRl9sQTh0bWZWQXlsY2xrZWdxbmRSWEJaU2h5a0lyLWNSOHV4MHFOWE9mNms5Tg?oc=5" TargetMode="External" Id="rId1342" /><Relationship Type="http://schemas.openxmlformats.org/officeDocument/2006/relationships/hyperlink" Target="https://news.google.com/rss/articles/CBMiiwJBVV95cUxNdDR0TVJFTVdOcFJscWtFRHZZWEVLLUNZM2pmUm0tZl8ydDBBV0J2S3pUTTJKaWt6eHdLZW1ZQzhpczI1T3J1SmpHUFJ1WU1YdFY5bnhkQnQ3WEIzSmh1QW90bHUtYVkyeTJNZ2FaUUJuV2EzSWRWZGhDdEJuUFM0VTA0XzRBM1U2VW43M2ZORzVvZE1tRldJQ1BDa09VRHFBUUNWdzdwbVpQZEc0WFpHQzJhcV8tci1QckJyUEN5NTdxNEFEQ2k4VndxQlcxOHJOdFVBUk9kVXQzZEs0aktXU3BxbDJJYm5GQjlPQTJDbHl4enRTbXZDQnoxem5YUGcyMTk5NTRDRjE1d28?oc=5" TargetMode="External" Id="rId1343" /><Relationship Type="http://schemas.openxmlformats.org/officeDocument/2006/relationships/hyperlink" Target="https://news.google.com/rss/articles/CBMiugFBVV95cUxOakxGekZjUEhjdWg3aHNmOFpMcDNUcS13aVRXYlFPMW9RSndvSU4yUkpENFJOdVd3S1J2c19BVllSZHpYVDZXeU9XeHBZVGZnNlBFS0hsMl85alFWYVdiaFZCVlF6Q3AyTlpWUGlkekllbkxKZnV6VXhhTlN6bnE0U1J3X2RIbXVocWpiU1A5aTc3RWhjamRkTmpFMWtnanlMNTRKT1RMRl9sN1hwZE5FcWdpQWlJM0xHWlHSAb8BQVVfeXFMT2swZTdaYjJieEt2MFY0ZW4yYmxMaXVQWFA1MUpCVC1LX25vR2x1RlVmb3JKdmQ3bURlODU1bmxFMVhNLXZkalEzckZTTk9KM0lwSF8yRzY3czNzTWlGNWlTQXNJcEx4alc2NGc0aEo0bXFwQkN1cWFmWVd1NGlseWFyMzBNTFh3NXpQdlVqTXdkNkd2YkpYSkJDck1hdnY2eXAxSGFZeXV6Vnk0eFhvSkRxeGF3cGxDSTY4ZkloMFU?oc=5" TargetMode="External" Id="rId1344" /><Relationship Type="http://schemas.openxmlformats.org/officeDocument/2006/relationships/hyperlink" Target="https://news.google.com/rss/articles/CBMisAFBVV95cUxQYTNPcjJVRFUtVUFRQ05aTm9DSVZpOVRKclBrbk5LRXl0VmR6LU82YnFTbUFUVTVJWkJWQUhkSU1kU0J6Qjh5MDRLdUhyTldqa0tDOFhRYURKRzQ0dTVpWURONm9vcUtxcmRQRlRFNENlS1BDMTlSdFlodFFmSTJCVGRlaXRSbjRvS2ZOUG9tc3ltX1NjVU9PUWRGdEUyOTV6dlZUeWg1NW9peWR2ZkotMQ?oc=5" TargetMode="External" Id="rId1345" /><Relationship Type="http://schemas.openxmlformats.org/officeDocument/2006/relationships/hyperlink" Target="https://news.google.com/rss/articles/CBMi-wFBVV95cUxOZVZoZmY3WW11U3hhOTNzZ2Z6QjFrSTNKTERHQVBpUlFfX0lkclAzSUNDcXpFQXd4YlF3ZHI5LXJZcEN6Tk5uYTRzbUszSC0wZnBINzFxbWFaSnJEZFBZSjBjMkpxeU00WXllbU9oY2xOaG5lRFN0LWthTmxMZk9xRmxDNVRVcEtQNzhjakVabG5qY1hXY2ZPMXdLTWhIX2d1QjhldGlqQ1l0TjNjcEhPLUJlc2pUWmM2d2xRUnZFd2RMc1NGNk9sSDdBVDFNMU1OcTMyWUtJcmxObGJ0Um10Zmlka3VTWlZrbmtrWjFhSDNrVUluaUZhSnpDYw?oc=5" TargetMode="External" Id="rId1346" /><Relationship Type="http://schemas.openxmlformats.org/officeDocument/2006/relationships/hyperlink" Target="https://news.google.com/rss/articles/CBMikwJBVV95cUxNbWhtakpFaDB1Uk1zbkdVMUprWTdLQTdQQlJwWGtCSnZvRGdIS2xUVmFCTVBPV1hmdTFPanNzYWJkd1c5LUJ2MERrS1dsUHBUQ2lXWjA3RzUzLU5MeFlaVjNOVU0tdTluN08zaGRmci1sM0JoMFd4QmU2aEUzakMxMzA2eFZyN0xZdDBiMWZlM0NJSmplNUJIczBmNkdNTkt5TkYtVV8zVzE4ekxDaks4T1NDVEhmbWNRNVN4aXhyQk41VFRfTnd1SGhqcUpiMFRrR1d3UDh0VGxjVy1KNnQxR2dwNmlIYVNfZVF2czhTNE1qN05sNThsVm1WcmtWSjd5UnRHdGRiOVJvNUlYYmV3NnZkaw?oc=5" TargetMode="External" Id="rId1347" /><Relationship Type="http://schemas.openxmlformats.org/officeDocument/2006/relationships/hyperlink" Target="https://news.google.com/rss/articles/CBMi1gFBVV95cUxNRHJQSmI5NFFCMi1XMkdKOVJaQWRmd1M2Yjd4RTRvbHBBUUV0cUtaZkNTT2JUREo2ZzhsZzBydGZhYk5qTmVFRWlRaF9hT1RpOEJ4dnNJTXB2bkVid2N5dzBJVnhjOG1GWWU0TzJYTTJsWDBjVGJpdUFVMmlpZ01aM2dYaExUcHVseDd5NTkzWmlmNS1Wdmk4eGRWdmNRZjZtRlVfT18welo4ZkkwTkRLQTJjeUlwYmZycEZYTTNKOXhXcFJfU1BiRlpaOXdKZUFXNXlPaWpn?oc=5" TargetMode="External" Id="rId1348" /><Relationship Type="http://schemas.openxmlformats.org/officeDocument/2006/relationships/hyperlink" Target="https://news.google.com/rss/articles/CBMipAJBVV95cUxOWm9ReFlUZl80aWs2ckZfcjFWUTNtMVZ1TlZCczB5bDZDYTF5UEhEWFgwSkRPRElVeTU4SXJEUTdPNUVlYlhpNmNTenUyODFvZlh3djlUYnZqMUFYTjU2cVJkNmNRSFdYeHlUQWRMZkFkZVpwQ3dNaF9lNDRRZU02N3ZVZXYxM0hjN21ZMFBKS0V5dEMyVGZsSGdlbWo2TjBuMFltRXl1MHNFME40T2dVZ3RzaG9JYmc0aktYQkpkT2ZKODFDb1NEVzBwN2RQTFN6NUlXNUQ2UVZOR2djMjlfTGhxY2lMRUpJVUN1U3RJMkFtTkpDS2ZmU3pleW9UWDN5TkdNaUc2VlVrTXp1dzNrUFVvVGNkVm4wU2NtZ1NIU2NSQ2hV?oc=5" TargetMode="External" Id="rId1349" /><Relationship Type="http://schemas.openxmlformats.org/officeDocument/2006/relationships/hyperlink" Target="https://news.google.com/rss/articles/CBMiogJBVV95cUxOemFmTXdFZGZYak1BSXY5VkdCLTN1ZHp3blVNQlV5TUFxalRCZENmdmhhaHRjVjRlRlFOeDNEMENOYndrUzlaMmZmc25GQlZmcTNKZXdKVm5YNmw5VmpWYnp6bDlxc05vVGlQbGVrVE56OE5ya29RZDZmNy14TmhhZ1VJLVJJa2FQaTBBWXJidVNSOXRPcUJNZ3FTVDc0RXA0ZUw4VG8tM3FJVG1qLVN4X1k5SUFwemYtX3lqeEZPTWc3Zzl1NnFJMGRPbXlGbGlIQmhmS0xGUXhBajBpWWFEWVlGTm9ZX1pGa3NZbU9lTF9ZWlFuVVlKRHV3aE5vRmlpbm1XMzNVbDlfWEVpSndDamh6bE93cG9nSWxUbXpuYzcyZw?oc=5" TargetMode="External" Id="rId1350" /><Relationship Type="http://schemas.openxmlformats.org/officeDocument/2006/relationships/hyperlink" Target="https://news.google.com/rss/articles/CBMisgFBVV95cUxPckF0RnNUYzFDV0JqbjFKNkVIMGxaTFY4ak9Vei1tYm5rN2REbS1GaEl0aUNkbmJxY2M5Yng4bVdoRGVDOFJGOEJNRHRKNE1RUV9ISjYzSUl0dUlJRTRPb1RUWmR0SlloRFV3N0hwSnNwakc5azRsWHdDajU5b0NrcFFLSFJqTEhCUV84V19iMDl3VHNlTmxzNUhfS1BrTF9wLWM2YVRsZmJHQzBQUDU1ZVF3?oc=5" TargetMode="External" Id="rId1351" /><Relationship Type="http://schemas.openxmlformats.org/officeDocument/2006/relationships/hyperlink" Target="https://news.google.com/rss/articles/CBMi4wFBVV95cUxQOEJJWm55anNjYlRweF9oRFlEVU40ZDBFblJJRnA2MGFEMzNFMXgyaTFFY1RrSWIzTjlQODltNnhhblZHYzNieXpiT2d3bWdvSW9WWUxidUI2SXUtU3lTcERYVUdtTktIMkFjRVRQRC1ET040VU01TFpFQ2paVUtoR2xqZF9Oc0tsMHhTNWdSYUg3aW92My1kWGxYVlR6OVpBdVJjSzU0bF9uNHhMM3QzNG1EMGZLQk91TDc2V1ZldGkwdTdLWDNBcHNlT3g2WHU4RDJrZGZaR3FUbWM2MFdjd3dvOA?oc=5" TargetMode="External" Id="rId1352" /><Relationship Type="http://schemas.openxmlformats.org/officeDocument/2006/relationships/hyperlink" Target="https://news.google.com/rss/articles/CBMi7AFBVV95cUxNRURseUh4Szd3SloxbFlkWnI1ZGg3V1BnSDFEUWlHazBpYkIzaTZTYXJxV2hVR2VrLV9ibzZndjdNS2M2NVNpcDlhejZqY2psMV91LTc1T2M1VUtFSmNuS1RybHE2UzEwUmZjV3Zsc3lRUDAzVVZXVXFPdUs5ZVlTQXBpSGlIM2o0enpFU2I5T3d5Unc5Sm1KVi1oV0o4MGVwU01jZW5WU2duQ1pMbG4weTd0YkxoV1lDS3BLeDBLRXZzeFV0VXFnYjM3WVludnRVamdmcXRISnQtLWQ3bjM0dktIMHo5VkI2cFRFOA?oc=5" TargetMode="External" Id="rId1353" /><Relationship Type="http://schemas.openxmlformats.org/officeDocument/2006/relationships/hyperlink" Target="https://news.google.com/rss/articles/CBMilwJBVV95cUxNVXJEc2FJZ3Q4OXVRb0xFUUY3dWMwYlJ3RDRnX0p0ZXU0b1BQc2RZbV9wMW1ISEtRT1lwd0E1ZlMzejgyRkxvMmJDdEt5dkRSNjN3RldkRXBRcng5RDR5Z2NDR0xwaWc3Uld4bGFIZEE5UkFnUzhnWENOOFVDenJTUnZVZlNiUThaLXFJVkl1MGZKRzZvLVFDeUtqbGZwN3VTSkVvZ1ZWX0hzdFlwWWNkOEM4cGtickE4YU4wUXVJVEVCRUl0VW1VSmhudFgwVmpNUWFmWXpSaWRIUXpzUTZkUjVCeUhyWHRoenlMLWFQbm1telFIbG5tU3NqY0ZJX3RZVkxwWWwwTkdMS3JjNnE1UGhKZGJSd2M?oc=5" TargetMode="External" Id="rId1354" /><Relationship Type="http://schemas.openxmlformats.org/officeDocument/2006/relationships/hyperlink" Target="https://news.google.com/rss/articles/CBMi1AFBVV95cUxOeWFXU2hDZHRyT2tEMnRyZ2sweEw4QmY0d2tkQThORVpadlptUlEzRHhLVzAwRW9SN0RMQWNrWXJxdzlITk1paDc1d09xMi1kNFpxR041VkluVmV6cFlfemg3WVY4WnZGWjlDY3FsMzBZX0lUWU5HSW9MYUtfQklyZUhvUXh2VkNCQW5DSTllSlMxMFpkYm44Nk9oZXpPYnB6Z1dPcE9sTFduY0NDVWhTVU5KaDRVX25EZXZqUWl2dk1FNEhvWXk0REZ4eXlYS1Q2TDJ2TQ?oc=5" TargetMode="External" Id="rId1355" /><Relationship Type="http://schemas.openxmlformats.org/officeDocument/2006/relationships/hyperlink" Target="https://news.google.com/rss/articles/CBMizgJBVV95cUxPaUtXWjJRNS1PQ1UxOHl5VmdjaTBHRGJSaTZORlI3S3pUeHZFQldvQTBCRlRtLU4tQ2tFNENwZktjVURvSzRhdHZvU0syLXU4RjNoZ3I1bUlQODZoVXVGSVRRZmcxYk5TbGJsa21aMG5BM1c0RVRNeTVnWGlNOXBncmZGRzVENllvTFBvWW1JWllRRDI1TDAyZEMxTWtPNUU2MlUyLXg5eDdWYTk5RFVwM0t5TnA3ZEtTUWNScE45dDlHVEpjMG9iRmIzV0EtbW9aVVRPdWFaWFJ6Rjg2YV9NLWVJQVYwelB3NXM4YmhvVHVGRVp3LTZCdVlLT2NhdjYxUmtMaERjOGpSRzc4YXpOWVoyZ1c5MWIxQ042Ty1EQTctNnBLczdOU0pBbE44VHNpNEMxQlUwdFRJTDlUWnhKb3hycEN3V0hURi1BS2lB?oc=5" TargetMode="External" Id="rId1356" /><Relationship Type="http://schemas.openxmlformats.org/officeDocument/2006/relationships/hyperlink" Target="https://news.google.com/rss/articles/CBMi3wFBVV95cUxNQzVVLTdEWUhGTHFURjBMaU5Rejh5Sm9Pa0UwbHg4M3FFbWcweDFCY3ZtYmFWTzVFNno2STlaYUtUSXFmWDF6WHNXeHRocjlpbnItOTZsWW5qY21rT1pieU9qR19HZTVVWTJnSm5NUm1wTHlSMC1haHY5LXdLOHAxMUozejdiSVV2ZzJyQkNXQnd3Z0RSdy1LbGo5TTZ4UHVxREZtUzBlbXdpZlZNdWlhVWNoUzZwdzEyR3BpSks4ZnhseUxRRlNsTC1TQmREOUU2SHRWWUlCVTJ3czZ3X2FB?oc=5" TargetMode="External" Id="rId1357" /><Relationship Type="http://schemas.openxmlformats.org/officeDocument/2006/relationships/hyperlink" Target="https://news.google.com/rss/articles/CBMi2wJBVV95cUxOc1FEY3VZSWlMdERUSFVYMy1sdTE4QUE5alR5N0h0LVVvbjYtcHl3RU9VZ25WX3FVV1NFdGFXQ2VxSUotajRMU1hkc1NNVUY4RHppazlzdDJkWTZtMkxVSHJDUGRpd3VEN0FxYWczU3J6TGRhMmppTnRuUXZhMU5DcGx0MDExVzJJOHN6SDlhMWFyT0tGQlJaamdncUNsTklIeHNOZWtsSThPVDVQT002NnA0cnlYYnI4RzlQbGVMZExCa1JVTXhXek1RRWhNNFFxVGV2X0tINGNZS1p6Tncwd1RNZE1Md1NGRzQtY3FEcngxTkI5alVNOUhlZEt2QzNYVTNzV1ZxaU1ZM0xKS0RWN3dvX3BrMnBWaGpVaTZNR3l1TjU1ekRHcktEME5sYUlPNUVKRGRkYkUwLWpsNE1LWnNfbmRyMmlYSjkxU09oSDg3NGZzcUIzVlpPTQ?oc=5" TargetMode="External" Id="rId1358" /><Relationship Type="http://schemas.openxmlformats.org/officeDocument/2006/relationships/hyperlink" Target="https://news.google.com/rss/articles/CBMi4AJBVV95cUxQb3dTcEVKYWJSSGlPY2pzUTZIekZFdGdXMGR6b2c0MjdKVVVjR1AwUk1sd0JOcU4xQ1RXZDkzOExvbU9XMW1uMGs2OUIyeTFySURBdGhuMk53ckZRbUtwSWE5bXBUMlRad1BUVXIxMHhEc0FTR3BHSzhzVGhfRGwtem1vTTJDYS1NWU8xUnlEZ05ieHNYcmdBSkxMck9RdjZ2bTBSV2tMelRDY09ySjVsSjdjWlZvXzZKdUNZeEd3T1lXSkI5Q29wM2oyQUlCZmNRSlNKdjlRbm5NREFZcjBIS01WdEt3RFR0QndJUmU1Z1BkQkh4ak1WWXFqWTZ1QW1obUdsWG1UOWdXNlhrNlBlbVVmMl9oQ3RrazVscjA5NGZ5eDdqQVdDSmpzX19xRndDNGJ1WURfcG1Ba0ktTHlJLUtyZDBZYjZaQ2l6R0ZOOWxNSlQ3RDlHZ0tXaDNCUVZo?oc=5" TargetMode="External" Id="rId1359" /><Relationship Type="http://schemas.openxmlformats.org/officeDocument/2006/relationships/hyperlink" Target="https://news.google.com/rss/articles/CBMitAFBVV95cUxOVmtyUEdqZmRjckZlTG5iZlI2MlB6NlJOdkVqb3NhTkpTQWxwUWFnSm1TOTdzQUluekdSc2FEX3hEUlV4eUNUUUROWGdSd2I5dTljUjJwMURaRHNaNm83eUFnaVFNb3d6a1JCUG5sb0NuSWpNUVIwYlUtTHl1Wk9UZFQ5TUpDOFcyQnhaaG9MQlZtaFlvdl9URC1qVVA1bXMyRlJBbVFxZGVKOU9CbHBPbmtxWUQ?oc=5" TargetMode="External" Id="rId1360" /><Relationship Type="http://schemas.openxmlformats.org/officeDocument/2006/relationships/hyperlink" Target="https://news.google.com/rss/articles/CBMikgJBVV95cUxPMGttdHFPTVNTemx0R0xyMjROQ0wzQ0Z0T0d0aFg0VlhFREVpREt5cWV3RjdxQlVaT25SRWxRSmNxNXhha2FFSm1zdkc3d29MWXFSa3h6eE9MTk0zMWQ2STllU1ZMamtxM0dUNm9mdUhoQWRuWFZMbWlFZkRta0tNZkVPYjNsLTNvekRWakJwenNlbXNZTkVXTS1pWlYtYkwtX3BtUmk1VlNTTlFkNzkzMkxfM2hNWVBqalo4WTFncldFVWU2UDBNZUFjOWhuV01rTTdHRzRkUFYzZGdSLWtwVXRXbjF5SFNSY1dYeldFZURoSzRCRXgxVFR6UlA1anNVTldiY0x3MVE2X2VxVHZHY09n?oc=5" TargetMode="External" Id="rId1361" /><Relationship Type="http://schemas.openxmlformats.org/officeDocument/2006/relationships/hyperlink" Target="https://news.google.com/rss/articles/CBMi8gFBVV95cUxNaklQM3YycTQyaUNnekEwaHB4bGV6b0tkb1VvdGFjZmFXb3VST0pSNE9RYS1zU19nem53NWpuSkIyZjIzSUJHTF9hSzZ0clFEc01YSzJ6Zkxhdk5EdDFIclpfOWk3bXBOQjZIZVRQbWQ5X2ctN2VPZm51c092TXBPSU9Eb3p0czlnMUdob0x2LWwzck1YaXdQczlmTVNiOEZyT3ZtNWt4azJjQmJpVGdUSG5jdXRudlA2TWtOLVdOS0FIbEt4VW4wV3M1NkdtSW1manIyVVdxbVhsM2VCM2N5R05DQnZCeVE5UW9MZWIySDNHQQ?oc=5" TargetMode="External" Id="rId1362" /><Relationship Type="http://schemas.openxmlformats.org/officeDocument/2006/relationships/hyperlink" Target="https://news.google.com/rss/articles/CBMikwJBVV95cUxORkh4WGxOQmIwbjlUcWJjTDgwdHgtc1FHRER6V2RqUlRYTlFMS183NTdhcUtCX0hjNlpid04xWDV1SjZQOEVQdmhhbDVTNlRZa1BSS0wwNFhTcVF6U0tlYzhJN0pJaGp6ejhZVEZRblJqbUl1bEN4TUtsekJ4NFdCTWdEeFJHTzNJVG80R1dKVnEySmdmdll2eDV6dW5ZaFotcHhOV3J6RUhxcTBoaTI5R3RaSnhTMGE1VjVBTno1ellJWGEzaXhnZmdSbHg0ZV8tUVNpeHBOOFZhcDJjcFRRTlY0aGpUbzVTbWY4NW82ZThXaTQ3MUVweUt5cm1ZYXFKdVFvbkctMXpVVzMzbHV6RlNTQQ?oc=5" TargetMode="External" Id="rId1363" /><Relationship Type="http://schemas.openxmlformats.org/officeDocument/2006/relationships/hyperlink" Target="https://news.google.com/rss/articles/CBMi3wFBVV95cUxOaE5nVkFKbW5ZVElRNHNNc3hhWTBiX2lrZTF5Q3Z0OWVBTDNPeWszTk1YSTlCckVOcm9iSzd1UE1zQVBzR2NPWWVFOEhNYXRUNlZOUVZ4azhGWThVb0NBSWo2WndsY0R3OENHcWdBNUlGQjBzRDBXOWVvLWx1eHU4WkYwbEpPeXU5Z3plckpreUhKeDM3N1ZValFBVVVXakNMb3F1WS1rQmMwamN3MTBQWENxQzVfdEpaRkZwZ1RwQnNBcGRJTHB2czM0ODdpS0VmSXQ3RmNqMWJMeC02aDVn?oc=5" TargetMode="External" Id="rId1364" /><Relationship Type="http://schemas.openxmlformats.org/officeDocument/2006/relationships/hyperlink" Target="https://news.google.com/rss/articles/CBMimgJBVV95cUxQNnZJOXp0VzBvTHFyZFowekVuYUtnMWktTlEtZGVmUnFVVFBpZ0JDUTdBS2Zkbk5pNHR6MUVlUzZielplazkwc292eWZHcXhDeV9GNllJMTFSX2VCNVc5YXZtWG5TZGgyclhUVzgwN0Jfb1hLX3JDS2kwTndENkh4TVJSSmFBRm9rRXcwaG9TdElDbF9HdGxEdDJDbW1uSzRUOVhfQ3FHZEJXNm9NcVdfX201LVpoYzdfV2hDYTU4Q0VzTGlnUjBBZnA1ZHdFVllTMkxFb3BlNlNkd3g2emJlU3NrUXJaM3hZMks1RzBRMDBfWjlXOTNiQ2s4eU4yV0dkSGIzUnlTZi1HR2RBM05PenZIUVo5Y250bUE?oc=5" TargetMode="External" Id="rId1365" /><Relationship Type="http://schemas.openxmlformats.org/officeDocument/2006/relationships/hyperlink" Target="https://news.google.com/rss/articles/CBMimAJBVV95cUxNUmYxR1YtUFJFY3FnaTdVUnQyVE56Rl85UFVITVhteTYzLTcxbzNSc3oxaG1HTG9QZmV0akY2d1dOWnFPVkRlWGVQbWlrOWo5a3NHT2tmNXZTMy1qN1h5NnVfeXpPTkdaRk9yeDFmakd6b3BCZ0h2YjZLQlN1aTN1WmdhVk55R2w3ZXR0Zkd6MlBPM1dvaWlfQzVzM1QzMDlySVJtaWpyNFJnYjBxUE00dVd0RzlzVXBMZGRwcGFIRDZxZUlIa20zaS1NcVlqalgybW0xVmdUY01XSGJ6YXFORGdmQ2tHaVhJTUp0X1U3TnktQzAwOFh5OGw0UzdpSjVHQWFzMjIwLUNLUVd5anJVRF9XQWk5UWFK?oc=5" TargetMode="External" Id="rId1366" /><Relationship Type="http://schemas.openxmlformats.org/officeDocument/2006/relationships/hyperlink" Target="https://news.google.com/rss/articles/CBMikAJBVV95cUxNcWp3Z1gxVG9HOEVkNDdUQ0hWM0tBV2IxUjlBMUhYb3d3V0FSdThSZ3dpTzhFWG1FcXhPUi1QOEwycEVSSzJUV2F3UmItSWdteEc1M20zMk1wQzdpXzl1QVhXZWMtTG1sOWlvVHNXR2VGLUpuaVJlZFpSQ09xSDNQT0M2RDBjYTVPRFJlQV9QenlvZ1hxak5XUU1UcXkwM2Y0TEtIRjBha3k4OEc3Z3hOY05sYlRIOEV6RHpBSTRESXNjMXd1MTUtcFkwZ0NXNDBsVU44UlF3YW54emc0V0hYZWNkanhHOS1naDdhQnRObl9hT1daVFdaUnBINEk2aGU5OGhIeEFsQWNVdWYwOHdNdw?oc=5" TargetMode="External" Id="rId1367" /><Relationship Type="http://schemas.openxmlformats.org/officeDocument/2006/relationships/hyperlink" Target="https://news.google.com/rss/articles/CBMi4AFBVV95cUxOc1VmcU82OTRvQzBlcXlVSGZvZ0YxRjBDVjd4SjdvY29UQmVIVml6XzYxR012Q25vUDVtMlp3emZoTzlEbG5GTFJHQXBjRElhcTAxTXJVU0g2cHQzQ1lHR1Z2VDRlUDJQU0tpVWZXMTg0TDMyNV9UTE5JRXhhRGJwV2JUc2hiSHRBSnBQWHhYUElkRGFBdWpIbWUxVjl1dUxTeEstWnoxQ0p1dlkzQVdSeEtQbklqVUttNU54eFNFa3lHc2tnSHpQSUJKaU9fTTZYc3RFQUNmZ0hQUnp1RHBCZA?oc=5" TargetMode="External" Id="rId1368" /><Relationship Type="http://schemas.openxmlformats.org/officeDocument/2006/relationships/hyperlink" Target="https://news.google.com/rss/articles/CBMi7AFBVV95cUxORjZkYzZqRURYSzMwTWNqRkNEdHpaYm9CVV9ZcTFzeDF0YlZjMFM1ajNrRXJieFR5S2xwQ1VyVUVKTEp6UkpMYlV0ejB6ZFdXaWRlT1d5TlliOG9fWmo0LUFwQng1S1Z4enY0TW82eGFHQzh3c0tFeXVJbmhXMEhybmlYZEpvNmtBRE1SVnVZYWRUY3RaQVJ1aW9jNTBlazhITUVKN3JJTlVWcTM3YzRGbjZDOXFvdUg0QTRiU3kwVDdTR0hrZWRMaXVyVk5TUENhQ3B0R3I1bmVMTFl2V1FmVXhkVmNLNlcwM180RQ?oc=5" TargetMode="External" Id="rId1369" /><Relationship Type="http://schemas.openxmlformats.org/officeDocument/2006/relationships/hyperlink" Target="https://news.google.com/rss/articles/CBMi-wFBVV95cUxNcHJhMUpUdnR4bjNEd3FyMUt0T3N3c19iYW5xOHlJdWZpRW1XSl9DbVBZaTEwVkpEVXYxMV9OaHl2d0gwQUVOLVplQlBCd0ZWdnVVMFJzbi0yT0x4RUduaWpzUjZWdktxdXhIQkgyVzcwNDUxNk5KVUluQ0lrYWU5UjZ1aWdYZy1jZGZaM0I3MzZud1dXVVBJV2s0MTJpVGU0T09tMkh5RlB2YjFiWHVadGdaQTVXVm5GX25lbmNiLVo0aUtWUEUtcGM0QVNwbXh5ZUFuckU4OVVPbHBQQjhpRVFGd2UyT2JRNzRkVXZJTWY4U3FMQmVRUHAxbw?oc=5" TargetMode="External" Id="rId1370" /><Relationship Type="http://schemas.openxmlformats.org/officeDocument/2006/relationships/hyperlink" Target="https://news.google.com/rss/articles/CBMigwJBVV95cUxOdjlER0RNc1kyalRDWXhsTmQzcV9LWVdad3k0ai11cktlcTRpR3d4R0R5SkZ5TmJzSWpCcUY1RHRKdEk1UFVxQzRRcWJkbHRiQXR2NVF6cF9xTHdLeVZiaHdtUjczcVZuQVZpQTd3N0dNOEIwZFBYOG9xUHlwSEVtS0k2RzViclNSY2pkWU95cGFNeWxld0dkczFxTXVFTTFvV0RnWjNpRzIwZnBfQ0tuUVpLeEFSd1JWM1RFbUMwaVZ3UTR6MmhBMnZRaUVzTTRFRFFQNE5JaEJHVzYwTDVwSW1zZVBncnVfRjRKTVJKcFlpRGl1Tl9GUlNHZXhmM2RVOEhV?oc=5" TargetMode="External" Id="rId1371" /><Relationship Type="http://schemas.openxmlformats.org/officeDocument/2006/relationships/hyperlink" Target="https://news.google.com/rss/articles/CBMiuwJBVV95cUxNMnNXQkpWV2ZhY2NfQi03SjkyeV9VcFNiVWNjZDFWTmhlTGFtVXJ4VVJXRGs4YWdEZ09BbHJfV2NNVkE3VHdSNHpENDlDdUtvRWtHVTlKMlk5TjJFUW4zY1R1RlBOeUFhbXZ5bm91NkpySk16S05xSzh5bm55OWczRmRNd082aVp1bmRfX3liSm84V1RIUno5eHhZdlprQkh3ZzFyUkVZeTZjTGNIX0FwcFNFY2hMZkV4WUNqRkpRN1cxUHdoRTI5ZVNfb25va0xzbGhrOU1JaUF2NnVVWnJGbHpJMmJPWWM1dk1CN3pBOUtjVHVjSWJWcGxHM3dIV19hZnN4ZF8tUVVuSlZaN3lRWFg5dFlhZ0hEc3dvaWZ2S2lRNHBEdHdUQ0VHNjlCY3g0NWpIRDl6Zm52amc?oc=5" TargetMode="External" Id="rId1372" /><Relationship Type="http://schemas.openxmlformats.org/officeDocument/2006/relationships/hyperlink" Target="https://news.google.com/rss/articles/CBMi7AFBVV95cUxPUWd3aEJrbm84Qnh3YVYzN0Yxb3RITFVmSUpsdDlMVm81MTBqcDJuN1ZkeUFKaUl0bkFyaFJ2R0xJM09DUzRHOENyTGFOSm12d1J4QnNVV0Y1Z1BCNTJiWTBZZENGRzFpUWlrWTVYNmotbHhlUWltOHgxUGZKYW9iX3ZJeEsza2Y5RnphWm5EQ1BCd2JxZVZXdk9fTWNlYldYa2lQUnBQLU5oY3Y5dDhFcEVtOGFhY0NwTEhUZ0FyQmQ4NC05X2lHOHdhU1RtY1dveEc1QTFsb2g2R3J6bmhNZXh6NFJkRzFtUVltdA?oc=5" TargetMode="External" Id="rId1373" /><Relationship Type="http://schemas.openxmlformats.org/officeDocument/2006/relationships/hyperlink" Target="https://news.google.com/rss/articles/CBMi7AFBVV95cUxQbkFnMTVWV0xuUGhhTzFKZmRucGprZExPbFludndnLWFERkh6dTc3Q2VuV3BlSktZbkdtLXp3MUhfUmFoMWsyNTE3LVpOYy1jX3kyZWtTbWp3QU5BRGRCTTFVUlpPRi12Q3E5VlNsUGlaeDF2dEtYcXhqVkNVODVPSmNmMFZ0T0dqSnJraUN6bHRDZ1ViRG5OMTN5REppQ0dwVnF4aE0wNExYQkVOU2lNZnV4d0JWcDJEUnFFSk5ReGY2U3lsSmpNcjg3ODNqbktWQlBfZ2F3a2JfVW4teDBBRm5ydUI5Z0VfWlAtRg?oc=5" TargetMode="External" Id="rId1374" /><Relationship Type="http://schemas.openxmlformats.org/officeDocument/2006/relationships/hyperlink" Target="https://news.google.com/rss/articles/CBMizgJBVV95cUxPb0VNSHJPRWlWNDA0TGRxVnVCbFBiMmo3R0o3d1ZmNnFDaVdMMUhLWm9jelh5cVhCUkh3WW9hX0NsYXNrVW9IWndRbXZjTThETWhXRjRNZDJKOE4tMkFwMzg5RV83cUQ0d2I1WElMMjRSY01JbjZ1OTRZc21YVUI0MFprd1FUVV9kbWpuRXU4T0l6M2owbnVDZ3hRWkhjMTZmYzk1M2lTbzFzYzVWZ1JLcWZKMnZmekJDaUhCMDVOU054TkdnWGdWa1Z2NW0yanZnSzFYLWY1enR2MDExZFR4VUpvcnNxSlZwV1R4czRjcXRSWlR2WDhHSkN5eXh0eHZuZ1dzbXRzUHo5QTM2TVo2TEROaTBBb2VtMHRVdnFTRk4xWVVQZTB2NURYSlpUVlpYdGQ0WlpMSHF5MnhVWTFFUTQzd2lQa2IwdkJ4YURn?oc=5" TargetMode="External" Id="rId1375" /><Relationship Type="http://schemas.openxmlformats.org/officeDocument/2006/relationships/hyperlink" Target="https://news.google.com/rss/articles/CBMi4wFBVV95cUxPWDJfWFg3eVhUSVoxRDlwLWZBcWJta2IwOVM2NnppLUphamcwTDgtSVZEeWsxUVlqNTRwWHptN1k3dHVjN00yOTZnUl91WWFVblRnMnB2Tk0zUmQ5em1OMHBWeWVNdmRvR3NRRWthbzdvYTdRMjVSQkJtcXZaOFZQcmF5MV9aMTg1UXBCUVI4S2NQTm9JRVp0aWFLRGpPR2VBZ0s2VWxsbE5uYkY3RnJkSHZJbVktcnlqZ2xHajBpY0JmaEhhOGk4OEJHNTBhREh2YkJPTnNiS3ZNV09xYnFMc2FQZw?oc=5" TargetMode="External" Id="rId1376" /><Relationship Type="http://schemas.openxmlformats.org/officeDocument/2006/relationships/hyperlink" Target="https://news.google.com/rss/articles/CBMixAFBVV95cUxOSzBvRFNOZ0dHaTltTllxeHYtQ0s5Qnp4TDRENlFHWlEzTzhhQzExenE4WDNzUXFETWNXZkhzUVU2X2tQMDU3VzJEMU15TC1PRWYwY0Z6UFFrYnhJNGQ4bkJRb3FLdmp6YWV5SERhSERJYkRLMUdjUWdQQ2Ryd2dYVVdRQVNiR0VoVFdlRnNwaEtvakRScHBpdWlYck5KUUhaR3dQMGN2bDF2ZHBDS09OZHQ0MkYxdUVtS3ZOdDhwNmdWdExL?oc=5" TargetMode="External" Id="rId1377" /><Relationship Type="http://schemas.openxmlformats.org/officeDocument/2006/relationships/hyperlink" Target="https://news.google.com/rss/articles/CBMi2AJBVV95cUxQRGNyUTBNLW5iMEZTaVFtNHVhMl80UDNfQjRfOVltMWt4M3ZweHNULTdZbVkxZE1oQWtwRTU3d0NvQ3VnakJ6UW1aRkZKbU9IeFFQYlNjR0FhSi1qRWVaWTNjU1Y3dkl2Z0ZLV2lqczhaV01XeFo1czYyT05VTkw2WFJhZ3hQQXBra21TNlpsRmdLcElfaEktd2tOcnBHOVVPUmFLQWxqbG9BRDF6VTlTQ09ZLXY5UmtESVlBcUxIUlBzNXNKMUlLdGY2VHRSUFhLSHlxWkY1YXVoY1BWcEVtUTQyZ2J0S1JZZndxNTY4ZVVPazF3THRlSlpleU9CWVJweEROdmUtWlI3WFZIZnZNTl96R0NmdFlRX2Z2cGdLOHZHX2xzQnI3dU55WktPMTc2OEFTdUZCM25hZUswUnpXYjlFLUJlVUxLS2JMZ0wxVzlpQ0lUWjMyMQ?oc=5" TargetMode="External" Id="rId1378" /><Relationship Type="http://schemas.openxmlformats.org/officeDocument/2006/relationships/hyperlink" Target="https://news.google.com/rss/articles/CBMi9AFBVV95cUxNcXlwSUFub0doRmVOMnkyZHRNdHItbmtqbVpOc3Iyek5XemtzWU5KTHlkOFZRTGwzc0M2OUdoWFpiYWJDSlFxdDhUVUtEd3FubVpTYTRfcjRSLVlwUmhyX3FMNW1UMVc2YzRzd195cUtYZ054cDBZX29GUXByUUlwTDhRZlJSS0FkWWF0LWdFaUZXYldqTFRTRTVRb3ByNXBhNG1SbWl6MlNBb0xXdGpBTzFnd1NfOVlYcERrQ2NjMHZqUmF3eDVSa0tBWmJyUnAyNFFsNEVOOVlMQ0RFUlh2WTNsSmxJSllrT3FvaW1KaUltS3ho?oc=5" TargetMode="External" Id="rId1379" /><Relationship Type="http://schemas.openxmlformats.org/officeDocument/2006/relationships/hyperlink" Target="https://news.google.com/rss/articles/CBMi6wFBVV95cUxPaVdQaDFDM0diMDBKV0c5X3NxUEVGaEhYMHZOampOdW5NMEdlZXNON1laaTVXWElsZTFUTnJ6c0xPLVQzTEtMZmpYM2RvZzZqTWozTEdfUXd3ektlMGIzdy1EMGlNR0dLdjJYVVU3VGY1TVluT0NQTjBoZ3ZzeXBMbG96aHRkMkpGdTFISGs3N0p0N044Q3NscXNRMFplOFZaWGNuZkRTNC1zdzlqdlhiZ1VJTk5SVGpaaF8xTC16Z19adWUtZ05lbHpKN3VmNWxTVWxvMzhBNnhMME9lb2h6WnpQMTQzeGhycDJj?oc=5" TargetMode="External" Id="rId1380" /><Relationship Type="http://schemas.openxmlformats.org/officeDocument/2006/relationships/hyperlink" Target="https://news.google.com/rss/articles/CBMi1wFBVV95cUxPLUlwZTNqOUs1VjNRX1pUM2hpQVNqY1E2bnlVUUhUc1ZHQXg2NE1rVXVYVHAybUh3SkxVZ3l5N0txNUVtUENabjN5QWNoVmVOd0tURndhcTRKd3VBck5FZTZhZVo5QTB3d0lFSnF6OE9pVTlxTklhSDRLSkd1U2VzUFVmZGEwdHNWd2NmcVhnM1ctMnVWeDc3OTRiT1cwX1FVSmloaHU3bks2TWxEdlR6OVVzcE14TlZWRmpmUXRreFV4Sm1UMXBWUDFiS3diS29ydFZwb1FKVQ?oc=5" TargetMode="External" Id="rId1381" /><Relationship Type="http://schemas.openxmlformats.org/officeDocument/2006/relationships/hyperlink" Target="https://news.google.com/rss/articles/CBMi7AFBVV95cUxONUlScGlXQmNrdUdGNUJrUlg0cDhlcXh5Y3loQ0VINl83V1N1X3hTQm1GNnB3ay1INTlNWDZQTDJuY1VOX0E1cGNLN2E2RlBZM29TNGFQMUtrUXJueEQ0Z3QyTlNsdk0tenRPSVFvVE9GZ2lGUjc4QjlIRlo4OUNjajdBRUd2TVUwSlUzX3U4UXJ1RnozeHNoSVNTUEVFZHdxazlLVGxfajV6Zk5RNkF2U0JyR0FnNU83OGJZeXVoTzlYNDBRQVZJYnJCOWppWS1YM0hGTHRxWExYQ2lmZXNSRTBmUFljVlcxeG1Daw?oc=5" TargetMode="External" Id="rId1382" /><Relationship Type="http://schemas.openxmlformats.org/officeDocument/2006/relationships/hyperlink" Target="https://news.google.com/rss/articles/CBMipwJBVV95cUxOOGdMNjNIZTJoQWhnMGZOVERFeVRNWm9hZHZYamY0V1hMVGZsR0gtdkMwWEFzaEhrZjZESlN5X3VFZ0JJUW1VWGNMaC01R3lCdExydW9TVDk2SUhmaEtOemdBdlYzZldhWTZlVmhGX2x2ZVpveDBaODhlZ3JNZUphOF9jRWlQVEVkRHg1N1NKVEFubERpZDd2SElUUTZSOEc2alptbFR6NWg4V1NkS0ZPMHAteHhPR3U0R0hCZXFMeExBVmRpOF9kR1B6QzNXLVE3S19Sd0swT2NMWkZyclhJYmlMbjFleXN1SFUwQnRSZ0lWdXNJQWgzWFozZzBabnpRZE5vX19WWTlXYUQ4X3ZJVnZzNkM1UWU1WmFua0ppRFJ0eTVYYVdr?oc=5" TargetMode="External" Id="rId1383" /><Relationship Type="http://schemas.openxmlformats.org/officeDocument/2006/relationships/hyperlink" Target="https://news.google.com/rss/articles/CBMi0gJBVV95cUxNaGtlQzRTYUJVTHJXRlpmZVN0ZnJsQ2JtWjdtMXlpVUlJLXREaERzbTE3WllaY1lEWm5xbDRKSFN6ZWk0RHFXWG1aeUt2Y0o5dUdRWFJSYUhCVTNiX3pQenkycEVuZ0lmSDYxdGhITkd2Q3pvR2ZIa0J3UjJld1dFSm1UN2lFQ093T0U5VnFpN3RCZWZwQ3BRR0FtT2NQdFBsTGdsZEEwZk13aWRJcWJOSy15dTFnazU5UF9pUXZEOVY2X1BEX0hCVnBuOUtWMGRkSVZ6X0ZhWDJCanpaNHJ3TWFWekxDbk5PNjZlSmtOUXktUWxSOVA3cFpLWFRjOVE1RDZvZWY4N2FNUDlweG5zVFVDZXRxekdweGdUQ01HOGh4d2pSbUZrZHVvcVFnYzFLaFZvRk5DMHh3MHNBa19TSENnekpvZWNqWnA2bEpzNTN1QQ?oc=5" TargetMode="External" Id="rId1384" /><Relationship Type="http://schemas.openxmlformats.org/officeDocument/2006/relationships/hyperlink" Target="https://news.google.com/rss/articles/CBMi-AFBVV95cUxQM0FCdXQzN0tMLWRyUGVsV2hnNWtLRjNLTmdQZEtXQ3lNTlJ4YVB0SHM4aVhQWmFnVVpQenVFN1BLUXdPOFJWUUwwVjVKY2VxOWFRVHM0bUlmUmxCeWpJMUhrbXdnNkc2UDk2NzVWbHRmLWM0U05sT3NpNTBac3EtV1lpMVNncDlUMHJ6NEZwT1g2TWJnSXhSWlZ1SlliNXZvZGxjRUE5UENybHVVZ1huZXVXYkljVTJvZ0RlazJtZ2lDY0lLVHFneC1Ub3VSTFlmNGo1d0l4T0xDd2RXQ2JDZWpYRHgwUng0U1dreUxVTE1aN01lbXZvTA?oc=5" TargetMode="External" Id="rId1385" /><Relationship Type="http://schemas.openxmlformats.org/officeDocument/2006/relationships/hyperlink" Target="https://news.google.com/rss/articles/CBMi-wFBVV95cUxOZVZoZmY3WW11U3hhOTNzZ2Z6QjFrSTNKTERHQVBpUlFfX0lkclAzSUNDcXpFQXd4YlF3ZHI5LXJZcEN6Tk5uYTRzbUszSC0wZnBINzFxbWFaSnJEZFBZSjBjMkpxeU00WXllbU9oY2xOaG5lRFN0LWthTmxMZk9xRmxDNVRVcEtQNzhjakVabG5qY1hXY2ZPMXdLTWhIX2d1QjhldGlqQ1l0TjNjcEhPLUJlc2pUWmM2d2xRUnZFd2RMc1NGNk9sSDdBVDFNMU1OcTMyWUtJcmxObGJ0Um10Zmlka3VTWlZrbmtrWjFhSDNrVUluaUZhSnpDYw?oc=5" TargetMode="External" Id="rId1386" /><Relationship Type="http://schemas.openxmlformats.org/officeDocument/2006/relationships/hyperlink" Target="https://news.google.com/rss/articles/CBMikwJBVV95cUxNOWlLOWgzSVR1Mm1FeW1jQm1YbF94dFBwZ013b1lsZ2ctbTlXTWc3Zi1XdUJCN19QeVQ0dmEwOVpEWVdUaDhJYVFNMWZfNnc1b0M3Z2EzVW5uR2VkSHc3N3ZPNnNJZjdxWm05cU9SbzJFSEtqblNpckQ1UHJtUHZGX2s3VWJWYjFzSXFlMUcxeWtnRkpZaHpJVHBrcXJJVnFuNUl1Y0V4Y2ZhVlJQRGR3d29BdWNHTFhTNkdUUWs3cldFVjNTVFBxQUR0a2JMem43eEJOTVVucmFpUVM0OVJnY3N4U19rWE5GZmo5WWlEYkkzVjZqN04wX2JsMEFjWWtVNEJsOEVtV29BOEpMdEI3Vl94UQ?oc=5" TargetMode="External" Id="rId1387" /><Relationship Type="http://schemas.openxmlformats.org/officeDocument/2006/relationships/hyperlink" Target="https://news.google.com/rss/articles/CBMi2AFBVV95cUxOQnhfUDFJRlVISXNveGVvdGMzeU5PcFBDNUljcE85Xy1mcE9WRGgtbW5ROGw3MnlHb2cwcF9NMDIwTEItWFNHODVTY3BqTGpLS1hYQjhQQXB1cVVQell1a21PX1RabHJsTlJwejRwS0o2Y1F5Wkx6Z282MWlhMXBxNnZpUV9KQi1zUlJfSDE3cDA4MjcyRmJZaVNLaTB4VGY5MzBqVVdOQjVmN3Z3aDhWMHhNMFM0Y3BUOWFNNExueUc5bzh1U0M4QXZldDJHc3FzXzJ0WGczdmI?oc=5" TargetMode="External" Id="rId1388" /><Relationship Type="http://schemas.openxmlformats.org/officeDocument/2006/relationships/hyperlink" Target="https://news.google.com/rss/articles/CBMitgFBVV95cUxQN0Nhd0lra0FHODNYNVNILWdzZTR1NGIxMEN6dS1MVFRDRHZZYlFod04zVTdib2FTZ3BMckxWQXdJMEp1NVpaSlpBbV92NUwxMWRXell4dm1FcWlHU1BnSDFqdnpvRnhYMlloU2JYOGxQWlllREt5VTlEang2ZmZ6b0tzUXVtRVJHMlUzS0xoejRxN25pVWZKa2JFbVBMYS14QURXNFVKUXFQNW1tVkdiZjctSE9Gdw?oc=5" TargetMode="External" Id="rId1389" /><Relationship Type="http://schemas.openxmlformats.org/officeDocument/2006/relationships/hyperlink" Target="https://news.google.com/rss/articles/CBMiiAJBVV95cUxQWkpkQjFJZjl4cmtHU1NJb0hlR0M0dW1BVnFxUTROZ0NIUGtCUGJ3blVjNTg2OGhWYXRReVF3YjJIVGFKX3o3U25iQTlXTkNPWnRXMDFIQ2NyNXp2MHFDOHhYSklZZmtSS2hZLVBRT2VQbkdZMTFBU1pBbE0xckppRTM1WnNWVURiNVpxbXlGZFl0TUhEZnNZT0dpYU96OU02NU1Bdk9qU3lVUTdzYnlGSEc3c2Y0R2VxOTlNZVNmUE9PV2NZSFNjQ192ZWhpM2p5RnB1MHhxaHM5QmtKT0VZMm1HX3cyU1hoU1ZQTFhvMm5LWG0zZlNOc2htZVBSUDBoQlE0dXlna3g?oc=5" TargetMode="External" Id="rId1390" /><Relationship Type="http://schemas.openxmlformats.org/officeDocument/2006/relationships/hyperlink" Target="https://news.google.com/rss/articles/CBMiwgFBVV95cUxNLVB4OWNGY182bW93SmkwQjFaeUdZSXUzb0VieW5Jckx4U1lhRG1yWmd1V3JEc09Qa3hLaW15SC1Hdld1ZjhEYUpVbm9ta0luVUM1dS1hTWdTTThMY21JaDItUzdvc0doUWNrWHh0c05kOW1WdW5xVEFTeHowVXh6Wm10X3dCcWxHTlFab2dMSnZ4cmpnVTY2QldlQ29lZ1hpRFJLQkw0NU80c0FrZjI1RlY5NTVFYnFQV2JOeThPQWFFQQ?oc=5" TargetMode="External" Id="rId1391" /><Relationship Type="http://schemas.openxmlformats.org/officeDocument/2006/relationships/hyperlink" Target="https://news.google.com/rss/articles/CBMi8wFBVV95cUxOZVZna0o1OFZGbE5LZGtsUzI5UDdmTjA4LVFnS2I5cnlpcS1ZNU44NGFhYzVjUEpmbHlCQy1HdjZ2bmZsMERaLVI0VXJfeDNQS2NVNTdObm9KRjhJbDZQUFp6MHpzaktkajBQUjJ3azhnNDBrcGhoM0FnSmZFb1hkYmJfUUJocFFoa1pWYWx5MzVXOGNCdV9KZWRFOHJkRGMzd0ZWazFzSV9xUXZDZHAwTHpPODBjU1AtWldIdWNYem1vNi1HdTluSENsNGtFV0hlV3ZIZjMwZEpJbU1WN0ZKMG45QkxsbGhXZU40cm1hYnFGTEk?oc=5" TargetMode="External" Id="rId1392" /><Relationship Type="http://schemas.openxmlformats.org/officeDocument/2006/relationships/hyperlink" Target="https://news.google.com/rss/articles/CBMi9wFBVV95cUxPTFdMMFI5UGk1aVRJTkp5LU0wa2JXSURUZDdHUmtVQTFieFRmNG5PV2xSTENqaDFkVHpzbjdfTi1XUVh3NDB1UFFYX2ZXN0lVX0h0TWN2X3JnMkRZanVzbzJMR0dTRGNrUUVCcmxTbjFpS0ZlbU1Tdm51QW14ak5YQTVFZkZiVmJaUFNGZm9OTkZxQUc5cGZhTUlxRUMxbEg3T09SUzVQWV9lVXlpVjJ3TlZUbnBzNWU0eVV1MWR1Qjk3bjVxT3hDRmZ1LVZmb3IzbHNRbG5DOUpfQVAzYzF6M1daaUR5VTE2OUp0WVlrSldnNTBUMldz?oc=5" TargetMode="External" Id="rId1393" /><Relationship Type="http://schemas.openxmlformats.org/officeDocument/2006/relationships/hyperlink" Target="https://news.google.com/rss/articles/CBMipAJBVV95cUxNY0ZRck5HcmNRMGtGQW9VcDliMDduLVFuSS1jejh5U2NHQVZPTGhfeC1tTFdTSFlYVlVDN2ZNcUY0VFRXRUJoNlh1bUJtOUVnbzZiMWlxSC0xaGNpNjFnN0h0X2ZDMnlZQzRBcjhmWXllVGlrZHRLYmpxdlFnakZURlFGazhKMl9tSGk1dUk4UHB1UTNXZ0pXOUN6bjd4OXdZMUFWLUllZnU5YlY0eG9IQVF4dnc4UkllOFhSR3hhNFFkaXg4cjBxTTBLa3VucTM3UldFRnllSXdBWEFPbHdSSmQzaUNPd05mV0N6VnFnb3BUUWhvdDhyb0g3c3FhdHMya3ZzTHJNYXVqZ0J4VTllczk0eTMyZ3lZU2V4S1puTGNKb1dQ?oc=5" TargetMode="External" Id="rId1394" /><Relationship Type="http://schemas.openxmlformats.org/officeDocument/2006/relationships/hyperlink" Target="https://news.google.com/rss/articles/CBMi9AFBVV95cUxPdW16b3ZBTkVpZEd1MkJzakhEVWpMaF9vY0FtVGczTUtaVnZqQlVlNnRTZHhDU3RYVkd5U1JiRThsZmtCaXB2UmxrSkJyakJaS1NNeEthU0wxNFhhdlVaZVZtMng4Ml94eHVGZzNlLUVqOGtRQWJiNUNuZ3RGTnVwMWVrX1IyQVRBQ0RNV1lCMEVQQjcteFhRSkJER0YzLUhVVDNYNHNvRGdDNFJmQm8xbU1kQWVrZF9DRFh0LVBJSkZLY1VLVXRyeXI5TW5UWUdiWjQtMUFOOFR1TlNCWmlaSHF4NHlqWEpKajNIdmRfS0dsbjI1?oc=5" TargetMode="External" Id="rId1395" /><Relationship Type="http://schemas.openxmlformats.org/officeDocument/2006/relationships/hyperlink" Target="https://news.google.com/rss/articles/CBMiiwJBVV95cUxQaHVxSnhtTmEtMXY5QUFLdVZfbFZ0ejZSX3NuYVh2ZlRFTU5WMkx4QWZ2QjE5ZjhxdnRHTEwwMHkydVpJYXE2Rks4am1YdTBJdGpOdXZFeFpWRHVRX1k3T1JpcmFhNDF6Z3ljY0dDck1zaWFTc1FhV1dlTXgzTU1PelJvSF9KNlhhRFhGcUxWeVF3RUFCMDE2TXQtYUFrSE1RaU94cXUyQk0weVVRM0gxNmtpeF9KU3VIak5pZVhhZ2dfV2JTRkE3N3J5Q0tBWlZLaGdFdXRXM1ZXOHJ3dVdkV3ZnSXJxM2lxM1doeE9mWVdKTWYyR1lfeDdOeE45dWdIS256S3B1aGZ3TVU?oc=5" TargetMode="External" Id="rId1396" /><Relationship Type="http://schemas.openxmlformats.org/officeDocument/2006/relationships/hyperlink" Target="https://news.google.com/rss/articles/CBMitwFBVV95cUxQakNiZVhfYjFxWVBreURZMDA5MFdfQkNLbDRzekx0dVFmUkdyNDNXcUl0UEJuSkFqeHFLUmZIUm1seFA4M01HQWczV2V1b1k1eTlicUJkWlFueER2TlFRNEk5MUk5anY0LUl6Si0yeVNJSWJVTHhKTXdpS09Za0tKTXVzZnhkZmRDSHVRd2thS1FBTnNEQklqVExGOGUzV3hUX1YzOVpsaDY4Qy1aaUNEUnNpUHlpRlXSAbwBQVVfeXFMTmE0NWh0RUY3endjbjlSSmdidjl1Tkk5WE50MXlFNDdBVHpQQ1VJLV9FNU1NTVctQ01yOS13M0w1YXAwQ05OenZqSXI3d3FLbU5zaFdfS2FrQXBIN2lMSF9fX1VFX1huN3V4Nmp3RXNNR1VQUlJkRkJraXZUbXp0ZjVYVUt0YWQyQXlpWVJuLTZ2MVBsUWlCaW9kckpqd3EzWnVFNXR4akMxbFhrd0toWG5TM3RMTWlEdm1xWnY?oc=5" TargetMode="External" Id="rId1397" /><Relationship Type="http://schemas.openxmlformats.org/officeDocument/2006/relationships/hyperlink" Target="https://news.google.com/rss/articles/CBMiygFBVV95cUxPOFhZcXFOY0tUcGZVWGg5X1c3bnZ0bDNwdkZycHNNSjJZa1IxdFkxMFY0cFV3MkttZVpwckxES2FSbHpYX3JSaFF2RkRTcGZTT2Y5ZWlaWTBTWl9oWlN4MWtTOVpRVjAzRG0tOU9RLWZpTkppZi0xY0RrSnNVZTVQaU1hOFV1cmhqZ1BtdXlsQTVZSXdLeUp2U05EeDB0ZnpRcGliaHZYMHBEQ0ZkVDBkOGVEVHkxdjA5dzdTcUN4SkdlM3BFNWVHMGl3?oc=5" TargetMode="External" Id="rId1398" /><Relationship Type="http://schemas.openxmlformats.org/officeDocument/2006/relationships/hyperlink" Target="https://news.google.com/rss/articles/CBMikAJBVV95cUxPTGRmem9hRDRjUHpjU1REOUc0RjhESVJpbkUzZFJEOEdCMkc0SzlhdVpwbmoxbWNCZEtEQWV4QUxITUpSR1Z3NkVZODMwTEJjVURBUjE1cVhiRXhVWUJXWWh0MGRXWWZPTWpGMHI1ZFBNMFBSNDN0RzlqUW5MNGlhOGNQQlRSMElncGN6ZExVclBOSjYtSjliRVNEU2pRSTM5bUJZLTVlLW9pMkNUb0hGLXFfRUF4QzhZU0RGQUtVdGFtUm13TTVGRU45Rk5TRG1Dd3FtRXdNZmJNT25BYnRCMGQ3YTVzclhDNzlBMHk2TUtiSXUzbVFGbXg3cldjcEs4RjZ0cjhLRzdlZnF1cHZXcQ?oc=5" TargetMode="External" Id="rId1399" /><Relationship Type="http://schemas.openxmlformats.org/officeDocument/2006/relationships/hyperlink" Target="https://news.google.com/rss/articles/CBMiqAJBVV95cUxPdGNOUmUtbEl6a1paX3RqT20tYjFqZTVtVFFQSU1NREpIenNCZkpiVTJWdHhOdzJYZlJpM29hUXdHN2FVbUYxQ1lva2JLVzRGTlBISlNIc2xnV1dJYnZfYVdSNHRTemU3aE04QnRJbEtjS2pLVHNLSE1zcjRyQlFlNnZHbzR0OFV4cEVfQjM3aFRUVWNkbGNMRVVyUFlXdnVyRmZoeGhuaktGYjdSZDlDLXdqb2dEU3BBUS1GZGNid3hrMm5oZkdadzdLUy04ZWl0RllSRUpXSThiMllvR3RhaGpXd2dJcFJyMjFPR0FGeHVUMVdjek56X2l2X3FEbU8xaHdjRzE3eE9QVEoxaVVyRF8xdVVBUjEtQm1nXy1SU1h4aGh2QnQ2OQ?oc=5" TargetMode="External" Id="rId1400" /><Relationship Type="http://schemas.openxmlformats.org/officeDocument/2006/relationships/hyperlink" Target="https://news.google.com/rss/articles/CBMi5gFBVV95cUxQd3NsYVFjTlNsZ0ljZm1oRmtOeFFSNmhWMWhzbU90cWNmdFp4amw4MW9wdy0tci12OS1SVGpyMFRuMEEyNWppeWJkMWNKWXotVm5Vc09nRFVnVGNJSXRhWXBfMHFFbjNZTzM0aUJxSl9GcHdsWXB2R0Q5RmhJdUxuWC1vNlhrM1R2RXljME92UlRtbV9TdktuTDJpdWRrX1R4M2ZzVkV0MHhuWThhUjhrc0NZeEhpTGJxWGJNUFlJQUJLRng3bHpwbFZ3WVhpZVhNOWFrMy1YbjkzcWdUMFJJR1dBMVhtQQ?oc=5" TargetMode="External" Id="rId1401" /><Relationship Type="http://schemas.openxmlformats.org/officeDocument/2006/relationships/hyperlink" Target="https://news.google.com/rss/articles/CBMi8AFBVV95cUxOV1dGVE13emJSdnRRZHlhYW1YZFJzR0ZxWjdfNm9qYzVLUkYxRFloNThuYkhNRDRGUGVtYWYwTllXVWI2ZjRCNGhic1VhaHVfTlJVaThoRmp1cUN6Sld4OTMxYjlqME4xV3FqZ1UwN3dUNW9lMUs1ek13alh4aTNHY19CZDZnWW5EemZNYjJsV0Z1ZjZ3clpzSnJKZEdKSTRQUV9ZUll1VXphTi11Rlk0N2Y1V3NlU29VLVhpeXZQOXVSdVRBcXJ1U2RXeTdrY013ZldYT09vdDRKNTJlZG5ILUhsQXZXZEN3bFJUaXhrM1E?oc=5" TargetMode="External" Id="rId1402" /><Relationship Type="http://schemas.openxmlformats.org/officeDocument/2006/relationships/hyperlink" Target="https://news.google.com/rss/articles/CBMimgJBVV95cUxNeWJpTE4yRmQwTDk1LTUxbVJFQlZXSnRndWtwak9jc183bEdTeGltOTFfbnZUeFRlYTRKNlM1S0x5bGZOYjBmQndMcFBLNmhiSzhqazBkS2FYeVN1OXlHN2RIdVVkblZjQ2hMcUJTbnMwenc3cUcwaUNwNlZvZWVkenVOR1dsTmFFWVB5Rm44YWVNQUpYZ0cwMHUyWk4zc1RnVVJHOGIzeHR4aTF2bHdRQzdiRVFSTVdoVHlRUk5HNXZZV2pVY2dMVmk5a3J1MkYyUDI5Y0xkeUswazJySkNnamlXVWpyMFFaU1Y0YVZob05UMmJkdnlCSWdTRDNiTjIzMWRpY2RkbGQxemlma1pnQUVpbWxoWkt6V2c?oc=5" TargetMode="External" Id="rId1403" /><Relationship Type="http://schemas.openxmlformats.org/officeDocument/2006/relationships/hyperlink" Target="https://news.google.com/rss/articles/CBMikgJBVV95cUxOTDFhOUFUSlF0MVNyS0szYXAxbWFqUGFGYl92a0xXMF9DRHZhMVBsY3U4SG1wQl90aF9qaDVJY0FsVk1nU0JZOFh1VDVERlZwT1pJNVFYUHg0aVNSVFZUeFVZXzBsN09LTHpZc3ZVVmNhX1JWaFdSSUk1VEo4OW5WRTdFYTk0bUU5eDVIcUJIT1EtaDF5QXBYcGxuSXdvNFR5M09uUmVTNmswZ3ZZZFdLMkxBRDZFR3lfSENxUEx2WnpMSndSUmF0UXBDdzd4cUFMVlZkMzV2REZyRGU4MUVTWmNEQmphY0NCeHJPZVROMGZXeEE3RHlNYlVWTGJHcm4zM1ZCU0NqbkhYVFFkN1Y4Smdn?oc=5" TargetMode="External" Id="rId1404" /><Relationship Type="http://schemas.openxmlformats.org/officeDocument/2006/relationships/hyperlink" Target="https://news.google.com/rss/articles/CBMijgJBVV95cUxPR0ZCTC1XcVhSa0FTSFUtdFNvVzlRbFM0UkVxR2RlRVdKeC1jMDNYdlZIeGlVR1ZvYnJUVzhhdDZfSnVaa1JBRGlDUjJDdlByWmgwa0xvTWg5S3NZTDhCLXB5MWc1OWtwVFZMRG5jb0MwdE1XTUhKOGx4dzZfRzlaWFVwV0tHTm1QdDl6Qzg4S0d4dWZRSDJJQkljRmJSVGFQMUNBMG5kS0F2Y3hacE5CZUk5UkdUeG0xSVlucUlBWDdYczBod2pDek1FbUFqLU9Uc1JZV1V0R0tfRExSOXMxYkZzZk4xRDdqNDRHYVlDeHZ2RFhzYVo2Z25wbDJRWkZ5N1hmc1g4ZzE5ZjVRckE?oc=5" TargetMode="External" Id="rId1405" /><Relationship Type="http://schemas.openxmlformats.org/officeDocument/2006/relationships/hyperlink" Target="https://news.google.com/rss/articles/CBMi8wFBVV95cUxQNF8xVURLQjJNbFZJMm5qdzJxLUpmczNpX21FYWl6WHk2LWZMVy1oY1BObU55UXlDaU5GZzNMTFUycE1vUlh3R0ZfR25xUjRJZE1la0RpNnN3SVVldXlhQWREejQybkdaQ1RzeThBQXd6X0phNEZlWHA4MktZcDUwTmlBSzBwTDZMb0JRbEtTX25RRmJBZTFheUE0cmV2bngwZXZGdTdQclVPbnA5OWh3TkdSaE9uZHJsNlFhOUJ1dHlnVUtRUHZMTUd4aGo1bGNMcWJTa3ZZV1BfTUJVVWhLVmFpc3FJcHRlMG5xVEVsc09XejQ?oc=5" TargetMode="External" Id="rId1406" /><Relationship Type="http://schemas.openxmlformats.org/officeDocument/2006/relationships/hyperlink" Target="https://news.google.com/rss/articles/CBMiwwJBVV95cUxNenVMSUtCaWtqN2VZUENESGV2NHJpb2pRTmZ0N3FfaGwtYlVPdWFJYTEwOEtxcng3dThvbm9IY2tmNV9uSVZJMlVGSElWUWZUZUg2VGphOFhkV2xlLVJyLXR1X1JHX2ZYZV9IdGtMam9zcEttVGl0RzlWejlxemhoQU4wQWFURHNQanRqaEE4MmhwcFFwYzRfNm1JMUxkdEpSYllTRHRTWE02Q0RKdU0wcTFYZEtaVUpOUnNtbzJydkk1akplUUtlQnhadWtxM2dBNXF3ZFFnNUJxb1ZPT3h3OFVUazZFQzVVcWxxQUc1Q3NlSmZaVERjdU1ESkdhdlRYbHo5dU14djRINklKZ3pzM2toakFJaGV1dUZiQ2oycUxsYjJKOGExQjBwamgzUWtfUUFFTlVaWks3b0dlN0xFeEE4TQ?oc=5" TargetMode="External" Id="rId1407" /><Relationship Type="http://schemas.openxmlformats.org/officeDocument/2006/relationships/hyperlink" Target="https://news.google.com/rss/articles/CBMizgFBVV95cUxPelYyR2VmOWpaZmtlR1JJT0F5Q1R6T0Jub3RJZWhXa3I4N0dhaUxVaUdtaTF3VWtsZzU2RXBVWnFONnJDYndIZkxOQndUTmt0MG1nTlpRYm5WUURJdjN2QW9ZOW81WksyQUxFa2JkZ2E0RXRfOTFUTmtuQzRPMHA2RF96LU1CS0NjcFJ0djQ1VERCdHQzOFRUMGFtUWQxenRTNU4tcFBSNTdvcUZGMmFzcGVjenZHSDJJQW1xMWp0UUFTY2V2SGdEUHlibUZUUQ?oc=5" TargetMode="External" Id="rId1408" /><Relationship Type="http://schemas.openxmlformats.org/officeDocument/2006/relationships/hyperlink" Target="https://news.google.com/rss/articles/CBMiswFBVV95cUxNeUxXcVBOTVYxRkFVRTAxMjM2OWNlMV9LTi1EZmM3cmFQTDg1N0pqNnBNcFo5bTA3Q2ZmQ25OUHlhVzA2ZGdJc1hXOWlyM0M0cnVlNTNiOG9XREpNRXhWakM4R3FRRFhLSC04bGEyNWtXZ0t2TEJwM19XVURON3kydzQwdFVCYjNwdUJjVm9kUDNaa3FFZWU5UklDSTBVb2drOE1ZeFV0TF9XOGhDMmVxVjdiMA?oc=5" TargetMode="External" Id="rId1409" /><Relationship Type="http://schemas.openxmlformats.org/officeDocument/2006/relationships/hyperlink" Target="https://news.google.com/rss/articles/CBMikwJBVV95cUxPcmg3QWx0LWNoZXFIZ18tcDVPMWkyS1d1QTBGZGFuSFhveXpvNzhVMmlKUGkzWXRiU0pucUl5UkRXMXMyVXRfaEx5dzBkSDRCYURJbVRpQXBGckE2TndaLUJleUVGRmxGZElhLWtNTXpDd2lPcGEzQmlkTm1yR3ZMR1hjMUxVUEFiYWNCeGpCcjM1TVpRdkhZV0RURER6ZGRudzBkaXlsMmUzUHN1WnFjLW1PWXJTWFBXcG5ZVXJ2bDhlR0RieVJDOWI5aEpISmlTMXpscHFxTS1CZndrMFBWcW0tMmFmOHBMa2wzU1o0al8wb0FQUk40NHJONjB3Mk5venpwY1hvMHdUc3ZsNnBMako1RQ?oc=5" TargetMode="External" Id="rId1410" /><Relationship Type="http://schemas.openxmlformats.org/officeDocument/2006/relationships/hyperlink" Target="https://news.google.com/rss/articles/CBMiyAFBVV95cUxPNGVnQVVGTS1pSHJQSjBFQUF1Z1RGVGZZNmsyMmhlMHBKWU9fRW9Cb19jOTMzSE1uZTZEMm9wUTM1U1A1SjRnLVZtQ2ZfYWFRcVFjZWtrNGNhNkV6R2QwNE5FMTVKeGxfUS0tMVB5MjZuNWxUU3JtVUlUT3ZNZW1sNzRfbWJnZHdocVpxN1owcW05cGg5SFBpc2UxNlJ2YW1TcUxjRmhScDFkWDZ3U3pKYUJrZlNqa0ZIeFd1ZHdweGFtM1M1S1JiRA?oc=5" TargetMode="External" Id="rId1411" /><Relationship Type="http://schemas.openxmlformats.org/officeDocument/2006/relationships/hyperlink" Target="https://news.google.com/rss/articles/CBMisAJBVV95cUxPU3BMRFlQZTdjaXZmNFc0ZGJ2NVFFclJaa1cxaHppeEZ3WlVxRnpWd0REcG9kT2ZBWm9fdWtHSGFhU0Y1dV9YZ3RSV3B0U2hGZVRodG9FWmdDclBydWZ0S3luRWVkZFJMUERzTE1fbGRPWnVMWTFpZ2YzcEcwQ0M5dzVnODE2bWVWdU1qdEVzUlFCSVFmVXdINzZpM3p3SXhXb1ZveVdSbnpVaF80ZXo4TGo4azJBSF9EMjZDRVpaQjlHSjNRcW5oSjhBTGd5YmNNbmVrTjFYMjkxTDZkbVdiclFESXNqSGl5TG9ISW9zdEh6dXpwWnhrdm1LRFZGcV9XanNfeW9tUFJuV2VkNGc1QTI1dk53ZXNxTkJDb1ItZDJsTHYzWDlIVzZrZVBqRjI0?oc=5" TargetMode="External" Id="rId1412" /><Relationship Type="http://schemas.openxmlformats.org/officeDocument/2006/relationships/hyperlink" Target="https://news.google.com/rss/articles/CBMixgFBVV95cUxNMzc5X0xBVU5NVVFGY0M4MFpZT2hHMWtpVF9YaHM5dU1RU25SREU1S3BFV19aWm1FTU1lSncwUGVTZWFHV3FVdUo1YXlhWk1NOE9PeFFRWTJ5T0k2YXVxSVN3R2J4NEtMZnR1OGwyOGRiRXh2Zzh4a0Q4VWJkZjNMM3E3SFg0empndE93Y1lJSklWUlNNbEpEblR3Q085amgxVnVmN1p4blZ0TlRxb2pBakFrcmM0UDEzdGZrYXZSUF9qQlhuUnc?oc=5" TargetMode="External" Id="rId1413" /><Relationship Type="http://schemas.openxmlformats.org/officeDocument/2006/relationships/hyperlink" Target="https://news.google.com/rss/articles/CBMi1gFBVV95cUxQekVUdG1yZnp6NjhsdXRrQVlaNV93UzBnZzFYVWpBODN4TjlDcUdlMFlZMGx3WEwzOVdmYW8xQXVwRHBabEZVQjVJOUJmUnQ1TmgtOVYyN250eENKekN0a1piWC0zcGpaMUlWLTBjQTRMTEY2NnVIZGcyZEVxaUM0UV8wNzlNZEJuUUFfQWpYUnloOWtCQmRkRXpCYlBJVWFyem5vWjd3NEhGcU05NVgzUnA3NDhvT1dZRTEwaDhhR2kwV1N5STJpaWpxT2NPLVdHaEZMZjNn?oc=5" TargetMode="External" Id="rId1414" /><Relationship Type="http://schemas.openxmlformats.org/officeDocument/2006/relationships/hyperlink" Target="https://news.google.com/rss/articles/CBMikwJBVV95cUxPRW1nS0E4dF9ieFU3MUJHNWxKaXBxM29nRHA5M0xXQTByMDNRY3lvT0JqZlVvNFJMOXI4X3pvVnRoX3cyUjQ3UnpUNjNJa014YzZpaU44eUluLVdJUV9OY2dGUjRFcjNKT0ZsX2JjNkw3SURjVlJJRk5jOTdMd2dMXzZpeFhnYjc5M0ZsRzloeGFZWnpxd3E0Z1c5TnJaRmFYd2hyYlJGaGlHalUtdFdiUnI5T2V4NFpZZ2lFMGRwaHFPa3VhWlp2VzlpTkQ5WDNXUWVHNVlQWS0yYkMxZTdua1EwaHBTdy1OQlp3a3JucGZqNS1ZbDd3a0o2aUI4MThkWkFHS2FaUHE0SlkteE9kZ21Jbw?oc=5" TargetMode="External" Id="rId1415" /><Relationship Type="http://schemas.openxmlformats.org/officeDocument/2006/relationships/hyperlink" Target="https://news.google.com/rss/articles/CBMi4gFBVV95cUxNbnVVWGhnUmRRY1Q5SGtXemNPeEVCYThUQWJNNmVlLWdTRHFLOUlPdjVSUm1oS0dqdVlIOFY4QWUwZnpTQVRZSEk0WWNic0tXNnRrRVFiYldaY0JGb1RuMTZmUVpQTGQ0WF95ZWk4ZTlzTU1YN3pFcmFyT1Z2WDNGS1J4UXdJM1dvQ2F3TUtsR3lFSFB4NjR0VEVEbjFZYlJOOHd5enR5N2YtWkdNbFRUdTFBSUNfbUQ3U3JnLXFDSm9peHVvZjdMOHV0MFBvYWZyWTktdng0TWpPZE1tazFZYW9n0gHnAUFVX3lxTFA0MWZubURXM1hsZ2pXWXF5MTl6cEJQVlZMaHBoX3RuSzRGRE9HUjU5T3IyR1VjOV9abVhpem5qTy1KWGZWNWRQSGxPeEw1dnFMd0hNTkRqTTlScjkyM3Q1QlZrOWlMUjd2Q2tiTEN3R1R1WVhpVWk3MTl2Rm1PdVFSMjFZMWRVSThIcGIyTFZOcHZfV0hTRk5lbmNISFQxbk5uWGhRQXdSUnc0VG5DMzlPMHVQMktYbkg2NTU1ZElrRjlNS0JacFpGSnhoaVV2N0o5QVl6YVY3eExTeERwTERONGxXM1pSVQ?oc=5" TargetMode="External" Id="rId1416" /><Relationship Type="http://schemas.openxmlformats.org/officeDocument/2006/relationships/hyperlink" Target="https://news.google.com/rss/articles/CBMitwJBVV95cUxNTjBvN1I5LVhUUFFlNk9meUhDeDhYMXZYMUpBRm9BanMybUVmWHQwamt1R24xOTR4MG0yU0FqMU5uOGdnc3ZESTFha05rUWxDQUt1N0FfTkI2TFhDRXRMb1hKZXpqUFBUSVpTSjBQN2gyQWNZcFEwZTlPYlNIU2ZUSHdKeG56b1kwNjQtTWE2OGdTMnprWnFzMHlyM0RRS2xZaGNLa0NSVl9rekxibDB4OV9TLUlhU1BRZGxWc21DMlJwZVFTRmRLSmhXTG5Ic0Ixd2ZmRm4xOVBtTzh5OEVja0VFcmxicDY0RTFlSmxtOGpkU1N6akpyR05oUDhmb250RlFmLWYxeGRqaTNvWXRRVjNnTmFnR1NsQnRlX3ZrYV9DZVNnRG9VQk5lWHRKWUVEZVV0QlpQaw?oc=5" TargetMode="External" Id="rId1417" /><Relationship Type="http://schemas.openxmlformats.org/officeDocument/2006/relationships/hyperlink" Target="https://news.google.com/rss/articles/CBMizgFBVV95cUxQZmx2NkdvRHJqZlVObmljcTd6b1Y2TEhjWUJ0ZEtrMC1QdWVXOEJvejNQZTlMZ2FGN2dvc2tQYUh3NXIxX1FnRW5UUEFVU1ZOdjE2ZVRzOVpwQTN2QUwtb1V3cFByOWlneXdhNzduVHVadkItcWxwMjRGdnRnN09MUEJ3bF9LR0xXVHNMUlM4OXNiWUNkSkpIRk5vT1FON2xGQW1iYU1TOE1SZlcxaW1lQ2pGX1BZejV4dzdybUFtRkNMUTdXZlFqdDVsdmlNUQ?oc=5" TargetMode="External" Id="rId1418" /><Relationship Type="http://schemas.openxmlformats.org/officeDocument/2006/relationships/hyperlink" Target="https://news.google.com/rss/articles/CBMijAJBVV95cUxQWVl4ZGxrdE9rYlg2N3poYmNnM2FkQklha0NnandGZ3BXWlZWdmJSOC1iZFpXSm9mUDg5TExPelRGcFZweUZXY0FYdmxkajg4ZVgyOFliZTF1c05oc05fUldKYVBTMjNtUnVHM2NaTUtfYVRrZF83a2c4Tm1ObjJaQ1UweXFOeC13ZEhjYlB2UHZEYTl3THhGMnJzOWt6U1lHdXgzOXNrMllMeHl4dURXbVdCekNleWJSOVU1cVVCNEFHYlZJR2RwMHlEaWxVaVlkcTlnc0Ywb3hIQXItaTFpalZNOTBhLXpYNHNUVkZvaWVlbjg2ZGtuMU9CQjhOSnotSzZrTDF6X2pRR1Vr?oc=5" TargetMode="External" Id="rId1419" /><Relationship Type="http://schemas.openxmlformats.org/officeDocument/2006/relationships/hyperlink" Target="https://news.google.com/rss/articles/CBMipgFBVV95cUxOMmlQYUpkVnpadVJwcnFjUU1IWlVEeEdGcm9Gajd0dmtlaGI5cEI3V2ZYYXdxcDZNMGVER2NSOGhPMDFXZS1PYmRVR3RRMUJZS01QdkJGbFNMZDBFbjUwSjVsR0x3ckZKek05SExqX3VGWl9nU29qMkNfYjg4Q2s4bk1QelhDM3RXaVVJZWZ4cERDYmJ2U3dIeDdYa2hfT0xNdm0xQ1pR?oc=5" TargetMode="External" Id="rId1420" /><Relationship Type="http://schemas.openxmlformats.org/officeDocument/2006/relationships/hyperlink" Target="https://news.google.com/rss/articles/CBMikwJBVV95cUxNWTk5bldxRmluVzg3Q0lfbldFTUxSbDJzcWYxUnRkSHd0dTQ1amJTUTFsa1ZZTmZaaHBVUTNtTTJsSmtkd3hGdlo5MmFVNC1kXzkxWmQ1RVEtSERKUnRkZWU3ejNXSE9WNmtENW9xR3JFZ1Q5VTNBV0xiT2owS3JNQzBVU0s0MFBpMFRjY3Z6MFI3Nzd4WV9vdXh6eHhkVzVnekc3SVBndlNsQm9QenZGcnNnblVZRWdPTzlWUEpGMFhRUG5OQlRkT3UxcjdKanJMZmFxZl9ENGlXMjFaNHlET2Y0Q21ENTFueXZFeHB2bkZFUVg2bHcyLUYteWRGd3BQT2pnRVRiOHpxcXVoVS1Pai1Gbw?oc=5" TargetMode="External" Id="rId1421" /><Relationship Type="http://schemas.openxmlformats.org/officeDocument/2006/relationships/hyperlink" Target="https://news.google.com/rss/articles/CBMi8wFBVV95cUxNTmF2VzlEbjRDU08yTXRjSFY0VnN1bGhNZnBNb3hBa2hHNnRFbktVMjN6cDlnV3FjQ2s2d0xob2RGUXA4Q1JYekYxTUlPX29iSUNRNTl5LXlIcXVwUHhiZlFyYW0zNi1uRmdORFVKWTAwRmVPczJlZ05ZVFhkMU1YVkNsMUF6R2U4T0RZYzUxYlFHclltbG4tV3hYMm1aYzJhU05mQy13ZERXaDZnVUY0NTFZQ1JxM2RWNDJUZWpiQmRYVG5hWVVOS2NjSTZXcDcwdFAtTGxFekx0WmF5OEwyeUpJNWJpVENYSi1IUHpLdVRwc2c?oc=5" TargetMode="External" Id="rId1422" /><Relationship Type="http://schemas.openxmlformats.org/officeDocument/2006/relationships/hyperlink" Target="https://news.google.com/rss/articles/CBMisgFBVV95cUxOdjg1clZBOWR1TXhCZ2xyMk9ZUkZKOVVhQ0s0OXo5bWVlbUJpSVhoVU1oTFRhUHFBdnlyUzNaTjBMM0VBaDl0NmhBa1AxSkEzb3prTG5yZlBzbVZTR1NrNUxERUJZM3VuRXlHNGpLcGtvWDBFXzBpMFJXbndmd2RPTk92N3lQR0RGT3NualFncUU2dzJxVEs1NUgta08zOVZUQTVJWE9ZUXZkVkE3eDZHYXN3?oc=5" TargetMode="External" Id="rId1423" /><Relationship Type="http://schemas.openxmlformats.org/officeDocument/2006/relationships/hyperlink" Target="https://news.google.com/rss/articles/CBMi6AFBVV95cUxPWWVBWXFRTEZ5VUV1NW5pUG5ld0NTRmpoa3RBaUU4YU9GbGk3X2VjSmVndVlqUlhuMXJ0aHY4clpnel9nYXBsMVNwN2RBUUFSQ3FWNUQ0c1JlODdZZlJQclVPM1hmbDJ2MDdScjJReDlwVWNzdFF1MXNYT1A4N0NHUG14blFRUzE4c2MybEY0clhzT2pyNEN1dGhveXNRZGU1aXZCZlZBQzBWcGM2RFhHY0s5R0lObjBJdUNPSVc0cnBhMWdTTk9QckplUGRyS2NsVGg1ejY2RVNQQzVMWEcwQkdiU2l5cDNH0gHuAUFVX3lxTE5MX0VNTXAyTFF0dldtSXhZUWhOSnJCRWJUMEpqY0JLX2kyTUJ1SHNrYkVrM1dYeTFjZ3h5R2phNTBnSFN0aGJDblk3MEFHX3VGY3RsUnQ2TUtaNTJMTUtkdElmdkhBX2dlR1NremZTRXRYRENDY1NSdmw3N0NHM0prVWpNd2lNZUpaNmlRa082NkZVYTNVdDNpTHZtUmxLSE9XaEpNNW1fRDA3SjFsU0xSTHB6ZXJiZ243SG8zcC1WNFZRVWRzcFVVOEZpbm9SSnNKSEMtRWxMVEFIVDFVVmgxV3FJakdseC1MRjRQdlE?oc=5" TargetMode="External" Id="rId1424" /><Relationship Type="http://schemas.openxmlformats.org/officeDocument/2006/relationships/hyperlink" Target="https://news.google.com/rss/articles/CBMi0AFBVV95cUxNdGQ1c0xweVRHWC1kd3FRYnAza0pIRlA2NmZyNDhaTUpoV0pmWllYQXVObTZuOFJBbGhFb0tzc3pUVlVTSG1zUlBGa2pFOW5KS2ZmMmhEZVFzSWlMMmlIbkhEZjlSWC1tTE9hdUhEeThWbFpmUklOdUtQQUk4Q1Nxa1JnZUJESGFhN1M1LV9tc2JEcTZjdlEzZDY4TTdiZjFjVkZTTWVDVGl0dkxDcEJtcWRMZXVmZERoV0ZwSlNBdTV0VDVDV3V0eThsU1BOZkg2?oc=5" TargetMode="External" Id="rId1425" /><Relationship Type="http://schemas.openxmlformats.org/officeDocument/2006/relationships/hyperlink" Target="https://news.google.com/rss/articles/CBMinwFBVV95cUxOXzF2VzBCdnZKbWNqbzd6ck1WTTBxVzNVaTllRXdGUFA5aTh6R1FSbHJxMmVyMWJobmdvQXVNWnBCdjRYV2FleER6aTFJRHc0Mk05cVg5VXNsMzlXWGlQTUw4S0FvaDZxQVZqYU1BS3NqWlRneE1scmgtV1hRVGxTVDhCN2RzM1Y1Rll2RVNUM3BUT3BoRmlhZTVDbnBmYzQ?oc=5" TargetMode="External" Id="rId1426" /><Relationship Type="http://schemas.openxmlformats.org/officeDocument/2006/relationships/hyperlink" Target="https://news.google.com/rss/articles/CBMihgJBVV95cUxOMGRpYlIwWEEzelc3UnZ2Sjk3TDZRWk50X1BZT3NjTnZIb3gzcjNzZDV4X0RkeEZxcDNvNnI2Q2tSSDIySWxFMVVBMU9TWWNGRk1CN3NXaG54UlBuOXdpWE8yVDlnZ3hReU9Oa1Y0ZjYtQTlzdEp3WXVGb1B2aHFuOVZEeVRPbzNpUlRkX3pJc0dUejBaYTFrc1VRdVF3UnhGcmhSVEFTQ2kzUWZ3QzBwQ2xTYjZlSWwwQ1JGT0kwcWswVlN2TDRXalI3VTc5RGp2aTI2QjFXaGJJQWRuX2FjWF9yWVpucW01YmlZdEdZNkZOQ2VrY2dCTnV1aGpJY3IxODA1bC1B?oc=5" TargetMode="External" Id="rId1427" /><Relationship Type="http://schemas.openxmlformats.org/officeDocument/2006/relationships/hyperlink" Target="https://news.google.com/rss/articles/CBMirgFBVV95cUxQU3F5eF9Fc2k0Uk9jY2ctWU9RTWtaZGpNTFJWRF9xbWxydVBJQW1vTW9lX2ExYmFkM3Y2V1h6dm5INkh1ZElubDEyTF9IVnJhTmM4S0lZWHhYZXNWZGJIUXdYQ3JjUWp6TnI3cDQ5MTNRVUR6NVdXX0xiOFN5dG1BYWo0aW9FSEZ2czhGeC1DZDlGZWZ2MnhQYzZCUWRRdU9oVVM3M2pmT01vVzFpbnc?oc=5" TargetMode="External" Id="rId1428" /><Relationship Type="http://schemas.openxmlformats.org/officeDocument/2006/relationships/hyperlink" Target="https://news.google.com/rss/articles/CBMi-wFBVV95cUxNVmF4Rzc1NTFkREowTUlUM0p3LXMwdUh5dXpGNGFmdlY0WjNSbDg5X2Z1RkZVTnhBWVRET3l5bEl2STdLTDRPV2NkTFRoRG15V3NCZ1N5TWxpWE5uaXE0cEF0aERDeElJRWZHREJtbFdicnNCcjRlQ0tfcGVkOFc3akhWWVFHM3EwemhSS1BrS1loejlMZkdRRU5KeUVDUjBGajZLMHQwUzVnZUNrOTJleUQ1aTIwWWF0SXlrSnhMT0ZmTm4taXdBY1REVk5tSTRYT3RKeXJxNWthZkR6dUdwVDlQcmo5NGdBNWVOb0lEVE10UXhnUjFjY25nMA?oc=5" TargetMode="External" Id="rId1429" /><Relationship Type="http://schemas.openxmlformats.org/officeDocument/2006/relationships/hyperlink" Target="https://news.google.com/rss/articles/CBMiywFBVV95cUxPaXg0bTNSSXFQN2lzdmdweVFSTEhMRV82TWlkaXdzTmtLcFl4Z2xvN2dzUG9UbldHWHE5VGRvdkpHbHJaV0lMRGhzRnpUZUVITEZSRE1CelI5Ny1FRDNYNnJSUFBkMHUyMjk4cmJhb2pSdDNUbzVNVGlWS0IxVWpKbjFmN0tTRDFVdnZ3dm54YTRvUzhuMXJzSFRLck9iTk1TRjdWZ3JNMnhZSWhSYTJ5TXZfZHQyQWhWeE5SdVJqNkJQZXVORDRieV90NA?oc=5" TargetMode="External" Id="rId1430" /><Relationship Type="http://schemas.openxmlformats.org/officeDocument/2006/relationships/hyperlink" Target="https://news.google.com/rss/articles/CBMipwFBVV95cUxPVUpZcFlzb2N0M3lMU2pIalRUSzZ4WHd4MmdfajJidUxZMTZ0cFg1S2NCLURkNnpXd0JTYTlxWFdpVlhJcnFzanNxdFNXd2dLa1BMYXhJQUlXZE5uamVOdG5WMWFjOXpLZFlUOWNDUFdfWGM2R0oyTDYzc1E3bDN1UU1pSlA1dEhCOUh5N191bVRFM0NxU2p1bzV4Nm1wYks3WHNwcW5YTQ?oc=5" TargetMode="External" Id="rId1431" /><Relationship Type="http://schemas.openxmlformats.org/officeDocument/2006/relationships/hyperlink" Target="https://news.google.com/rss/articles/CBMigwJBVV95cUxQZnlUNWpnWndUaGhpdHczMnptOFhvUXE2MkRNeXVCaldTeFVPakxOMUhvazV1SjBXVndWdkFjN1RyNmZWRXVRcUYzdWY3UHFQd2Q2b2tlRXNyN0dsZ3JncnJHUjdxdUxxbE1ERktnUUVac3gzTXdMQnE5akFiVXRKNGpfbWtYREpud1VWbHFSRVhiY0NWWl9hd1RCUE10MkxZMFY4RUxFRVlNSEtpbUZyLVM5bDJEampPVExFR3Q3dlNYN1YzZHNxTGt5UnlFUjNzTnBTVkdOU1habUYtOUxzemlhNWF0eHAyWVVwd21aS28xNWhIVDVILUNHb1Q5X1JsWnpF?oc=5" TargetMode="External" Id="rId1432" /><Relationship Type="http://schemas.openxmlformats.org/officeDocument/2006/relationships/hyperlink" Target="https://news.google.com/rss/articles/CBMirgJBVV95cUxOMlNEX1FQMEpkazAtcHR2WnotXzA2NlozQ3h2YjdQWU10M21sYU5UWkFpbUloUk9fNnY4S3J0MFN2d2RmT010YWNMUk1qdXFOZENzNjIyTzRCME9rTkJFWk84ZWhxdkxMSG1jVS1zLUpyc0FBX2FvWDNzUXpnaS1jYjItaWJsbGxwS0NJTFUwakhnckdCZGNMS2lveGpJNkJId2ZiQ0lIZVV2Q3BUYXlEVHBBMzlXS2w5SzlIUS0wNHZKOUJEcDlOSGJKOUI5ZDFHMFpjSHJlOUpmb1VVOFY4RE9HdHU5RC10TENlcjMxa3gtcUZJQWtKUnRRWVhpbGdnOXJkZTNLblVuTDlCMGNHTjktQ1dmWGNCM3dwQlJQUVFUSmxzQXRYM3Jfd19RUQ?oc=5" TargetMode="External" Id="rId1433" /><Relationship Type="http://schemas.openxmlformats.org/officeDocument/2006/relationships/hyperlink" Target="https://news.google.com/rss/articles/CBMi_wFBVV95cUxPcVBwN3FjRGs1UGpQMVBFaDR0MWxuUkl3TllEdzB1WDdVZHZBdi03cGtKUWl6b1BsYlU1VWtoSFBXb1Z3aDlNQlhzVE1oOHJob004N2p5bXlfWlZqWUNlMU5PM0gzUExmSjNYNUJ6cXp4WllIcW5CRkh3RHBtdmN1TVFVYmhkVlk2Y0h3RUZsbHg3Z2hUckppdE5wZDJDd3lKc3B6WkRPd3IyZnhtcEV2ellJMUkxTS1aYWxEWlRBLWVVYzFsTlVmWWZlcWJjWlk0ak5leU5ydkQzcEZHTUgxS1pEVXdOTm5BRHk2S0NyczFMV2NUOUtfczR3MEVmZEU?oc=5" TargetMode="External" Id="rId1434" /><Relationship Type="http://schemas.openxmlformats.org/officeDocument/2006/relationships/hyperlink" Target="https://news.google.com/rss/articles/CBMirAJBVV95cUxObU15TzJPYXM2dVJBWktZTXVEZm5aV0JUdmhnSDlXMm9JWlRNaEJiTlpRNXdkQTVWdDc4bGpwRzlpTWc5Q2tYbGxIZnBCeDNsbGNhcnRJQlJ2R0R4YkJEWkI1SlZyUmRnVTJRSkxSRi1GajFvclNDUFZaMXF4VnZYd1paME5aeFpJSi1VSklsOVJ6eTFjYl9mUDh6clRxQTE5ejB3UEs5LW91c1VfbVdSaEhVQXRGSGxDc2NHLTZaM09DbDFDc25iUXBwZjdORng0MG1zVnNYMU9uaXROODcxYkpUSE1kWnJZTmJpcC1qMEJOOXp4N3FrLU5YclNrd1ItWjZfQnpwcGtlWGJOaUV1aTFHNnh4UmNUU3VZSTZJY2dYOG9XUmhkeDB6OGE?oc=5" TargetMode="External" Id="rId1435" /><Relationship Type="http://schemas.openxmlformats.org/officeDocument/2006/relationships/hyperlink" Target="https://news.google.com/rss/articles/CBMiyAJBVV95cUxOR1otdTF3RzlTQ2xQanhQaWlpclM4OHBOTHBnd2lIeHRsX3ZKOEVJVGYzUTlSRUtYUmFQd3ZTTngtMmk2SGU2bjk2MUc3ZmJfbmRUaEZyMWdzZC1NaDdCZE53NGROeHNZaF96cU5BSEk3S25XVHRFdkpsWUx1aUNMVklWb1NmNWNkS2pXV3hITmt3QTJZa2o3QkZfTi01VmJjVUExYmRrczNpU1ZWVmN5ZEludEFfZ2IwcDlEUXpRck5nVENjYXBXNTMwMkFxdTVKVVc0elRYUEc3aG9iLXl6MHRjUWlyMTdVdThoLUhySlhiN0RxUEx3bS1qLTQtVFQ4TzBpaFRWcWltQzF6NlZvbDBSX2EtX083V294MTJNMWZSbklVXzNxQlZIb291dU16dGt1R1lnNThyZU1reGt1cWVyRTZpUFpB?oc=5" TargetMode="External" Id="rId1436" /><Relationship Type="http://schemas.openxmlformats.org/officeDocument/2006/relationships/hyperlink" Target="https://news.google.com/rss/articles/CBMirAFBVV95cUxPazJfdjhLT0RpZGQ1bGtiTGNKdVliN05MM0Y2STVLWjZSRnBPVG1leXRMSjFsdTZOUVFEMWlETU1fdWlyMzlzRjlMTXBwbUVtSm8wODdYZ01DOUEzXzE4SnlKMW9UVG1FcWpiaF9PZHlLT2xkYkFTNTBXdmxGa0lfbDdrMzAyOEVrbThSeXZ2LUxRMVgxRm1rc0YzakMwcXBqT2U4Sm5BNlZDUHBl?oc=5" TargetMode="External" Id="rId1437" /><Relationship Type="http://schemas.openxmlformats.org/officeDocument/2006/relationships/hyperlink" Target="https://news.google.com/rss/articles/CBMiogFBVV95cUxOYnJ2NVVkZzBsMEpyNFRwMDZxb0FuNUdERXJXSFRmYzBBcEQxbjdNdVk0WWlQV3hIOHd0UFdVRkkzMl9QOEpKNW5QYTBZc19Md1A5V185MHdqanRRNXFiWC1SYmdlTXZwalZva0VNYzkzX2tCUU5DQS1tVnFSNUlMM0VQSVE2MmN5ejdYUjNEeHlrYk1memNsNHBSZmdUSHNqUUE?oc=5" TargetMode="External" Id="rId1438" /><Relationship Type="http://schemas.openxmlformats.org/officeDocument/2006/relationships/hyperlink" Target="https://news.google.com/rss/articles/CBMi4gFBVV95cUxQMURGVEFRME9lV2NzTEdOTjFjMUt1MXZjTlZaS0hTWm90NVJnQ0NUZFc0cVZ2Ry16SjBZWkZwY0FBZGVfTHduT2wwS3dVZGNYV2xLRHlpVlBSSkdJcl9ScENZN0NiMGZqSnhMUGQxLUxHVDlGaXREZmFBSTJDTk45M196Z1NSMDcxaERteUg3OTFSZm5jTzJUVER2cEZ6bUh1MDQ0Nk1WckY1OFJrYU5mQXJucVpOZEZpMTNidWl1T1VzaE1qOWxVbE9wQTFWaGtoUEVhQVFSY3JXeHhnWGwxX0NR?oc=5" TargetMode="External" Id="rId1439" /><Relationship Type="http://schemas.openxmlformats.org/officeDocument/2006/relationships/hyperlink" Target="https://news.google.com/rss/articles/CBMivgFBVV95cUxOMEg0dmJwd1dxWWt3RDVmOVZRZGtWWU9Cb0dONkRzRGhiTDV0QUtubm5DeThZam5QY3lYNlNIM053RHJNVXdENkxQUE1BT0VCaDZGQ3B6LVFTdWxkRllzTHI2emJqQlQweThodkZ1ZmVrZ3YtOXh6cGh1c0UxZDJKTkZjbXdTcWUxTE1kczJDTWxZRnh4TVY1QkFSbkI1ZDU2YXJLbVBiQkZGRThHeFFnRlJNTTdqSERxVTkzajF3?oc=5" TargetMode="External" Id="rId1440" /><Relationship Type="http://schemas.openxmlformats.org/officeDocument/2006/relationships/hyperlink" Target="https://news.google.com/rss/articles/CBMiwwJBVV95cUxQaHlOY1lBUW0tT3ZPUzkydEEtR25oRkwxSjFwaWdvRFNael8zV0wzdXkxTzFIeFJ6UExEZWxBSHFvZTZWMFhoRUExZ1B4d2JEXzhsejJtLTJFTERYZFVtV28zMkpfVU9DcjM3MzIyaVNIU21XaDdPb3dkQzFsektKWGlKNE51dC1WY0gydWFpZUZILU01dE5NNlVtMTJjYnVod3Nvb1d3Wi1ZVERWQ1pBaHdmYV9wWWoyajdaOXhacWd1ZUZJbFY2aXF0SHRpNWVtLWlwRFlVZVFGZkZZSnFUTGZub1lIaHJNbUU3cDhpZkxoU0hfY2E2d3Rla0pkUjB5bUJZay01eTR0Q0V3YXdWMzl1YmI5UFZtYmV6RmNkT08tb2h4ZUZRSDJDMzZHZlpQTTQyODE0eWVFVDRtQl80QnEwRQ?oc=5" TargetMode="External" Id="rId1441" /><Relationship Type="http://schemas.openxmlformats.org/officeDocument/2006/relationships/hyperlink" Target="https://news.google.com/rss/articles/CBMimAJBVV95cUxQQldBbWx2QlBLajRXOVh2Q1ZuNDYzQnpIb0xRb3dEblVnNWdDbV9DMFFuMkg2M1VqU1dhdkJuQVh2U0gyWE1fMlRKWXo1VDNHTmVNczRpQTljTzBkTW16ZzlaQ2wxNWU2YWtYLWR6bFByaS1adVROcl9wdXdUWDVXMmktczA2VVc3OXB5MWt3Y0NvR3FzbERKLTRHM2t1UVI3Mjk5VEh5ZllOWWhGdjI4SGE3SkdLX01RUWhRMTdfek1BMnc5eWlsdERpT2ZUYURkZ3d5cmduOFNia1p3VVVYVHQwVDN3ckRST25ObWl2RjMyYnllYkhpR01XLVhKeEhXNWJIU2szclNNb1V1ZzJuMGlhNTVBcF9i?oc=5" TargetMode="External" Id="rId1442" /><Relationship Type="http://schemas.openxmlformats.org/officeDocument/2006/relationships/hyperlink" Target="https://news.google.com/rss/articles/CBMirgJBVV95cUxNMVdDcDRFMXhTOFVRVnFyOXFwVVcwYTZCekFIWDVnem1ydTJGa0FaMlhramNveElHY2luTjZKVjE3RVl4UHF2elhtZVhXeFdlc2FrTk0ydzR3R1oyOFl2UkwxNDFiVUdlVXdfTTlBZVZrR1lHUERIUFZtcEVTaExGb0M5bGMyR2VWVDBJenBzMmdQci1pOC01U05FVWlXUU9GNTJGeVRkM1dzQkxOMVNLMzdicms4T2FEcXk1aFVZRnVzNHRJUUFTM3VMV2tIS2xmQVcxXzlrc1lVOV9tdEczU1VXQTlXb2ZjdVpnblQtMTJLNnpfeDhyaktOTFp2U2pnSWMzYjdyQ0VmQlFmQVR0VEtMZ3RHalJyc0d0Nmp5VlVTcnRPVEdhVWJkSXl3QQ?oc=5" TargetMode="External" Id="rId1443" /><Relationship Type="http://schemas.openxmlformats.org/officeDocument/2006/relationships/hyperlink" Target="https://news.google.com/rss/articles/CBMitwJBVV95cUxNZ2EzUzlrWVNVM05OekY5WkxZd0NVVnVENENsVWRhM1BLVmRkOVJOLTFlM01FVDhtZWZYODI2NU4ybEtqZkt5VWpWbDlrWE45UlJIQ2lFVmUyOWNMcmJENG1YUUFoNXBrVVNfLWZHVjc3cnBBZUdPWFc1d050cmktaHpBcEc0d09XZmZYUnRqZVFYblBfSDRhUzRvQm9yTk43cE1yWFVaN1VXMXFYd19QYW9kcWNOR2NfZEltN0dndFNVNWdtVk9JWXdlczRCZ3M0T0hMdTcyTEVDTHFEaVhwZFpia21heGh0a3ZkallrZ2txZEZJeEYxSk13bkdEVjMxN0VTRjZRYUFGQ0tTd3hZZnZ6R2FRblJGWnhUb0tvM3J2RnM4dV84RVl3SUZhOE9oWFczeHlBZw?oc=5" TargetMode="External" Id="rId1444" /><Relationship Type="http://schemas.openxmlformats.org/officeDocument/2006/relationships/hyperlink" Target="https://news.google.com/rss/articles/CBMi1AFBVV95cUxNT3R4UmZIcHdMRW12RVdOd0xRTlBKbTFiRFg3VVJjZ28yY2REMGdqX2RFQzZUMkVibmhJUll2MVRFVEdpblJfTzlqTk5YSTlOMDlaaWxOYlJtOW9rcVd6cmNYNmVxbVRHZG5wUXR1VVR0NU9FcEVaalBiUlVZUmNXLXB3ZVpfNUNWNklYQWhqWW9MeHlzY1l6bGtqazdUcVBtdDNHRGdpT2tJMWdSSnZZVC0tR0lWLUw4Ymw1V1R5NElsdEU0TjZZZ2pIblhOOFNDTi1sUQ?oc=5" TargetMode="External" Id="rId1445" /><Relationship Type="http://schemas.openxmlformats.org/officeDocument/2006/relationships/hyperlink" Target="https://news.google.com/rss/articles/CBMiugFBVV95cUxOb01wV0duX3d5TWxXaUkxWEJOZG96Q3RueDlFaDZxVE5TUjJqNHhEWG5qRWNkbDRVWGRXOG1TSExwVi1TcmZnYlFzdTdxV0Q3YUE1NElhSUZEczJFM0xrZy1EUURuVnl3Z0JGNXZLTHM5OXRWQ1EzeXJ4dFotcVBDY0lTbkhvRDR3WXJObk8xR3dCdXl2OGRGNmFXaWR6TUFhamxpQnJ5MVJmNFJCRVJOQ0FfQ21hbGVreFHSAb8BQVVfeXFMUGMwYW5JQ2JOaUNuQTIzeTZIVVlSVnB2ZEF5N1V4eHp6Rno2RFZmSFBuWmpvMXlsaFd3NVY5YkNucWZ3cVZqRE1VMHRQRGs3TXZwazN1Tk5MMi1VSDVrRk5GV0tKYUtSVThFV3ZYTWNyTi1Jd2U2ZmVhQjRhc2Y4YWlkUl9hQ01OYzYtenh1UTluUWRMY3hBTmgySHpGS1JVNjdYVU1MZkpxT3J4ZHcteC1GdDdaUGVhYWhmWlVLRjA?oc=5" TargetMode="External" Id="rId1446" /><Relationship Type="http://schemas.openxmlformats.org/officeDocument/2006/relationships/hyperlink" Target="https://news.google.com/rss/articles/CBMi_gFBVV95cUxNUm5DUjgxbGZYWjI0QXcxNFpGUzkzOWlVNHlrbHBrREplejc5V1NFY3BjNklZcFY3OXNfNl9FdW5BYlpyN3ZKZ29Xa2lyLVBlUWs3WWtvMnZCZlBjdnB6bkg5MG1wUUNRUjJlWF83TlBkbjNlUEdmTEZ3VU5WTzE0ZXRDdDFaZEliYlQ3cUduamNsX1U2VWZkOHdYMUxsNkw3cjRWeExNSDJubXJKcGdkTWk1WS1NaW1ZbC01eTYyR3VFSmJVczM5dkFDdEE0d2xic3dSYVIyT3hCdlBPM09ZdkZqaXdHaGFWS1Q2b2lWTnJONktKYTdUUUsyQlY0UQ?oc=5" TargetMode="External" Id="rId1447" /><Relationship Type="http://schemas.openxmlformats.org/officeDocument/2006/relationships/hyperlink" Target="https://news.google.com/rss/articles/CBMitgFBVV95cUxQR3ZsNTlOUDJtQTJEQnBia0JYQTVaVVRMZW5hR3F3NERManA4REE2UkFPVkNydUhEZ0VzLVNSc1JQYk1xdVNLd3BnV3YxaGMzU3NXSmFRUnd2cmlNNUR1b2lPVUYzQldIa0p3M29zcElXWEY3b1F4N0pnNV9obUJLS1JDUnBQZmxZZzdjMEFIeENrMVR2OFR1Mjh0RHJwVFN0bVVVdEJ5S1d0YlptSGxSOXNFaEVNZ9IBuwFBVV95cUxOa2lvUElmbEZlbS1mbEJibTNGdWYxUFVqMHlpNFp2bHVtMEpvMUNIcEFyVUZpNDNJcXFLdmZmZmUwaTVkY0RNM2ZQRk5ya0VlZ0k0TmxBQnV0WGNqMUY4MnBVUkhkVmVYVTJuTG9RRTZfclAxSTRRLVZvZzFLbmJCQmgzMDh4S3RfQkwwdTgyY0R5czIzVGpJNkJDdWFzeWo4VEpDWkNvZXZsYW5tVmF4RXRXMS0tdU1SMno0?oc=5" TargetMode="External" Id="rId1448" /><Relationship Type="http://schemas.openxmlformats.org/officeDocument/2006/relationships/hyperlink" Target="https://news.google.com/rss/articles/CBMivgFBVV95cUxORFk5V3FtM1c0RlNkZTViT3h5VlpUNUdDX3dXVjNRS0lJRHJna2dJWWdvblp3NFdPODRCTXFVOVBRbzh0MVZfRjF6NXZfYWxJbVlHb2hWZHdxdXk5SWZ1eEgxRHFUTllkNmhjb256TFhSSHlHSVh3aVYtN1FsajBLamxxNnBSMHJobEd2NXBxVWRaaUR2VndRdWtuUktYczhPWXZBZ3ZuSE5ybWFTUkh3bExndlBSWkRzV1lZS1N30gHDAUFVX3lxTE5RcnVBQXZOZ2lySTBGUTNzUEZJZ2ZyUTZFZ2dGSXZteW9PVzBGN0pUNmRZMU1oelZKWFYzdUxtOUhBcXgzMjQ2eVI5TEJ4WUctMGgyLS1OT3B0VlBFY1p5eTEyMEQzZGhLbGU2azQzYXhiQXdQcGhTWkY0N2pndUpHWXRRTXhJd254YXZmbUN1am1mUE1jVWxhRVU0RlVtc1hKYjc3UGZlN21mOGU1YTJaWUFXUUNXa3JJRmRyRWRjOV84VQ?oc=5" TargetMode="External" Id="rId1449" /><Relationship Type="http://schemas.openxmlformats.org/officeDocument/2006/relationships/hyperlink" Target="https://news.google.com/rss/articles/CBMiuwFBVV95cUxOd0tySXRMY05yNC1MRFdUVm9JTnpPVXZRSjlZQ2VEUmpjVXZlYjdfMmVuV1Rxc1VIUzFudXZwQnlSY19QZUk0RjUwakotd1NhaDdMbEFoRzAtWlFrMmtvVGxfdmVNcHh5VHFvZ29ONmQwSS1zUm9jRDZnVEFFYWJkdmlYakR6M2VQNTFNZVE0N0hkVTZqbHVObUloWW1PSTNYZGRvaE1oYmtxWXZVaG05Mnd1OVp5TVVCYXJN0gG7AUFVX3lxTE53S3JJdExjTnI0LUxEV1RWb0lOek9VdlFKOVlDZURSamNVdmViN18yZW5XVHFzVUhTMW51dnBCeVJjX1BlSTRGNTBqSi13U2FoN0xsQWhHMC1aUWsya29UbF92ZU1weHlUcW9nb042ZDBJLXNSb2NENmdUQUVhYmR2aVhqRHozZVA1MU1lUTQ3SGRVNmpsdU5tSWhZbU9JM1hkZG9oTWhia3FZdlVobTkyd3U5WnlNVUJhck0?oc=5" TargetMode="External" Id="rId1450" /><Relationship Type="http://schemas.openxmlformats.org/officeDocument/2006/relationships/hyperlink" Target="https://news.google.com/rss/articles/CBMiugFBVV95cUxPMk0yZHZGV0JseEhQY2dKaFY5d2dJUWZENWhSbV9ybmF5bW96dFFEdHNSUlM4VFE3NzZpSzNSV1U2N0tCTGFSd2lGMDl0QjVBRHl4ckd6OUxEdk9tVGhHOVFlUWJ1VGZCVzNVRnBoOVB4Yi1hTEtwU3hXbUdOTnRkaGFueTN0OE1DRThZYng3XzR1TzBjQlZXS21sYS1NX3JnMUc3Q1E5YjdMSHExMi1uLTZwaWxPb2ZlYnfSAb8BQVVfeXFMUGNiemY1bVdyUmNsTlBqZG81Z2ZSelM3TXA4VmJIMS0tc0tweHFlNFZYa1ZITm43bFAxakxIZmh1UG5hUFVhTzktNkhyb2dVZ05RV0F2TEptczNpb2F4SHhZeXBacWRlN3R0Z3dVeGxrSXVEOTl1amdSSjAwYkxpZG5kNDJpS0dJTU1CZ2ZzZGhuU1lMM3JzTlQ4TFgwTXQzUkE1NFRXTUdKUzZCYmpPZi1wLUlxa1FmRkVKeHk2VkE?oc=5" TargetMode="External" Id="rId1451" /><Relationship Type="http://schemas.openxmlformats.org/officeDocument/2006/relationships/hyperlink" Target="https://news.google.com/rss/articles/CBMiygFBVV95cUxQTXRGU3gwZzBCdWphTDRQRGNENHZ3RzEzLWptOWJpTmtpclozR3JuUmxuMW9Zb1pHQ2NfbmpMeFcwWkVKcVBTQkh2RzhrUnVLQjRCWldlemZzQmh4Mk5lSjZFbHVtTmZnYWJlaXFvWXpFRjFyODd2T3VJOGdORXZCbGpqZWtMdkRfc3RRRkNYR0owa1lLdmJlNnFFTTJHampTUnRoTWZsLXJIRTVUdFdnWVNmOXBjTnIzV21jUnFsNTVzUVQ4NkoxRWV30gHPAUFVX3lxTE1fdG1vWG5sTXhmLXlkRDd3ZXd1MW1DSnlWUENKMjZEenNUU0J1LTBRU01KRHN0SVZ6ZjlKVnF5MmN3ZWVwbXZTd0ZRUmU2TzZCczY3TEZJcTRXeEo1ajBsSVdYazJUaUNlck1RWXAxNnhsUEJ4ZnhNLUJXalJIMXJyYmcyUUVxLTBqckpiNFhtZnFsZkN4VnRUNndKMHlqOUVWU21oWVB3T1JsZmE1T0xnNVRhQkhiMk0zVi1yZkdVejl4aWpaOThvRkJZc2k3cw?oc=5" TargetMode="External" Id="rId1452" /><Relationship Type="http://schemas.openxmlformats.org/officeDocument/2006/relationships/hyperlink" Target="https://news.google.com/rss/articles/CBMi3gFBVV95cUxQUmJNMmg1VjJPQTQ4M1Fsek9tLWR1WE82WUItNkVkX0Y4dDkwdkhNX3RCOGdaSGJzN2x3ZXFnQkV0NUcxbDBNa2MwU2RJWWx6M0RaeGI1U3FVdC0zR1hFTUxYdjA0WTU1UW1sSjBWOUVJTDdfMTJkeENDWWFHVGRiRWE5czE5bUZTYVl1ZHRieU9pLW1ZMXBuckZ4ZzdyX3FNMGNvTTNGdUZtV2t0bUZ3UWlpbmpnN29qYVo1eEJKWUVMY1FpeW9BUjRIVEVxaEp6eV9ONFVVR0VWWGFheUE?oc=5" TargetMode="External" Id="rId1453" /><Relationship Type="http://schemas.openxmlformats.org/officeDocument/2006/relationships/hyperlink" Target="https://news.google.com/rss/articles/CBMiggJBVV95cUxPVW9KVWVZd0ZWT2dXcHdtRkdFNkRKTk1WWlpaYVZ0TVE4MS12OXJZV0FWVWdBeGwtQ21XUWU3cWVoVEg5aVlhN2R3YTBiaW1UYUpuckVfSWNoM2FDWXVYbzlJREdLVHdpblJIN2pLZ01pemFDal9KbGlZRFM0MFJ4dGN4bk1tVExjNHMwSlN3Y1JGVDh2WS1GYms1SVFKdHRUam14OWFaazg5bnB6RTJyUEdxNXhmMjFraHM5YjJYeER0S0V5OHJJazZtMTRBdWNNT0h4SEZUNmFFMkVZSWRfcDdSc0s4Zjc1Q1lJWFdvdGFzWi1xN1pYYmpmbnRrUk5QbUE?oc=5" TargetMode="External" Id="rId1454" /><Relationship Type="http://schemas.openxmlformats.org/officeDocument/2006/relationships/hyperlink" Target="https://news.google.com/rss/articles/CBMivAFBVV95cUxNT2w3Z1lKNTdDMkk5ZFRfdUpIa2FOSzExbzJZaEpmU1lEUjQ0S1ZJa2R1WVUtcUpoSUNhc0RSWXlRVXhqQkRwQkhNSnlIUmp1LUdRNWtRRmY4aVB2WmFGMXpnNktDRGhHeFVjb0RMS1VnV013V2o4bGV5ZTNXQnZKQjhlMV9lM1RBX05EZi05Vl9hd3diYTRZOUU5Q1VCbTVwX2xhcHl3LW9xRXVqRmw3SktVYlJhZDdiRG5pUNIBwgFBVV95cUxPNEJQeTVsS1VqUnpGS3RGSHBJcFlLcHo4WVY2OEo3TEpwUlN1Y0ZEYS1WbE94Wk5Hd0tTQjdkQzVzRHZjUjBaNmxMSjlDV0VRdWF4MU5idGx4Q3FvUzJKQmdxbnZacW8zVzRRN0t2Q3Q5eGFyTDRJUTNSZ0VpXy0xSDZlYnpRbkxWVlVQRlJ0UElTNWZDOTFKV0VIR01ZRWFqdEpfbXNMSVVWOXphbFlWdURIYWlkNkJjNXdyUGJGdTZ2UQ?oc=5" TargetMode="External" Id="rId1455" /><Relationship Type="http://schemas.openxmlformats.org/officeDocument/2006/relationships/hyperlink" Target="https://news.google.com/rss/articles/CBMiugFBVV95cUxQNVNUd3NGZXd0Rk1nZ3BBQ0ZJY1BEUFV0dTY3dFJuQm1UQi13UzJDNldoTEU3ZEhpWjRiYXRxTGx3amZxRnZkbll3Y0FOOVBQeFFjX1hJYUhRSG5mQVF2UmxkemlTVE9FVWlFM1U4QWt5RjFQMU11a08xSXNKXzNzcktoR3h6V2xjbW52WHlIZ1lIN3NlYl81SVdicXZlVU1KUmZhR3F3cVJ5dlA5QlNqMlpYMnRFOTJGcVHSAb8BQVVfeXFMTTZIYUZYRzlhWlFITzlDQ3R2Zmh3Z1FNeGtkdnBjMkp0akk1SmJTWU5uRkFXbU5xa25Wd19BTGJsQ1hOZzIyR0JPdnp5bVZIX3lxMGhtTEtXY241SmlwamJmY3gxTkdtczRTX3BKeHV2alhZUjFZUGxyNjl5aUs2UVJTV21pNlI1XzNVOGhGQWtka0p2ZFlhLUNabTJhWWltblBZdTN6WWVJU2RRS1Q2STQ5aGlSX2t6VENfQ3pCbW8?oc=5" TargetMode="External" Id="rId1456" /><Relationship Type="http://schemas.openxmlformats.org/officeDocument/2006/relationships/hyperlink" Target="https://news.google.com/rss/articles/CBMiywFBVV95cUxQY0tPT0JWeTBVWnFqZ3BIbElUOS0zMEU1NkZ3aWRkTjJyMnFPcVN6cEhZcmoydmZJUnNRVUJHSjlmZF9mZFItRXA3a2FHRlNlbFc1d2Z6REJRRUgyTzMwdU91S3FfZDJ6VUo4WmRZdEFYdGR3WTY3MDlyLWNPMTFGOHZHOUZTeWt4SjV6UFljUHVwcUY3d2NkUWxONHpEYmxvMW1pUUNiV1ZNQkdRWjEwa3hjX3ZOOUVoTDFJR3JPUUpvaE9ZMGVYd25uRdIB0AFBVV95cUxORHduU05HeEdXQlVCS1ZfaEkyenNvMFNrSHhnc1hGeDVuS1JNOWpNTGZzeXE2aUhldDRyREF4UW4xa2RzRWwxUWctYkFpajJwRjlwWWpXTDN2MHFzeDlPOTFZRmw4dldxYjlxTGcwQWttUmQyeEhBd2lzMFlibmE5YmJSTzJhYnBjUzQzSk9YZkoxRmNoYThSZTM3YTNpeUNQTXU0SHBZSDRDNW1xRUFrckhOenlTNmxDRnNTazR6dlotTW5ndlhhUVE4VEFxTl9E?oc=5" TargetMode="External" Id="rId1457" /><Relationship Type="http://schemas.openxmlformats.org/officeDocument/2006/relationships/hyperlink" Target="https://news.google.com/rss/articles/CBMizgFBVV95cUxNN1NabE5Lbm9xcEtzX2ptMjlhXzZPcDNCTWlxWk14ODVOLTk0M1lOX0VhQkpPN0l6NGFaRm5lTXlwVGN0bkV5SEROY0F1VWlvTF9RYlAzNkpXYmhuQTh2UkVFeXJaQ3cyU2ZkMUJLZ19DVDgyTGpsaHZnU01aSVFuUFIzd2hFa1FPUVVlRE9kWDVrWHRza25MRUJMVFJsS1lHMU5UX1Q5YmZIcGdIdnNYRmMtbDZBMVQ4YXJhdVJQa1FaSGhYVHFuOHFEUU1Bd9IB0wFBVV95cUxONV9DVTVHOTRqdnFkM09CRmxrMHVkSTFRTG43Ymh3R0xvLW1iRUxRemE0SEszWlZKVmhSc0s2TjBZX0NDTjBNQWdOVVpxYmtKUnZpU1JhZGM1TmVfUjdtZGh5TmxrRlVSS2JfengtMGMwNDZvYWEyZXBYNlZDYVAyNkZwYWJGUXZ6Tk1RWGFaUjVUM3BwVUVMVFJwbjJ4TVhrQWlLSVd3dzdLaG5UZnMxeUFrVHM5Qno3UGlhT21yX1B5UHBvVmZ5NEYxeWQ0N05mRzlv?oc=5" TargetMode="External" Id="rId1458" /><Relationship Type="http://schemas.openxmlformats.org/officeDocument/2006/relationships/hyperlink" Target="https://news.google.com/rss/articles/CBMimgJBVV95cUxNcG1SMHZwamhuRXhNYTFnQ3U5Zk96UHI2TU1IdVhQTnJTMk53NTU3SlpEQkNBNmVqM2NYWElKOGpNblQwd2R4SDJXc1E2SEVTTEdrTS0zRG9UTU1OZDVERXMxWlFyMjhGZ1gwQjlyN2ZPa2V1Z201dHJmWkNyM0hmeDlyZXJxc0FuZ1hHQW5LajQ5QmRNcnJvVzh3ajVqX3Q5WDE3SkZvck9vaWczakFTUkUxWU1vdVV6dzh3M0hScDBFcnRNblJRZFpHY0E1a1BkZm14cWxVeGI3cWowby1jRTFBSDZtYXhXV3Zta3Q2bDc0Qjk5VW92VGZsdWRFZGJIUGFmNDVUWnM0ZzhkLTNpc1RWRlRIWVN1dHc?oc=5" TargetMode="External" Id="rId1459" /><Relationship Type="http://schemas.openxmlformats.org/officeDocument/2006/relationships/hyperlink" Target="https://news.google.com/rss/articles/CBMi_AFBVV95cUxNTHFaM25yQnNoZHpoWTI3WDEwYmNGVURNcEJ5Q1E2UzB5OWttd1dmdk4xXzBOTkpaN2hIS3h6OFhTclY1N0d0OF9MWldab0luZWhZNmdoQU5rOFBqdzlQOVZGeUFkWHQzLTdRMzhRYUk5RWVGWFMxMWZCU29WcVM3X19QdDR5VlZyWFluYjJESEI5LTlLS0xPZmZNWFBEQTVpVmM5NGNpbWlyeEsxc19uTG9aTVBRVDB3MWZUcW1LV2tOSTYzWUlXUjJ2MklXY2FKcWRXbnhsT2hFZFFEQ0wwUlpWaUdGWWZYbXFUdW1WdkZLeVVQQVBMVzluX1I?oc=5" TargetMode="External" Id="rId1460" /><Relationship Type="http://schemas.openxmlformats.org/officeDocument/2006/relationships/hyperlink" Target="https://news.google.com/rss/articles/CBMitwFBVV95cUxOVEhFZWtfNmFvUlNSLWNSNXk2SHBZd0o0YzIydzk0X0FUTng0ZVFBUjQtbFpWREc0ZUFDWUdIQzZVSmpIYWxxc2hWSEVOWEtCRXBxMG10YmxUQVVQOEt1elZPLU1mNFpqX0MwMjdSRXUzVTkxVTJfMklWUW9teTdrWlVtSE1NSmtlUXo2UEpKZWIwUThKT1loYmdZazJhMnZHQ3BEazNuTDEzRHMtQXFOdHZ6RXlSRHPSAbwBQVVfeXFMUEV2aC0xbkFOaUhTZFBpWHpsR1FlRDJtaVdpSUp0Tlp6YW91UmR3MjZ1RE1aWmhSdHBBUmJQYXhFZmNFLXpaaE0xamdLWFlmTHlXMEJnUEw3NzVvVGhKcmtzdkxDRkZhLXMwRE1JdVZ6TnJvcnlhZWExU1RXd2ZlUTFGZjlEUFd2ZXZTeFdLQndjR1g4dFBFVDh1aFRrZHV1Z3ZEcnNzUzJuNGE3VlhCWWZ1Y0Y5d0hkX3FxVmo?oc=5" TargetMode="External" Id="rId1461" /><Relationship Type="http://schemas.openxmlformats.org/officeDocument/2006/relationships/hyperlink" Target="https://news.google.com/rss/articles/CBMirwFBVV95cUxQN09ZYWxZUGN0VUZmWGkzUE5XUXo2X3gzV0ZGY0NfOGhXMVVpVkpmbllkSmVpVU5KNHFKZGpTLWVDSXJoX3VVZ1c5QU9HRFNOOHZYOVAyRWVMMjRwQjNnYi1samQwWUFqNUo5SjNDUWttaHg0U05yM3dscTZWSEwzckVycVZyM3NVT05feW9BVC1qR3BrWE9tRFMzc0JTd0tJM2xkUzhyMHpsOXVQT3Jz?oc=5" TargetMode="External" Id="rId1462" /><Relationship Type="http://schemas.openxmlformats.org/officeDocument/2006/relationships/hyperlink" Target="https://news.google.com/rss/articles/CBMiuwFBVV95cUxPTnc1VEs1NU9BdGlTZU5TeE1oQjNzRE1WZUYzOEI1ZWRjbzlhSDUtTUMtWklkalFpZllkLW5JVlZsVWM5UWpaOFF2RXVtVUdnbV83RXlYNEpPOFVjLURjbFZXb2dab3pJU2xuVklKbDRvMXNMbnhVR1NscGlHdWVHOWphLWZ2NXNwb25xZWJVWnV1MkpFaEhYZzczb053SXZqVk1LNWtvaUtpaV81N0gzX1dnNElsWGtPa0pJ0gHAAUFVX3lxTE1SQXIzdlpQaF9IS09iMDA5WkhFUlBBNERRMTBnTEk1UGZDSVpuRlRjWDBiQkg2WVdMdGlyYWJ2WUpjNzREZmg4MlRBcFBYbTA3ZEtCV08wSDd5ZXZ5TXp0NmwyREQtcVBRYkV0SWZEcmJEeE9pa3lfX3lyTV95aXQ2dEl6dWlDeFVqSGJOV1dLaS1ZNldrSGRyNGdidFNMX2ZEQnhvU2ExMGUwNkpWNktIcUpLazB1bzdFYlcyRUxEMA?oc=5" TargetMode="External" Id="rId1463" /><Relationship Type="http://schemas.openxmlformats.org/officeDocument/2006/relationships/hyperlink" Target="https://news.google.com/rss/articles/CBMijAFBVV95cUxPTnhaMW9sdGh1ME00N1pTSG5YMElFWWJIa1hOa3I4V05UZTVFNUlWZ3BIYUJfbklYaTh6V25wSzZ2UWVaSnVQbmdnYU5OR0lnRXJMdW5sQ2RUWWRRWmdOT2l5UTRDSEF0RlM4ZGJLZ3A2eTZLV0FOZTZHNjNZQkdBZzE0Qk1YWXhOYTNZSA?oc=5" TargetMode="External" Id="rId1464" /><Relationship Type="http://schemas.openxmlformats.org/officeDocument/2006/relationships/hyperlink" Target="https://news.google.com/rss/articles/CBMirAFBVV95cUxOWHRRQzRJNEQ3ZGZMbU80aEotZWdtQ3ZSVWlWYlNwNjZvLXdWRmM5VWVVUXN2YVFySTJ4VUNOQktfOURCYjlNQ1JOcUpXcmszUjlMQTYtN3BBSDJQT3h3cUN5d3N6aUVSQ3lqOGFoSUtaUEJ2QXBLZUpzc2JHeEtNS0JKbUhvUnRLTWlsWWNqeXQ1ZHNkLTFBWDNfc0NzTXVsV3BLUGlKT01xdVdW?oc=5" TargetMode="External" Id="rId1465" /><Relationship Type="http://schemas.openxmlformats.org/officeDocument/2006/relationships/hyperlink" Target="https://news.google.com/rss/articles/CBMiswFBVV95cUxONlZLd2ZLUXJVZUszdU5qWjNWZFVpbVdGZnlkSWdzRXRMSnZYaE9MNWxFc3hscTI0R3dEQ1NQWFhRLXBjRnZfZ3Zvb0ZxZTlnUVJLMDdfRG13bE1nSDJENmhqenhuVS1NZHBpdW9MTlQ1ckVFN3hnSzFIbnB4ck5pSDFuQzN2M1hGRXczOTJEYzFQazNBUm42RGRYWEVVbGVoWmFCMFJTMVB6NTRRd2NUYnpqa9IBuAFBVV95cUxQQlNnbHFqZW1OQ1EzYlA0dlYyd3piMnEyZm95ZGRBcVo4OE9hcGlGMEx4OHB3R3JBUWFrcTRJeWxJRDNua1JqOGNLX1RhazBJWGF5NGFKSk5Kdlk4a3lIbEI0aEZ3ZzJDR2hnN3pNU3RGaU1wanRlZUFLa1E0TVFFRXNtNWFjamFNU0JBUHUwX1NoVkZwb3JyQVJweUFZd3prb3dlS3piLTM4VjBBekhTOWEzWUp2ZGVh?oc=5" TargetMode="External" Id="rId1466" /><Relationship Type="http://schemas.openxmlformats.org/officeDocument/2006/relationships/hyperlink" Target="https://news.google.com/rss/articles/CBMixgFBVV95cUxOUVFHOHZleVhhLUtsNTJIT0ZZN0tOUDZkY0dtTGpRbGhkc3lzNkctMTVNTmlhSWxDX2o0aGo3RlRNTE9wS0Nvd1h3eFVjTWFqZ09kY3k3cExCaktacUNBczhNdGZ1eTlmbmtZelZVci0ySlhaUnBmZ0liWkpabXdQNm5fTEo0UEFVR0NqQWNjc1c0Qkw3eWFjaUZjQVVkdGJVTnZBRW84VTZleDk1REE4eTdiWjhDNzN4UjM0Z1JHSDhiTzlhc3fSAcsBQVVfeXFMTnphcjJaVS1CajBuYUlxQXlTaGpIN3lOdGlCOHZjd2ZaT01wenY0NEhCMHZSNlVmUkIzemFvWGhFSWIzOXIweVljaEJZYXI4LV9YOHNrcVYzcFZ4Qm9NeWt4VGV4b0tuSkJfTEpqeFJVOWJROE00aHZ1ZWRVZ1ctaDNlYWlPb0tnTTFOWDY5ZFpyUHdRbkw2WFBEUXduc1VNTHRwaFJfUE5HaW9WNmYtUVN3cHdwa19vWGozeTlleFdqeXBTZmlJR2NnMFk?oc=5" TargetMode="External" Id="rId1467" /><Relationship Type="http://schemas.openxmlformats.org/officeDocument/2006/relationships/hyperlink" Target="https://news.google.com/rss/articles/CBMipgJBVV95cUxQVzFtbHBwSGljdG5VdHhROFhNa3ZLbXBsZl9Nc1lLdVRuWGhuMHJ1dGxwcW9GTVlNOHkwMEF4S0tQZmVmX084c3NmeWhFc0JvczR4clNfekZuQXNNd2tGQmZlZThZR3daWlc1Z1FiZTJFU1g3NG9TU1pxRUMzMU9ob05sVkQ5WWUwekYzNThVRkc0c2ZBNmVORmNaZ19ZR0I2WFpyb0VQazJHRmhKOUkxTEFhak1ab1lPN0xBUVB1Y3VzZnRvNmN0dDhQVkxlbGNHNi0zQy1LdjZjRkNZTFFYLTMtRzRDMnRMM0wwNnBsb010WVZOTjBNa1NNcGR0akg3RW01SjdjVndsRDlJSVpncEx4Y2d0Y2dnNndSUGxuMHFCMHE2c3c?oc=5" TargetMode="External" Id="rId1468" /><Relationship Type="http://schemas.openxmlformats.org/officeDocument/2006/relationships/hyperlink" Target="https://news.google.com/rss/articles/CBMitAFBVV95cUxORVhsRXlBYVBGOFlKcTFiU244QmxIZ1FqSUVCakkweWVqWElZN1J2aXEzdjdLbExKZ096VmlXaWtSaHNoRUs1c01ETG00VnZwRU5jTE1nYWY5UG5vNnQ0ZUFaYi15a3FSV3Zla01IZFRJMDR3RHFMT0h6WmQ5YUI3SFgyMDZGYWxiczVOblZYazM0SEQzX1I5Q01hSVN5Z3RETWxudWlzYVN3eUlVWUVMcGhnQlLSAboBQVVfeXFMTjM2WGdyWnpJTnQwcjlVSHlON2t5WVpEMkZveUROWVhHS1RuTkM5dko3V1ZoaGFpYS1IdklKY3FIeUt6czlqbnpNTFdLc2M5d1lmZ2pQbGRyQy1MZkFyUlRtb3Q5OWF0QWJ1dnZ3dXM3UENGM25obVRrMzA2ZnJQSGNvZ2pxRXpUc3NuR0lzQUFOeklGd2w3RFRqdVV1aXBDUlNTaGkzNUVCd2I5MmpSOHFyNF94YmNJWC13?oc=5" TargetMode="External" Id="rId1469" /><Relationship Type="http://schemas.openxmlformats.org/officeDocument/2006/relationships/hyperlink" Target="https://news.google.com/rss/articles/CBMi4gJBVV95cUxQNjh6cmRlTHVweXQ5cDgycTNCUGVrckdQQy1pVUdLNzZRcUtQTjZQYi1PVVRWR1lGZGFWSzBaTUhwZDJOYzNuM2xDb0lRQzBQUTd1VFhQTnNSc0JIY0ZmRGZPQVpXZ19lZkhPNHhoWEVsVjB6aFc5Q2NBdFhSV0hPMjltOE5saVIyZDZpUzhDZkRiemUtZVZ6bjk5V2V1Sk1vaW9UeHJJbXRsb0plRjdGSThjdUdfcEFnd2thbF9SU19hdF82V2hTa0ZsS2xuTDlFcUxsQkNBdzdWTjc1VUVJQXhJeUZhcWVpb013bE5VUDJWSU1DZzlrdmtGVmRwaWQ3aDQ2cjhVcEExckJJYkY1ekR1eE5kdEh3SGthMnZQeTlyR09hZUczb0RhLWFZbTJ0RElxdXo2Q2txd3ctRGJNLTFzX3YwdnZoTUVpeE5xQmpnRHJvSmJrdEdydV9tTFZyMWc?oc=5" TargetMode="External" Id="rId1470" /><Relationship Type="http://schemas.openxmlformats.org/officeDocument/2006/relationships/hyperlink" Target="https://news.google.com/rss/articles/CBMisAFBVV95cUxPbmFHTkd0dXJ3X0VzSk5qbVl0Xy1OZXZiNTZYc25xZkdrbGZQZmtuSkYtT3pva3FsNkc1SFRid1ZBTWtjS1RyZnBpVVcxVVduenA5NGNBUURkR3BhZW1vSFBTOWRHc1FfNnpmaWJ6VWtnM05pM1RHZFl0RlZtMm9ESnVqazYwd0ZibkVTcUJEMy13cHpaSnB3cHlxeThZLWp4NzNPSEFQM3Q5ek1TWkZvTw?oc=5" TargetMode="External" Id="rId1471" /><Relationship Type="http://schemas.openxmlformats.org/officeDocument/2006/relationships/hyperlink" Target="https://news.google.com/rss/articles/CBMixwFBVV95cUxOUzI1UnlmLUVvRU82cXRNdzFvbF9ZMXZsek92ZjR5VUluSzc3RFVicEtkZ1pSQXRLS19IYW5Oc3VpemdNaUVRQzFjLVBUM3ZHWUNLSDNaYVVKR0RrN3BFaUlXR09hYU04RHlLNFJNWk1jbzVBb2ptd0ZXbjJuM0RyVnBkRkJRbXJrXzVPRUxXUTU5Rnp3UVN3NjhKeHphSFVNSDhzeklhcDB5QzNwQm9HUzJPVnVoampBSTlad3ZkWWJ2NElTUU1R?oc=5" TargetMode="External" Id="rId1472" /><Relationship Type="http://schemas.openxmlformats.org/officeDocument/2006/relationships/hyperlink" Target="https://news.google.com/rss/articles/CBMiywFBVV95cUxOV3hNYURXc0tmUHU3dk51Y2N0REF0dU1vX1NqbllMQUc2MGNuc0R2RkwxWkltd0MxOVlZcjlMaTJjcHRseXFZRlpLNDczc3JaR0FwN0JreTZxS0VEbDZqQjRTOFVDM0JITTJvbkNtQWV5djgtQkNoY2NCbkRSdUJQaHFleHRIaDhvOUhZMHhwbzhPT0QydXRocGtUamo4YS1ub19scTZ0dEdXeVhOMHlPeUs3amJ5a2JIWEVfRDEtWUY0ckRtcm5qUXAyTQ?oc=5" TargetMode="External" Id="rId1473" /><Relationship Type="http://schemas.openxmlformats.org/officeDocument/2006/relationships/hyperlink" Target="https://news.google.com/rss/articles/CBMi2wFBVV95cUxQdVFoWG91Qm1UNlhMYVhKMi05ZnRfaEdCdUlIZEMyNWFVOTFCbDVwT0tRbVNOR3BtaXlNT2o5VzB5UTc5elhlQ2RDVFBRWlBoRlg4SUFlUjZBVEpsNEpHeUdwZGtYN0s5ekZIc080czZXQWJ3UWN6UkdGR09xd29Oa0hsVWNFUUM0U3VPZ3R1Y2JSZ21QdmNhUUpDX0RmMVBnby1RQ1lRODVRTHFhUjU1ODBhMjFWbmlEcmtvWU9OTXIxa1cza2U4Mno5QjlLN0V6Z1hqdmZaa0FLelHSAeABQVVfeXFMTnRsLUZDdlpVdE5aSkR1LXBfV3NLUjZvYTlLYkFqLW54VzRuUDFCZnRhc3lPb0hRcHNVWWd1enE4WjZyMkJfeWdNdlhPdXAwZHliUEhRSHR4b29ZeHBDd2YwQXVmTnFsZ05ZYnhFeUJ1b244U0NMc3pXOXYwZUoycGM4NEZKX2x0aGlPbW82ejJRQkZoUHRmTnVTSnltR21FYlZhX2l3SFdZTFdUYmZGZHIxd2hqYm9HZ1hmSWItRGIxR1dQMEJxSGlzTWNudjBuckZQX3BsSnFoMFJOOEp3SXo?oc=5" TargetMode="External" Id="rId1474" /><Relationship Type="http://schemas.openxmlformats.org/officeDocument/2006/relationships/hyperlink" Target="https://news.google.com/rss/articles/CBMiuwFBVV95cUxPWkp1S0JTaExrSzR1OFhRQld1a3JOY1NxeVpzVkZzb016Ym1uTTlJNGtxSE9Rek5rUGtueEZBU3Q2WWtGbFZEeUNadW80UXFudTBvYV92dlVqSEZncHdKdXh5X1AtbjJkRUdITFBYTjlnakxfQjhJcUMyM19nNnVIWlVwNjk3QnlHdWVYM0EzY1RrYnZhdFlYenhpaTM3OHI4eVNOUk5SUG9rWHZEZEppRWJIU1I0ZXlVa1d30gHAAUFVX3lxTFBudW1tWEZfeElMcnFLbjl2UTM3NEcxVTRFaVFNR244cWVDV3ZkaTlYd2p0YjQtcTNsM0JhZWZ0djd5aERwRUs5VEZ6N2ZaUWtWR2NDR0d6VjY2eDd1eEpnbTIxX0NLZWF1bHRmVHlDaktUQUtiajRYaXNBNWVZX1hxVjVtZXdRYkhmUXR5NEhxZkc4djFKRnYyajM4TS1uZmRfWFl1MUZlQnhGSDR3WGo4UEx2WUZfLXZCMERsS1owWQ?oc=5" TargetMode="External" Id="rId1475" /><Relationship Type="http://schemas.openxmlformats.org/officeDocument/2006/relationships/hyperlink" Target="https://news.google.com/rss/articles/CBMi4wFBVV95cUxONFp1X05EM3p2MnFISW5FajFSRmxBX3E2WjJ6XzM1OTlRZHNlX2l1M2o3alZkQ2NwcTdoMFBOc0tLMm9KUVowT2prRUFHSWM0WXRMcS1OTF94ZnhMYlUxclcyOXBOcDYxdHRxU25Eb3pCZS1jZEdEbV9zcVBHX0FFTjlwOW03OFB2a2JIa25lcWlJNmRNWXE4UVg3YjBDTWQ1ZlZYaTFTTnN1SlhpMy1lYUlIT3lVdkFfa0VnY1ZrTmRNR1hKbjBTenFuLW5xWHplWV9rdFNmWU5iRmVqdW41ZktmY9IB6AFBVV95cUxORGozWmY3ZzdtN2EtbEJnZlRWYjZZWWxqbkZJSHQ1X0dVOU43TXJZVHdnWTlrNDRLaG5yU2FBdmRSOTJBNFBIRnBNSzJtb2dLSHJmUUdoYjY0eUhRSjBwYVZ1Sm4yMGZCZzI0cFhkUUk1d0ZPcmpwOTRaTXlmWGJLWWRud1ZEREtXTFdyb2Nab2otbjBjODJPdXN1Vl9TeDM2d2d4QmJLUGNEekdVRmpIN2NuMHpQUzk5NjF2YW1vZjdZeUg2ajZtaDcxSHZuLWs5MGUtcktrTGtGZ3p4Vk9pVzFqMHNqRkFR?oc=5" TargetMode="External" Id="rId1476" /><Relationship Type="http://schemas.openxmlformats.org/officeDocument/2006/relationships/hyperlink" Target="https://news.google.com/rss/articles/CBMi1AFBVV95cUxNS3VRT2tTcnlrMDkzRVQ0LVZvclFYQmVVQXdXYlZWUm83ZWE0UWNYcEZESTkxR1FfZXVaRU9sbmU4bm1FcUtBbU5uZHpPelE4ai00ZmpJMjlBRGVIdGwyUU4tMHJZMGw4ZlZCREgyNzlnTlV6YjA1dG1kaGJNWk1ydi02aXJyQjhlbUQ4a2M2dTFIOHpPYWZYc3VEd2ZibGhHREJjaHd3RGVjdVFZZW9YN3liSFhtSDJhdFNtc3ZFZnhTdENBaFhxZjZPdnVHRWJ2V25hdw?oc=5" TargetMode="External" Id="rId1477" /><Relationship Type="http://schemas.openxmlformats.org/officeDocument/2006/relationships/hyperlink" Target="https://news.google.com/rss/articles/CBMi1AFBVV95cUxNbng0ZkVfYWV3Y1puQV91Y1FZSXJLaWNQV05Oc1NKTGU3cGJCZ1hwUUdjSkExWGljbU1lX0FtcXQxdm9CSUJyclhmVk1leXpFSXBNemJwU0tWYWwwam1hV1UxMmd1NEh1UjI5ZUg5d3oxci1LcF9GelJxZWkwZVRkc0gxOGtXSTBPUy02YnlGVmtHOVI4dUc5S3FxUlNhcThobkpvN2p4R1cwMXp1N1dBUlZDd1NxbkY3R2FsWXJZcUN5dFp5X2g5M0ZYamVnLWZyRkxxNQ?oc=5" TargetMode="External" Id="rId1478" /><Relationship Type="http://schemas.openxmlformats.org/officeDocument/2006/relationships/hyperlink" Target="https://news.google.com/rss/articles/CBMi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dIB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Q?oc=5" TargetMode="External" Id="rId1479" /><Relationship Type="http://schemas.openxmlformats.org/officeDocument/2006/relationships/hyperlink" Target="https://news.google.com/rss/articles/CBMivAFBVV95cUxPQ0szZG4xcEZWLU9BTnN6dVFfUHpSa19YSm4ydHdKQVBtekJOM0NaM3RsX1oxTTJlV2RqVGY5VHdGZzMzZGdvcDhTeDZZbjJyNnJWc3B2WmRTZ1VmSmpQdW5WM1pFR2Y5Q25WQWpFallkMjZZV3dsTnNXU3NHODdRSkpJZDJKdllUMGZpSDhCX0VaQm1GX19hTXJkakVSNkRlZ2RCSWhMUWx0RFozYW03R2RJS3lPY0QwNENCTtIBwgFBVV95cUxORlJmRnp6NUFIdkJobU5SVldGNG02d3BLMEdWZm9IeTk0NG5WWnJ6Z0I1eHVLa0ZpRHNMakktY3RZclZWZVFveXoxc1NkbmVEbS1HRlE4SFdwYUc4eElmbmlydm1IRGt5eDNEOEZiNWQyWGFnMFpSNnkzeUt4MlJVWUQ3aF9NRm5LRFBocG5xWmd5RkRzY1laRUpCMzZQc1NjdnVrX1pnSjN1T3VKNlhBalRja0hUUUs2ZXhJZWN3Z2JSZw?oc=5" TargetMode="External" Id="rId1480" /><Relationship Type="http://schemas.openxmlformats.org/officeDocument/2006/relationships/hyperlink" Target="https://news.google.com/rss/articles/CBMikAJBVV95cUxOcm1pemRkQzRndVNnNGVQV0VySzRTVE12bC1aT0N0OGtWSGU1ZzdNaDd6c1BiY3pqZFhoeXV1QlN3YnpmOHNsdkwxU3c4S1JwR29tVDM1RDltZS1Bb3N5MWgwWEJMY3A2MEk0U28yZzVsTm5VZUVoUC1BOHNQYmk1cVVxeTFvZjViU1hyNzdXRmc3VnJiOE9ZOHllak5XS2tGcTUyVGhpRE1oMkJoS25JQnN3MG9mZkNURlJRejA2TWpTS3RtaklMVkFLVjE5R1RDZDFPS1dvSkUzcnltbjZ4TEdIR2JRcW1US09RUWNvck5FRV9jeFZFTjBTREd6UURGZG43bnREQlRUelhIaEN0ZA?oc=5" TargetMode="External" Id="rId1481" /><Relationship Type="http://schemas.openxmlformats.org/officeDocument/2006/relationships/hyperlink" Target="https://news.google.com/rss/articles/CBMi6wFBVV95cUxPUzVXS1hCYmpjbUlLa1h6SXQ5SHJrNDNsVVNVOWczMTZyVlBUbi1XNXJGQ3lKZ1FPNFdQTHpJenk3bU5kQlhkeU5MVG13cFJfTTl6dTNNN3p4S1RibjFMVmNxdmQ5aXBUeGxwSlF3UW5QZ29BSWxNNnBWakZabkZRODBvcEw4REVDNE5JSmRPZzlWRjZ2S1NRR3lVSVBKR25CNWJKZFp4Ym1PYnRQVjdqMGlVWERMWm9lSWcxZ01acDVpOG5lZkQwb2JHc2VjUnBvUGx4VmZMa2VnVHJrOEY5ZG9GenlhMktWN0pj0gHwAUFVX3lxTE5lTF9ISEdhczVRdTJCYjktZlB1MUdxNGlVXzZzX0ktTkdhR3RXazJyWi1pRnk2NTJoMERnakwtOGpLRVNCQmhFMUZiZ0JpYXUtZGRWX2VRTTVSeXNsNUR6dGFNbU9hdDB3cHBPT3RpY0Ryb3dvRmZ0clFTWVVZWW9VWHFKeXB3N3g1bnRSN0dsb1B5LUZlU3ExRjRoRDNkckd1RkUtRjMzek5hNWt1MElKTDByZnlZbmdCeHNIX1FyZWs3NEx0OVo4QVhZa0dnUTNfcU1aYzBrMHhVM0ZHdlF1STY3Mk9BbTFfNFhoZ0QtOA?oc=5" TargetMode="External" Id="rId1482" /><Relationship Type="http://schemas.openxmlformats.org/officeDocument/2006/relationships/hyperlink" Target="https://news.google.com/rss/articles/CBMiugFBVV95cUxPRnFEYU81cGFYRlBtVG04dHlhYjJ1TU5sYWNBUEdITkdaRHZpaDhlQmsycEwtU0lYVnZBMkRZV29DQnBwTkxlbFVVR1JsYTNlNkVRMjdTcDJ2cmF4UW1CNmFqejhPbDlYSDNIalVUMzBMVmFqQ3lmWGZPZjNseE1sYWN6N2tnZFBNWkxhaDJvbU44cExwTGlMQVRqUDhwQ2ZDWUV6dkhwR0cxRlZVVDFTYVhOQ2VBNGFQUmfSAb8BQVVfeXFMT19uaVlRVi10UUpKdW9ncnl0bEUwdHZpSGlSME1jYnFfZVotUHhzNWVXVTQ1OEw0WjNlSHVBVldnQ2I0bFRyam92bkQ3MDhoOTJJejJwZk5fU083cU95QTFsbXU0TDZocjZLaTVJR2dZemRaSGR1NUw5cHdFeVNwNlNhd1dydVQxZ1NjYU9RRHFmS0oxR2JpaEk0M3hZeDNOa0VEYmtoMm1BY0tuY09NTUlYRGdySmZpem1nUlFHZ2s?oc=5" TargetMode="External" Id="rId1483" /><Relationship Type="http://schemas.openxmlformats.org/officeDocument/2006/relationships/hyperlink" Target="https://news.google.com/rss/articles/CBMivwFBVV95cUxQUUt0RU1xODNlYkZBTTdObm9xdUJUc3g1cGhQejRncXl4OVRMSFpwbE9PckN0RjZtMWxXZHRyTW1pRkxlR2lQRU9ENnU2UkgtTVFPNTJxdVdmTDdvU0J4Tzl1SEdMU0RWanpOc3hYaUxlcDRhUnZZTGUxRVhwSjN0QldUTy1LT3o2bWNVUURiNXpSX0M3SGF4Ylh5ZmNvMVVzanBrZW9INmVZX3BXRnMyU1BPbkE5WDZvVzZieHJYSQ?oc=5" TargetMode="External" Id="rId1484" /><Relationship Type="http://schemas.openxmlformats.org/officeDocument/2006/relationships/hyperlink" Target="https://news.google.com/rss/articles/CBMilAJBVV95cUxNVURBcEtJN0Z5R3JpVG9udFQzb0RQdmxtOGJoTWgxbk53VnhqVldjdmNCUzdLTjB2a3dwYURfZHpfVnBLMkZSd2JQZ3dBQS0teWI4Z1lNZTlUUGJQM3YxQjVzMzVnNktGbWh6STJfR214aWtjLVpXN2RSelg3eUN4OEp3YV9YZUtiSmtLUFl5UkpqVkZ5clIwc0NqbU5FZ1hVUURwUjdudlA5eC1LejhBNnZZbE15eTk0dGREaGZzcE4xTFpYckNmdDY3dEhnbXRJdks2Y1ZEYnZYX1ZWYXg1SVNGSm94bkdCVjRyTG1XYnZ4V3RWZmpxa1JOLWFnVEFfblc1LUVGMjFPV0JFbWY5b3FfcGI?oc=5" TargetMode="External" Id="rId1485" /><Relationship Type="http://schemas.openxmlformats.org/officeDocument/2006/relationships/hyperlink" Target="https://news.google.com/rss/articles/CBMirAFBVV95cUxNYzJlcGc5TXFxVkR4T1g4UG9HU2dpWk9wMkZIWFozOEJzUVBZVXdKMVZWd2hFOUl5eDU0a3NSaFUzV0JOSGpWOG5MR2RpUjIwRnNRQm9pTm5BUlVnRDY5b21aTlFuNldZN0lQZnB2Nk1tdHlKQ3ZtYmpsaDVOaWFMVnVBRS12U3pTX29OWks2N1lNTjVhaDFRdjQ1SWpkVGdkSEJrbWFWS2xrU3pH?oc=5" TargetMode="External" Id="rId1486" /><Relationship Type="http://schemas.openxmlformats.org/officeDocument/2006/relationships/hyperlink" Target="https://news.google.com/rss/articles/CBMiwwJBVV95cUxQaHlOY1lBUW0tT3ZPUzkydEEtR25oRkwxSjFwaWdvRFNael8zV0wzdXkxTzFIeFJ6UExEZWxBSHFvZTZWMFhoRUExZ1B4d2JEXzhsejJtLTJFTERYZFVtV28zMkpfVU9DcjM3MzIyaVNIU21XaDdPb3dkQzFsektKWGlKNE51dC1WY0gydWFpZUZILU01dE5NNlVtMTJjYnVod3Nvb1d3Wi1ZVERWQ1pBaHdmYV9wWWoyajdaOXhacWd1ZUZJbFY2aXF0SHRpNWVtLWlwRFlVZVFGZkZZSnFUTGZub1lIaHJNbUU3cDhpZkxoU0hfY2E2d3Rla0pkUjB5bUJZay01eTR0Q0V3YXdWMzl1YmI5UFZtYmV6RmNkT08tb2h4ZUZRSDJDMzZHZlpQTTQyODE0eWVFVDRtQl80QnEwRQ?oc=5" TargetMode="External" Id="rId1487" /><Relationship Type="http://schemas.openxmlformats.org/officeDocument/2006/relationships/hyperlink" Target="https://news.google.com/rss/articles/CBMihwJBVV95cUxOU2dnMDAtUXFqTlNEZDdoZjZfTTB3YzFCUmQydUZCSV9MTXlLdUJWbDY5UFZBRjliY1pMcGpMRXFodFZyY2p0dEFiN3ZRR1lCVC13SU9BTkxYLUgxQVpocXlleV9CYURldDBUMjY4S1AwUmRrNkZXSkp1U0QtYjV1OURSdUM2dFAtNkdlbllYb01ROThBVGdPalV0dHVOV0VrS29nYzk5c1htb2JiZDNvTlRNaFdkWm9hV0QtS0pfLXJKS0xzLXJhRVZnZkZUbUtsQzdORnZJUHEyOFpUNU1sRGstaTNTdFRrM0pmcERienBUWWpNTFVad05wYzdpdHd1OWJkTHdjMA?oc=5" TargetMode="External" Id="rId1488" /><Relationship Type="http://schemas.openxmlformats.org/officeDocument/2006/relationships/hyperlink" Target="https://news.google.com/rss/articles/CBMimAJBVV95cUxObFV6ajdqdmlLUHpxSTMxbnlKVHJubXdQcHl1Y0JqQk5hNERONVUtaHFiOHBjZDVudEtBWDdTMVB1WG0xUEUyVkZWTHpSWDZQYUdTcThXRWx3OXRSVGZMenlSRGpMWG9XLXJjcHFucHVGdUNkYjlLVWgtaURxNkdYRnloakpBVXpBUG4yWnhEaUZoUWpWTWZsdWUxdzZtVTRnTGxwTnFUSWYySkhiMDFJSXh6R0FUX0F6N2FRYVQ3Wl9ncGFJNzVIVDVPS0hzbHl0LWxRV1p3cjJqRnQtTnpxZ1A3TVdLdEZNLUR1TWhOaXFvbDF6VnMxT3lMbWNMc2x1YXZKYVZRNWFFdWk1QUR0VFB5TWN5enNm?oc=5" TargetMode="External" Id="rId1489" /><Relationship Type="http://schemas.openxmlformats.org/officeDocument/2006/relationships/hyperlink" Target="https://news.google.com/rss/articles/CBMilAJBVV95cUxOc0Zodzh6V1d0RWxqUGp1S25IZXpwQS1nbDhLLXdwVFJ6QkQ3WXpnakhlWmtEOFQwTVhRR1lkSnhWbFVLTXI0cjRKMXktSHpfMEV6MU9LSjVpNjNaUzJwN3lYNnNIdm1lLTQwenUzQ09DcGFtWThtd1o3X29DUE5nc3FvWXZsb2E2Mk02NF85SV9wRjVNRS10cFhsVWc0R3VldDZDb0J5Ykx5VUFseGZLU2xYQjZ3dUtseGUydjlpOHZBQm1rOVo4TUsyVDkwb2wzcjJYMk9jZjVmZFlUdTZDT1Z0enMxdDdUWlVfVlg1ZVhVMmZVdVROdVFxOHgwRktoS1E3ZEFISE9NcG1YdFgyRmNRVnc?oc=5" TargetMode="External" Id="rId1490" /><Relationship Type="http://schemas.openxmlformats.org/officeDocument/2006/relationships/hyperlink" Target="https://news.google.com/rss/articles/CBMi-wFBVV95cUxNejRHaUhBSDMwYkVBQjlPTGhETGQtU0ZmQkVYb282aVRHS0JKNXZpTlE1UWxOVVpMNjQwNjBVM3IyYlNKTWFNSmd3UjZybG9VQmNrTzVVVFkzMEIxOEphTHg0TmJhaGFDS05QN2dKVUJPWWpQNFQzY3hnR2hsaV9RU09BckxiYXBDNnhfbmdGcVhrcmxheU5rb0ZkTGFlZ2VxRlotYTZOdkVjcWI0Q3FFbmt5VTBkM3JVaGhJMUcwb0JBT0tIQmh3SkRYRWxTVl8ta1RLTjFLa0lKWWFBcnJkTDVGLWR6SVpEMVRoM051c3R6VnUwSXJQZXRrMA?oc=5" TargetMode="External" Id="rId1491" /><Relationship Type="http://schemas.openxmlformats.org/officeDocument/2006/relationships/hyperlink" Target="https://news.google.com/rss/articles/CBMihwJBVV95cUxNeDB1ME90d3lvZVdqR1J0UmQ4b2duTVFHY244Ulg1SjM5ZHdNaDJnRGotMmtOMldfLWp2bjduenU3SjNRZmcweXhTYVRRcGRlSTZpdmVjaktOTS1La1l3T1I2UHc0MkxzUS1IaG5EYl9vNGNHbzVQRWI4S2g5c0FrS2FRZUVOZTBkOURIS2toRFg4YWpkSVFZWEgtQmowWEtDem9oU1g1c1N6LUlNSnhQQmNhZ0dwejF3c1EzQXRqaDVyLXNacHdnLTg1N002cGp4STBrNW1LdVNnV29HTF9VQzM1bnZNNVNLcHp4aEE5SGFYNVA1LW8xRTJNckpsck1FXzh4SGZ3VQ?oc=5" TargetMode="External" Id="rId1492" /><Relationship Type="http://schemas.openxmlformats.org/officeDocument/2006/relationships/hyperlink" Target="https://news.google.com/rss/articles/CBMiwAFBVV95cUxOdmxqdm1MdlZMOEowU1MwMUNBZWJIVXJMOWo0dlZTZWRQLTFnZjlSRVM4ZUZzQWZtZXFqV056WHQwMmJVZWJueDBURWlYV3k1VkdQWFpjalJYRjAyczBac2NRRGQwY050Wnh0OUJIck53NmdwOXctdkQwNE05QTlrRXN4cG42Z1NCSTd4OVpGd19oTDNINlNoam5YdXF1QmctVjF5TlhCX28wOTNmZmI1Nk9xYkR5Q2tsU0dNWU1kUHA?oc=5" TargetMode="External" Id="rId1493" /><Relationship Type="http://schemas.openxmlformats.org/officeDocument/2006/relationships/hyperlink" Target="https://news.google.com/rss/articles/CBMiyAFBVV95cUxQbURENTkxTWMwc1Q0MEh4QmpFYzB2LVl1RHFIMklQNTUtWVAwUW1yOUtIaE0wS3R4RzU2WHNWM2ZWTUotaVRaNC1ZSXRMSjUwckRGOC1BZElOQnJmbml3Y1F4bVJGWmt3SlB3eTF4Mm1UblR5SDd5eVVkVkw1MXltLVBkczJ6T1U2SU9BYTFJN1BScUtUN3VGeDJVbXhPbzBWSEpOYWlNY3VMOVhCM3lHVFlwMXRiWmFmdHE0WjdCOFE3WGNBZ1pveA?oc=5" TargetMode="External" Id="rId1494" /><Relationship Type="http://schemas.openxmlformats.org/officeDocument/2006/relationships/hyperlink" Target="https://news.google.com/rss/articles/CBMitgJBVV95cUxPTlhWQktsWmdaSzU0VFctazgxdHFHcUVGTENtUGhCTHVoVjRFWjhMaF9JTVBqNnhUWWhJeDMzNmpIWjh3X1RaT18tb2ZyZ2Z4RklXQUhrZVFyaExhOHpiaDRIeFAxbEMxX0VtTkhJQ044SFBnUnBEWGstMTdObTlWcVd1ZGhMb2tkUEZBWHdtLTNVMm5qbVE3a2R4ZEpseTh1Z3AydmlfNFVWZ1dtSFBGQ2dFZU9GTGwtekIxM1lZMERBWGp6SngwTVctUEhZQjlkQUlEeXBxY09kRU5xSl8tYVFRbVN0X0UtdzFaSlhSUC1QOVNmeC05dWU2SVJ4dThNMWt1blFsZ3ppeU0yeXZLWkpzVFZjUGpYQkZGbm5JUXVlQUhzNUVDSDZVb1FJTEFLWkE1MjZ3?oc=5" TargetMode="External" Id="rId1495" /><Relationship Type="http://schemas.openxmlformats.org/officeDocument/2006/relationships/hyperlink" Target="https://news.google.com/rss/articles/CBMilgFBVV95cUxNX1RWY0JwaGxXWVZld2t5SHhLWF92MnlycDRfVW5MWXVXUDZCV2RYVjdfaDFiOEVPT3VqSW8xWXhpcjVxN3R1VlNjUC1EMzdVeGFzY0VyTlExYTNlZXRFem1ZMG91LS1qQUhmdENvSy10WTlEUEdNRWJUSEhyckhyNEJxSGRCZ2RUMndLOVRNMmNxMUhSdWc?oc=5" TargetMode="External" Id="rId1496" /><Relationship Type="http://schemas.openxmlformats.org/officeDocument/2006/relationships/hyperlink" Target="https://news.google.com/rss/articles/CBMimgJBVV95cUxNcG1SMHZwamhuRXhNYTFnQ3U5Zk96UHI2TU1IdVhQTnJTMk53NTU3SlpEQkNBNmVqM2NYWElKOGpNblQwd2R4SDJXc1E2SEVTTEdrTS0zRG9UTU1OZDVERXMxWlFyMjhGZ1gwQjlyN2ZPa2V1Z201dHJmWkNyM0hmeDlyZXJxc0FuZ1hHQW5LajQ5QmRNcnJvVzh3ajVqX3Q5WDE3SkZvck9vaWczakFTUkUxWU1vdVV6dzh3M0hScDBFcnRNblJRZFpHY0E1a1BkZm14cWxVeGI3cWowby1jRTFBSDZtYXhXV3Zta3Q2bDc0Qjk5VW92VGZsdWRFZGJIUGFmNDVUWnM0ZzhkLTNpc1RWRlRIWVN1dHc?oc=5" TargetMode="External" Id="rId1497" /><Relationship Type="http://schemas.openxmlformats.org/officeDocument/2006/relationships/hyperlink" Target="https://news.google.com/rss/articles/CBMihwJBVV95cUxPTTFxSVRLd3pqaVlvT1U1SkZiTHVCWVlKWGk2dWlJM2pNaG5HbFRVOENTd0g0NXVkZWtvSmhFZWpiMGdDYlJldlBuQ2tVNkF0eVdVRUJNZVJtV3VBdDNjTE5hRzVvTFdlR2wwclR6WnRCVVhzUW9kLXNMalFxVTZsVmFiZWtDWmVXS1lwRzJlbFEyQzVtSmZPLW5YcjdFbnlZZ1hKTTNONUVfOWNmNEZzbndvWmZQWGFUWUFuUkdKNUptT04xdmpXZnVRMC1pS3Z6Y1c1TEw0OXJDeFhTX2NMTlAtV0FvbEpTdU1hUlk5ZVNHZ200Y1JCYVd3RVRnQkF5NVFJU21NZw?oc=5" TargetMode="External" Id="rId1498" /><Relationship Type="http://schemas.openxmlformats.org/officeDocument/2006/relationships/hyperlink" Target="https://news.google.com/rss/articles/CBMi-AFBVV95cUxQTXp2T2pQSVZhOVJ4MFhLdC1EcXMwRUJudU16b0lHSmJPLUpBYnIxTzRER3FMRTRNRVcxcWNHaDlxMklPazVmb0U1cGtmZVlER1BvT2tpYTM1QUJZM3FxWF9fSmE3aXdrWFpUWGZQS2hQQkNtbTlTWEw3cENvSE10LUI4b0Y4eFRwc1ByRGx1WVdMTmtua2FHQ0d3SDYwTEpiY1lEdU13R2VEZVhyeDJ1OWFHVnpWWWNwOU9VT2pTMUR5a0xGQTk5ajlvVmFxc09XZTVQMm5yRlZwVzdVa0tEaFlkRFZSeE9hRUo3Vm1iLVZxdktER2pYVw?oc=5" TargetMode="External" Id="rId1499" /><Relationship Type="http://schemas.openxmlformats.org/officeDocument/2006/relationships/hyperlink" Target="https://news.google.com/rss/articles/CBMi-AFBVV95cUxQemhNWWF1UXdfM1FKOHpUS3AtMDh0TkRvZWNWQ01hY0tpcVI2ZW5SS0RuejFSN3A5MlpXa0NESnplTEtSbFVqV0VtUElxbmVQZFJxX3ZlRmpXeGp0YTltNUVoZThsUDRDMmpvNzFyVWxNWFQ2Uk1Odk5jOGdoaU5rc1psU1RLeVI1VEFXb1JwQ3AzTFBsbG0wZWZOemx1akNzcnVWbldtb2N6cksxLUt0TGhYbG55TWU1TnJ0MllkakR2Q04zOUlpQktISktyRm1ya0hXNHJ6NGg2TG5DenJpQ0swWWFfV3lSdWdyZVdGSy11ZHc4LU1PaA?oc=5" TargetMode="External" Id="rId1500" /><Relationship Type="http://schemas.openxmlformats.org/officeDocument/2006/relationships/hyperlink" Target="https://news.google.com/rss/articles/CBMivAFBVV95cUxPQmlCS2ZIaFBpVVhFa3c0VjdVUWNjaFdjWXRhOEE3V05UU19Na0czd25qTWhQdkl1N0NLdmpFMGowZkgyeHI2YmthVDJJQ0pkZDJqQXNOWmRuVTUzMDJGcnhFZko1MUczVWdhSmxRdTdBTkFzUUhYYk1WX0lfZUZmSTlDa0VLUWNWeFNkNllIX2V1UldFeFBrSC16TlNhYktXVC1ySkMwYmVjd2hwVUFGdENnOWxCMzdxc1psUw?oc=5" TargetMode="External" Id="rId1501" /><Relationship Type="http://schemas.openxmlformats.org/officeDocument/2006/relationships/hyperlink" Target="https://news.google.com/rss/articles/CBMigAFBVV95cUxNb05MTW1VN0NpUmxfNzBzaFhLR3RWd2x1UmI2cXVJY1VWZ0I5SDhnMFVONUVJV1B1cHZ5aVpXSWw1bUk1bk1DS19QVjZGT2Z6TUV2MGhYMmZoRTRNeHVMYmQ1MWU4RWFsbVI2MWZ2T0lBallGTGZWMmVrUWxhUWlwcQ?oc=5" TargetMode="External" Id="rId1502" /><Relationship Type="http://schemas.openxmlformats.org/officeDocument/2006/relationships/hyperlink" Target="https://news.google.com/rss/articles/CBMipwJBVV95cUxNX1NPaVZGQzFMWGNIVnowTmVsSHJNQ1V0YXJmSWFZdE9MZHcya1F3MVRuVVV4TU4zSkNfUFB6YzJ1TjdnSC1id1RvS1ZqX1pKRm9qeTFfVlRpQkV2SWRscXROdjdTOWpnanl0bkVSZnBZdm9MQ2hTU2lZY1VBRFZVeVlxT3M3VDlTQ2FicmNzem9CZjV6a1JhOThZUnVPbFp4OGlqT1JGSllDa3psZkxkUzVjNEsyRi1wX3ZJSnBhTXRVRVEySFBxckVVOHpFakhvTjhNZnpCUFAxNG04MVNLMWM5U0x2WjZ5THpTemhZMGxHZEdObHNDWm1PRjhGdEhoYlg3cHdCTkVlbmJ2WGlPY19nUmZ6cjNGTVFqS2lFTkJKdWNfOHJB?oc=5" TargetMode="External" Id="rId1503" /><Relationship Type="http://schemas.openxmlformats.org/officeDocument/2006/relationships/hyperlink" Target="https://news.google.com/rss/articles/CBMikAJBVV95cUxPSHcwWHpNMDlpMW1XY1dOcVNqYkpuS3VTaHN5WHhzMm5Ea1pQZTN0N1pMUTNLNW5jLTJxZ09nM3hqeGJraHRQMnl5YnhjQmxVYVYwQ1cyODNmUVhfMHJkbXBlQjFPQXlrOVZfSmxYX3otQTlDdzlyN3J5Z3pmRkNFS1JnWk5pdTF1aXpaV1A3T0k2VVlKNTRMRTRyV0VJNlJwd2theEFjaW50Q3p0cFZ1SzhDUlY1ZGtqUXlhV1pJMGVraGRfdFlvUVN2akEwZHBKMUR4cDBYSDQ0X1p6Umw3MlFVTVZlRTFWZkFfVHlGZlFSajJkaHIyeTNtXzJJNl9Ca3hmQXBOZF85eDkySjFEVQ?oc=5" TargetMode="External" Id="rId1504" /><Relationship Type="http://schemas.openxmlformats.org/officeDocument/2006/relationships/hyperlink" Target="https://news.google.com/rss/articles/CBMi6wFBVV95cUxNQkVXUm5YRVFMdjdTSW9EWG15ajI0UHlzM3dkekxqLXRGV2RWY3ZLXzZ1OFFRQjdtZmYxeXJuX3NfS2s2UlFHUHk4VnVhSEU5NUdZcXdoSnFPc3RVaEVWMzNudWNjNTRPSHpacW9qaFk0MkFFTUx5SGpyczBoRXMtdVdwcjgwR2FoejVPVEh5ODNzc3g3QkJ5M0NpdDdGS0MwT2ZuSnRsdGtpZGxQRnFJekRvVmdWQVhkUXJVS0tfeS14RjdnRG5vNGVUQUhWekcxQ0ZnVDdKZ2w1SVM1Y1lmOWRSZnM5Y1A3bWdr?oc=5" TargetMode="External" Id="rId1505" /><Relationship Type="http://schemas.openxmlformats.org/officeDocument/2006/relationships/hyperlink" Target="https://news.google.com/rss/articles/CBMiiwJBVV95cUxNU2R0azVIZUhkLWZDbWdMQjNxd2JXS1FrM1ZyaUtZQVZPTWpaTVdOZXRGQjU1OHRENDZYWEFmMm5LcGdDMGI5Q1BXM2ZOUFdDVVY2WDlWdFUzNDM4YlJWanh4YUJqMHd2U1Uxd0ZvMC1Eek1HTnFKb2kwNF9iU0FrT191RDA1WGdKdkl2bldrLTNDLTFyTjdqN2dnR09ucFBVblhyWFFCUU11MnA5elRxYkVpaG5WZWVJZU1xR2xkYThhV1ZySnZ2dnZ0Mkxja2JHMS02YzJuMXVCbjYzQTJNX0lxNXFMbkZnaWE0bDNUMElIei1heUVwSzQwcllsVjRTYld2dzEzLWRHVTg?oc=5" TargetMode="External" Id="rId1506" /><Relationship Type="http://schemas.openxmlformats.org/officeDocument/2006/relationships/hyperlink" Target="https://news.google.com/rss/articles/CBMi7wFBVV95cUxNVHk5a0VoT0VCc21MOGFlenhza09ZT0tXdmx0bWg1c3JCVDdRX0pXTWlFWFhnQlBxRFdsTldhVENkTWdKd3RXU2E0N3VYc2s2SFZjaWwwZE9GRFVqYWNlSGJla2swakpOSmk3dWVJZnkzdXpXX0ttekdhNkE1cE51SXUyZGJ5WTlYYTVVQ0xDeWNFTnpOTGN2a3JoZFZiNXlQUGJZT2lxeG1lejhqaVhQQk1JZFNyOUV4czFzSGhIS19uNm9ieDdGQjhWelJBTU5fVzlKUVZ4VUYxRHk2WmMtNzRpMzRySUVOMGk2NVg0SQ?oc=5" TargetMode="External" Id="rId1507" /><Relationship Type="http://schemas.openxmlformats.org/officeDocument/2006/relationships/hyperlink" Target="https://news.google.com/rss/articles/CBMinwJBVV95cUxNMG5hX3pfeGNZcFd2YjhiZk15VzBoXzZrLUFCaXhETHRrMkkxUWNwY2pYSS1WZ2xsYmhNZ2k4X29OaTIxb3ZrVGxMMFVnVGdYdEg0YnFBWkN5NW9ISmw0X3dENkhZR3RpSUowU3pMbWhEQ2JJQm1NUWh4X01neTN0NGJiLTVpUHFTTlc4YmRxVV9VNVNJb0xkcklWUExOTVlVYVBOd3Y3ZzZ2dU5WX3BWcXZxdy1iQXdhNDBfUXhCRHVtQnczbWYyRWNlLWljVDNyaGJ3MDVPdC1kMWhEZC1sWTBoWWFYcHJ6cVlIaDh6RDJWYkJaMHE4WWNOdkw1RFJCZVRRbEg1aUc1NjJEV0tqRjZvX1JuY2FldTNpWWFFWQ?oc=5" TargetMode="External" Id="rId1508" /><Relationship Type="http://schemas.openxmlformats.org/officeDocument/2006/relationships/hyperlink" Target="https://news.google.com/rss/articles/CBMi4AFBVV95cUxOUW9nUkFiUkY4Ukx4Rnl0OWMxbUVRaGdwZ3ZRMzdrenJBTHZyaDROSE1Qa3RZSWtlTU1GdDYxSENSbWhZa2p1MXVrNFdTbk1DbWgxanlYRFlKS1FGSkFELXNOb1YwSE12UFJVR3JIMUtnLUJGbWk1YkdoNkZ2dWRONDFDclZmbWJuTWJ2LWN1TEpDNGZjamV6ZG9QM3dnMVh0WmtCVWRROEFUYkU2OXBwVm9TOWZ2V3dLdFVFbHh0VFRMZ1lPTjAxUkU0VkFjWmplTmFnZUxjUHJnU214amU5dw?oc=5" TargetMode="External" Id="rId1509" /><Relationship Type="http://schemas.openxmlformats.org/officeDocument/2006/relationships/hyperlink" Target="https://news.google.com/rss/articles/CBMihwJBVV95cUxQeFNxVDZQQ21rb3NVRW1yUEJvZi1oZkFNWWpmNDAwMkR5U0R4M2xka3dPaWNBcWxGTWdZR0FxS0RDOFg2ekRtQkNUNW5yOXhEcDZSRkdqbXhyWlQ1bUZsWnM0RjlxUEs4RFdXZmJ2anRVQWN0R3RFbmNodUwzZjFXdGp0RFk2ODYzQ2QtbDRId0lRZ2RKUTVtcE80Q2dKRFplUTVnS2JKWFZkUEZEVHlQZjNyUWZGSlIzYnVTT2RhN1dwRW1SbV94WXN2VzJnOEYzOVZEZ2FwUWJONVgybHc2T3l3RUFCU2JhUzVqWTFXclJ5ZDhRUTFsMTdaaHJVM3NqSzQ3anBqSQ?oc=5" TargetMode="External" Id="rId1510" /><Relationship Type="http://schemas.openxmlformats.org/officeDocument/2006/relationships/hyperlink" Target="https://news.google.com/rss/articles/CBMilwJBVV95cUxPVWJYMTNOb1Q1MWY4RkU5X0ZueDhZNmdfZXI0QWdXdnZyNmJ4ZmdENlZGNTMwT082ZkJoZWd1NlpjT0hfUjRaZzdYUkRycEtHb0tMTm5nelJWdHdPVEZUdDVPT0xxQkpCN21NMXRjYV9IdlVITHFDdmxTek9jYXd4V2F5R2JRSXhPSm9uWF9ReTBmUzlJYkpLQ2RNTkNJaTRfTUpLVFI2RUNDZjl0Q1ROYU9YX3Vrdi0zdkJfWHJwUzV1cWVlSm1TVkljdDRPc3c0TVNTUEQ3bl9yUUVjc28zWGY0MEU5SGRvVVBsY0h2bU5KeXo1WXpaTk5aUktnblBZU0JaTVYwZHo0UTlmZzExQjFVRm1rTUU?oc=5" TargetMode="External" Id="rId1511" /><Relationship Type="http://schemas.openxmlformats.org/officeDocument/2006/relationships/hyperlink" Target="https://news.google.com/rss/articles/CBMioAJBVV95cUxOY0lqbWpibEdNUHF2LU9XY3czNGhkQlBoSGtKNHlLR21TVnUwb1hwbnI1Q2ZMVm1QR3JtV2xjdnJZLWpqNTdkTkV3VEo0S0tmMGhFOWdvYm9aRDd3WUkzWF85aFE3VXA4X3h2eTAwTVZZRFBXSFNHODQwNkowVEk2aUppaVVFVEFncnp4SjV3SkdfMk9GV0Y1VGtpVVBpaVNBdVVnYjc3QXlIU3RaN2d3NllrLWt3Z3BKV2l3WGR4NFJCSmtTQ2wySW1pa3FNLVhRQ1RKQUFZdlpvZU9tRGZRd3B0MFMxd0Q3dVJqMjFxVVNWbk9VMTJiRkpuMnV3M1ZsMVgwNVk0b29Ydzl5OW53bUlpU1lJM295Y04xLWNjN1U?oc=5" TargetMode="External" Id="rId1512" /><Relationship Type="http://schemas.openxmlformats.org/officeDocument/2006/relationships/hyperlink" Target="https://news.google.com/rss/articles/CBMi6wFBVV95cUxPUzVXS1hCYmpjbUlLa1h6SXQ5SHJrNDNsVVNVOWczMTZyVlBUbi1XNXJGQ3lKZ1FPNFdQTHpJenk3bU5kQlhkeU5MVG13cFJfTTl6dTNNN3p4S1RibjFMVmNxdmQ5aXBUeGxwSlF3UW5QZ29BSWxNNnBWakZabkZRODBvcEw4REVDNE5JSmRPZzlWRjZ2S1NRR3lVSVBKR25CNWJKZFp4Ym1PYnRQVjdqMGlVWERMWm9lSWcxZ01acDVpOG5lZkQwb2JHc2VjUnBvUGx4VmZMa2VnVHJrOEY5ZG9GenlhMktWN0pj0gHwAUFVX3lxTE5lTF9ISEdhczVRdTJCYjktZlB1MUdxNGlVXzZzX0ktTkdhR3RXazJyWi1pRnk2NTJoMERnakwtOGpLRVNCQmhFMUZiZ0JpYXUtZGRWX2VRTTVSeXNsNUR6dGFNbU9hdDB3cHBPT3RpY0Ryb3dvRmZ0clFTWVVZWW9VWHFKeXB3N3g1bnRSN0dsb1B5LUZlU3ExRjRoRDNkckd1RkUtRjMzek5hNWt1MElKTDByZnlZbmdCeHNIX1FyZWs3NEx0OVo4QVhZa0dnUTNfcU1aYzBrMHhVM0ZHdlF1STY3Mk9BbTFfNFhoZ0QtOA?oc=5" TargetMode="External" Id="rId1513" /><Relationship Type="http://schemas.openxmlformats.org/officeDocument/2006/relationships/hyperlink" Target="https://news.google.com/rss/articles/CBMiugFBVV95cUxOLTJXb0tnd3RZeGtZMW9QN1l1anVKTUhuWFd6Rmh1dHdEanlpXzVTYnhSWmNKX3lrR0dyWHQ1Z1lJX1lsY3NqU0NxclRMajVUS2tNalBSaWVFSGtpajl3empfamdXVXJSX2dvQXVVcDdVQVRYQ19iZC1tbVVjVUF0c1RIMTRZU1lFcEx0RklIMnJSeXRneEtsNjBQdEY2NHpuN09CcFBZR0gtYnJfS2RrLUZ4VXFRV2RXUnc?oc=5" TargetMode="External" Id="rId1514" /><Relationship Type="http://schemas.openxmlformats.org/officeDocument/2006/relationships/hyperlink" Target="https://news.google.com/rss/articles/CBMimwJBVV95cUxPUVdyTEt3WU5GS25EVDVHbUQzWHFaa2otNGp4QmVEVDB4d2ltVm1KSnpZbXM2andqbFVsNFJUWDVGdHctUGFCVVE4TXk0WjZ1emtVREkxWmpRSVRpdEJGQWlLR3JZb3VyQUNLUkZMQkFRcHdRNnk1dndaa2NBSU9OYUVDUE1YWDBzOXJvWFM1VUxGaE5xc0NZZ2tLamNzWkJHQ2pnV2wyVHhON1FOTlVVcmZoT3NTMGhoVW10QjZtRmkyV0g5NTh5aC1TOV8wRV94N1NseXI2NDF6TnFNck9iTjA4R25MSW0wck4yc0pQdjltcmdJUWhDdU8xWDRkNmdURlg1S2FCS290dHZCZWhQQ3l0cVFud2EwODYw?oc=5" TargetMode="External" Id="rId1515" /><Relationship Type="http://schemas.openxmlformats.org/officeDocument/2006/relationships/hyperlink" Target="https://news.google.com/rss/articles/CBMi-gFBVV95cUxNNmZMSlhibUZ6TkJ1b1BmU0tLXzFYamVQN0dFVWtWcFdkdHJXNEhMOE5yaG1McllxbGdRMDByU0FWU2pnQjFoeHJNcDFXdUdvZUlnUjVzaUNnLUZ5MG1nWG1aTjB6dm44Rk52QlhwV2x4N1JNbnB0eHp2TGp3VzFtLUFkUDZObUhveHpKcHVIYzE0QnVLZUp4SkV5alBlTWJpNWZqX1lQZ2tKeEsxQURfQnJ0VFNhTjRMU2NUdFc5SklybzRhajJPT3BkSVQteGJGSHJUZGdkS2Z4MTl6Yk5MLVFvaGlUWW1MQjdERHBDLXBQMjN1MllRYVlR?oc=5" TargetMode="External" Id="rId1516" /><Relationship Type="http://schemas.openxmlformats.org/officeDocument/2006/relationships/hyperlink" Target="https://news.google.com/rss/articles/CBMinwJBVV95cUxQWGZDVTNIR3d1YnB4VTN6TjhqUFJKQ1VWTmJEcl9TT1V3SkszaGdMcHNpVXFnUmVxdGM2MnR6Q1hFNjBDNnBkcjVYYi1SVVZobnhXaDFaeU9MU0ozUGJsblVsMFBadDdGeVlKaTEzQW5PcG1xSjhhRXQwV29Qc3JXUWZDV2ZFdi1QNVdkb1RJZDgzbERiTndFREVvOWlnRVc3b2xhLTVmcDYwTUdlQ014Y1hmNHVQWDhzUnhjbS1jWUpWOHRUdnpRX1ktbzIyRkJPbGdqMHdoeUNsa3NnWmpudHdUbmVDXzlhcjZfZVZ3bGhOd2VTMVhEcldlcHdQeW5jNlV3R0lXR0xOSzF3b3lzNklWWFYweTJid2ZrQzV4TQ?oc=5" TargetMode="External" Id="rId1517" /><Relationship Type="http://schemas.openxmlformats.org/officeDocument/2006/relationships/hyperlink" Target="https://news.google.com/rss/articles/CBMigwJBVV95cUxOdXFJbngzbUVMbUZ3cWc2SW9LS2RsdkZMQWtJRjgwYTVZV2FlRjFvanhaVWhfa0Jqcm51Z0JES0hGZUljVlN2TTl3bTRpVmstcE5Rd2oxcW16QV9QZGlDUkVnbzNQN1J5cGc3RDkxMlViRUM4NHhOczBmYlcwTk42V0g3THhPTm9uNHhJemZ0NWlDcTRJVlhCSUNWZVF3VmhyQ1pFT0dYQXNid3dmVk5pVlUyWUxGX2hvNURrWmxKOUhrQmptdlhKb1RiMmpkekU2Tlctdk9MRy14ZGJfSGJRM3BMRmhLN25RVzFxczJNYUluWEMwdGprQmN0UnBaT3NYY3BN?oc=5" TargetMode="External" Id="rId1518" /><Relationship Type="http://schemas.openxmlformats.org/officeDocument/2006/relationships/hyperlink" Target="https://news.google.com/rss/articles/CBMizAJBVV95cUxNWEo3VWZJX0tydU5vUzVvWUdLUlRIcFd1VnlNbGNkRmtENTRQWjlFQkk0ZWtfdWJ6eTh5a1ZwZWVOUEhGVmRuc2NObmZfaTA5N2xJWHVySjR3SE5iYUp1RXVvZXhoSTBpbjZvaW5HdXo3eTNFRDQ1YzJFek8xR2VMRnVKNGJ4UHo3Y3MxdlNqU0E2M2NJY1dVWWNCcGFmVDd1TzJ0dGZiZWtaaEtWQ1JTUEt6VWRXV3pzVGRkRFltUU0wNzgtelZyaGVzeG11dkJnWTZyaWwyUC1mVXNZYlRFUV9ReDdPenRKNlJQVG4ydWFxeXVqbUNOMzMzQ0N6aXQzd1Fjc2MwbnNfdXV6ejBQckhvR003OFl0XzZjWl9xeEI0eXFrOG5Lc3FWV2dtN2VVeGhhaVZqS21FSXB1NDVRY2NhRFpXaDBJR3lubg?oc=5" TargetMode="External" Id="rId1519" /><Relationship Type="http://schemas.openxmlformats.org/officeDocument/2006/relationships/hyperlink" Target="https://news.google.com/rss/articles/CBMipwJBVV95cUxOREFUMzdzbVVKRTNadkJlbUdKcEFuNjZzLUdkbVctV2dSeXdTdjF5TDhxUlBsSlJyN3lLY3RidWtESUY0c3oxc2JZN1ZiMURteTgzUHVuREFhRDlrQjFHRE9ubW94dUFVOE84YWVvU3F2Nl94LW42dC1nbmx3MWlWQ2JPZnY5eV9mSWxWTjJWUlVtemEtYWJ4Tzdza2NNRVJZTlBfbExVXzFiQ1d2Vi0wbVVQdHhldWt5elhtTW1FTUlyWGp5RmI2QXdINjVCSWpyTDBTbnJ0cDNSVGxTNnZkcWVuWHUwNW1jQUIzM19TRzBYalF6TWE3ZVZNWFlfQTFwQjhGbV9wN3VmajhLRUNlNTlvTW5uOG5MRWVzdm5NWUMyZGlCNWtv?oc=5" TargetMode="External" Id="rId1520" /><Relationship Type="http://schemas.openxmlformats.org/officeDocument/2006/relationships/hyperlink" Target="https://news.google.com/rss/articles/CBMi3gFBVV95cUxONDZVVVpjTEhyYkI3Q2JnQUdrR2tSQlQ4OXB5UzFHbVZnTC1KLTlybHl1Wlh5SmZKMnFfWTd2UDJnVXhfRDdId2dtVE5sRXJNaTBEN3FVcHRSNzF4YXpnR20yRk9yQ2hKWnJQOHhKdkpPc3EyN0F3Sl9oMHU5RWh3MzJCZFh2RmdDenZoMGM2OFE4UXd4azBtdlJ2eWZPVHVsWG8yc1lJSTFpcUlaSUV3bEhzaUs5OFVnVk5XeDYxZ2pLaGxqVTZjVmkyMmdqd1NDZmtyTlZLSDltUnVTdWc?oc=5" TargetMode="External" Id="rId1521" /><Relationship Type="http://schemas.openxmlformats.org/officeDocument/2006/relationships/hyperlink" Target="https://news.google.com/rss/articles/CBMiywFBVV95cUxPWngxbUNYN1AzOFdwY3VpY3I0Q2xfaGZZMUNuMFZKd0hHbWxVVlRxTGppVG1ZUGJuUEpGcHBYWjVSaE1DakpFT2gtNzVJa2JNZUlEcmd4N05zbi1CS3RKMXJaV0loMnAzLWFsWi1ucHdDbWJidWxMVVpVYTdqdmViRzVwMHFzY0NXNzd3RHp2aF9QOUNXekJ3UDU5Wms2a1AzMGlyZENaOWhXZVFfUnNJTHZtNnFMNGhSLVhwU1FLNThXNnMxd2pSYkVPWQ?oc=5" TargetMode="External" Id="rId1522" /><Relationship Type="http://schemas.openxmlformats.org/officeDocument/2006/relationships/hyperlink" Target="https://news.google.com/rss/articles/CBMi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dIB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Q?oc=5" TargetMode="External" Id="rId1523" /><Relationship Type="http://schemas.openxmlformats.org/officeDocument/2006/relationships/hyperlink" Target="https://news.google.com/rss/articles/CBMixgFBVV95cUxPZVRmMWZ4NVk2RUlaVWdoQzAzOTcwZHBaYUVQLUZaREUwYl8wazU3MFVrMkpKUXZYcWU5RVVBVnIySThERENTcmxiTUt6anVkODVoeEt5RUt5TmJ6WTF3YXRqb1NtUXNyeDJjS2VrbDJncUZxMWVRaC1mei1KT2NnSVVkZGwwWGlpZHNRZ1prV21HODlfXzF1UDA1R3d4bFViUFpLNnFLX0JnVEFuWlZTdERueHVHLUk3MnRST1NEZ3VMU3o4ekE?oc=5" TargetMode="External" Id="rId1524" /><Relationship Type="http://schemas.openxmlformats.org/officeDocument/2006/relationships/hyperlink" Target="https://news.google.com/rss/articles/CBMi4gFBVV95cUxQR2ZjbHJVVkMtSmxzMzd3MjlWOXlnV1RoT3hxNDFNREJ3ckF6NG1FR3JrNmlfWlltVG83LVgtZ2xnVk9KRlMwdXF6cW1fT0ZFWlctdThnaGQ5dm1TTTg5ejBnTXF4R0U0SHFoVTZzWm5LT0FXZTJ0ZG1KWjUxNXF0TVJybmpCSU52MUZlNENySUhOaS1uLVVHVGFGelFXU0xCWnlRTkpHRUl6Qk5FUUpYV041ZUFmZVRCQkktNUJocW9COVZHYVFNVjlLeWFPbGhHVF95Z1ZURjJtdGhVN2NrSzRn?oc=5" TargetMode="External" Id="rId1525" /><Relationship Type="http://schemas.openxmlformats.org/officeDocument/2006/relationships/hyperlink" Target="https://news.google.com/rss/articles/CBMiygJBVV95cUxQVTJuWjd1R3Z5YzJYazB6LTVqLUVreTNDbm9SMlpzTjJRaG4xSUJ4REZuS19PYUpOTDJjMzVSbUdCbDBzQnRUcXQyUlBaXzBkSXhIN0otZDl5VmxVVG9tY2FzazhwQXMtOGFhU2licWlKSDJJZjltTnFUTnVUV25OeEQ2RGM1eGdzMHJHWjA3UFFKQU5iNlFRRERQU0ZtTmlDQTNPWm02ZDM5QnRFSVI4cXY0UXpIVnBwdkNqZGttM1F5RmNLWjhLbzJIUjlkVDAtanBvM1ljR0syQnBsNWY4YUVWT0RGb29LUG84TzJRWTFfRXRnMF83S1BQM0lWdlZPNDVLTXdyYUJRQTBTOXNQQnJzV1RoYU5oRGtKU2lBcFJzM1NsWXR6SlE0bDlqQVRUNGU5Rm9WVHRzWDBZYWZJTENDc19ZUkZ0LUE?oc=5" TargetMode="External" Id="rId1526" /><Relationship Type="http://schemas.openxmlformats.org/officeDocument/2006/relationships/hyperlink" Target="https://news.google.com/rss/articles/CBMilgJBVV95cUxQU1VRWVZDejJVQWJ0bmJmTllrT3JpZml1U3htbFZ5WEczak11VWpNR2dCTnYyMkp3WFR4UjZacTRxeGQ1VXl1T0VKek50Z3ZwZEpzemVZTElRTHVFaWdMUFhOQ2l4NldYSGRGaDBvVXQ2RXNsT2x3TjVCZVdSTzFseFRRNU9YQWdXMm1qb3Nzby10cFlYR2k3OWxPRzl5UkpYMVB4Q2V6VHdNQ2l6M2ZrR0doUDlQdVFRZ0wzbFhwUk1nS3Y1NXVHWVIwc2UxbVJUVlR0aDZGX24wZUNfQ1J2aHlsUjF3SENGbk0yMF9sdzNFNkpqN3drNE9FcHozMDFzZ0lydjQ4OTBVX1ZNRkxEMTlFUkNSQQ?oc=5" TargetMode="External" Id="rId1527" /><Relationship Type="http://schemas.openxmlformats.org/officeDocument/2006/relationships/hyperlink" Target="https://news.google.com/rss/articles/CBMi7AFBVV95cUxORm54MlBIcTZPYnh1aTljb081R0RHYTEwU25RQWxpeXZVRVp1RFJwOVZ6UU9RZWRWZ3I2M3F2RWZhbzhOcGU2ZWV2NXJlajJHUmF6a3JTNVA3WFlKLU1tN3MwQWpUd2tEbjU0bUxlRDVJY0VmRHFuWU9wTDJtdWtYRmR4anBWZkZqUHNBS0UtY3NlU3A1OFFPMk11Y0FnRzRVNHYtRU9GNXYtWkM5SHV4QU5vbXNuTXNfT1pRMHp0Ukw2S2lVRm9rczEwX0YzeFk1WkxyNW1vYnpvaFJ5cHhqTWNMQU9qVUtDa0J0WA?oc=5" TargetMode="External" Id="rId1528" /><Relationship Type="http://schemas.openxmlformats.org/officeDocument/2006/relationships/hyperlink" Target="https://news.google.com/rss/articles/CBMi2wFBVV95cUxQdXFPdm94Sm40UDIyTTJEN0pVTHoxMW1ZUFh5NllNa3FBSHlSWm9xS1NLYkNKcml6bWVqMzk0LUxXMDJlSmpuMmlyNk1MTFcteVZNT1lydzBlTDRlUUlvZktQeWJTbjZLQzhqV0NEbDRIRk1zRXByb3phcDVjMnBmMUtMZ1N1YndYeFpDank2SlRiSXR1Q0dfTk9vTllkUmtLdEtNLXdvVGtfdmYtM01aRG5RZTUyVGJqc0Y3UmhHS3M2UHJONkxMeG11dW1DcDJ3S0FETG04aDNSZTg?oc=5" TargetMode="External" Id="rId1529" /><Relationship Type="http://schemas.openxmlformats.org/officeDocument/2006/relationships/hyperlink" Target="https://news.google.com/rss/articles/CBMi7gFBVV95cUxQaDA0T0YyTzdBSWdYT2F5dTZIMVQySkc0V0J1RkJWem5LOXUtOGcyRnlDeWhaNzhPMy1wYkhKN2F6VzFiZVlIQks5d3ZEak4xcm1Rc3l6azhDa1dvVE0xdDNreWJPeHk5SmpRUXI0TC02ZnUwUVNOY1pGMEpFaS03UXBJZ3BRU0FsR0loeXQyTXpsbUgzMmg1YzFlT1dELVAwdVhXaFh1Vnl2ZjBCNmR0MmJWcUZfdXBKZ0oxQ2ZNdEJwYS05ZF95cDNVOHJEVVRLcnI4UG0wUUw2RGR0X0Rod24ydEhUSlhiMEluQkRn?oc=5" TargetMode="External" Id="rId1530" /><Relationship Type="http://schemas.openxmlformats.org/officeDocument/2006/relationships/hyperlink" Target="https://news.google.com/rss/articles/CBMi3AFBVV95cUxOS1JsWGpPUXNrTzZYVlJEN1RCb1hJNDlIa0c3TEdKODQxS2F3MGg0QmVkYS1UNmJ0N1N0Q1RIenNJYnZPSkk1cXBuT2Z6SjNtMXdBWHhITEZfTE5MTm9pdUhySjhZYWhDamRSSmpYMkJxaDk4N0wwdnFOdUo3NjRBZXgzOXFPaHFlYmw0ZEtzM0x4LVlFLWtFSE53aU92QnFhSFBGV2F3ZGJkMDBaV25qRlRPbklIaXJUOVBfeXpELVc1SUNsR19FTnNRb2FLa0dPLVlsNXNPMTZ2WDlY?oc=5" TargetMode="External" Id="rId1531" /><Relationship Type="http://schemas.openxmlformats.org/officeDocument/2006/relationships/hyperlink" Target="https://news.google.com/rss/articles/CBMi_wFBVV95cUxOa0xWU290alF2ZFVpelZlUWR1allOQTlUQU5jSGw4Q1ZZbk9RVTI0eUdMSXBVM3lJSjZfTDFfUENCcmM1YUFUTXVHc25NMVBuN3k2RmNnSHVFdmdGaDNYcmFNMFpUOWtYVkpEZGNqYk9OSVh0eTZScl9Wek1wVHNFb1Ezd3J2ZFU3bTk1N2JqX0E3cWpmb1dVSmpzaXZMOVh6bVc2Smx4V2hhaWQxUlJzZlExU1NPYm9BNjNhS0ZLOVNPbngxcGtTSEljYVpGenFXcFM5ZjV5ZTl3YXg2VGx5RUt5UzRNY2h3UFBETzAtRDY4U2hwZ3lzNzlvX3Z5eU0?oc=5" TargetMode="External" Id="rId1532" /><Relationship Type="http://schemas.openxmlformats.org/officeDocument/2006/relationships/hyperlink" Target="https://news.google.com/rss/articles/CBMihgJBVV95cUxPNC1heU1PcWRKR1pnQU5KUnR6U05qU050d1dZeTkycC1LYkVpeUVTNmFoQl9wQlhpS0hzVzM1Q3dUS243Z1FWTUVoMm8xWERuOHA2VXRyd3kzc3BKLVdhT0QzeUV2cDV4ZTZ1M2RYMmxMRlQ3MzkxY2g5ZHlkS3R5UzlSR1JHSkM4b2U2SlVlT0ZpT0tmUFloTjl5Q3BLdm1mVGJGa1Y3eVd4bGV2bW95aDR2N2NwMkhDQ3JDcGw0NGhXMHdWcVRlakh5NmR2bFRTVzFpdG5HQ3Z6SUZMUldqT3dhWHR2eV84TGtOby13QVVQMy1kNWZwNklSOVVmWE9aT055dHVB?oc=5" TargetMode="External" Id="rId1533" /><Relationship Type="http://schemas.openxmlformats.org/officeDocument/2006/relationships/hyperlink" Target="https://news.google.com/rss/articles/CBMiuAFBVV95cUxOWG9HTWpwWlY1YTBqRUprMDhqMDQ5NGJLTHNfaFFMWW01cC1aUE9tQ3I4LUlnekQwRkJpNDkxbml6SV91cjZ5NGhHTmlYclV2YnhwWVVRMm1oaUdLUTdYODdiNHFlOGtuUnJIUGZaZXh4VzlfTExiSzR3M2tncm1UUWpLcncxQjc1M2VzS2NLd1ZBZmtFQjAybndWdFo4eTJlSFR6bDVScmZpSTJxUEZ2X2FLOFl5dFVD0gG-AUFVX3lxTE1ud0FCU2N4WXJvVnFCSVZvcFhyVjhwMnhoQUxYOVVUODZsVjlLZXVNLWZTMThJQTZURGlpbFpqWDlXVXR5Z01WWlF5TnZhdFEtQzM5V0ZLdmVURTl1SHJQM2FjM1cwd2FYVUR2QVZ5MGU0VmxrM3BBcld4UUxyRjZqVl91LWxfTjNlNGtreWF2cC0wNDUwRm9najBjSGVVcGVpTzJHeFEzeTI3ZFhMc0lGZjBiWG1zUFpvMkZOR2c?oc=5" TargetMode="External" Id="rId1534" /><Relationship Type="http://schemas.openxmlformats.org/officeDocument/2006/relationships/hyperlink" Target="https://news.google.com/rss/articles/CBMi-AFBVV95cUxQNFk0eTh0Q0tZMkoteGswQmtRUU5ZWi1sMG1uSnVhR18tZ0RXMkN2ZlNGUGxOTmt2dHdGSy16UGdtSGh1cEg0Yk0xVVJtVnVxRkVmRHE0UWNPOF9JTUU2UUVIalNaSE1tNWJjN3RCQ3FRM3dzWUdqMzVob1Y0S2xvandLekJBTktTamxWZmdKM3BwclZyQ3hVcGJpMG1NMXcwSzhKQXNTZnVmSnJFbTdKT0pvZ2VTVXV2cWxpWFgzTlZKYS1Bc3B3SXllSlJCWjcwaDBzSWV6SFd6eXpKcjlXV1pEUUIzaFhqSnR1REFHV0pXTkI2NGxmUQ?oc=5" TargetMode="External" Id="rId1535" /><Relationship Type="http://schemas.openxmlformats.org/officeDocument/2006/relationships/hyperlink" Target="https://news.google.com/rss/articles/CBMi2gFBVV95cUxPdWxMUmc2em1lWjlfdmxNUzhpeXpOdjVTSDlPNzA4QWJreTh2OWotYTNGNHVWLWlOOHRlbXVWdWUtWFhaNjJvaFJ5RXJLeEozX0FFc1l1aUpicVQ1cG0yaGNCM3FzRnlGSVZnN0lzdUlRUDZlREEzZ2QxaWExSVZheEt3c3B5S05DaTVWdVp6Mk9VVE1SQVNjTVdPTHQtRXR0ZndLdzBBSGZHbkxzdjBJYzF3WURtMEM0aTBoMmhXclVTTzlYTVQ1MjJIZHRvZzNlc3VlX1Z6U0x2Zw?oc=5" TargetMode="External" Id="rId1536" /><Relationship Type="http://schemas.openxmlformats.org/officeDocument/2006/relationships/hyperlink" Target="https://news.google.com/rss/articles/CBMivwFBVV95cUxPS3QwT2hzcGo2NWdkdXdTcmJlWE02TUl5MWozT3JSQ0QxcTFIR3B3YlE3clhxRkh0eXhPWF9jRWhaRS1WU013dVFuUnl3dHc3S3c5eURWSUFRS3ZfajlIVmdaSkRjZzhZWk95ZzNyOGtFY0JneTFFV3dFb3JnR2xaNmlzSFJCVmhlSUdVMWx3WTROckJPU1lLVnBFOWNhRmpYU2JZejYxWjdyWU9pNWVLbTlLM2Y1LXBHNC13Z0NuQQ?oc=5" TargetMode="External" Id="rId1537" /><Relationship Type="http://schemas.openxmlformats.org/officeDocument/2006/relationships/hyperlink" Target="https://news.google.com/rss/articles/CBMi3AFBVV95cUxOSVltQ19xUmlkLWJXNVJDREdoeXRWb1BublVEYkJNVldLNzVZZkt0R3BoV0RtQ0pNSmlkWU1RUzVTVzZtTkpJQ2NkODM0WGNRWmtNMUlkaklMMkdLdm9nVU4wREVTX3BBT0JERHFVc1h4aXlNNHR1UUc3T1R6SEpBSzRqZVZHSm1JQ2lwa3ZFc2MyTHRURGZIQkxMVTgxMzkxOFlkUFVUeU1PYXlDZGwwZ3RyVS1CMWpRcTdZZlo1dG1HeEpnSmloUUJPX3VpSHh4cU5mZUZUUm9YazZh?oc=5" TargetMode="External" Id="rId1538" /><Relationship Type="http://schemas.openxmlformats.org/officeDocument/2006/relationships/hyperlink" Target="https://news.google.com/rss/articles/CBMirgJBVV95cUxNMVdDcDRFMXhTOFVRVnFyOXFwVVcwYTZCekFIWDVnem1ydTJGa0FaMlhramNveElHY2luTjZKVjE3RVl4UHF2elhtZVhXeFdlc2FrTk0ydzR3R1oyOFl2UkwxNDFiVUdlVXdfTTlBZVZrR1lHUERIUFZtcEVTaExGb0M5bGMyR2VWVDBJenBzMmdQci1pOC01U05FVWlXUU9GNTJGeVRkM1dzQkxOMVNLMzdicms4T2FEcXk1aFVZRnVzNHRJUUFTM3VMV2tIS2xmQVcxXzlrc1lVOV9tdEczU1VXQTlXb2ZjdVpnblQtMTJLNnpfeDhyaktOTFp2U2pnSWMzYjdyQ0VmQlFmQVR0VEtMZ3RHalJyc0d0Nmp5VlVTcnRPVEdhVWJkSXl3QQ?oc=5" TargetMode="External" Id="rId1539" /><Relationship Type="http://schemas.openxmlformats.org/officeDocument/2006/relationships/hyperlink" Target="https://news.google.com/rss/articles/CBMihgJBVV95cUxQOTR1a09hZHA0aHl2VkJqNXVpZlZETjdrS1RBTlczaTM3VDRjanlBajZ6TG03WkVzeTc2a1plX2NJU0VMVVpsVXgxUlh6WHRPdDRxamlONU9rUnpTb0ExODVYVDIyRkxsUGJPOEtQZDROQlZrNkNZcDhabmFCZjNjaUR0YmZzWUhMa3cxMFd3UkpJaldUV2YxNy1fTkxRSE0wdnJkb1d6STVXQ0pOOVlHTWl5Y3pKVXdfZkRsQjVuQ3JlRXpSc0Zua1gtQXFOU2JJMU9kdGZpR3JBRVNlemhVWm13OVlXRURFTnIzTUlDY0NaT3NYZm1GQ0ZBSDJKRF91YjBnb1pn?oc=5" TargetMode="External" Id="rId1540" /><Relationship Type="http://schemas.openxmlformats.org/officeDocument/2006/relationships/hyperlink" Target="https://news.google.com/rss/articles/CBMi8AFBVV95cUxPNWVwazNDSTRsLV8wRjBlMC1kR2lZZmlhcnZpLUR5SUlkWWRUMXdCVTViVXBDNnVLSHhKMTYtMmk4N1NrOXNQRFhBOUZ4M0NLcXVwQms1V2JHei1WVnlZdHJpUHA1OEVpVVM5Qm1VNlFyRHJ3RU55SW11MUgyQmhoZnVvVm9HRWFaU3RhaVVsejlhdlF3eW1Za0ROWnhJc25VNGtFdmg0eUhVVHZCejJGa1ZNMDFEajZlMVI1ekZZTzVtUkRuMXNmb0tPMGZhUGZZQVRkb0UtWGRqVkVlMUQzUWVxUkpwQ0dNTjhuSGFscDA?oc=5" TargetMode="External" Id="rId1541" /><Relationship Type="http://schemas.openxmlformats.org/officeDocument/2006/relationships/hyperlink" Target="https://news.google.com/rss/articles/CBMiwwJBVV95cUxQaHlOY1lBUW0tT3ZPUzkydEEtR25oRkwxSjFwaWdvRFNael8zV0wzdXkxTzFIeFJ6UExEZWxBSHFvZTZWMFhoRUExZ1B4d2JEXzhsejJtLTJFTERYZFVtV28zMkpfVU9DcjM3MzIyaVNIU21XaDdPb3dkQzFsektKWGlKNE51dC1WY0gydWFpZUZILU01dE5NNlVtMTJjYnVod3Nvb1d3Wi1ZVERWQ1pBaHdmYV9wWWoyajdaOXhacWd1ZUZJbFY2aXF0SHRpNWVtLWlwRFlVZVFGZkZZSnFUTGZub1lIaHJNbUU3cDhpZkxoU0hfY2E2d3Rla0pkUjB5bUJZay01eTR0Q0V3YXdWMzl1YmI5UFZtYmV6RmNkT08tb2h4ZUZRSDJDMzZHZlpQTTQyODE0eWVFVDRtQl80QnEwRQ?oc=5" TargetMode="External" Id="rId1542" /><Relationship Type="http://schemas.openxmlformats.org/officeDocument/2006/relationships/hyperlink" Target="https://news.google.com/rss/articles/CBMiogJBVV95cUxNa0N3X2lwdWsxZUNMeUc2RjV5eFpYaHhzN0pVaXNoZ0RncDhTVzFfUmhxU3g5RmR3RjFaZjh0dVFsRUs0NjFGWGNsWkZ3djg5WDBPbV80S3hJR2RBRXRlV0F5dG5rSEEtck9kMVItd3FWUHlJM3dVdE5Hc2xYeXRXYkFLbWRJbkNNbG1jN21OVmNrNm9iTl92UTFpZExBaWRLZ08zSjdmd0NnczhtUUx4eHlZZ2ZSbGlYdVJGUmhMd09NdV9Mc3Q3ajg1N0JQa1RiSVBJbXZSWV9IR2lIbXoyMmhrcnR6QnQzckp0azBnNHZ6SmVNeXNJVDBSdGRkTFEtX1hTWGZLczRyUGgzSWVwemw3WWtWdGs5VzA4UkZCelVMUQ?oc=5" TargetMode="External" Id="rId1543" /><Relationship Type="http://schemas.openxmlformats.org/officeDocument/2006/relationships/hyperlink" Target="https://news.google.com/rss/articles/CBMiqAJBVV95cUxQVXJIM054MDB3NG45UGlpMmdudGNTQVRCMXRsVkRXWkUwRXpNZHYyQ3hNWENvZnZUQzJ6Xzl0dWo3MEF1RU5QMTJxU0NrRmEwNzdQcFZ4OG9adzduM1N3NUphOGd1SmNCY3V0MkVWU1RkbzNCRHBpUmE3b1YzOGVZalJ0WlRMcVFOUy1JT2JVSnNTZmVzSUpVNmlmMzVUOGFmd1J0a1k2X3IxTlBPTEcyRkFKZHhUOTQxeUlpRGRXbWw0Sm1ibU5qU3d3aFFlSHhrN19vOEhPUndiYUlKcm5rbkRCWGJ0RzBfY2xxM2lfb2tDMmFRZDZ5UGY1dl9SX0pMNDlLNk5uMkQwRzV5Z2J1dzlyeFc4dEtYR1NXZ1I0LWRfRnd6TmNkMg?oc=5" TargetMode="External" Id="rId1544" /><Relationship Type="http://schemas.openxmlformats.org/officeDocument/2006/relationships/hyperlink" Target="https://news.google.com/rss/articles/CBMivAFBVV95cUxQeVhaamFpc1J0UHhBS0J4MVJHQllpTEtiWEVsMll4aUNOOUlzaF93aHdiY1NvOWI0UWoxWXAyN3R5YnVQTC1UYVowRV9MRkJZckhCUU5PMzFaUEFJSTNBd0tpVTl3UlBWNngydXRLTl9MNXlvVDZFT0FydGF3ZHdzWmFKSy1UVEZWaFp4bFRVUVkyZ2RfbVFETzE0dWY0cXJYNkpObWpNTUVUNDVwTjlNN1M4bUZEUG9lV3RrUA?oc=5" TargetMode="External" Id="rId1545" /><Relationship Type="http://schemas.openxmlformats.org/officeDocument/2006/relationships/hyperlink" Target="https://news.google.com/rss/articles/CBMioAJBVV95cUxNclowSkV0ZnRFa05Hbjg0bGhJSHhvQmFyaTdEVTRNSWt0U3BzU0pBR2c5SzBmVFNjZ1RtQ0VkWUxlWEQ3TXJINnhoN3MtNndueE9oalhQczM5T3MyV3labGs4MzV3QldqNEQ4NGI5SzEyOW1CTzBCU3lkWnlWaERxYmhvQS1lQ3R2eHRtbXExNVY3Z1liUjV2WUx5RTM4ZGJ6QS1ZWkVnQVdDUHRlNGIzclJNNlNZUHZ2QjJRd0l4d2I1c3UybnJkaS1mdEgzaEJ0eG8xTENKQWdwSmp3YTRCbnp6Q3E2NDlJc0g3NzRyVEpBbXcxaVhUazZLYTBmOVdnbkQ5Q2VXRDd3aW5WTlpnZFRWVWsxVUR2czlQSENfOTY?oc=5" TargetMode="External" Id="rId1546" /><Relationship Type="http://schemas.openxmlformats.org/officeDocument/2006/relationships/hyperlink" Target="https://news.google.com/rss/articles/CBMi3gFBVV95cUxQUmJNMmg1VjJPQTQ4M1Fsek9tLWR1WE82WUItNkVkX0Y4dDkwdkhNX3RCOGdaSGJzN2x3ZXFnQkV0NUcxbDBNa2MwU2RJWWx6M0RaeGI1U3FVdC0zR1hFTUxYdjA0WTU1UW1sSjBWOUVJTDdfMTJkeENDWWFHVGRiRWE5czE5bUZTYVl1ZHRieU9pLW1ZMXBuckZ4ZzdyX3FNMGNvTTNGdUZtV2t0bUZ3UWlpbmpnN29qYVo1eEJKWUVMY1FpeW9BUjRIVEVxaEp6eV9ONFVVR0VWWGFheUE?oc=5" TargetMode="External" Id="rId1547" /><Relationship Type="http://schemas.openxmlformats.org/officeDocument/2006/relationships/hyperlink" Target="https://news.google.com/rss/articles/CBMiygJBVV95cUxQVTJuWjd1R3Z5YzJYazB6LTVqLUVreTNDbm9SMlpzTjJRaG4xSUJ4REZuS19PYUpOTDJjMzVSbUdCbDBzQnRUcXQyUlBaXzBkSXhIN0otZDl5VmxVVG9tY2FzazhwQXMtOGFhU2licWlKSDJJZjltTnFUTnVUV25OeEQ2RGM1eGdzMHJHWjA3UFFKQU5iNlFRRERQU0ZtTmlDQTNPWm02ZDM5QnRFSVI4cXY0UXpIVnBwdkNqZGttM1F5RmNLWjhLbzJIUjlkVDAtanBvM1ljR0syQnBsNWY4YUVWT0RGb29LUG84TzJRWTFfRXRnMF83S1BQM0lWdlZPNDVLTXdyYUJRQTBTOXNQQnJzV1RoYU5oRGtKU2lBcFJzM1NsWXR6SlE0bDlqQVRUNGU5Rm9WVHRzWDBZYWZJTENDc19ZUkZ0LUE?oc=5" TargetMode="External" Id="rId1548" /><Relationship Type="http://schemas.openxmlformats.org/officeDocument/2006/relationships/hyperlink" Target="https://news.google.com/rss/articles/CBMi-AFBVV95cUxQemhNWWF1UXdfM1FKOHpUS3AtMDh0TkRvZWNWQ01hY0tpcVI2ZW5SS0RuejFSN3A5MlpXa0NESnplTEtSbFVqV0VtUElxbmVQZFJxX3ZlRmpXeGp0YTltNUVoZThsUDRDMmpvNzFyVWxNWFQ2Uk1Odk5jOGdoaU5rc1psU1RLeVI1VEFXb1JwQ3AzTFBsbG0wZWZOemx1akNzcnVWbldtb2N6cksxLUt0TGhYbG55TWU1TnJ0MllkakR2Q04zOUlpQktISktyRm1ya0hXNHJ6NGg2TG5DenJpQ0swWWFfV3lSdWdyZVdGSy11ZHc4LU1PaA?oc=5" TargetMode="External" Id="rId1549" /><Relationship Type="http://schemas.openxmlformats.org/officeDocument/2006/relationships/hyperlink" Target="https://news.google.com/rss/articles/CBMi-AFBVV95cUxQTXp2T2pQSVZhOVJ4MFhLdC1EcXMwRUJudU16b0lHSmJPLUpBYnIxTzRER3FMRTRNRVcxcWNHaDlxMklPazVmb0U1cGtmZVlER1BvT2tpYTM1QUJZM3FxWF9fSmE3aXdrWFpUWGZQS2hQQkNtbTlTWEw3cENvSE10LUI4b0Y4eFRwc1ByRGx1WVdMTmtua2FHQ0d3SDYwTEpiY1lEdU13R2VEZVhyeDJ1OWFHVnpWWWNwOU9VT2pTMUR5a0xGQTk5ajlvVmFxc09XZTVQMm5yRlZwVzdVa0tEaFlkRFZSeE9hRUo3Vm1iLVZxdktER2pYVw?oc=5" TargetMode="External" Id="rId1550" /><Relationship Type="http://schemas.openxmlformats.org/officeDocument/2006/relationships/hyperlink" Target="https://news.google.com/rss/articles/CBMizgFBVV95cUxNTVJiSDE4aGxKaVJRalZUVjZUOGtDQzRHWTZqWlZXNERQZWhUOWg5N0ZnMjZ0cWNVQmNlSk4wUXlkSUJCNzBTdFpTRjdqX3pLZXV0akFWSTdhMjNmNGdsNU5Uc290NlFiTXJWTmtmcE9aWmFCcWE4RWxkeXJkRFIyQU9xWDFCNjVaYkE0eGpCcl9XaGZkNmxPRDhWTE9JWkxURUdLZ1I4N3hWNVVpZlNQY0luT2Y0MHVUY0wwd1NEWEM0b3V3T3BxalpBOTMwUQ?oc=5" TargetMode="External" Id="rId1551" /><Relationship Type="http://schemas.openxmlformats.org/officeDocument/2006/relationships/hyperlink" Target="https://news.google.com/rss/articles/CBMiogJBVV95cUxOeDJodWVjZUJXQ0tQNGw5b3RKNzh4Z2p4MExweFdDeXduQlUxN0pJTXBYQ1htTUEwbkNNbjAxUFZ3dUYwXzJJQjlmaFpFelA5cC1SVlFZSEJSZmcyZUx5ZWlzWDF1TnBCN3pobkRMTmVoQUhGbHA2T19VamxaSkpmaHlvby1ZTWRLd090R3NGYUJrUngwclk3dnVnR3FtYVhTM0lQUjhIMUpuUTdFZmJLRkdmeFEyalhvX2pDYXlKbERydGZNU281ZHRBR0h1TnBRV3BoYTZTYk1WQ1JxcFJncDVRUm1oNnJ0c2M4cWVuRm1vSVNzUDBJVlJnRERIMmhKTjZBbFJDaVdDQ2kzQ3A4NnRCV3dybmVOMkdJZ0gyU3UxUQ?oc=5" TargetMode="External" Id="rId1552" /><Relationship Type="http://schemas.openxmlformats.org/officeDocument/2006/relationships/hyperlink" Target="https://news.google.com/rss/articles/CBMimAJBVV95cUxQYlBwZ1Q1aVRsWFJYbGNyZTBleVRPV2M2SUt2RWxDOTFKbXAtbWVXeUhmUnlramRqLUVyd2ppSkIyeV9XcVRUN1U4TlRyZ3BzYno0VGJGa3VmOVVGRC1CRTFQVGFraU9YelMtTnhLQVJjWm1oOURqaGN4UHB0U1R4a3daRF9YWENRTTZhSzBMZFdBQ0RSN2NLcWh1WlJtOG5tRXVhelpjOF8xRk1FME1Dd3dEWThZUGRJR0xxTXJQaW1oWG1MSnIwSWZZQkY2R1JEaE9FajU3QlhfVnlGbkp5dFJGWFoxVThPMVVtUUxBUWItYmE1NmUxekFLS0lvQkJ0QnYwc3lkMEU4ZGxmR3JueVhibmFOMUY20gGeAkFVX3lxTE8wSVg3ZTdhX2lINW5tRC1fWmU4MXBaY3JSRzBLQ1J2cTQ1ZzNELUE0M0VxR1hoTS1HRk5WTU1Oa2ZIMWMxNUwxeHo4UjlCWGx4eFhHUjc0bTJ5ZDIxaFU0TWZ5SmFwNlkzUmxSNDF6aFlsSXNLUldIaVdIV3g1ZmE3Mk5JTTNPMnhjMmh6cmpyU0taTkVXZFVzSElUYnJnb045WWRpS3VJeVZaM25uSG9VMURKM1N0N0hVbk8zc1ZJTTNWQ0tjQkE4WXExQjBtY0ZBSHVUUEZZQWJ2aW1tdXRZT3JfV3A3TUROeDhDVTN2SnhCZHkySTFjZWZkWFgxby14amxyN3otbGFUZHhaX0Foa0NwZmEzNkV3UTduVnc?oc=5" TargetMode="External" Id="rId1553" /><Relationship Type="http://schemas.openxmlformats.org/officeDocument/2006/relationships/hyperlink" Target="https://news.google.com/rss/articles/CBMiogJBVV95cUxPT043VEEtNXo4dUtaY3BkV1JWWXNJV3FQQ05JTUUtc2hPemVtcktDbGdzN3NRbHFhanM5QzR5REREdi1UZUNROU1KUnFzOWs4NnR4amZGdi1DQTRSUk5tZW95ZkFfaWJpcjlxcFZnbjQyWUZvVEJwUjJ2ZGFHNWk2U0hqOW1ySUNVRnJNTTV3RjljOVVrc1VVYWxXc3RvUUZwaHJ3TFhXUmZtZUlXMDBwMzJ5cGo3cnZRZG5ZVDFDWXBNSUd5SzFmY2VqRzh3Smt2Y0xpaUJzVDIyQk1MNy1kamlfQWV2ZnlhY2Qzb000eDk0eXVmdUlKaHBIY3RTYmNhU2Z1eTE1SlpKTDM5QWxIYjJSZ0NpV0pJMzZKUV9fekRVUQ?oc=5" TargetMode="External" Id="rId1554" /><Relationship Type="http://schemas.openxmlformats.org/officeDocument/2006/relationships/hyperlink" Target="https://news.google.com/rss/articles/CBMixwFBVV95cUxNeWpqLVZDdmpiRkpaMGNLQ053TXJVOEw0Tk5XU0VQZzdiTkJ1MnFiU0lzMWptSnZuTFl5X2JVMGxrRWF0X1BDbjZLSnJaT2VhN3liX3hpc25TS3lMWEZSWko0U0dlclZpelFpOFg0MkNkbERXR2dFQVlOdUJhdThSb1R0SktoVFBRNWh5MDRxU1RWSHFjY2xUbE5iVXJJa0hBSThSWkUzaEdPQ1UyQzVZcElZWENJckU5dFMxd3BsOVZpN0xyaWtV?oc=5" TargetMode="External" Id="rId1555" /><Relationship Type="http://schemas.openxmlformats.org/officeDocument/2006/relationships/hyperlink" Target="https://news.google.com/rss/articles/CBMiogJBVV95cUxQVnQxUzktaUg4TkdaUm9SbjlGNHlBYXh1UkNNc2NRVndpblE3em1sNEh1NWtWd3NoU2JSQTk3RkFZRmZoOXNDdk5jTmlGczhjUkMxUk9zNVR5V1lTQ3pLTklkMGNxMjBWa3lqNWFqaExiN1BjeTBCUFU1bHlhVlZYMEU1aXEwMUUzdlE4MFU3X2FBTTRZaEE2TzZfV2VTSzZKLUVtX0VVRGRURE9PMjlvRHFJRGJYWEhSMVhfZTkwNXh4ZkdqVUI0WHROYldNbXZCQXZKbmRYY1gyclowc210R1pMeEpYWnJDWXBmb1dnb2ZkTk1vakNpbEdRbE14YlNfRHlIVG5IT0c4TER1cHV6T1liaVBzbVdySWJsdmdDR19OZw?oc=5" TargetMode="External" Id="rId1556" /><Relationship Type="http://schemas.openxmlformats.org/officeDocument/2006/relationships/hyperlink" Target="https://news.google.com/rss/articles/CBMijgFBVV95cUxPdktBRFpBdENWMm8wQU1aeUhBcUNOU0gzRVdzeW5YU2dUakxQaHp4NGFTalh2R0dMZ29PbW9QNkYxQ1JlQ2tJWVZpNFRtQ1pnZ3J2Qnh2RVk0T09ncUZvVUdpTGo2UG1BN1NYRUZtREVoUjdDaGNxY250aGN1c3EtQnhuU1oyTGkwcVNzRFdB?oc=5" TargetMode="External" Id="rId1557" /><Relationship Type="http://schemas.openxmlformats.org/officeDocument/2006/relationships/hyperlink" Target="https://news.google.com/rss/articles/CBMinAFBVV95cUxQWXhuRlg1Vm1rS3ZtN1Y2QlVCZllPQzJqY1NXb1MySGx0R3gyZHBJa1NfTW5CUUVsQ1UyXzhDSDB3Q2R5djNpeHo4QlJodUlkSjNkeS1sVV9xOVVvOTQxY3Y5Zm1GeVFxejBOaDdzYjZRay1CaEVpcnk4bHFIREJEOFZKUVlxRFl4TXZsajNDeExYczZ0dkhMa3NyTkw?oc=5" TargetMode="External" Id="rId1558" /><Relationship Type="http://schemas.openxmlformats.org/officeDocument/2006/relationships/hyperlink" Target="https://news.google.com/rss/articles/CBMiiwJBVV95cUxQR1VHV3ZBbGxTWHRiQ1VxTm1hSWRoRlJrc01oNTR2cUU0SW9odnpmcnBGa1RxQ3BwajVJRVh6VndGMzg3VXNvYW1qMkN1dWFnQkVmd2Zxc0tZS2ZpNS05WHdXU3ZUM21iWWJLSXR6RUp5UlZIQW5HRjhSREt4cGpkR1diVkN0ZF9yN1BibEJHTGlVRGM2eEVPUWJDVnNJVGxRaDdzYkExNEZWYmFGc2QtYTNBQWdUSG95c0txMUFBQWUzMEZrR1pzaEpxaENYdWpKZmRGNEpBZks4UTRBczV5UlptclQzVXdONVJZb0RZRW9tWWFMMGpranlmSVFqS1QtNGhfRW11bFJ1YWs?oc=5" TargetMode="External" Id="rId1559" /><Relationship Type="http://schemas.openxmlformats.org/officeDocument/2006/relationships/hyperlink" Target="https://news.google.com/rss/articles/CBMiiAJBVV95cUxQdkRyYzlfM084eGd5YktVVkdRVHd6S29Jal9xSWYtbG5JNGtuVFpWSWZ2b2VaLVd6Z3puT3hYZ0hOeUJGOHNLRlJzbTlsN1pEY1pIcXRUTEFCWDVxUV9ycEIxWjczTDdxajFTZlNGcXB4NWZ6QWRBVUYxQ1dTcDZxcndmT3VpWHNpN0tPcnRKNkNyTHBxS20zemVULWRYdkc4ckhWT1hIb1pibWdwck9Uank3dXhSZmVtc2xxVzM2UU43TVZkQlR5NTlvcFNDd1NKU3hkNXpIWVZadUZ5MTNSUGVpRHdBaVVtVlhmVFVpN2FiQVl3ZDdyWDR4bGw1NGNJanI0VEx1QlQ?oc=5" TargetMode="External" Id="rId1560" /><Relationship Type="http://schemas.openxmlformats.org/officeDocument/2006/relationships/hyperlink" Target="https://news.google.com/rss/articles/CBMi0gFBVV95cUxORU8tNWxyVFgwSktOZTduVnRJTm1oZkFHRV9hMDB5cjA3a2UxSWRCcFI0Z3A4MF9ZSlIzcWlNNjhpSEVHUDMyM1ZPVDBJUmlRSmltU1JVN2RnWFRRSkl1TVpVbndDNHlvYUVGdGgzSldsTDZPWkp5d01TVUVobDl1b2xpTG1NaUlzSTVxVTRmYkRrdFFLR1dBNy1EQi1wR1RWU1pTM2Vsb3lZSlFHRy14MkhLUDVpVUdYNlRIZnhpNFVWdDNiSkU4S2ptMFJRUXdzLXc?oc=5" TargetMode="External" Id="rId1561" /><Relationship Type="http://schemas.openxmlformats.org/officeDocument/2006/relationships/hyperlink" Target="https://news.google.com/rss/articles/CBMiywFBVV95cUxPWngxbUNYN1AzOFdwY3VpY3I0Q2xfaGZZMUNuMFZKd0hHbWxVVlRxTGppVG1ZUGJuUEpGcHBYWjVSaE1DakpFT2gtNzVJa2JNZUlEcmd4N05zbi1CS3RKMXJaV0loMnAzLWFsWi1ucHdDbWJidWxMVVpVYTdqdmViRzVwMHFzY0NXNzd3RHp2aF9QOUNXekJ3UDU5Wms2a1AzMGlyZENaOWhXZVFfUnNJTHZtNnFMNGhSLVhwU1FLNThXNnMxd2pSYkVPWQ?oc=5" TargetMode="External" Id="rId1562" /><Relationship Type="http://schemas.openxmlformats.org/officeDocument/2006/relationships/hyperlink" Target="https://news.google.com/rss/articles/CBMilgJBVV95cUxNUTl1c09XeFBkOVFULUFjeHpSdmtGVmo2Y29mT1RMR19XRnNObG5fZ0ZRMGoxRDlzcEJDUms5eWJBMzZGTzNFc3lDRnRGZU9lYVBPaFdKSFZQdHM1WUtnSjNWN3pzLU5NaUF0cktnUm80anZIekg3cGxhUVRRRkJld2xMcHk4NkNfS041cXRBUVZwM1M1UEZMSko4azlIZDBwM0U1dUxaNXdVWm5ha2VoUFp4ZkVTZ25HQVJLOWhidmFjUVR2LXhsUmJUeE5CeUZ6eFNJc2ZrS2xHcHFWWDh2b1ZhMy05VF92M1NPQ01paWoyWm12QTJuME1JdGpCSnQwVGRZV1JxNVN0TUVnZy1MYXZ3MFVoZw?oc=5" TargetMode="External" Id="rId1563" /><Relationship Type="http://schemas.openxmlformats.org/officeDocument/2006/relationships/hyperlink" Target="https://news.google.com/rss/articles/CBMizAJBVV95cUxNWEo3VWZJX0tydU5vUzVvWUdLUlRIcFd1VnlNbGNkRmtENTRQWjlFQkk0ZWtfdWJ6eTh5a1ZwZWVOUEhGVmRuc2NObmZfaTA5N2xJWHVySjR3SE5iYUp1RXVvZXhoSTBpbjZvaW5HdXo3eTNFRDQ1YzJFek8xR2VMRnVKNGJ4UHo3Y3MxdlNqU0E2M2NJY1dVWWNCcGFmVDd1TzJ0dGZiZWtaaEtWQ1JTUEt6VWRXV3pzVGRkRFltUU0wNzgtelZyaGVzeG11dkJnWTZyaWwyUC1mVXNZYlRFUV9ReDdPenRKNlJQVG4ydWFxeXVqbUNOMzMzQ0N6aXQzd1Fjc2MwbnNfdXV6ejBQckhvR003OFl0XzZjWl9xeEI0eXFrOG5Lc3FWV2dtN2VVeGhhaVZqS21FSXB1NDVRY2NhRFpXaDBJR3lubg?oc=5" TargetMode="External" Id="rId1564" /><Relationship Type="http://schemas.openxmlformats.org/officeDocument/2006/relationships/hyperlink" Target="https://news.google.com/rss/articles/CBMihAJBVV95cUxPczdITHgxWEV2LWt1ZEtHd1hMU0pxOS13bmdvUmpQTXhmTzBKN3dkU3YyV2xTa3VWYlpIZ2VVQ3JQWHMyOXJNRmZpTW9BZEFVRmxCcjE4SS1SejYzT0ppaXVId0pza1NQelZWLTlySHkxdDdOTlBEY19FenFCT0R5ZEZCZjgweDFudDBMOVlHd0NMMTA1VE56REhmMngtNHJjWVNvR3F4akM4dU5yVHE4SV81eF9vVUR0ZTd6dkxINHZ0dEpINzRCWVpkS1ZRdEI0TnY2TkNHSjYxbzhDbzV0djhBVkw3Q0JmRTNSNFhHdW1xNGg1UE1VYXMtaUpicDhITTZIRg?oc=5" TargetMode="External" Id="rId1565" /><Relationship Type="http://schemas.openxmlformats.org/officeDocument/2006/relationships/hyperlink" Target="https://news.google.com/rss/articles/CBMi4wFBVV95cUxNT3EyU3VDY0k5MW5iVURaUTNNUmJVMDFVbTd4dmV5bHQ3d0c3di00dG1Ha21QQlBpMzRtQmtsbVl2bnM3MkM5QnhmbUZZN05FWHJxaHpLYVdCT3JHNzZMTldNZXZrTXdNbjVtdEJ4YUxsSFJ4eEZ2ZVlCUGRpRGJ4TEcwSTd5UkMybTFha284eWI5M2hQVGEwdHo3MVQ0LURFRXN1YkVxRHZlYWtEU2stbkpNS0EwUkg5dWNIV0xIb3ZLYVRxQkhKY2tTb29qbmlMSThjZHllWVZ3emZEZUNQUXd4WQ?oc=5" TargetMode="External" Id="rId1566" /><Relationship Type="http://schemas.openxmlformats.org/officeDocument/2006/relationships/hyperlink" Target="https://news.google.com/rss/articles/CBMingJBVV95cUxPY2YtMmxMUlM1VlhXSmQ5a21SUVFMd0lFNE9UN01DLWVBRmF2OG9NZjYxbXNTRzJQdWQ4Z1VvUWR3MVVGTE43TWh4dy13SXFwcHBkX3o1MDNZaE55ZUp5U2wyY3BFMUI3dU5xekZoSjRacjUyeVd2eFNLamFSdmhsN1NvczVPS3V3TThObXc0dTd1UHZ1ODd4Z3dkNDdzc0dYY19lMzY2QmJ0Mmc4NVlfa2pYRDZfV3o3WGxwcUdnWDNROVBNRnphcW5lUVBTUHZyTEwtbU43enZJZElBajVWMmg0bEI0eF8yYmp1V1JncVZQbk1fVGMwOGVZT0czcGNZMXd2enBON3IyQ1JMLUVCUTB6c3JjS2M5M29IRFpn?oc=5" TargetMode="External" Id="rId1567" /><Relationship Type="http://schemas.openxmlformats.org/officeDocument/2006/relationships/hyperlink" Target="https://news.google.com/rss/articles/CBMipwJBVV95cUxOREFUMzdzbVVKRTNadkJlbUdKcEFuNjZzLUdkbVctV2dSeXdTdjF5TDhxUlBsSlJyN3lLY3RidWtESUY0c3oxc2JZN1ZiMURteTgzUHVuREFhRDlrQjFHRE9ubW94dUFVOE84YWVvU3F2Nl94LW42dC1nbmx3MWlWQ2JPZnY5eV9mSWxWTjJWUlVtemEtYWJ4Tzdza2NNRVJZTlBfbExVXzFiQ1d2Vi0wbVVQdHhldWt5elhtTW1FTUlyWGp5RmI2QXdINjVCSWpyTDBTbnJ0cDNSVGxTNnZkcWVuWHUwNW1jQUIzM19TRzBYalF6TWE3ZVZNWFlfQTFwQjhGbV9wN3VmajhLRUNlNTlvTW5uOG5MRWVzdm5NWUMyZGlCNWtv?oc=5" TargetMode="External" Id="rId1568" /><Relationship Type="http://schemas.openxmlformats.org/officeDocument/2006/relationships/hyperlink" Target="https://news.google.com/rss/articles/CBMingJBVV95cUxQeE9pT1lKOXhRcjltTE95WWM1MHpidkJ3NWl4N3hvc08zS01XTVU2b3N1Q0gtU0gwYmE4WWhPSkhwN0c4aDVVLVYwU3VERnFCNDk3YVViX0hETm1VcWZoejcxWlNXY0RYVVN6S1o1RU5SQUFqaGhrS1dfMkx2Y3BIZFJESThBeHdCdjBWRTBHMHF2TG1weWxVc0tNZWxHNHNuRzRJYWU5TktuYmtoeHBNNjkzUS1MNFVrcDJYd1JRNi04Y2hFUEZablZpWHhpVldteXl1OW5sdkg3VG0zSTJhbTBNb1V1bl9CNXdJcVFPODlEQlhjWGdZandVekc4QUQ5RXpNamdJR3dxTE5qYmpRQldFVDZJc0psU1ZieTFn?oc=5" TargetMode="External" Id="rId1569" /><Relationship Type="http://schemas.openxmlformats.org/officeDocument/2006/relationships/hyperlink" Target="https://news.google.com/rss/articles/CBMivAFBVV95cUxOMmlxdmVDeTVOSF9MTElSaHp0NWZwZFF1d3ZQY0xqNlBnNzhGUXJNVDdDR2ZVOERPQWtFOFg2VGZfUWFHRlpET2pDc1BkN3pQREJmOUZJWGlBN25wZ3UyV0pNY2Q0b2JKNE1CczJXQ3R2SkRRbHZGOGRSU25TSEh6N0ZQejhFUUtwakh6bjhMREhLNDFGUUliWW1kYV85eVpWV19pbUNtQ2RrX3BGWkNGOUtiZGduLXNSNEtPcg?oc=5" TargetMode="External" Id="rId1570" /><Relationship Type="http://schemas.openxmlformats.org/officeDocument/2006/relationships/hyperlink" Target="https://news.google.com/rss/articles/CBMi_gFBVV95cUxOZS11SWdWUjE0QlJOcGJOY2hoUHZpWEl3NnhRUjlsUmVablBBTDlQa29ROVlkVVkwTDkzMU16dzh5OG9nUktod2FsTlAyYkIwSnNyVHhyS1pZakZCVjM4ZVhZVnhjM0tTd19RTDNpenAxTnNMdFVZNnNVaEUyUVFKTGtxbFgza1ZsSkdtSzJ0aElVbjFjVnFwUUxGTWdEMHg5N3ppcmlWNi1sT184bEw0VjZ1OFhIM0FST2c2QlQxaUZUc0w5UFBNS0VIakFTdkZXako1aGhnWTlrSHhMQUVhRHNnaHpYOTNtbk0xbEdDYXFNVGc1THp2dUExQmJRdw?oc=5" TargetMode="External" Id="rId1571" /><Relationship Type="http://schemas.openxmlformats.org/officeDocument/2006/relationships/hyperlink" Target="https://news.google.com/rss/articles/CBMi-AFBVV95cUxNWV81aHBXc3ZqdzBURm92OUNEWUtFU1hyaWw0YUxtN2paR2IyQmRqRV9wbG1NRnNBTVRFcDdMSlZObEpNelFFYzhqaXFoLWROYk9iVzJGdlZwT24tTzYxNGdMejJMaFR6QkpVcnlSVldtTnBKUXRrVG5KOGF1RkxhMEVPYmx5NWZsVFMzTzNkMU1OM2pmLTYzWUlBWHh0bDZISS1tb2F6MVp3NmRLSzJ4cHZkbm1ySmJzZ0xnZUw0OUdOX0ZfWjd3cE9zQnI3Q2VUX0I4RkhqSFFoYm9mekYyM29VOWt6bV9rWjQ5dVlZVVRGS25QeEp1OQ?oc=5" TargetMode="External" Id="rId1572" /><Relationship Type="http://schemas.openxmlformats.org/officeDocument/2006/relationships/hyperlink" Target="https://news.google.com/rss/articles/CBMi6AFBVV95cUxNeTRGLWZWc0Y3UmdJel9fX2wybEUzYk42QVRPTUluN0EzX29UbUg4UHJNMDdBOG1PWUR1c09ac3pjZ1NJWVZLYkltR1V0MWJIcEJFRnN4cmkwaEtyTGRQUmVfMEFxcE4tMEZhWG5VYUI2bmhxT0pIdmtHa19LSW5id284LTROelZSYWxldDdOTGo4UW1PQTRjdGlBQnlyOExOTHJiUWV6akJwV0taazBqYTJ3NlR2UkVRRTR5ZjIxYi1oSU9qbHRqZHFpQ0YtaC1BS0tLNDFtdmFXbjdlYTRETmFtUWEyQUNi?oc=5" TargetMode="External" Id="rId1573" /><Relationship Type="http://schemas.openxmlformats.org/officeDocument/2006/relationships/hyperlink" Target="https://news.google.com/rss/articles/CBMi3AFBVV95cUxOS1JsWGpPUXNrTzZYVlJEN1RCb1hJNDlIa0c3TEdKODQxS2F3MGg0QmVkYS1UNmJ0N1N0Q1RIenNJYnZPSkk1cXBuT2Z6SjNtMXdBWHhITEZfTE5MTm9pdUhySjhZYWhDamRSSmpYMkJxaDk4N0wwdnFOdUo3NjRBZXgzOXFPaHFlYmw0ZEtzM0x4LVlFLWtFSE53aU92QnFhSFBGV2F3ZGJkMDBaV25qRlRPbklIaXJUOVBfeXpELVc1SUNsR19FTnNRb2FLa0dPLVlsNXNPMTZ2WDlY?oc=5" TargetMode="External" Id="rId1574" /><Relationship Type="http://schemas.openxmlformats.org/officeDocument/2006/relationships/hyperlink" Target="https://news.google.com/rss/articles/CBMi5gJBVV95cUxNckE0MmV2MmdfdGxzOGV6YnA5MmZMcEE0WjJzRXB3UXhDaG5vR2hhaWpDNkZsd0tyUGNpYWJocHFDalpKQzJCdjg1S0FwZDQyU1l2MFhTa1hCellmY1BXZXdMY0d6MnpCeWtFdEFVczV2U2NEeGFvZ2tZSTEzVVRSZHhBR0xfUk9OOUNLbUszakRnYlNMbllpTUFsTGhsVzZOQkVXOVdOUTJkTTJpa1gxbjA0b182S3lFTDBpaWVrYXl2bVJxeUZSV0Y3Y3pJUWp3eldkNjdJUEU3UklfWXlMbGF3QkM3NF91OTFLa0V2UjZMMDlpOTB0YnNQLWU0bXhZS2dJekxXaHRtaWY5QnJMSURuMzJHWFctR2dJNFJlN05MQ096aGdnU3RIVmhXak9Id3Nla1lnS2x4c1djMEZQMHZva3ZaSHBZUk9vckFCdnZqQ0dlLWp0dGlrUko4V3EtbUwyUi13?oc=5" TargetMode="External" Id="rId1575" /><Relationship Type="http://schemas.openxmlformats.org/officeDocument/2006/relationships/hyperlink" Target="https://news.google.com/rss/articles/CBMivgFBVV95cUxOQU5WQ0E0SWVqdGRocEdsMkUtSGdCeWtjWG5xU254QW9qMUVTOHh1Q2U2TVhCX2I2RVZTaVJjdkRUc1phWWVTZWhrX1d2QVE1eWJUNWtqLU1FTzQzTGRtU0liWjhYc29VeUZvaGM0cGVuQVA2UFozbWdhQ2l0QXQ2dWFETm45NHE0VndVVGtaNHFIaUloOWI1MXZ2V2pZXzFGc0ZfZUlIRkx2a1JqV2RkV2dkM0FNWXZLNGVySmFn?oc=5" TargetMode="External" Id="rId1576" /><Relationship Type="http://schemas.openxmlformats.org/officeDocument/2006/relationships/hyperlink" Target="https://news.google.com/rss/articles/CBMitgFBVV95cUxQN0Nhd0lra0FHODNYNVNILWdzZTR1NGIxMEN6dS1MVFRDRHZZYlFod04zVTdib2FTZ3BMckxWQXdJMEp1NVpaSlpBbV92NUwxMWRXell4dm1FcWlHU1BnSDFqdnpvRnhYMlloU2JYOGxQWlllREt5VTlEang2ZmZ6b0tzUXVtRVJHMlUzS0xoejRxN25pVWZKa2JFbVBMYS14QURXNFVKUXFQNW1tVkdiZjctSE9Gdw?oc=5" TargetMode="External" Id="rId1577" /><Relationship Type="http://schemas.openxmlformats.org/officeDocument/2006/relationships/hyperlink" Target="https://news.google.com/rss/articles/CBMi9gFBVV95cUxQS2liUkluMWxOd2VvRU5yZUMyYTk4cjZEdGxVRVZydDh5cWlTYnNtZ2ptMzl5VTNnLWJfMm9MWVRvZDhmckZoWWxpTjlGOHNDQmFsVmlGUi1PM1l0SHBnOERibGpXTURFVE5SUWdFSUpzVlZrUkc3ZjNLRUdoXzc2QUFMczJ3Z1ZxVXFwMnZfYkVMRGZzM3VFbnFZZ1hoN0NDdkg5OWFvTUp1R0taSDJyZUx3TmZzSjkxUjhiR2ZxNGMxSWZBaFVlUWZJWnFpRk5LS3NiazFQLVZmdGoyOXZmcFNHcE00ZWoxeE03clJyRlQxeGpsbXc?oc=5" TargetMode="External" Id="rId1578" /><Relationship Type="http://schemas.openxmlformats.org/officeDocument/2006/relationships/hyperlink" Target="https://news.google.com/rss/articles/CBMiywFBVV95cUxQSkx2bmMtZE14MlNKQTB3ckhEcGFCd0ZQWUpYVlpRNndIaERnWUloRWo1OFk0bWViZC1lYklsNS05U1BhTmQxalpjT0QtWTFOUk96d1lWZm1acWZhMEJVZEV6dzE3M19CZEFGY2ZZaU1UTHBHaUVmNDJzTzBkNDVDTFd4UVJjZUhPVVpvRVJyYllra09pRWtQMFhkbFNyQmxMQWRiLTRWX2RtWUU5VnpWX0F4dURWQzJ5Tnh0XzBXYThXaUc2V0JSV2RaUQ?oc=5" TargetMode="External" Id="rId1579" /><Relationship Type="http://schemas.openxmlformats.org/officeDocument/2006/relationships/hyperlink" Target="https://news.google.com/rss/articles/CBMi0gFBVV95cUxPNFl5cVhULTEwbUE4dzhjb2c0Nk5hLXdIck13aDNhZC1kMVFPc3BIa212RklWOU1PeW1QSU8tblhRRjZJbmVWMlR4bXZmX3VuTXAzS1YxLUNmQ25VanBxTFhZSWJHa0lSUmlnU1AyQzZkQTJnckREZXEtbldnTE8tTFhETE9qaGJ6bjhyREhKVXZjb1BaRndNaHlHUGJZbVQ4b0NsTWNZUW1KOGY0ME5WdnI0VDN0eTdLZGFncHBqT3Q0VWxPTDFlVzhZVjRSWG1MeWc?oc=5" TargetMode="External" Id="rId1580" /><Relationship Type="http://schemas.openxmlformats.org/officeDocument/2006/relationships/hyperlink" Target="https://news.google.com/rss/articles/CBMirAJBVV95cUxPdlNwVnJGaEV5dU5HYVZ4NmcwNHNucThxaFBzRkRDaWJTWXdtOU5kUTlGSmhLT09Tc3hQZUlzUE1sTnljN3h1b0VWM0FHd3ZMTXJOdmJ3NE9JUXZ1Tlo0Y1pIZkw2X0hJT0gxRENXOUhGVUR3SzRodnF0Y29ZUnRjTDlHOVo3OGpIaHBOcDhwOUhOcXA3SUlwbXoyOXUtNU5pZnhHbTVmNC1iSW5adGRYSzZMd2VyYUg1QlFJYmV2SUhzMFdrMl9waHI1MW5aOC1nQ2ZLRTE1SDFpVk1neGQ5VHlsZHBXdVBoSDRsZjQyb2ZlNlc2TXhOc01RY3ZqQkplM3FlczdIRFh1enQ5bmdtU0tscVNWSVJXOVBLU2lPQml6cHRTUnUyc1YxZ0M?oc=5" TargetMode="External" Id="rId1581" /><Relationship Type="http://schemas.openxmlformats.org/officeDocument/2006/relationships/hyperlink" Target="https://news.google.com/rss/articles/CBMi2gFBVV95cUxNandZYlMwVExKWHI3VGhTTnVJOVRXX3E2TW5VS1ZHR0Q2Z2k4RDJXV0phNzJFM2pkZ0F5ekY4SkdwMVBQa2Y4RXk4V3ZYdFNMY3o2TVRUMk9qNl9fQ3Bmb3cyVGZTZ3hyeFAxbm9EV2tzc003N2U2ZWFXYnhxazVjcDAwTXlxckU2eWFDTl9sMkFDdEtQeUtaclRveXRZRjVVMGZYQ3QxSUhieU9SQURJMEcteHNGeXpwTHdiNUlaTHpjZ1ZIYlJXSmRkalRoaXZSSUJCeW9ISkdxUQ?oc=5" TargetMode="External" Id="rId1582" /><Relationship Type="http://schemas.openxmlformats.org/officeDocument/2006/relationships/hyperlink" Target="https://news.google.com/rss/articles/CBMi7gFBVV95cUxOOER3bXFmb1M3ZFctOVFwWlo1bFExNFRXQWl3a1g0aGI2WHhJeG9YUWp2SVFObmg2YkRxX2MySkdxRXl4N0hJd29jTFpHb0tnbmZiRlNnVElXOW9ndFhwTkgwMFpRNW8yTTE3aU8xcWZHV3o0cmFXUkxPSW14OWI0VHREOUJnUGJ4TUtLbzBhRXFLdlFtT1pJbWxPSDVXVnhSeHV3WUhrOVNMYlpuQnI3Q2hjQzFyd2plUk5RM2Znams3a3FQRURmaWRzVFFib0h5cUlQVDFGcTNhcGEybHVFeWgwV3p5VlNxWDVfeFNB?oc=5" TargetMode="External" Id="rId1583" /><Relationship Type="http://schemas.openxmlformats.org/officeDocument/2006/relationships/hyperlink" Target="https://news.google.com/rss/articles/CBMiswFBVV95cUxQNUJGZHlHRHZHVG9EMnY4YV85NWVHMTVsNllDcVkwM0k1UXJvLUloRmlnTmZyUl9hbk9mVzFZMnRuTnlmcGcxY2w4S1hjdlFkY0ZITnIzTVNIVDRIcllqTWpLeFU2S3B4UGx5djhkaWpOZXdicUtBV08tWEUtYTNfTW0yZlFsZk92bF9vSkwtZWc4VWlfWWppcEhNSmZOYzNfOWNMRnVGRm5UWFJqbjduWHQ1MA?oc=5" TargetMode="External" Id="rId1584" /><Relationship Type="http://schemas.openxmlformats.org/officeDocument/2006/relationships/hyperlink" Target="https://news.google.com/rss/articles/CBMikAJBVV95cUxOMUF5aEJGek9UNUV1OFM3TklhWEpZOGFRQVNrZlNGa05sejA5Z0dVUWxmZkhRS3VmUng2ZVlOZlRTVHV4U0t5MFltZ3ZpZVZ6WmhadUJjVHo4OXY0ajFtdy1paUN2amY4QjN4RFRvMDJfWktaRTU4c3o0dXQtSGFzeEE0Nm5MVDFSeEZld0NSU3o1dDBwS3VwMGUwX1VCYlZhNWVXa1N4OUQzYk1YZk5YaUlib0c0NHMxTDFTY0JGODdzaEc4VUZEUzZNUUM3M0V6VzI4aXprajBPWnZtbXNxSV9oQm1OTC1rUlduYlp1MzhpVFIzNDV3VTVURE53cGFNb1VaTXFwdHFzUlZQZjBSNw?oc=5" TargetMode="External" Id="rId1585" /><Relationship Type="http://schemas.openxmlformats.org/officeDocument/2006/relationships/hyperlink" Target="https://news.google.com/rss/articles/CBMi4AFBVV95cUxOVmpWRGczcl93YmtyLVZ0aHNRSy1IOC02NVpaWnprVkw3UlFVbVRuT29zNlhxd0gtWDkyS210dHNDNDhYNDJZZ1gwV3gtZ2VHRVFEV2MwUkVNVl83VGtCeFIxQTlmZXhnSW5mdVV6dXZaVlAzcGQ2Wm83ZkM3dTM1N3NfQTUxVUZ2VVE5UDg5RTQwWlU1QzNuVG9aV29oU2w0MmZqRG5UT1dhNjlGWlRPdVZCRXpMeEZ5eEtzb2QwaXAyVXl5eXVReTB2QlpPUmhBUGo5dlgyc3VOazBJc0JmWQ?oc=5" TargetMode="External" Id="rId1586" /><Relationship Type="http://schemas.openxmlformats.org/officeDocument/2006/relationships/hyperlink" Target="https://news.google.com/rss/articles/CBMi6AJBVV95cUxNMzZLd2s4a1VSMW5ZcHRUT0NacGpvX2dIRHM2MnYzQTRiVkdlTmtsZ2J0UzZKUWZleUZ5d1hBX0F0OF83di1qT1N6ZEtiUDJWZ245M2J4WlUwVUlRMjJyUi1Lby1Mdm53TlRCbDBQX2F2REFvYlFzcUVPMjUtbEU0UVItLTJNY3VWRnlPampidExxYnVzSEdXdXl1R3dLTjZES0VZcHRvRkxzUW9mMWE0MXFmQ3lDLWxQZHpweERsWG82dlR5Q210c2RPcDR4c0ZEMWlTZ1dkTzQyVmNRb3RQQkZWWTctamRaWlBIdXZzcHVfcDZCSGRRcmtQVFN1ZDh4eDVqWllpNzhVbEZ0VTFaaTJDRmxkZEFIcWFfVkFYamF5d2xucWlYZUpwTmdiTUltYTdiVWFGQXEwYnFNcmtpOU9CT0NfOFVVX2ZwVlAybkNQQmdqRXdVWHFyTFMtOVIyRDFHczI4Q1U?oc=5" TargetMode="External" Id="rId1587" /><Relationship Type="http://schemas.openxmlformats.org/officeDocument/2006/relationships/hyperlink" Target="https://news.google.com/rss/articles/CBMiqwFBVV95cUxOVUFDVGs2OUJEVkthWEh0a3lLZHZtRkVsSjZWcVN6ZVN2Umk2cmZLSnp2SjEwVnVqeEwwb2IwRkhoaWZ3ajRqRlg5aUhWakFibVR1Vng2STZOSUdZQ29ueGRTSHpGYlRSTmJKQVFwaXp6aXNQYkRfaUNNX0dpZFozWHRZNzR3Vmw5ZV9HbWowY2tlMjdROFc3OGpteERXMGU3VHVYYXBmUGJRX0k?oc=5" TargetMode="External" Id="rId1588" /><Relationship Type="http://schemas.openxmlformats.org/officeDocument/2006/relationships/hyperlink" Target="https://news.google.com/rss/articles/CBMivwFBVV95cUxNWlpVUEhreDdpbDN0OXRDOW5VN2wzODBHT1M0c0lqaVR3TTczYThLTzlWUGcxZHY5a1JrYVhQU2dUSXhtc21CR19JRVdISFptdUJkamlPLTNRQU1pMUhLelZRbFpWVzByeWtwdEVrNkVmZFY5MmM4X29jNk0xODNfQ09OZV9RMDlmLUZxNENhQWw1TzdHQkxnOEJ5VGRQS1hyMWx4ZFZpV1NveUpZOGhzbVRMRFpXbVA3dFhMMzFHYw?oc=5" TargetMode="External" Id="rId1589" /><Relationship Type="http://schemas.openxmlformats.org/officeDocument/2006/relationships/hyperlink" Target="https://news.google.com/rss/articles/CBMiaEFVX3lxTE1rQTZRRUpzNTNSNW91akZ4RFEtYkdyTHBNaHVYODdBUEJRLWhUdl9OVTNwZWpNWmJlMmJ2MHlBZFMwT1BOdUtsZ2ZhcE1jYlpZenJyMnI5LW42RHF0QVBaVG10d3FwdFRP?oc=5" TargetMode="External" Id="rId1590" /><Relationship Type="http://schemas.openxmlformats.org/officeDocument/2006/relationships/hyperlink" Target="https://news.google.com/rss/articles/CBMivAFBVV95cUxOVDBRT3NIRDRsSG14ejJpMDR5Z0o1aElXcFRVd2d1NHpLUGpIcmFRYWc2cTdsRk40U0xXN2FDU2JweDNqbXlzZlZ6d2llSEZDSXVTZkJiVTB4TzNrRkVCUzZqeV91eUlpbjV2SjFBX3ljSlFhNUxKSzN2ejJGZEM2dnVWX3ZRYUtlY0ZKdmtRdzkwYW9iTlFIaFJUdnR2aUFQREc0M3BoX2djWm9RNVV4RENtUXplRGVuQkV6WA?oc=5" TargetMode="External" Id="rId1591" /><Relationship Type="http://schemas.openxmlformats.org/officeDocument/2006/relationships/hyperlink" Target="https://news.google.com/rss/articles/CBMikwJBVV95cUxQc01ROEpKTUk5aWVNbHptdUVDYUpHakpHM1Vtd0RsbF9BYk9GOEI0Mkhwd2JFMmN4aU1JbXFfUTJoRUtZTG53dEdxSDVBRF81VHJvVU9zUVlPdXJwVU1Gc3NNVUpiUTVCa0J0dkJqMXdoRnJQRHN4clZOckpYU3dmV1ZnZ3hZaFRReVRaWG1tUlBCUTRmMk1FRmo5XzVrWEZ5UXBCS1JHMHFoMkFoYl9wZjBmMHViV3JaUy1VelpqbU1TcEJoVFhXVURMYXhHV18tc2gtc0V6ZmhFTWw5UlJpMV92MVlTRjc0UXR5QVgyMTh0UGRLTnJKcm5BeDVwYVdMQldSTDI5ZV84TWVZc2JKdjFQOA?oc=5" TargetMode="External" Id="rId1592" /><Relationship Type="http://schemas.openxmlformats.org/officeDocument/2006/relationships/hyperlink" Target="https://news.google.com/rss/articles/CBMi0gFBVV95cUxOWENLUWU4amhtN3QtdmxLZjJWekZHcUtXZlloalo0bENuREo4aDNOWEU0Q2JyRXlnNlBiUnF3Z084WlBWV0hEU3A3RnFROHAxdnlxQ1MtcWczQzhmNFFVSjVfZ2tHU2Uzd1BDb2c4bjM0MGxxZ1gxT1dPRGpFZy1SWWoxdFZjN3VtSE9SSVlLOWl2UjdxdFd6Y3NkZGZ3eEdaZXJBUnlrVWliaGRfRjJZZE9vblV1TGI3TUxIQkZBSlZkWFFsc3huc1Y2S1FvY21lVGc?oc=5" TargetMode="External" Id="rId1593" /><Relationship Type="http://schemas.openxmlformats.org/officeDocument/2006/relationships/hyperlink" Target="https://news.google.com/rss/articles/CBMigAJBVV95cUxNTDgyWjVibTBCZDQ0dVVGQlAyNE0wZmxoSGNPTmpsZXNQRkpwZ096WF9jbC1GeF94VEsyZkRYcHRNSmpBOWszd3RPTUhFSmw2azI1aFkySGx1cGRBUzRPdEl2bERTX0U4UlVYYmhNaFNLWkMwZHNDenpTM1o3OGJzcnQzUTFOSjlNQ2hWLVMyWTM5aEhnWkN6UnRORkRUcGRMMFg4S1BOLW5CUlRMSE9yT2dLMmgtSGxnamVVYXRrcU9qQzFmYVZtUDVsVE5Zei1rZkJOaFYzdk56eW9tT2RWa2JWUUVsY2tESHNrYmZLcnVfa1BMUzdLbTREUVZqLXYw?oc=5" TargetMode="External" Id="rId1594" /><Relationship Type="http://schemas.openxmlformats.org/officeDocument/2006/relationships/hyperlink" Target="https://news.google.com/rss/articles/CBMiiwFBVV95cUxNTnVvamwzYTR3MTZ6MXJ4X0ZUWVBPbHZwVGI4UHhNbVlHLVFTSnFVODNCQkdENlFxQUlReG90SkhPdkRYY0syaFJ0SlFURG5XRGJXVmgyVHB4Vm9fb05mNmNjbjBma2x6WFhSZUJGN1VSbU9fM3JpZlRuU2RKb193eHpfdmhqZnZ5ZnVF?oc=5" TargetMode="External" Id="rId1595" /><Relationship Type="http://schemas.openxmlformats.org/officeDocument/2006/relationships/hyperlink" Target="https://news.google.com/rss/articles/CBMixwFBVV95cUxNUm9QR01zd2NzRlIyNE1HbDQ1cS1FYUhvQmdMbGNwaTlSc19nakhPc2xpR1pZNEFvRXpuVUdWV1VPVTQ5OE9KTjczNTF1WFNwcXRsRFEzOFlJUUdiMnlTeHZGNko4VjNtaTd0YnJkVldiWUV4amxuMjY4QUpFR3gtZklpU3JWUFRVOFVldFlZMXdiVmRkNmtjeXRxYzNGWlNkWU9DTXFTTU5hUFZDdmtmejlJT0E0YkQwbkVfRVlqUm1PeUFkRzJr?oc=5" TargetMode="External" Id="rId1596" /><Relationship Type="http://schemas.openxmlformats.org/officeDocument/2006/relationships/hyperlink" Target="https://news.google.com/rss/articles/CBMizwFBVV95cUxQLU1qY2c2b2xhajEtLVNFWUZFYlJ6OE1iS1ZLaFJLQ3VqRklCZk9rTThRU3pVY2YxWWw5RE91RWlQcHoyYURDWmxQdTh5eGl6NEFrUmE2R2UwMHNKM1dQMDlzWEhtek9SUTBIaktrMlVnakpzSnNPdDd4QVlST1V5Rnl1eVlRNFQ5Rlg4TTU0WVJ3T1hrdEIyOUhiaE1EOU9wZmdXVXVCclNHOS05XzJTbEx4ejlTYVZrYkVEYjdTQjRsTzdiX1BiMC1ZY2FUcEk?oc=5" TargetMode="External" Id="rId1597" /><Relationship Type="http://schemas.openxmlformats.org/officeDocument/2006/relationships/hyperlink" Target="https://news.google.com/rss/articles/CBMiwAJBVV95cUxQTi1aUlZSUXZlTGVZMDRNMEUwUlhVa3ZFeTVoYmRlOFY4czE1TGMyeHhjaHVTamltVkRqaEZ2ODRiX0JlVlpHS3ZZYXowd2ZnVV9ZbDVzeEZoM3JPRWhRRGNLYVVMck5nTGpsRTZwRm5BcEhyR0pHZ1A2Z0RPcUVHOHNLZGFNanJMOVJramxycHd6bnNiYmR4OTA2VTM3ZE5yb0Y4S2FDTGR5U2dIem9yOUU3d0toZTBIMVM1UG9kS05OY28yT0ZRODF4YWJQUUFJZEdSQmFLTDZUV2VxY1d4alVBT1d0d05ObGJxZ1lhVTE0Y2ZWS3FPX2RFVk4xdm8tbW0xVkh2TzN6TFNqcmlmYkR5cGVUVzJSXzB5Z3haRFJJN0F1X3pGR0xQSnpicjNlck9hb1lVdG1ZelFrUEVJUw?oc=5" TargetMode="External" Id="rId1598" /><Relationship Type="http://schemas.openxmlformats.org/officeDocument/2006/relationships/hyperlink" Target="https://news.google.com/rss/articles/CBMi7gFBVV95cUxQam9MMDBMajNXem53S1JoOS13cHB1ekNOMjFLVGNBcHNrQUZoZmZJWTh2ZDVMc2VSMVktR0oxR1RObnVxSFBuRTVqRFQ5YlZxRzZxXy1oRkN1b0dtRTkzZ2ZrczdNWnJBV3dtTDRpRm55azZ5VFoxa0hIbk13YWFZVmpBdGJjVTlsNGFhVkVETzJFaUxTdHlzc3Q5MmdZR2ZDMHZ2M3VGQ3RWOGotQjd0VTBGamFZMkdFclVGMnpxSlFVSUJKY1pQSXZGRzhCY0hWQXZaWDRwSDlWa1ZzRFBuSXJYNDJxSkswdW5KX01n?oc=5" TargetMode="External" Id="rId1599" /><Relationship Type="http://schemas.openxmlformats.org/officeDocument/2006/relationships/hyperlink" Target="https://news.google.com/rss/articles/CBMi_gFBVV95cUxNUm5DUjgxbGZYWjI0QXcxNFpGUzkzOWlVNHlrbHBrREplejc5V1NFY3BjNklZcFY3OXNfNl9FdW5BYlpyN3ZKZ29Xa2lyLVBlUWs3WWtvMnZCZlBjdnB6bkg5MG1wUUNRUjJlWF83TlBkbjNlUEdmTEZ3VU5WTzE0ZXRDdDFaZEliYlQ3cUduamNsX1U2VWZkOHdYMUxsNkw3cjRWeExNSDJubXJKcGdkTWk1WS1NaW1ZbC01eTYyR3VFSmJVczM5dkFDdEE0d2xic3dSYVIyT3hCdlBPM09ZdkZqaXdHaGFWS1Q2b2lWTnJONktKYTdUUUsyQlY0UQ?oc=5" TargetMode="External" Id="rId1600" /><Relationship Type="http://schemas.openxmlformats.org/officeDocument/2006/relationships/hyperlink" Target="https://news.google.com/rss/articles/CBMiswJBVV95cUxQRF9CTVVJVzRZNjBVNFB6eFFXN2xOaS1aMVctMXozOHdDb3pqTDVIRWhHYUpNQ1dPcFJTMDJkaVdUZEdOSENCbTd5Vm9zdHZIcW9lQmtPby0wVzBfS2ZLSElrR2RXdGx0M3BjV2pqRm9FNnNEU1p6blUzU2tjcmVoc1UzTWdjeUZ4aGMwbDlGdFdUVFMtRzVQbjlVU3ptOW0xNVdILWIxNlBoMzdTTlNlekc5bTMzUzFlbkpRdlVpa0xkZE9fbkJrcEtXaUhkLVlVWUdGQnh2eklHbGpmR2FFVnlhcEpaTUdYSmFFNWJ4ZzdPbklINTZENlkyb3BPU2xJSTVQX1BuUDAxelFPR0M1elBVUGxBY2VXR0JIUXQ0ZDlPWkxpOGhNTHRSVFo4dHE3c2lN?oc=5" TargetMode="External" Id="rId1601" /><Relationship Type="http://schemas.openxmlformats.org/officeDocument/2006/relationships/hyperlink" Target="https://news.google.com/rss/articles/CBMiugFBVV95cUxQNVNUd3NGZXd0Rk1nZ3BBQ0ZJY1BEUFV0dTY3dFJuQm1UQi13UzJDNldoTEU3ZEhpWjRiYXRxTGx3amZxRnZkbll3Y0FOOVBQeFFjX1hJYUhRSG5mQVF2UmxkemlTVE9FVWlFM1U4QWt5RjFQMU11a08xSXNKXzNzcktoR3h6V2xjbW52WHlIZ1lIN3NlYl81SVdicXZlVU1KUmZhR3F3cVJ5dlA5QlNqMlpYMnRFOTJGcVHSAb8BQVVfeXFMTTZIYUZYRzlhWlFITzlDQ3R2Zmh3Z1FNeGtkdnBjMkp0akk1SmJTWU5uRkFXbU5xa25Wd19BTGJsQ1hOZzIyR0JPdnp5bVZIX3lxMGhtTEtXY241SmlwamJmY3gxTkdtczRTX3BKeHV2alhZUjFZUGxyNjl5aUs2UVJTV21pNlI1XzNVOGhGQWtka0p2ZFlhLUNabTJhWWltblBZdTN6WWVJU2RRS1Q2STQ5aGlSX2t6VENfQ3pCbW8?oc=5" TargetMode="External" Id="rId1602" /><Relationship Type="http://schemas.openxmlformats.org/officeDocument/2006/relationships/hyperlink" Target="https://news.google.com/rss/articles/CBMi7gFBVV95cUxOZ1JrOGJKWTJTQWlFV0xzcS1GNVZCRDhudHVPVkpja3N4MzVrdzVYZlpuV2RMc1BLb0NJVWl0aEZ1QkZITklkUU5KUng5bFVSTmExTXVOVmNZcEh0TVJQdEZ3d0Y0TWNfaWV6YnQwSlJhLVMyX3NTSHdYdkp3QnNoeTUzaC1GZ3JMV2t3TzFRMktkay1tamdFc3BqeVlyY094ZlFUYzZvbFN3c1hLQTNoYkxzSGdRNnFKSEg0UFJOOEdIWkRubUdCTnFUY2ZIWmxGUWpvc3kyOUZhaXBDV2VEcVRXd2VrbS1nOVJEdHVB?oc=5" TargetMode="External" Id="rId1603" /><Relationship Type="http://schemas.openxmlformats.org/officeDocument/2006/relationships/hyperlink" Target="https://news.google.com/rss/articles/CBMipwJBVV95cUxOREFUMzdzbVVKRTNadkJlbUdKcEFuNjZzLUdkbVctV2dSeXdTdjF5TDhxUlBsSlJyN3lLY3RidWtESUY0c3oxc2JZN1ZiMURteTgzUHVuREFhRDlrQjFHRE9ubW94dUFVOE84YWVvU3F2Nl94LW42dC1nbmx3MWlWQ2JPZnY5eV9mSWxWTjJWUlVtemEtYWJ4Tzdza2NNRVJZTlBfbExVXzFiQ1d2Vi0wbVVQdHhldWt5elhtTW1FTUlyWGp5RmI2QXdINjVCSWpyTDBTbnJ0cDNSVGxTNnZkcWVuWHUwNW1jQUIzM19TRzBYalF6TWE3ZVZNWFlfQTFwQjhGbV9wN3VmajhLRUNlNTlvTW5uOG5MRWVzdm5NWUMyZGlCNWtv?oc=5" TargetMode="External" Id="rId1604" /><Relationship Type="http://schemas.openxmlformats.org/officeDocument/2006/relationships/hyperlink" Target="https://news.google.com/rss/articles/CBMi4AFBVV95cUxPNl90LWtoZno2cTVvck9YeVNmNUpoZlhqZUFwYUVHQjFZXzU2U3hXNUZCa0REb2hKWk5SZVhOMFJrY3BrNFV4azFSaDNycFZkeUtCVE8tUEJidzhnMEJHaHpVNEhBUHZyZDYxQVFEaFVSSVhFcTlCSHY4ZUlMTmRuZGo2Q2JybDUwdHFhV3JfZjZnMnMxYWtsU3BfcVMyamJfVHpsa1JOWTRKWXdwNHRMdDhMTjItUncyUnB2RzlSVWt5bVNLYUF5UzhNbVlmT3NudUJQb2g3dHJ5WWQyVG1QYQ?oc=5" TargetMode="External" Id="rId1605" /><Relationship Type="http://schemas.openxmlformats.org/officeDocument/2006/relationships/hyperlink" Target="https://news.google.com/rss/articles/CBMioAFBVV95cUxNbVhaMzU1V0FYZWFLRGtENjJKWnpvc0F2em53ZHAwVUVFX0NTWXhTMnJJNE1kVGd0NWxXVi1wQWxGZ2ZSUS1pWl9yQ0tUc1dpdDk1bV9HWU1WXzBoajRvY2FWRXhfcXg5MUF0UkFUQ0liUEFJRVJrdGwyaHZodmFlUTIxMjRhNWZVSFhRNkpVOHVkakYtclN0bzcxSXZoOFlQ?oc=5" TargetMode="External" Id="rId1606" /><Relationship Type="http://schemas.openxmlformats.org/officeDocument/2006/relationships/hyperlink" Target="https://news.google.com/rss/articles/CBMivgFBVV95cUxPMzJRUEIyXzdINE83YjFCZ0FWVHBDT1otMXpudXE3R1ZKd2VrRFgxcUVPQ2NhSFdJeGpIWnREM3MwcURTTnVKYzBvdDF6T1daYm04Rkt6cjV4dExXaE9lNUhZbkJ1dUJhUmxzTWdVM2gwMmRWZlBnYVIxc3FWaFVORFFUU0JsSUtLeTVfNWV3a3V6THNjWjFDSV85Wl9kejhMLXZyeS1LdmhzSW9JZTZGSzVMZnJCSHNiRmkxMWNR?oc=5" TargetMode="External" Id="rId1607" /><Relationship Type="http://schemas.openxmlformats.org/officeDocument/2006/relationships/hyperlink" Target="https://news.google.com/rss/articles/CBMiwAFBVV95cUxQTDMxSmhfend2cUYxQlBodDhZS2s4ZmFEZmQxdk8wUlpGOWR5TENfXzA3QmI1SFdha0pmTGhkdU1BVXpkU0phR0tfemgzaHRZcWcwbEY3ZVQ4MXdqcTVEd0FER2lQdTJvTUp6Q3AwR3RLeGlBcVFyRWl6RnFMWFFYWDZsbEZJYm5sMmFpTk9JclBnQml6OVVwUmQ0Z3VuWjY1THdJWVE5cFhxQTZCLWVVelFUVjJ4Y0xLbV9hakxsX2Y?oc=5" TargetMode="External" Id="rId1608" /><Relationship Type="http://schemas.openxmlformats.org/officeDocument/2006/relationships/hyperlink" Target="https://news.google.com/rss/articles/CBMihAJBVV95cUxPLVQta0JMRmZVNmZyRkpsaWFVeGNpQ0RfUjhSOGJlR1h3TkhaMnhLYmlFV280RElCTUgyNHBEOXZFS0hBcjVKcEhubS12bFF1ZzhoSVUwUy16ZEZJNk80R1BTR0hQWWwxZEdvWDRqSU5ZdDZjRGtWa0FxM0ZaOGFySGJFWmdnS05xVG1wMVVNZHVsRnE1d3NTaW1aMjg5djF2OEpEQzEtSTZqUGRxNVVlXzFCZWt1alcxQ3h0Q0I4UU94ZnF3Z0ZXUW1uZDdrVUFUMEM2dlpOQVowUlhUTzBRQWtnTDhSckZzdmdfMUw5WGVvTGlsZ0pjeUZ6Mkc4bWh1WURJZA?oc=5" TargetMode="External" Id="rId1609" /><Relationship Type="http://schemas.openxmlformats.org/officeDocument/2006/relationships/hyperlink" Target="https://news.google.com/rss/articles/CBMi5AFBVV95cUxQamF5V1dRdUVqMWYzd1dtVXM4RG03b0g0VUkyMDdGeTNnQmdFUzB4RUxzbHpaRlRmZHpqdGxzTXQzMDV3X3BxWEJ6bHJqQUlyUF9xQ3lFT0Y3SVZVSklnQV9lekVzUW10Umo0MkNYVUhQb2RQVkgyOEtoMllwNzJ1X0JqbTh5Uk5Bcm5nR1VzV1BTcVRLR3JyaFlGczFjdEhsR2l2UDJWR0w2OHpMdTVhMVAtNHhad1l3OHM5VHJRVnhrQWhtVlZtNTdJRGFfaVkwM0dnVzRqSGtRMV9WZkg0ZFVfOGY?oc=5" TargetMode="External" Id="rId1610" /><Relationship Type="http://schemas.openxmlformats.org/officeDocument/2006/relationships/hyperlink" Target="https://news.google.com/rss/articles/CBMi0AFBVV95cUxPci1jel92TERISFBVRkw0cHpsdHZOQWxqUHFxSGFybGk4ak9UenRfVzNvTERnUXU5RjZYZERUTHU2RWRFYUdkQ2JLYWxHUjRuSFB6VTh6c2tlQ0k4Q2FRZDNzQTAyUERpYUFhNlprYl9MWkQ3eXhyWUJpMFdGcW1ydEd2d1JZYlppMkxZTWVvOTRkMWkxLVhFdTl6dWdRWkxRWTVBdGZvZ011VGloZ1dsbkZZWGdBdlgxbFNMMmpaR1g3Ujc0UUFURHhIRlc2WGtR?oc=5" TargetMode="External" Id="rId1611" /><Relationship Type="http://schemas.openxmlformats.org/officeDocument/2006/relationships/hyperlink" Target="https://news.google.com/rss/articles/CBMitwJBVV95cUxNdlY3R01QREtZU0RPRjByRUctYWZ3OHdyNURnYVhDZDlEU0owUHpuc19mTWFnTUkweWQxM3hnYVRrTFE4RHZuZkFuZ2dkVXd3WkdEM3RfMzRWWDdvY2VNOGM2ZTgtT0prc3Z0S2ticzFLSVVHRWpfUERQaDJYQy1WWUQ2Tm9lVDFXVWVHWE92ZTMxRkFOMWJsUk5iZ0dhSHYtbTJpcnBpUVNJTkVQTUhETW5acE9wTXE1eGtVZjFPOUI5aWJJaUlmMEZHZ2dlN2kxZjZ4UTB2bF9ibDVWdUUwZDk0U1R4eE85WWUyTTVKRHd1MjJjelNjbVk0UWlHQnRydnJWZnppOHdrRG9samVQV0xFanBqVGFGZGlHY1p4OWZxSTBHX0xsRlRCcFBRWFE4SS1LbkFqRQ?oc=5" TargetMode="External" Id="rId1612" /><Relationship Type="http://schemas.openxmlformats.org/officeDocument/2006/relationships/hyperlink" Target="https://news.google.com/rss/articles/CBMi9gFBVV95cUxNQ3lvekhuLVAxdkswOEdyeldxT0FndGE3ZjFkVEtCM05lcVBUQzFwYllXclhwYm43aFNROWZ0Sk5tS1ZTeldOMkVKZGpCOERSbjVSNGNpV294dEs0Ul94LWVDa0M5MkV2dU1GY2ZWZURRYkk0elBzNzdnX21lSy1mbnZMb3RBQkE5TXdMcHRCdF9CSzkwa0xsdHRnaGJqOTlIY3JBZnlFOUw0LVNlZ1I5RnAtRm12YlRaNkxsYXlFNXltdmxnOUFQVVRzS2RwdERMR3l5NmpsUG5kbDMtWUota1JSZUNRZWVxQXFBeml1dWRUYUFOeXc?oc=5" TargetMode="External" Id="rId1613" /><Relationship Type="http://schemas.openxmlformats.org/officeDocument/2006/relationships/hyperlink" Target="https://news.google.com/rss/articles/CBMi9gFBVV95cUxNV2x6Wng1MUpwMWNLX3duSDdsSUpXN1M5TVNpU1FsSGZ5cmgwdE5jYklXV2llUFFTU0k1OE1KVXFmbUJwY3A0TU9fU05sMmlBUHY1NHhfOW1IQUhEeGJsZFFZSVJPLWhJYkRvQWNnZ1dYQW01UFFRaWRlWGRleXhacjNMeXZWWUVmSUlGVkZ1S0xkNy00aTliZC1FVDlqY2pUMGJCZjBiTWt4Q0h2S25yeWZsY0FwelN1RU1PckI0YVV6dDdYbGdyRDBJRGxiTjZsXzc1Y0Nrek9xU0RzVVJ5UmJXTm5COTZBSFIybHJrME5fNjh3Vnc?oc=5" TargetMode="External" Id="rId1614" /><Relationship Type="http://schemas.openxmlformats.org/officeDocument/2006/relationships/hyperlink" Target="https://news.google.com/rss/articles/CBMimAFBVV95cUxQZVNTbnZ6ZHlBR1dqOExwWDJlZFdKaEM5cGRObE5ndmRvREdmQzlYa1JtMkNYdUp5M2VsVUdEaWZGTlM4T2h3SGUtVnhpTjRKeEp0U3c4TnRsZFBPUzVqdHhLbXlJSkc5MkhYcEhfa2kzM3hzUXA2cDBta3RicG9sNFNBc0NkWjVnLVVhU202enZDSDUzLWsteQ?oc=5" TargetMode="External" Id="rId1615" /><Relationship Type="http://schemas.openxmlformats.org/officeDocument/2006/relationships/hyperlink" Target="https://news.google.com/rss/articles/CBMi6gFBVV95cUxPVDZJTzllZ1laeFRmaGVkT1E1ZXVKR3NZNnM0SVl0Q0ZSWFF1eVlLY1BMbU5MZ19lcmJTTldCQzRXbUN4Q3dQUkMzM1lEZlRVM09uQUFOV1BjWjhkOEtmV2RrQzB1Y1RRUDRYYVlqZEhaUWMyb3dWOTBkRnd3WDNZSm1aVHRpRVFNV1VTNFI1Z20zem9GOVBEX0xza3lNbnhIZmxQLVg4T1hyMEc4VGVCMnhjUG1xcTRNa21LaHZWOHBlejBFbW93Nlp0TEV2MWhZYVhCQzRxanJReS1PTjBaMmNjV1BYMXdXd3c?oc=5" TargetMode="External" Id="rId1616" /><Relationship Type="http://schemas.openxmlformats.org/officeDocument/2006/relationships/hyperlink" Target="https://news.google.com/rss/articles/CBMi4gFBVV95cUxON3ZOVDB1NkF6NzFUVk9pYXI3SWhYM1pVSkdxZk93ZEVsVE5UdVlScUVjMl9iUm9sdmZKYjdrVHFpUjg4VjIzRDczRU9MbzNueWRkWWxuTURHc1pxQXp0N0RwRmJGaTBwbjdTMFQ2bzVON0dKUHpybGctRmR1WUxYeTU3RHktczdXZWF1cUtHTnBjRWtpS1E5RjZ5bGpZdGp2ZTFMMFRLWElnbXZOQmRiaVRxa3JwalgyT2RzX3c0bENCdUtYemlvSHRGX1g0SERFYWVlbVlJdHRPcGxaLWV4ODZR?oc=5" TargetMode="External" Id="rId1617" /><Relationship Type="http://schemas.openxmlformats.org/officeDocument/2006/relationships/hyperlink" Target="https://news.google.com/rss/articles/CBMihAFBVV95cUxOUG9RV3RldWgwV2JaSkx6ZU55TjBsTVBscHZPc3QxREg2amNiRTI4RUdtdFNuR1VoZUh2TDJqNTBPQUI5LXBEblJON1oya2VMSnh2MV9CM0lLdHRPak53cjI4RGRNbXluNzFQMFMwMzdQYUZ3YjBzeXdRWTV3U0xGaUxPLWc?oc=5" TargetMode="External" Id="rId1618" /><Relationship Type="http://schemas.openxmlformats.org/officeDocument/2006/relationships/hyperlink" Target="https://news.google.com/rss/articles/CBMilAJBVV95cUxQVE9ud2R2NDZhWEVlX0RaMUF0Z3hJOWhzd2dVWS1vRjlid1NIYlNseWdvVk8za2dUUzdrYWNOYlFPSHFBNzROZnNlbGZJTHZVMjh1c05fbV82ZmpVcUcwRFpzei1JcmZwb01palRMcUNtT1o5WF9CLU8zemF0cFhnMTNndkVhUXZJaGp4d1JtYlkwZUI4RlBmeFFLQ1NFTUpfWjZDTXE0eGduUENsSlhQWGdXbVZ5LXVyRkdlTHB6SEdOZ0ZvUmZBVGRwb0JGOTFZalFNaXFkOEtDbXlmc3M4UXlUcmtlUXpmTGdqb2NBeWEtaGFtS1pTcmtmU0NQR0ZBTUZGc1N4a05HN2hYTVNPaUF1UGY?oc=5" TargetMode="External" Id="rId1619" /><Relationship Type="http://schemas.openxmlformats.org/officeDocument/2006/relationships/hyperlink" Target="https://news.google.com/rss/articles/CBMiiwFBVV95cUxQbHJZR29ka0hCUktoRm1rdkMtd0hGNDVFQ3M3cXdYTUJiZGhEeWlZblg0VzB2dzNIaDdLbGZPU2ZBQ0JJZDZBaklQQ205ZTc3bjRWYjdnQ2RWX2pZY3JpM0xnbzlFenJjTmNxUTJadmhUb2hwaVpQeXJaZVpFZmVRZnB6TXNBSFpSbEFZ?oc=5" TargetMode="External" Id="rId1620" /><Relationship Type="http://schemas.openxmlformats.org/officeDocument/2006/relationships/hyperlink" Target="https://news.google.com/rss/articles/CBMigwJBVV95cUxPMGhrYzRoYlJnQ2tQN2g1Sm14TW9RVVdpYUNwdUhmd200LUdFYy1tN19GYUp3aTZidGU5TDZoNVQ2LVNScm4wNzZ0cFdsWXlxTkMteXY4SXBJei1JQS10WTNUMTZpUUZ2RFpRdVRpR09OUjljcWRiQVlXZ0ZCOVB2cUthNGhlMS1nNklNQmprckd1WTBUZ0pXNmdzWGJPX291NU5YblhJSmdNZGsxQXptYXlFdWVGbVBWM3dnbThCNFJVd1lnclRHOEV6QUFCeVZOVXdLNVZpN2h6ajlZTk5xeGt6dFpIenRCbl93VTNybFJZWk5QcmNXV0o3bDBxVTczWXlR?oc=5" TargetMode="External" Id="rId1621" /><Relationship Type="http://schemas.openxmlformats.org/officeDocument/2006/relationships/hyperlink" Target="https://news.google.com/rss/articles/CBMimgJBVV95cUxNTW11NmQ5OENxY0tnMTYwc1k0LVBQYmxOb3VYWlo2UnFzTkhNdGloQ3lobkJqNXFtNnJhMDBBWDV1RS1NbWE1RGxpS3BfWlVYNmpNZjFCWWhaUWd4Z2o5WGlEaW5haTVvSGwtbWwxUmFNR2tqaS00RWt4V2NRc05GX29tdlJmWXlaLThKd3MybDZ2QmhLX0J5ZmRfOXZFb2dDTlFXb3FCRGRDcnlNaWxtY0pwZGhla0lvcEFfSURES0xGM2dFSW5ZVmFvMDFwVEpFaXRTZnRuUUlHQkwyN1RBOHlGZ3AyQkF2STRBWUwxWjVGLXYxREdXcklpX3lpYS1TdFZRaTN1dkY1cVdZR1ZzVzd4bk9XTHc0S2c?oc=5" TargetMode="External" Id="rId1622" /><Relationship Type="http://schemas.openxmlformats.org/officeDocument/2006/relationships/hyperlink" Target="https://news.google.com/rss/articles/CBMikwFBVV95cUxNbmVydk1lTmZpU3Z3RFdMZHltZTMtbEpZaXA4YTJUR3hES01sQWdScVgxU3NWRWpsekVILUVjM3dNNk1kUVRwVm5VcTdWeVhya3BIWGhMVDllLUQwM1YzOVMwTkpzSXZIT2JIQUFleFNRTkdjcXVTTlp4bFhtWmwwRXRrS1Fya21GcGp6NllQcl9yT2c?oc=5" TargetMode="External" Id="rId1623" /><Relationship Type="http://schemas.openxmlformats.org/officeDocument/2006/relationships/hyperlink" Target="https://news.google.com/rss/articles/CBMiyAJBVV95cUxPZmMyYkxwZ3JwWjQ5UUJYNGd0VGxVeW5BaHJMa0M5NHdzcnFOSmFqYmtpcUlfT21SbktrSU9ER0JJczFzTmlxY3R4MXNybHcxM0xBQjdydG8ySDRxX0E0R29tUHRzeG41Zmx1bVlTTjNFSk11amY5NFZ0RDJGWTZ4ZE1DOEltYmJvMV9pamJfNmhQUU9ZNWF3MEJrWTRuREFZSmJqTl91dGFRQXFIMDl2WTBJczRBNWMydldHbFd2TjY4dFphdHFmOFpiaC1RUmZCVHA1SzRmMG1JeHprdjNERzVBWGZiZkh5WDBDYldENDQ0bUxkR2RNZ1c2TnloanpMZ1FBTXNvOXFLV1FQeHBTMHZYSGFrTkx0cnBIQTFRY0x3V05PaVNtRHNKV1kxMkdMT3ZONjRkWUZpOTZsTWJ5Y0E0Z3h4dWZ1?oc=5" TargetMode="External" Id="rId1624" /><Relationship Type="http://schemas.openxmlformats.org/officeDocument/2006/relationships/hyperlink" Target="https://news.google.com/rss/articles/CBMif0FVX3lxTE5BakhINHRqa205LTBCeloycVlsUGozMnBNZFlVYmtLV2h5N0tQbzdPYl9QQzhHX0xETmF4Z1VRVGpoNlpUdDZ2dnU0NndIZGxBQVF6T2RXSGRzX3RzakhoanZNajhSNl95SW5SNUdhVlIydlhVdWxJczBhQ2VGZGM?oc=5" TargetMode="External" Id="rId1625" /><Relationship Type="http://schemas.openxmlformats.org/officeDocument/2006/relationships/hyperlink" Target="https://news.google.com/rss/articles/CBMifkFVX3lxTE9GV1AwOWNGNzVDVUNGS3dibVdRTFk4QTRZVWhYUGVvRkFiWVp1TGpLZ29hdVhzSkFHNW5KdDNaWk5xOTNMc2xtc3NZZWhFYWJRQzJjX1c2dWd0OV9wMld0LWtVRmRxVTJNR2ZjWUZrUDVrRVNKOHZ0dldSVV8xQQ?oc=5" TargetMode="External" Id="rId1626" /><Relationship Type="http://schemas.openxmlformats.org/officeDocument/2006/relationships/hyperlink" Target="https://news.google.com/rss/articles/CBMiqgFBVV95cUxPUDVmNVlDanFiazllZGpUM3NJcl9wT0RvNzYybW1rcmNCOTdjZEhGX0dYYV9fb2VhcnIzSzY4S2UtV3UxdmN4dlJmdXczM21vbmh3cnpMdTFVNVFvdzR2ZU5obmVsbm5QaU8ydlBsTTV3QWRISU5Jd19oWDNwckt4bUg1bGp6a1F5anNwMkYzZ2tnTzJ4UTVlYXJ3Z2EyT01mdUNQOXp4UWN2dw?oc=5" TargetMode="External" Id="rId1627" /><Relationship Type="http://schemas.openxmlformats.org/officeDocument/2006/relationships/hyperlink" Target="https://news.google.com/rss/articles/CBMidEFVX3lxTE9BMEYzcE5EaGRGdm5CdmxpMG0yMnRNbzJ5cmNhYm5jN0NmNU8tajE1dkxyYkNiX3Q0MGN0MU9WeXZLMFRDWjJMZDlHTjF5TVRMVzFPZEFINjM0NFhCR1RmWFNUR2Z3SHRzZHRwSWhlbEVaa1dJ?oc=5" TargetMode="External" Id="rId1628" /><Relationship Type="http://schemas.openxmlformats.org/officeDocument/2006/relationships/hyperlink" Target="https://news.google.com/rss/articles/CBMiqAFBVV95cUxNM0hZY3M1Q0VyUXhId2g0bV9mOXdjWFZzMlc0bGpsQ0hJVUg4VHBNTFBxUmNJYlF0cm9ta1Z6SWdZZDVQc1hNWHJWZ0M3Y0JuOTI5cUExY1ZmM0MzTlFEMzFWaTkyOHBaSkFHRGEzQmR5VzJnYWdsd2ZtMXF5R2FkZlhESXlPSnA3VVk5UnE2SWM0bElGektsM2lPZUxHdnBZMjVmQXVhNE8?oc=5" TargetMode="External" Id="rId1629" /><Relationship Type="http://schemas.openxmlformats.org/officeDocument/2006/relationships/hyperlink" Target="https://news.google.com/rss/articles/CBMioAFBVV95cUxOdENWQUx0OFNSSVNjQ2RTM1RweDl5TjB3aDFnZkdZX1UzcGVZUzVrUU0xVnhhc1dIVlBnVGZtTjJFVGNoSkJUUkpickk2U1phR09iVGZhSHJJYTF2NUsxZmF5UGQzYmd5bWpfcDlyVjRwVjRRb1RCZkVaMU9heEV3Q1FGeHFNWk11blFQMzAzWU1DOS1HeU9JREN5d0pCWFQ4?oc=5" TargetMode="External" Id="rId1630" /><Relationship Type="http://schemas.openxmlformats.org/officeDocument/2006/relationships/hyperlink" Target="https://news.google.com/rss/articles/CBMijwFBVV95cUxQcFhzSDFEWUVxb0k2c2haVFdFaEtpUmMwRVNZRF9BelJvUXJpWGR3aFNKdDhTTjdoRGtEbU9ORUwyUTZmY2V1R2g0RG9lVTZ6THhYN1VlRGljWjFfT3djbDVsRW1OTXdyOHdIaUdxSE9RaTF1Ym5YMG9ialJkOTllelZJRU5taEhuY1ZYaldPTQ?oc=5" TargetMode="External" Id="rId1631" /><Relationship Type="http://schemas.openxmlformats.org/officeDocument/2006/relationships/hyperlink" Target="https://news.google.com/rss/articles/CBMiT0FVX3lxTFBYcWYwRE1maXliRW5sXzFRdnFhUWRxV1l6YkZOZUJyQXN5UldZcDdHcHhHRmRDeklBSFdVY1JFSmpVVXZPcTc3TFBoc2dCMU0?oc=5" TargetMode="External" Id="rId1632" /><Relationship Type="http://schemas.openxmlformats.org/officeDocument/2006/relationships/hyperlink" Target="https://news.google.com/rss/articles/CBMimwJBVV95cUxNTlFkN0ZOMWJrbms2aHdocnc4NUVETXpDSFVXUkdoWncwdHhURVRiaUFRUDhuendNcEI3UmpjcnFmZjFhS0RJSmFUVERHSXhZRmxGR2NMQ2kzTFd3LWVnZ1BudDJPWnNXM1lKOC0wYzk3QU5MRUtkN09iektramx6alhSaGRTaTFGQ0F3ZHFnUlZVeWYzeTRtNTlqUkIwZzhxVS0wOVJpaFV6NW8xSHdfZk9NZU9iZi1wVExWdzNwbGdRb1VjVU41NTEtV1JLQlJKOFl6VnJHTUFZOFRqZzZEamlGQ3lFVHVEXzVNTUx5SWp2OEJHelBIa0p6WmxfQ1hiSVVrVFhNTUE5WV9rSTV3bzdSX2tsTkkxajE0?oc=5" TargetMode="External" Id="rId1633" /><Relationship Type="http://schemas.openxmlformats.org/officeDocument/2006/relationships/hyperlink" Target="https://news.google.com/rss/articles/CBMirwFBVV95cUxQMDhnZnptZ1U3cnRRcDU5Z3AwVG1EVUdQd1N1YUVVUXgtcTVuQk40Wlg4aTN4RkxZNklVVXV0OUNiVnBkaWNuUXkzQ1F1UTdGWTVONkFMbkNQc1BOVkhEY3ZLWHlERVJLYVoycjRMTEU2OFJkSFRhaWw5OUkyS01mX1FvM0c0LXI3WElpQkN6d0NjclNnZ3dFaUo1ZzBIMWw3cmFWVFpGeENZQUdzQ3dN?oc=5" TargetMode="External" Id="rId1634" /><Relationship Type="http://schemas.openxmlformats.org/officeDocument/2006/relationships/hyperlink" Target="https://news.google.com/rss/articles/CBMiugFBVV95cUxNNVpWdlgtQ1BTVFJpV2h3T0x6b3k2cEZtdk15ZVdRSmloQV94di04dmthUW9ybDRfSU1mMWNhcU0tMlJObGVjZkdJWjM3WkhUQW5scWJyVG42QUV2VTA0U3Nfd244amJwcl9XLVZaWF9lV0lTVXI1YUxmRzFsUXl6enMteDduSkEwTFRNQ3FEd2Zzbi1ERkZqdE5FSEVRaHRTdWROYU5NMktVU2dScmFYRHNPZ0VOd1FucWfSAb8BQVVfeXFMTno0cmg3TlVHaklVaXIweVp4LXFDNHZnVFcwWTJEU3g0cWtwVllzV3I0VFR4cnJfMGtCaHNvQWlmR3h5UW5yaEsyM1R2UEZ1Q0FjczBfNkdSYWRaZmJxZUhfVTVkVG42c2ZocUtFQW1uSVJPV2Z0ck9EOENfQnVMQkdSdmNyTDBNdl85bmRCSlB3VHg4b2tvbUozUmJrRi1BeE5vSENXVE1GdjAxZjdhZnQ2UGJCWmNqZnNON2hKM3M?oc=5" TargetMode="External" Id="rId1635" /><Relationship Type="http://schemas.openxmlformats.org/officeDocument/2006/relationships/hyperlink" Target="https://news.google.com/rss/articles/CBMi5wFBVV95cUxNbHoybUFOVElmR1FldWdsc1R4RS1JNUcxR1p3Ukk4ZTB3QmQ4R3JEWHdFc285UlBDbnJ1QjJERV8tQkh0cmJVY2RWUVNYdmdWWFJReGhEeXNPR2prOGJJdnc0WWktSXpBRFBUTWJXXzhpNERjNmRMU3ZrbHZGOTFXdHNzaTE1YS0yLXdwYnJuVG56aHZwSjJ6N015dVRkeE83YWp6UExNaWgwRWlOTnpWU1RzT1gwbk9CM0xpWG9RZ1F2ck0tel9OTWRJSmkzMFoyQkxOdUVLcTRyRkdYRzhzelBRRVp2TEXSAecBQVVfeXFMTWx6Mm1BTlRJZkdRZXVnbHNUeEUtSTVHMUdad1JJOGUwd0JkOEdyRFh3RXNvOVJQQ25ydUIyREVfLUJIdHJiVWNkVlFTWHZnVlhSUXhoRHlzT0dqazhiSXZ3NFlpLUl6QURQVE1iV184aTREYzZkTFN2a2x2RjkxV3Rzc2kxNWEtMi13cGJyblRuemh2cEoyejdNeXVUZHhPN2FqelBMTWloMEVpTk56VlNUc09YMG5PQjNMaVhvUWdRdnJNLXpfTk1kSUppMzBaMkJMTnVFS3E0ckZHWEc4c3pQUUVadkxF?oc=5" TargetMode="External" Id="rId1636" /><Relationship Type="http://schemas.openxmlformats.org/officeDocument/2006/relationships/hyperlink" Target="https://news.google.com/rss/articles/CBMi6AFBVV95cUxQWEROYy15NDFpaWJ2OV91WXktNEUwMGRuYm10ZHZENjUwRHM3dDRaTk9RRTdqR2RhSERZTU5lMmlmb3luQXJJQ3BMNFFwaTB0WmhObzlpZGUwa3kyNk9udk9hSXlSUnc2a1l6WTc0SWZ6WmwwbHQ5bXRTdXVoczQxU1JGOElaMlEzd3VkSURDbFF0dXlDRHZXUTY4VzVCSGxDVFoxX1AxeDdYVGlFT0g5WDZKanVUUVQtMURFMWdDM3lPOHhEOHVsQ2kyN0ZDOE0zSl90WUpMTVBKWDYyQXJ2TVk3QnFhcDhM?oc=5" TargetMode="External" Id="rId1637" /><Relationship Type="http://schemas.openxmlformats.org/officeDocument/2006/relationships/hyperlink" Target="https://news.google.com/rss/articles/CBMiugFBVV95cUxNZmpwX2lBemRjNUphTTdXVkFTTW1uWksxNWdPSWtWYk55Y1A5cmFiT2RhX1RmY3FSOU9mLWlxWEdVUHlJV2dZMGlfd2ZabnR4OW0xUHIzWll2RWFWVDdsSmtKeFU0OHlGcTV6Z3FhMFoxVDhZdHhLckVDTUY3YWRwdjVpWXROYlp6c0JpLWtoUVluVUg5dWw1SXkybFh4em1rbkVtVTVfUWxOOVJtZGdTX182SU5FVXBldHc?oc=5" TargetMode="External" Id="rId1638" /><Relationship Type="http://schemas.openxmlformats.org/officeDocument/2006/relationships/hyperlink" Target="https://news.google.com/rss/articles/CBMirwFBVV95cUxQMDhnZnptZ1U3cnRRcDU5Z3AwVG1EVUdQd1N1YUVVUXgtcTVuQk40Wlg4aTN4RkxZNklVVXV0OUNiVnBkaWNuUXkzQ1F1UTdGWTVONkFMbkNQc1BOVkhEY3ZLWHlERVJLYVoycjRMTEU2OFJkSFRhaWw5OUkyS01mX1FvM0c0LXI3WElpQkN6d0NjclNnZ3dFaUo1ZzBIMWw3cmFWVFpGeENZQUdzQ3dN?oc=5" TargetMode="External" Id="rId1639" /><Relationship Type="http://schemas.openxmlformats.org/officeDocument/2006/relationships/hyperlink" Target="https://news.google.com/rss/articles/CBMizwFBVV95cUxQUm5pQjlRdHU2Y0FDSjdzRkFFYkpzVHFyQkQ2Mnk1dEhWdkpOZUNKZ1Y0Z0ZGWkFCd19GS2c2V19JSlotZ1NVY2FUVldjVHdtRlhLWnRoQ0lBUUZwOVdlekd2NWZ6OVk2c3lITjd0TG1TaHRwVzBMWVY1Ql92UU1PT2lyVFhZMVVjVVZMR0dxMUNLaXZ4VE9WbEQzZVREZFU2MDFjU05Jc3hEQ1RnWS1yOWxwcDIxY2Y2TG54bUVoLTY2Z1N1QkZUazRyOEdQSXc?oc=5" TargetMode="External" Id="rId1640" /><Relationship Type="http://schemas.openxmlformats.org/officeDocument/2006/relationships/hyperlink" Target="https://news.google.com/rss/articles/CBMimgFBVV95cUxQaHVTcVl1dVRKR01jQThsZjhLZHpOYlZjV0VPLUZDdlhNVkZkd0NMYWgwZ2RaSEtEbnVCbmZmTHVSVVJxQnZoa2tRLURnSEhETWloY3VQeWVFbTg0R2dZd3RIOEdya2hBUjNJdnZVcEwwV0JoMWY3SF9CN213NzV0eXNmN3U5SS1PQ0N0RDR2YkpLak83RXhUMmdB?oc=5" TargetMode="External" Id="rId1641" /><Relationship Type="http://schemas.openxmlformats.org/officeDocument/2006/relationships/hyperlink" Target="https://news.google.com/rss/articles/CBMi6wFBVV95cUxPNFFvX2VPdTc4cXc2eWw0WEkzT0w3WVB0V0k4b2pYSllkS1U0ZDdrTmZuRjExSndYa2pMWnA1NFFmQmZ0bzZ0SkdWNG1ZeVctb045a0lkRUw5MUpVNWhUTENqdHpnaGNzakZwTklCR0U2NXZKcU9fTVZvN2dNTFJpa1Q2X1JyUEczY1RsV2xWdHlFMWlKa0Y0ZlZ3UWZIWk5VZ1plZ28wOHF5bDZjSnVzQ3RCeEFweENMVzR3Q1BZMUJEZW91RElZRlREZk1XMkZpbnhQQzd1TWFmZ3RRRDdoNHNTXzVzalRmUS1R?oc=5" TargetMode="External" Id="rId1642" /><Relationship Type="http://schemas.openxmlformats.org/officeDocument/2006/relationships/hyperlink" Target="https://news.google.com/rss/articles/CBMiogJBVV95cUxNU180OEFmeHFlR0dtR1JWRENvM1dJa05mYWdoRkdtM0s5bGFyN0dfa002OHAtbVhaV0RrRzFHeUFOcEFkbzFOdU4zNmMxMV84SEVxcUU1c3JuWmZHaWdBTjhHbzN2UXI0NURTRWdWSnZMV0Jydjkya0o2QzNDMFZiQmpjQ0dIempyc2wyLXdjaHV3LWVzY1dFd20zQmFhMERBX2Roek1vV2ZYVFZ3clYxeWd5RGl1a3gtVjhFUm1DaVFzaER2MVZ0VkdrMVhnX3VjTXdRZmIweThEZDVpd3lpeW5pLW84aEZiZm9pdVJoMDlXTWpmaE9YWlM5QThrT3NTWGhLZ3c5cV9fRUhBSENXb3Y0TnpyVVdHVjlPRTYxemEzZw?oc=5" TargetMode="External" Id="rId1643" /><Relationship Type="http://schemas.openxmlformats.org/officeDocument/2006/relationships/hyperlink" Target="https://news.google.com/rss/articles/CBMiiwJBVV95cUxNb0QyanhvbUpUMjdMeXhyWTN6Z1IteExkVElCdTc3dUpJOERtZ05NN2lxSXNaczJQVHJIaGpZclAyVmJLazdXV3lpcnV4VlQ5LXJDRUVIVVZxWFphM2c1UW5VTXFvQURvOVN5dVdUamRvMFNqbXJrVF8zQ3JubWdQN3Bwbk4yNjhqSlJLdlBWanU1bzQ2eTdLZGoyU0VHVTB3VTVVd2QzOFNscXRvUWJKSjRpc1BqdUhFY2ZZVUR6TWxOOEQ5ZzZkT0Zha21RRng1MmxNWEpITnViV2RmX29DWFRnUDhYM1VGb1hSR3VXbmJxY3Q5cWdwcVZ4QXpQQkFhQ2xMdmlkcTg4UFk?oc=5" TargetMode="External" Id="rId1644" /><Relationship Type="http://schemas.openxmlformats.org/officeDocument/2006/relationships/hyperlink" Target="https://news.google.com/rss/articles/CBMimwJBVV95cUxNTlFkN0ZOMWJrbms2aHdocnc4NUVETXpDSFVXUkdoWncwdHhURVRiaUFRUDhuendNcEI3UmpjcnFmZjFhS0RJSmFUVERHSXhZRmxGR2NMQ2kzTFd3LWVnZ1BudDJPWnNXM1lKOC0wYzk3QU5MRUtkN09iektramx6alhSaGRTaTFGQ0F3ZHFnUlZVeWYzeTRtNTlqUkIwZzhxVS0wOVJpaFV6NW8xSHdfZk9NZU9iZi1wVExWdzNwbGdRb1VjVU41NTEtV1JLQlJKOFl6VnJHTUFZOFRqZzZEamlGQ3lFVHVEXzVNTUx5SWp2OEJHelBIa0p6WmxfQ1hiSVVrVFhNTUE5WV9rSTV3bzdSX2tsTkkxajE0?oc=5" TargetMode="External" Id="rId1645" /><Relationship Type="http://schemas.openxmlformats.org/officeDocument/2006/relationships/hyperlink" Target="https://news.google.com/rss/articles/CBMirwFBVV95cUxQMDhnZnptZ1U3cnRRcDU5Z3AwVG1EVUdQd1N1YUVVUXgtcTVuQk40Wlg4aTN4RkxZNklVVXV0OUNiVnBkaWNuUXkzQ1F1UTdGWTVONkFMbkNQc1BOVkhEY3ZLWHlERVJLYVoycjRMTEU2OFJkSFRhaWw5OUkyS01mX1FvM0c0LXI3WElpQkN6d0NjclNnZ3dFaUo1ZzBIMWw3cmFWVFpGeENZQUdzQ3dN?oc=5" TargetMode="External" Id="rId1646" /><Relationship Type="http://schemas.openxmlformats.org/officeDocument/2006/relationships/hyperlink" Target="https://news.google.com/rss/articles/CBMi2AFBVV95cUxNMDgwejB1R2NyWjhjaFZxOE9la0NvTXVVYXBUVnFJcjNxV2MzSkZSSVk1WGxwbVNrYVZnNm5VcUEyS0NYNUR6UXgtZ0w3SkpsWHpzS2NRcVdPTFJrUUtENWFzZktXcEdfb0dyTk1CaUo4TmtiRGRHdWFLbDVHRjFTd3gxNF9yc3FUU2V0SElvejdYeU1KYTh4T2RKd0d2NDFJbWpjVXR1V1M5MjBoOG85UEN0VTJDenlMRC1BX1FGWktSQVdhLWpVSzU5QU5MNGFOaDExbzlRbWw?oc=5" TargetMode="External" Id="rId1647" /><Relationship Type="http://schemas.openxmlformats.org/officeDocument/2006/relationships/hyperlink" Target="https://news.google.com/rss/articles/CBMi2gFBVV95cUxPeXowMEhzMlg4LUNYSV9xV0tCWEdOOXR2ajhSTTFkdGRpR3F4LUlacHpEcGpfR05xWTc1cl9jQnd1MXFLRmxybXM2Q0RxRVJuM28zUTdnbVZXeVNwUjJXNVltdjFQcTJiT2dHT2szdWg0cDk0clQxVzBlS0lmamtJTnlIcHVzX3BoSlJwZ2E2bWVKNkZ6V2tpUVlLMEpzLVFfbW80NFJTMVk5Y05ZVTNTakFlTktjd0k4a0Y4SHB6ZV9HQzVlX1c1dkkzV3hEV1JzLUwxa3VidHB6UQ?oc=5" TargetMode="External" Id="rId1648" /><Relationship Type="http://schemas.openxmlformats.org/officeDocument/2006/relationships/hyperlink" Target="https://news.google.com/rss/articles/CBMihgFBVV95cUxPTTA4WElXdmFGeWgzQnljb1dIV3lkbUI2MlFpVkhhNXJFSW1uVEhQbldQWEQxelJHcDl4WmtCS09zOHExOVAyb2FpRVZlU3pRb3M0dmNkdDdCVUVOcFNwcThsb09TNm5BQ2JhSW0tRUJfdHFKOFlGNndyRUlGYlFSc04yZzRjQQ?oc=5" TargetMode="External" Id="rId1649" /><Relationship Type="http://schemas.openxmlformats.org/officeDocument/2006/relationships/hyperlink" Target="https://news.google.com/rss/articles/CBMipAJBVV95cUxONkZ0dWlkZnhJeDJ4VTZveXB6Y0djUmJXS3ZibWxyWC16anlqOVFuYllpOFR3ODBoMjJpdllxWm4tb1FTeFFLNGo2YnpLV2xkVWNILVNfeVFMeTVYclBPZDlnMnRvdWxkeTZpNGN1d2tWQ1l3THE0QUlGcVJGZkUxMHFBZERJTUtYaWZMUS1QMncxbFB2RjFlVGYxV0lPRVJSS0szUEo4X3I3NFhDdTBTOE5tSnhRdVVobUpFMjA3ZnU1WW1waC1vMEJNekdTRXRleG9RV3p3RHNPdGRzQlU5enFkeTZHdDQ2bFI1ZXFkek1pUjU5Y28tUG03cmVudWh4VDg2LTdkTmFzZG8zV2ZnQzdSZlJ6TFNzekY0LWtSNEM2alRK?oc=5" TargetMode="External" Id="rId1650" /><Relationship Type="http://schemas.openxmlformats.org/officeDocument/2006/relationships/hyperlink" Target="https://news.google.com/rss/articles/CBMizwFBVV95cUxPcWxjNnNKV3BJd29ORWlwS0RDNlExSGZDY3NWLWJGZjRGRVNjbExzZ2JRYmQ3OWJuUl9EZWV2UGlTd3AwUnpBYXoxYVUzTGNsREU2bjlVOWxaWUYwa1pLOTg0MWlFSEk4RnJmbnlENVRETEFBbHBEaElqREJsMjM2QUUwUU5FVUl3OUxWSE9jb2hEODJVM3pyRE1hZVZxZ01rb3R0bld6aXZnVjZmMTUwcUJrNTlLWHhyQ1kyNHdoX0FhazlCLUZ5SGNwT1JjbkE?oc=5" TargetMode="External" Id="rId1651" /><Relationship Type="http://schemas.openxmlformats.org/officeDocument/2006/relationships/hyperlink" Target="https://news.google.com/rss/articles/CBMixAJBVV95cUxOaGZ5NEx3bXRNd3pPQWZMY2I1S2JWWlg4TVZDN3RHNVNwVng3NVYwMjRDWUR4S0l6YlVjWkNKZDZTbnVHaThnbnlLdWNkRzBRUUlMT2xmSVVEb3BfTVBYem5NbzlPZGRycF9HMWplWTlNcVBwQWRYaGgzYTZHaHNtN2ZwRDF6blpRWGNSX1dxOExkZVEyODhjN2VYY3dVSW15Y2d5aW85M1BiXzZHaG5HVDhhUUpBT1FQRG1WdUpmV1pBSW4yV29MbHRvaG5EY3pieVdpdmJBREhGTTZNWXM5YWZhZGlYZUJQUHBxOVlnZkt3NV9mSmhLUlZ3WXBiaXJScXF3ZlRRZEZfMlZtOV9ib09wc1E5ZE1HZ3JGSUhyNDhvRXRxcEdNUlhQUjhsbVE4U3NwckFnS2ctQkRBOTJ3WGk2VXc?oc=5" TargetMode="External" Id="rId1652" /><Relationship Type="http://schemas.openxmlformats.org/officeDocument/2006/relationships/hyperlink" Target="https://news.google.com/rss/articles/CBMi-wFBVV95cUxNWHVZMVItTUVWRmNhNVRWLWVITldDcVlfWjhfd3JmMGVKNzNLNzNmZndNcWVvbm9WTTVrNmRiMFB1NDBFVV9LVThDeEpUN1BYZVhnYlFKMk11TkNHdHZJbHo0UHpFUjVXcVh5cGdHb2h3T2U2M2lEWmFmZnZzMUVyT0dlVVUwQmtuZjEwOTVCU21QTE85N0NyS0lhLXQ4NE9zeWNTS1FJNmZfUHVGV0E3SXJYS29McXZ0Y3BteURHTEp6Zjg4ZVNLVjVTVmhVM3c5aUQzd0VzaTJmbllUTm9RQjRMQTR1ZVBqcVRkeHBobDk1aXpkOGhVcFM0OA?oc=5" TargetMode="External" Id="rId1653" /><Relationship Type="http://schemas.openxmlformats.org/officeDocument/2006/relationships/hyperlink" Target="https://news.google.com/rss/articles/CBMijwJBVV95cUxPZGNKOXo0bnJPT0xUenNDUGNOMVZnSUdSdS1pSk5GYkpBT0JVaGJkVnIwR19CMHVMbHhiZTNQNm1lTElFMUU1WXdZTU90VlVSLWxhR196T0F5OG04LUZtbWlUbkstR1BXeFpMaXlpUjVmQ0EyMTE2VjMwQXNPcndjNFFZVUh2S2M3VVFFY2hFU284VF9fSTV5aXh4YWdaQUhjU1dwNHExU1JBZTllcEZlZ1BuWXpVMmp4RElRZjM1N0VVLVBNU0pOMU9jWW1KQjBsRmV4XzZiTU1OQmdOZVRVRnZsUVotaEl2QlhCRl84TGw1cE4tS3RlYjhZTXF0OWxCU0xlVXNsVl8wSWc3RENr?oc=5" TargetMode="External" Id="rId1654" /><Relationship Type="http://schemas.openxmlformats.org/officeDocument/2006/relationships/hyperlink" Target="https://news.google.com/rss/articles/CBMijwJBVV95cUxQRkxLR0ZtNFlPaG9oVHVES2Vodmc4aDhTVnhudFh6em1YWWlVbWF0VjNBT0VjZnItSWNRdHNiTGFDTnRLYlB6alMweXA0Mjk4SkFWR3FHajlnNUd0aElPQ2Y5OGNNS0lqTjctTnVWSDRxeXg3NlVRVjVXWEpUR0FQRlpoRldoWDRhLXN1OTZCZk80Uy1XTTBwbGRCUnBTa2ZjalJOTHoyYm1HY3Q3TUpCSGpFTWpxS0ZVQUVHSVdrcnZndko5bnc5NTdvMHRMVmIwMjVfcTRMeUpvblFFZlBIZVBfSFJYUkZXNlNxeXJxV3lyS05XWmNPamY2SkluVHNkMTl4Ukx0a1pvbUJieUZv0gGPAkFVX3lxTFBGTEtHRm00WU9ob2hUdURLZWh2ZzhoOFNWeG50WHp6bVhZaVVtYXRWM0FPRWNmci1JY1F0c2JMYUNOdEtiUHpqUzB5cDQyOThKQVZHcUdqOWc1R3RoSU9DZjk4Y01LSWpONy1OdVZINHF5eDc2VVFWNVdYSlRHQVBGWmhGV2hYNGEtc3U5NkJmTzRTLVdNMHBsZEJScFNrZmNqUk5MejJibUdjdDdNSkJIakVNanFLRlVBRUdJV2tydmd2Sjludzk1N28wdExWYjAyNV9xNEx5Sm9uUUVmUEhlUF9IUlhSRlc2U3F5cnFXeXJLTldaY09qZjZKSW5Uc2QxOXhSTHRrWm9tQmJ5Rm8?oc=5" TargetMode="External" Id="rId1655" /><Relationship Type="http://schemas.openxmlformats.org/officeDocument/2006/relationships/hyperlink" Target="https://news.google.com/rss/articles/CBMi6wFBVV95cUxPSHlSbXJ5VnBzS2hMcEZseWpNWGF3Ym1rQm1nVUotb0c0RTlHZzg0M3VxYW5nUTdPT01iai1xdGV1YUh5RDhhQVBheW9tRXJfMGJ2NGhoajVpOXJDSUxzRndNekRJWHZxcnJ3eHZiZkZtLVZYaUZxOUZyYU1PcTI4RjFDZmdRRktRTHM0Nmo3ckxnb3gxdEc1WVNNZHlaSXYyMEFmQXhxSjhya2JVdU84VWJKU1RENUE2bkktZDRuTmVCbzRGNGVPcFA4c3FWQTFjdWNLQlNSTHdqM3FsMEVDdnFwb2tTclk4ZG1Z?oc=5" TargetMode="External" Id="rId1656" /><Relationship Type="http://schemas.openxmlformats.org/officeDocument/2006/relationships/hyperlink" Target="https://news.google.com/rss/articles/CBMiwAFBVV95cUxObk9KRllDcWItbXlLZm5tUU9WWklkd09hbllBQ2tSZkRNd0tSb1c0aDQwdUFyS25KR2FlbGRpUnQ5c0pSTE1vZ1pXUUFYVW1QRUt4UTdlRmgzQzdKaFp2bnZXaUNJZlBYc2lWcDMzT0xBMHhTNDRiWmQ3NmR3TDdxaEplUDZzZGJ2MEJRQ0ZfZFZmZ2RBbHRsd2lDQXlwUHhLNHhJN2RkT3Nmb0E4eTVndjlubGRSMzN5MjJmUDdQSlPSAcABQVVfeXFMTm5PSkZZQ3FiLW15S2ZubVFPVlpJZHdPYW5ZQUNrUmZETXdLUm9XNGg0MHVBcktuSkdhZWxkaVJ0OXNKUkxNb2daV1FBWFVtUEVLeFE3ZUZoM0M3Smhadm52V2lDSWZQWHNpVnAzM09MQTB4UzQ0YlpkNzZkd0w3cWhKZVA2c2RidjBCUUNGX2RWZmdkQWx0bHdpQ0F5cFB4SzR4STdkZE9zZm9BOHk1Z3Y5bmxkUjMzeTIyZlA3UEpT?oc=5" TargetMode="External" Id="rId1657" /><Relationship Type="http://schemas.openxmlformats.org/officeDocument/2006/relationships/hyperlink" Target="https://news.google.com/rss/articles/CBMiqgFBVV95cUxPOElGTUQ2OGkyRGZyeGNMM2ZmU2s3N2lhT2lwUi04d3lSYlZiczByWmRTa0N0cWhlM2ZNUWRKbXBkOGEzTzVJRThiYlhlcDhieThwc0lCWkxFTEFIYktVWVZNQzRCdEN5b3BSUGFWdkIyMTBfN2lidmRLSnA0UUVZMTZSNDRCazZaOWgtdUdvQ3ZOZERwczhuLU91NGNYU1NIN1REVXZrNUpHQdIBrwFBVV95cUxNZmRkUHkyT2FwaU9QTXZSa3gzbE9jS2k3QlVlZnB6SEVULWljUUNwS2xyQVFrTlVLb2VrM25zSzh6SzFPSVQ3RU5VSlgyN3U0elJpNVFDbEdnVERfMm1zbGtMWmxXY2VRSzBHY255RU9SZDdPNzdIbXM0cmdXMVE1eEVadkNnTldxa1djM0tTdThyQVlaY2hOUFhheUhObUhrcWY1Z09yQ2J6b3pxcXMw?oc=5" TargetMode="External" Id="rId1658" /><Relationship Type="http://schemas.openxmlformats.org/officeDocument/2006/relationships/hyperlink" Target="https://news.google.com/rss/articles/CBMiyAFBVV95cUxPWW5IX0RDNEd3YVNtTFBRSEl4UlMtLWVMRWc5WV9uS3hwTW9GcU9HbmhLU2tpNGJxQVNwdlFCR2I0SW1RWFhmc29IRF9RVnBOX1pYbXluU1N6TjNocWJBTmJMdnZHcm9WRFVYb2tfam1HQUdCclFKWkNMaTFkOFlJUkYzUDJPNXE3c0c3am0wTkVTSW50OVhabVRZdGZmLXcxRUZqXzVOQzRvUmlZTm1QcUpudUhHR1plUkd4Q2hIZHNDMVZMbzlMQg?oc=5" TargetMode="External" Id="rId1659" /><Relationship Type="http://schemas.openxmlformats.org/officeDocument/2006/relationships/hyperlink" Target="https://news.google.com/rss/articles/CBMiiwJBVV95cUxOb1lXc3dyQ3ZtOEl3VE4tZFJUNUUtSVdzTVB6bHBxbUxyTFZ1R3ZBSGlyRUMxUWVEcXNYYk1oRmRJSUZybXRQTGk2ZGFLZ0U5Z29aLVhubGZnVVQyQURhai1xOEVzN3N1a3RIc2xVa1Q4WkdMbjZaYnp2QUZwOVFSNlFma1V4T3JuRUw4b2JiWGZOVG9JVnhYVTkzUTd1Sk1taXVDZWxUUFRMcVIyZE94SW5hNXVnc1FBRFdUM0R6T2RVQm1zZXBKUU85V2d2T1ctU2hjZDB5cW1QbkVjZkszblFoTWVfMW1qdC1KV2V1WGN1clpIWHFZS0IxZ3o2LUI5NGVDb2xhYjFrYWs?oc=5" TargetMode="External" Id="rId1660" /><Relationship Type="http://schemas.openxmlformats.org/officeDocument/2006/relationships/hyperlink" Target="https://news.google.com/rss/articles/CBMi4gFBVV95cUxOd21yS0lYQVNGLVFyTWp0c0NiWThtSGZxQnZxQm9WRXphTkY2N2lqS1lFSlFtdkVUVWpueTJkM0k0bS0wbF90UXM1cEE2ajRhWURMdmR2Q194MHM1Rk9GT1dDREFlOVhtQndGR2ZiaFNncHlqVDhxbTRTc0FJZlA5Q3ViU2tqR3NNMEVNaXR0b2tJeEhMWTZVNDM5UTJXd2YwcFVGZjlSOGpWSkVRMFpHV0ZYNHBmTm9aXzJ5b1lhb0g1ajJxMUR5S0RDTmp1WVdnOUNlQnI3SVhBblhabFo5SHh3?oc=5" TargetMode="External" Id="rId1661" /><Relationship Type="http://schemas.openxmlformats.org/officeDocument/2006/relationships/hyperlink" Target="https://news.google.com/rss/articles/CBMiogJBVV95cUxNVVdtY3ZIazU2cVN3UXVrNUtQX2RKay1lRWhCMC1NSmtNLThLS3l0U21CYkpjd0hGUlF3QlRiOFhSYmg2MG9sV3FBbXBETGtTZkE5eVBTc2p6YmtCUW9reTFIZHdCU2JLbWxzamEtclMtenBiUmZrbzdnM004QTJTajRDc29odE1wUkxGOHp5aDhqN2lIczcwaDgwVHF0YWlOMm00bXM4SV9iLWRPdWYydmJDTDFwRGoxWkdaR1JfYVU5dzd1V1YxZ1RWQWhiOFNNMFBNcmRiQmZiYTYtZVNyekhmYzlYUVhXQi1LaDdEYzh2RlYtdldEVzBmcjQzOWxkbWltUVFwQTJsRlVoNnBtY1k0OWdiMkxmYzFQTm9IMThzUQ?oc=5" TargetMode="External" Id="rId1662" /><Relationship Type="http://schemas.openxmlformats.org/officeDocument/2006/relationships/hyperlink" Target="https://news.google.com/rss/articles/CBMivAFBVV95cUxQSDVSaEVYNlM1SUhiQTNVeHAzNW1LSUdGaHNsRndGWkphSy02NlRxTjlrc21ub1RUUjIwMFhBZ3NWTXNjNENtU0M3b1Rwd3BVVG9fdFF4YVZxdDduY1ZEZHNZeFlnR3pNUVVkNHhhRVFpU3QwRTRwVmhPaWF3UmRJRHhUSkVPLUhCQml2SjMtalJicU1TdWVlc21pWE03aC1ubUZHYWxnS0p4SjJBTnZjU1JUdGV6aEl5XzB0Tw?oc=5" TargetMode="External" Id="rId1663" /><Relationship Type="http://schemas.openxmlformats.org/officeDocument/2006/relationships/hyperlink" Target="https://news.google.com/rss/articles/CBMiqwFBVV95cUxNM2dFNDAzMlFsdno2NzJVSzg3ejZoVVYwZXVUd3NzSTNJZkVjcjFCSGgtTWx4cXlCeHBjZnBFc2ZaMzQzQlh1cGlTbVdzM3NBaVY5Ty0zZGhySFE1TW5LeW1Ta0l5bkRSSWFYVGtJMzFzcE5pYkpTLVIwZ2I3amJIQW51bTk1eUs5d3BqakRJWWxDc013T1lWZ21rNTUwcmpfMlo2WVhvUFhPd1U?oc=5" TargetMode="External" Id="rId1664" /><Relationship Type="http://schemas.openxmlformats.org/officeDocument/2006/relationships/hyperlink" Target="https://news.google.com/rss/articles/CBMi5wFBVV95cUxNdUFJYWlHTWRyU1RzTXRnZGpERFh3djhNOFBwUGpHbEoyVklTWGpXTXB1cEZSUk1aX3o3SExQX2NkN2lzWmJCQkF3cG1RXzV1bUtaVEVlQWxmLTEwMWJnMGlLXzR4UjRZSWtBZ0NKMnVIQWtXSU1iVDE4akxub2hiTGdPaGpjcFB1NG4yOFJWUlJOZHYzTTFRaGg1MDZFMXB4WlV3eG1pN2ZNenNOSy1wOFRZRUY3TktPMngyM0Y1aElOV1JraFM2TldoRDNXbDFDdVFqLTdINDkzT0NNNVM4TmJVdml2X2s?oc=5" TargetMode="External" Id="rId1665" /><Relationship Type="http://schemas.openxmlformats.org/officeDocument/2006/relationships/hyperlink" Target="https://news.google.com/rss/articles/CBMi5gFBVV95cUxPS1F4U1hNTlJ4VTFBMGdwam1HMWtyaV9BMFhkLUlqR2xjSzhXbkMwSzZkbFBaQm5WQjdmOUtjNjZjRVZWXzNzZjlUWko5QU5pVkw3STY3ZENqYVB1cmFPWFg3RF9lU21RWnVGQWd0bXB1S0F4bWV3a3pKV0hYMnFPeTBGSGl0OXFraVJPdHZOTTVITGpfbnE1MWtYS003aTRoRWhjQ1E0bzhsaDZXQ3NIbnQxU1RvQ195NWN0Qkw0OVRxSVZ6M0ZrRkdQckJRSkozd0kwSkJkRGlCeVduZ0paVmRUbThFUQ?oc=5" TargetMode="External" Id="rId1666" /><Relationship Type="http://schemas.openxmlformats.org/officeDocument/2006/relationships/hyperlink" Target="https://news.google.com/rss/articles/CBMipAJBVV95cUxNMF9FOHdlWndFYU5JdnBaRElKRWc3TVVuYk1pOVMxYnNvVXVpMGR2R3p6U1JqeHJsUkVWV1BZRnotTHRIZDZLZHM3ZG1rSVZjUDZfSm53enpNck5UY2dIdWtZYUN1QVUxV2Q0UlhOZ1JTYzBPR0xMdGl5MXBiVHMwMU51RTJtRkQzcmliMkVKMkxfNjVGdUJUekpOMHNiUU1nZkxVWVFENlhYWS02bEE0REU0endwZmRSd2QtTWgxU2lwWXc2UVF4UDk0ZEd4ZmNsckViZDdGWkVtTzVfUzNlUlJscjE0bzhQQ2NBQXh2M2FYTXBKWUVERE9TSEY5bWQxN19qMjhaSG81WERDby1JbjVVMkxFWUJGeEFjbVlyeFpyYk9f?oc=5" TargetMode="External" Id="rId1667" /><Relationship Type="http://schemas.openxmlformats.org/officeDocument/2006/relationships/hyperlink" Target="https://news.google.com/rss/articles/CBMi7AFBVV95cUxOa0kwZjBmZWtEcXROdjFMaWZfQWhtVGZsQ21fcXRmeHFYXzJ1SC05NWMzdXd6czdPOXpVM2tZeEpaVmg4am4tUHl4c2lXdTBWUU1qNTN6WDhNTTFpakxyZVRHVEcyaUd1aE84eHFXZVVRRkdKMFJIS0NValZoNVROZVNBVU1kb0FYZXJ5dHpZUUtQVGc1VjFtdlYxWTBhenQ2MjIzczRXNzFwNjB1OFlBU21sWGFTU1RhQ0RMVmlzTmdNSzg5QWdZRVh0OVZwblNYQ19ySzlzOTRicUk3RjJmSG51Nmk5RG5LMzhiaw?oc=5" TargetMode="External" Id="rId1668" /><Relationship Type="http://schemas.openxmlformats.org/officeDocument/2006/relationships/hyperlink" Target="https://news.google.com/rss/articles/CBMiggFBVV95cUxPNlhVRkVGb3ZQOUhHM0NLTGNtQnNQTlo5c0U4Wnk3S2g5a3I0RU16WmZhNTVFQVBHLXB0Z3NaNzlCV2dVRzlPMm03ZUFMTU1mN3RzbVFUeG5Mb3dKaGpNZ0RabFkzRVBsTUg5WFQyTksxZll3dmwtSmVzUDgyY3YzYXh3?oc=5" TargetMode="External" Id="rId1669" /><Relationship Type="http://schemas.openxmlformats.org/officeDocument/2006/relationships/hyperlink" Target="https://news.google.com/rss/articles/CBMikgJBVV95cUxOc21USkdKOU9SZjJFSlQ5ZGVaUmhBenUtTVJZdHY2UVlCN2xrN1R2YlowMVBEV0RXb0NUZzJnX0duUW81bHZNdkthaEhkZHdqMGZZNnhpWmJBM3V2Nk1DLUJNWXpEQUFOeGhVMTNGUXc5WkpWU0lBQ0FUc2RFSnRwTTRaaEt4bGttcjZQM3N2NlB6UzN2eXUzYzZtengtZjRwQ3puSU1XUnJGTzIySDlMU21PRTFpVHM2YXprbl9TcjNqUm5pQnJhcXJnWUI5YkVHWjRCbjZVZGFJakZsYUtTUHRpeFRsbXlUc0V5Rk9Kc2UxeGU1QlI4TW4taGpJSXc2c0tvLWlXT0EwX3ZZeFo4NDdB?oc=5" TargetMode="External" Id="rId1670" /><Relationship Type="http://schemas.openxmlformats.org/officeDocument/2006/relationships/hyperlink" Target="https://news.google.com/rss/articles/CBMiqwFBVV95cUxQcFBLTjBocW9vZHdyd1JuRHFBNUtGbUUySWRFc2ZiXzBKbXdDeXU2WEp0YXl5Y3ZrN05rVTc5dUh1MWpFOTVLRXYwOS1DVk5Vd3RDeDRVbVFYYkEwa1hSOFRtRnZ4eUVwZXVJTy1LamFic0E5WWJXNTQtaF9CeFJVN1Z1XzZCS1dWR3h5UFN0eThyMTdqUU9FbGRkQlR5LThXWXhndVN6YzBjOHM?oc=5" TargetMode="External" Id="rId1671" /><Relationship Type="http://schemas.openxmlformats.org/officeDocument/2006/relationships/hyperlink" Target="https://news.google.com/rss/articles/CBMieEFVX3lxTE5mcHVyWm8zZGJneVdQdDQxbUIzUHB5dko5N2hvQXo0NGNCR1d4a0NQY1VYVGNFZmYtbzVKclRsY0FQY2owU2RjRDJMSUt0NkFJUG9YMmszenhrdkozUUJCNmd5RHB0T0VKa05HWFdfWFJ3LU9tSHVIQQ?oc=5" TargetMode="External" Id="rId1672" /><Relationship Type="http://schemas.openxmlformats.org/officeDocument/2006/relationships/hyperlink" Target="https://news.google.com/rss/articles/CBMi8gFBVV95cUxOVERyc2VlRjc5Y3ozV1FjTk5pcmJDdnZmT3p4NUpLNFY5bTNlaGd2cTg3SUk2WExYaG9aMElpcHN0M0JPZEluNEdpTlNqRHlMYjl2dzlURkItbl83VWpjZHJBNXp5TF9EaFd1clBHSW1ZN0xSckVxdnJmOGV3eGJLV3R6WFhzSF9ScmxFUlZVdjc2T3gxVmlSVUdOcFEwOEdWSHZaT3B4a20wZ3hrQ1NqaW1wVkVNRzNpRmZHeUJIMi1PYmpIeVBqaTdQVnRBYm1YWkZucjNTLUVOZEFLcWNwYUVsaEl1TzJTVHkzSy1TRkZsQQ?oc=5" TargetMode="External" Id="rId1673" /><Relationship Type="http://schemas.openxmlformats.org/officeDocument/2006/relationships/hyperlink" Target="https://news.google.com/rss/articles/CBMihAFBVV95cUxOUGJQTHA3c1RNdk5RdExsd2pIdG5Jd2ZocFU1RlVaQTZfWVRXNkRYVWFuSU5TQU1Rc241U1pJMmxvc3FqYW5lcWxmUHlnYkNHRWJ1aGJpLU8yX044TVRxYzlkaHFmZmNMV2JvdG5qQUVPTDBxdnJ3aVk5aDhYTUN4OXEtT08?oc=5" TargetMode="External" Id="rId1674" /><Relationship Type="http://schemas.openxmlformats.org/officeDocument/2006/relationships/hyperlink" Target="https://news.google.com/rss/articles/CBMilgFBVV95cUxQRlY1bmlpTXg3OUZhdHlydVhfSUZjaUpYdTZmektUdlpMcFhrZ2Q3ckZCdnVicl9ReGhlVG5ZbENTSnNVaEdkME1Ma2lKazkzNUM0WjRIeVAxTWVtYk1BWFpkbjF2MWxXbFhUTF9KQUZDM2FEekNEaW5rN0p1VnQwc09naXNkV0JxN3NlVm1ENkxJaW0tUVE?oc=5" TargetMode="External" Id="rId1675" /><Relationship Type="http://schemas.openxmlformats.org/officeDocument/2006/relationships/hyperlink" Target="https://news.google.com/rss/articles/CBMihwFBVV95cUxNVUxVRGlEeWtsNG9OVnlpREc2Sy1vVTFobi1fWTNLRGJhYUIwM1BDUldLd1VacTN1N3MwZUo0eTFKeEc2d0UyQlNqZ0tCal9CZXowOFF3dEh4TXZXbzVMcU9sN0lYblpfS0NIVXppdklhWUgwUkJsemxSa0c3Rm4yem1mRmhIbWM?oc=5" TargetMode="External" Id="rId1676" /><Relationship Type="http://schemas.openxmlformats.org/officeDocument/2006/relationships/hyperlink" Target="https://news.google.com/rss/articles/CBMihwFBVV95cUxQNGhkSlRhbkg2blNBSzQ4Snp4Q284U0pVRFU4WTAzTHFpZU1UUXpYWmc1RHFYU0ZZOTVfNl8zY2JDbDRqWEJHVmFERlNPTVR3Tm1CZHBObExLWHcxTUVoRk12eElWa3JPUzMwMm84RXVuQTlMOXRKYjN2czlyQTU3bU9BUHNJYnc?oc=5" TargetMode="External" Id="rId1677" /><Relationship Type="http://schemas.openxmlformats.org/officeDocument/2006/relationships/hyperlink" Target="https://news.google.com/rss/articles/CBMi-gFBVV95cUxNN0NXWG1PY0hTZzNiamt4VFhFWjJwWGNhV05XRjVPb0I0dzZDZHRScXZBMnlrYjAxYUxmMEhwaFFFcTFnWG1STnYxQVk0NG5kVUdLQ0VJVVNvck0yNTFuV2dWR2N4dTJESl9pTUFzeUdzbEJjY1hzM2hCNmdoSE9Zc29vS1o0dlhWRjUxc2tNNkJBcDU1QUpfVXdRYlAyZ3NDX0xwQWNqZUFWOUd6OFBxVG5RbGdKSkpBNW1sTDZ4RlFRNHlabFVpQ0RTc09sbUw3Z1N6ekViM0dWTkxrbkl3SThBbzRPVTBRbnp2V09nd2F4bkJhMk5COEVB?oc=5" TargetMode="External" Id="rId1678" /><Relationship Type="http://schemas.openxmlformats.org/officeDocument/2006/relationships/hyperlink" Target="https://news.google.com/rss/articles/CBMiiwJBVV95cUxOb1lXc3dyQ3ZtOEl3VE4tZFJUNUUtSVdzTVB6bHBxbUxyTFZ1R3ZBSGlyRUMxUWVEcXNYYk1oRmRJSUZybXRQTGk2ZGFLZ0U5Z29aLVhubGZnVVQyQURhai1xOEVzN3N1a3RIc2xVa1Q4WkdMbjZaYnp2QUZwOVFSNlFma1V4T3JuRUw4b2JiWGZOVG9JVnhYVTkzUTd1Sk1taXVDZWxUUFRMcVIyZE94SW5hNXVnc1FBRFdUM0R6T2RVQm1zZXBKUU85V2d2T1ctU2hjZDB5cW1QbkVjZkszblFoTWVfMW1qdC1KV2V1WGN1clpIWHFZS0IxZ3o2LUI5NGVDb2xhYjFrYWs?oc=5" TargetMode="External" Id="rId1679" /><Relationship Type="http://schemas.openxmlformats.org/officeDocument/2006/relationships/hyperlink" Target="https://news.google.com/rss/articles/CBMihAJBVV95cUxPT1pBTGRYTno3YXpnV3dxUTlmTWVGUFRBWHhIRnhNYk10TVpqanluZ0p4dXdmekhxLWd2TFJMelQ1dUJGMjRwYWZNZm4zWWx6WGM4QmhhZmViQm54TjJ5RFk4WXJJLThsSTZMTHpyeE5EeXMta2pzVDFxdVhLaE5kU2ZWNV96R0ZLanduQ1QzRzd4YkZkdFRmbnVwbVBGdDZMRmJuRnRuVnlhdVhuYVJQTUNzcmFLVmtnOE5rdV9vZ1o3bE9iVWhBUnBDQ0p5ZlM5UHYzWElYVWVicGRNRU5vQzBfeWs3QXlLU01vVXlQYlNUWWJyTGI0LXg1LUgyMDJNeWlzXw?oc=5" TargetMode="External" Id="rId1680" /><Relationship Type="http://schemas.openxmlformats.org/officeDocument/2006/relationships/hyperlink" Target="https://news.google.com/rss/articles/CBMiqwFBVV95cUxQcTFxTGVyb2ZtWnYyZkE2aF9TY1V5X0s4Y1B2RXRmQ21HeFZKcjctUTFhMVhCU05ZemRZR1M0bHFpMHhYalZTcjZwX3JvTXpJZXdfZ3RMeVNvSHJRMC1jX29nMmhueGpSYTZCSHM1ZTN5OTA0SGs1X1ZOMEdidTh4S3YyTmJqSVpQa2xjaW9FZF9KWDA1VDJoaElXaXp1WTNpdVZvd01WcDQ5VTg?oc=5" TargetMode="External" Id="rId1681" /><Relationship Type="http://schemas.openxmlformats.org/officeDocument/2006/relationships/hyperlink" Target="https://news.google.com/rss/articles/CBMixAFBVV95cUxOcWlWbm80YTZTX3JRN19XNlhSYjFrZDBDamFYNE5wcmkxMDJkWTFOeXVpbm15TG05RTVGMjF1dVdjSzlwZFZ4ME9HaklsWGNrVTJfTk5TM1lfMDdYZ3NOVk95ZHgwV1I3WmJlLXJSOFBOSmRCUmUyMWVFNUdjS0hrLTlaa0lJM241Y1N0dXBCYmhhS1ZZcmZoaTdEWkJtcmZpdHpJaTlUTGN2QzJmWEJ5c2pjRTMtWkJVSm9OSzRSWGEteC1p?oc=5" TargetMode="External" Id="rId1682" /><Relationship Type="http://schemas.openxmlformats.org/officeDocument/2006/relationships/hyperlink" Target="https://news.google.com/rss/articles/CBMiswFBVV95cUxOTVd2WWVodGNCYVBPQVBHNXpBelRha083ZDNCUWFWOG1TOUU4VFlVT0VFV25oRjRBWkI4anFoZkZKc2pqLTlSTEkxdG1jVThsSlRqZWQzcUFhbW9iMzdheXh4QVUyeUNPN0FnSHRNNWZKUEc3YXNjSDRORlBwcl9NdVpfSTNWS3p6QWlYanlLb0lKNUdjX0dBYkY3RlJLeTJHZDdySjdRZUM1VWZjUHowUlJHa9IBuAFBVV95cUxPS3JZcDcybk5BeHZ2U2VPWFFCM3NUTzZsOEx3SzQ1TldjZHpkMWkwNFFGWmttNzExUUtQTWVXakpDZnpTQXNyRGVIZ1pjZDBFbjFyemRYSmVUb1Y0R0lmOUpNbks3aFk2aEhvdWNDalJlNXg5QW5iU2dHc0pQb1N4QVBKQ2tNOE9rZldsYlQ5eDhicVZIdXdMMTQ4S3lUZzFYd2wweGRzUXdpVDE4dS13VVZjclhhcTV3?oc=5" TargetMode="External" Id="rId1683" /><Relationship Type="http://schemas.openxmlformats.org/officeDocument/2006/relationships/hyperlink" Target="https://news.google.com/rss/articles/CBMiswFBVV95cUxPTTdqUk94Q2lBS1M1SFpIak1LWVg5eWc5ZWliTUpsV2lNUTdOVllFOEJzQ2tkcDBGX3ZEWHNacE4xN3N5dDhQejdRYkt4YlI1VXJLOEdDRjllZjV3dk90cjQzc1VTUHNoa3ZpSGw3MmdyemJoMWxwV19yZmJhcG9oWnp1ekJJVmxMUFBIX0J0c1B4TDdWT0lsb19uR29oWXZ0Z1hRdU85MWRfMDhteDJPdU5Eb9IBswFBVV95cUxPTTdqUk94Q2lBS1M1SFpIak1LWVg5eWc5ZWliTUpsV2lNUTdOVllFOEJzQ2tkcDBGX3ZEWHNacE4xN3N5dDhQejdRYkt4YlI1VXJLOEdDRjllZjV3dk90cjQzc1VTUHNoa3ZpSGw3MmdyemJoMWxwV19yZmJhcG9oWnp1ekJJVmxMUFBIX0J0c1B4TDdWT0lsb19uR29oWXZ0Z1hRdU85MWRfMDhteDJPdU5Ebw?oc=5" TargetMode="External" Id="rId1684" /><Relationship Type="http://schemas.openxmlformats.org/officeDocument/2006/relationships/hyperlink" Target="https://news.google.com/rss/articles/CBMi1AFBVV95cUxQY3lONlY2anNlWTBLRjY4Q05VTWFPb29QNzZFZUlZaExKX0x3dW03LTRZSXZFWjJLeVhPSnBVMnl6VW1WX3ZQaElWcW9ScWxFelowWlZ3UVpKXzBKU0t6a013bEY1VUNqWTRGbmpOT3RnY1VWWGZETTNZVUtZcGhVWkZtOHhPRzk4RU5TZVB0XzQ0bFQ3Mk00TENobkxzOFlFZ0ZqLV95dWhxVXBCcUJmOWdjekdDb1UtMVZyU0VBTWhDUkk1ZGpnbTQyUWRtWDhHZi0wX9IB2gFBVV95cUxNOXZtM21pS3lNV21jaUJNWk1fcnkwbjRZYTNFbmVFUjZkTmJDWG9Gb1NiLXRfR051ZXl0TDNrT0V4RjhXYmZZeTVrcGlJazZmZkZZUGp5N1VoQ2RXa1Eyd0dNa3VOcmUyQ2xWVHowTGZMNDh2cGhScjkyekpVd0FfTFFhTmtGSERDVjBfRVplX3otUEc0aW9CbHlhSHkxamxqMFJQZnpVX0tCSnpTSERhQ3R3b3dFWlNsZDhyRlBkNTZPTGtyMjJ2ZmZ0YWhwVzUtR1RPSnF5bllKZw?oc=5" TargetMode="External" Id="rId1685" /><Relationship Type="http://schemas.openxmlformats.org/officeDocument/2006/relationships/hyperlink" Target="https://news.google.com/rss/articles/CBMipgJBVV95cUxORzlkM3FNakY3Yzl6UTcwZXhkeHZzV0NUQVdQTEdlN3JjMlZiZXYybmVNRnhqdEI1R2N5UWpWQ2dzV2hiZzBSQnhRMzd3bFdzLS1ITU1PcTVuVXNsQzlfV1lNSVdUeU1tVm1TT3R6WW9GTlNZeExyNGZXb3ZmaHpHODFnRk50eVNrd2tKaVZuM0RWWkFmUWo3U0Y1NEVxcWF4RFgyakNtX3pFVHNLeGhZbzJEN1NlQmRDTTVHdW1jMDhnNnp6d2F5VUVwQmFnU0lMcVgyMUVuWkdIMGR3dzdGZm81TWFHNVRIcTFacVJRel9FcnlURGx3bWhVcEVLR3JoLUN4cUR1ckUwR2xTU2RuR2FSODUzQzFKY0ZiVWxpN25tbEhoVlE?oc=5" TargetMode="External" Id="rId1686" /><Relationship Type="http://schemas.openxmlformats.org/officeDocument/2006/relationships/hyperlink" Target="https://news.google.com/rss/articles/CBMi7gFBVV95cUxQVVo0NFRqcXRfRmR6MnRFYW01RTRIdnRpdVhlUVhxRjFlRnBZT294ZXVwdmZ0OFk1OUczT0xnbGN5c0ljN3ZodG9JQkxpa2ZTb2Z5dDBUZEFHMTFURm9Yd3lyV3lLN0ZnYlNpMHZUQWhlTEF2U1JzZFlqSDdVbVY4SE9mdnU5SzU0VFZjV3pmUHdodkU0cW5UQjBaTHVKNXoxdGFaU05JUzIyeXhaOEZMVkNJS21nem5wclR5QVR4aU1hVUVfMjJHcUNCRlBwck1QdkRKSTdaSlBUYjhkZ1dzazFkRDJPa192UmR4SVl30gHzAUFVX3lxTFBvaFRPWTVpdzZjNDUtMldyQkF2TlNzVGl0b0pKcWhOanlzN01VVV9fVlRNbUZaNGZhYjlfQjBuMmFJeHhKU3ZfY2loMDRqcHdBX1hSOEtxYndUZE5YOV9xWVVtRU9DQl9RbTlyRVp4eTZreTFDMUd1cjVQc2FybXpRWFdDV3d2b3VHdUxtbnhJdzNSM0dzd21hY3pfTlFBU2RuWlpVaUVWc1djSmhVU2g4V0Q3WUQtTmpzZlJIUUN5ME42WE1wRTJJYmZlMWVIcmNLV0dsSGxsSXFKV3NaMTZUNG1vSUthZk9fbHVmcTNxbkU2WQ?oc=5" TargetMode="External" Id="rId1687" /><Relationship Type="http://schemas.openxmlformats.org/officeDocument/2006/relationships/hyperlink" Target="https://news.google.com/rss/articles/CBMi5AFBVV95cUxPeXVkWHVCZ21VTU91WEtVbVpva3ZmYXVhQW1pTHpwWm1sRmJXMERmVmpXVW9yUXh4Z1VuX1ZrZDdhRzFUWV9BOHk3Wmp1enhzejNjTTJEeHRVRUlPcV9Ob3VWOEtIVnYtNTdUaExQUl9ZRHMtdlBXZUJTN3ZUMWl6N3Z5SEdjazRmLVg1UDlDQUQ5bUtuR0FuaGNMVUZfVlRWQ0g2MzJDenRzQjdlQnhTYjJsbk5zMG85alppaFJpZzlNd2lvT2tBNm4xcVZWZVh1Nkc4Y24xaUlxQWdzd1dKd3lfTVQ?oc=5" TargetMode="External" Id="rId1688" /><Relationship Type="http://schemas.openxmlformats.org/officeDocument/2006/relationships/hyperlink" Target="https://news.google.com/rss/articles/CBMiowJBVV95cUxQV1pPbHY3U05lcUNPXzZ0N21leTRHWWZpbHlqSUhPRm9uVWQwalFtcl9OY0JiWHppRmt0ZjQ1VUJJSEFkMExMcXVFNWg3SU5Ld052VXhWZVJDOTI4M21ZRXplSnVTdHJVdGtzLUpzTFd5UF8wc05DcXVhOE5PSF9rN3prdGF6dGQzMzFXYmxwVnRDeEU2RzktVHJiYlZOaVpaNVVKVU90NHVnRnVTRUlKRThWWXdCLXRBRHJKS2g5WHc1MHdSR2hQQ0laem9yc1dzdUVuc1QzRWFlb2VKa1RhbWoyMVR1cU5WRUpvaUZCc1MzczFEVmc2SHlPc2JUY2VXYzFMcWFycFNtWGdubGdaejJoZnBrZlZmYUJzUHZYZG9QYjg?oc=5" TargetMode="External" Id="rId1689" /><Relationship Type="http://schemas.openxmlformats.org/officeDocument/2006/relationships/hyperlink" Target="https://news.google.com/rss/articles/CBMiuAFBVV95cUxQY25paFBEb1B2U1pBeVE0SlNUR005c3VIZkRlNy1MMXZlU21aLUdWaVJwRUt1eFd1MUQ5dWdaSHJRVGlISTBmWkduZ0VTcXZvbklGLW1rMm52SEZlM2padWxFbUI2dG1iY3VDSTZxU1E4Rm1nT05aZkFMbkJ0VjExanYxYzFvdlpZN3BHSWpWQW9hRjBONUNRN3lidW95NGJFcGMzS0t6VzV0ek93UGtabzA3Zy1EN1Ay?oc=5" TargetMode="External" Id="rId1690" /><Relationship Type="http://schemas.openxmlformats.org/officeDocument/2006/relationships/hyperlink" Target="https://news.google.com/rss/articles/CBMi4wFBVV95cUxQcmlSMjRtX1J0RU1wTmdSdUtzQVlxSTZ4d3BYZnpsWUlTVktNZDRnUlMyTHVNeW1vQWlhWjNfZVAyQUQxdnhKNjZ0aTA2R1dMTnJoVU1XY001ZzhOU05tMmtiejRKVWVfZkdKRWNVc25jbHhPc05NMDV5OE1pT2w0NGJackVoNFd5WjhRZVhhV2FYOUx2eE8zbUlzV3lVUnRXR3k1bmVwR3FrNnVQTVFaX3BaVHl6ZldkaUIwa2h0ZnpKZXl2TXdZUnQ4MnRWVVVXWG5iQkI1NnZ6d05RYUdYYTd3QQ?oc=5" TargetMode="External" Id="rId1691" /><Relationship Type="http://schemas.openxmlformats.org/officeDocument/2006/relationships/hyperlink" Target="https://news.google.com/rss/articles/CBMisgJBVV95cUxOTWV1WUthV3ZaR1BKTnZWU0hWOHoxT08wNXVZYVNUU0k4Zmp0aGNpNTN2c3A3dm1zTmdFcnVkblZTMkJkWGNLNXlVc3BfdDRPLWk4LVN5azEwWlNTVGpDUDFlRVF1bE9zX0tYV2hxNXZZYTFRODNBZWxScHBsZVNVZkUyRWR6a3JpckVNMFo2b1AwRUxCb1ZZdGtNMndsSWw3R09HdUpyOURoTUg4cG9oM04xdV82NG5NdWVaOXg1X2k5aDV4UXN2NTltV2NlWEdqSi1UZ1lnaVhQUzB2eHZueEtVVkpCV09kWHB0QUlSZUJzVml5UGh3R3RDQlpwbzk3R2lxTEVBdlZaeVdWbVhFTmd4RlhQVVRQc0UzZ2lfWlJBclRpWmI5V1J3U0Q0V2RzM0E?oc=5" TargetMode="External" Id="rId1692" /><Relationship Type="http://schemas.openxmlformats.org/officeDocument/2006/relationships/hyperlink" Target="https://news.google.com/rss/articles/CBMi5gFBVV95cUxPd2F3Wl9WTzcxWHZFN2R6cEZVUG00RklnMHN3ZFdwcU5FeXBZc0FTb1NRbUgzY1piZm9LMndUTmk0WnRORzY1OEk3WFM2S2RqSTJ3UHlBODhYWDg1eWZSTmpqZHk2NktoNFg2OXBjaHFqanNvWS0wS3ptQTRaQmR5VnItUWZpVnVkaXFmZGF1b2tkYl9QZ1pQQW9JYWxpNC1PbUF3XzVsWFJsb2dISWl5V2dmMGNkcjhQa2dxVXpzWXpFNTBUSEdMclhMWGp2T1dxNE1xVmZLd2pLRzhQaUdUN19HN1Q3QQ?oc=5" TargetMode="External" Id="rId1693" /><Relationship Type="http://schemas.openxmlformats.org/officeDocument/2006/relationships/hyperlink" Target="https://news.google.com/rss/articles/CBMiqwFBVV95cUxQMC1zeER2dEZMc295NVhLb3Rnd2JPQUdGb0RWb2c4X3ZOeFctRjJDRHZFVHRHc3B6ZnJSMXlTVUVzNU9JdWQ2UldtOHpHclFKdGJWTk9YZjA1cDd1cFJIUjJCbkdmcWhKZ3Bub0VmcW5lRmF3MHJDUWVfaEd5c0JNa2kyZjRGd2oxU2MwYTU4YUdyTG0wZnFIY3NKRTVKWk9jam5QVDMxUEpDOHc?oc=5" TargetMode="External" Id="rId1694" /><Relationship Type="http://schemas.openxmlformats.org/officeDocument/2006/relationships/hyperlink" Target="https://news.google.com/rss/articles/CBMikgFBVV95cUxPVXJhOXNjMFNMVXRxUE9MNGtKaTBXWGdiZ2lWOXVFUmdwQ1FKRS1LOC1FTU1wOEpxTm9GQjN2OTRNM3UxY0NKZUMtTXhvRUxWbHJsSktyTVh2ejg4NDZSeVdCRmNjbHNsOUc2cF9wQ1o3WWRPRHplOFd4aGFSdFZuRmotNkVQUDNqbzhpQWYxX3V4UQ?oc=5" TargetMode="External" Id="rId1695" /><Relationship Type="http://schemas.openxmlformats.org/officeDocument/2006/relationships/hyperlink" Target="https://news.google.com/rss/articles/CBMi3gFBVV95cUxPWG5FajRJZGQ4X0hmRnY5UWZ1WnJ1aXdrWllSNVJta1RMaXN0ZlAwaWxCSmJFcV9ud1NWTHRLcG85ZDJpZVNuQzUxaC1hT0lkQjZ0Z1hFeUJLcUFnVVB4Skl3b05SeEVnV1pGNjRVaG9yOHE3R2pDS29OSktDVm50TDJkNTk5VlN2RElnUHJ0U1BteWdzQTRNMU5lM2xFcy1pemdhRDVOUWtLQllJRUdQYVB1Nno4ZXAxWVJod0ZVVUkxX1QyaVFxSTFkck54QzY1Q1dMZS1vdTZXZ1VtT3fSAeMBQVVfeXFMTk1NSzJOWGRCYjhfdTBWeDNySnJiSjZvTllHbk5yUjBwalhubm1RTzRENk5IWDdvNnhCYjRDdWNMbjJFajVJSGtPNXhla0ptb21lZlJ0ZFZQV3FKZmN1UWhSOE83bUNmVFZITjNBNmY5M0FMSjZYUGg5YWhCQWJqSktaNEJTTnpRRjVQQTJFYlJFMC1aanVCSFQ0dE54RlZGUmJsbG9GbHRCcmh1ZFhrZktLSGdLYzVMbV9aT2llN2VTZ0laNmwtcml3c3ozUnhsaE9va2lwZGx6ZUF4RjhTZ2ctZmc?oc=5" TargetMode="External" Id="rId1696" /><Relationship Type="http://schemas.openxmlformats.org/officeDocument/2006/relationships/hyperlink" Target="https://news.google.com/rss/articles/CBMi9AFBVV95cUxQNDQxRlRCa3ROLXBPc2tFdWllMjU2Y2M3QlZIYlBMTkMyY1psVS1uS0V3WE83di1HTHJxTkhqYURzT0JoTUdnRmRqSjQyYkpXN3JENTJoaVJpQW1wY0xKekV5dlBBekk2R3RjcEdtWk1ZSmg4S2NyejVpdFZ2aVNuSDh2clFqbmdlc3k5akpHa19XUy04ZjR0R1F1QjM4SHdKYXBEbWQ0WGd2ald3QUpBT1k3am0tSlBUcjUzbTVFYnh2S1pNdVpMUmt0MjhfUTFXUFg1d2Vfd3AyVkJhTHJ0UDBlUFBFWHotN2lqRzhEUm9SeUxz0gH6AUFVX3lxTE05eURscTNiWHZ6akRkSjdOcE81R1ZRXzBtaTNvT2k0QUVMb2FQQU5aXzh1T0RpVnZweDNnN3ZOTFJMMjFuRlRQR19SLTZNTGFtQXlHeTVrRkZvcHhocERLR2lWVkJ6S1NPVi1RaS11X29aNm10RFlMSnd3cUNBa3RlSE1pSV8yaFFKNENkdmg5MTV3VVpsYUI5VXFjR3dzdFdSMllyeXE1VGk2SUJfSlJ6LXUzMkFMbS1INjc3Z1NLdlhiZUNOZ1JJSUhORFJ6dnNxQXItYjFRTERTZDlWWUgtUjlZU2xUWjFjTEhpN29jaFVDM2pBQTF2S0E?oc=5" TargetMode="External" Id="rId1697" /><Relationship Type="http://schemas.openxmlformats.org/officeDocument/2006/relationships/hyperlink" Target="https://news.google.com/rss/articles/CBMingJBVV95cUxOdjNHVldzZUdwM0gyeVVUVjA3SmtPQmlEM2kwQnc1emxSdnZGcEJfV0c4ZG5BWTZCYkhTTGJKRW1waThsZW9UeTdLd0RfQU5xcHhBYTRyd2xfRmpSWWRMb09KeDZDUmRkZTU0dmx6RFNjYUkyR3F3dktKUG0xOTRaRDZpc3hzVWsydkNFSG9wR1NjNThlOFJ5dWpaYllGOFBFX21FQkxZYlVlckJpY1g2bTh4dVg0bmJhbUtqWUZTbE5SSU9LYmFNemc2MU9KZTBIYnNBV08wSlZJUHpZSTQzMGxvVXlHVmRfNGc2MzUwcElJLUc2SXdKV3QtV3g1WFdhNTJZNnpoYV91MHdNWE9wd18tV0VrWnlDeHE5V2JB?oc=5" TargetMode="External" Id="rId1698" /><Relationship Type="http://schemas.openxmlformats.org/officeDocument/2006/relationships/hyperlink" Target="https://news.google.com/rss/articles/CBMilAJBVV95cUxPb1pPOTBUS0s0NUNpZGJVQXMyTUxlSUpIeGN5TUlhSVh3bUliZmZXSVE4REh1VThra0VYNzhHTVVjM1lkVGQ1a21MTGNPRURiQkczZzJxNDZoR0o4Uk9oRFFJc0Fldl9Yc3lnby14VVNNVDBYYmVlb2trWnpKSmRlSEt2Si0yVGR6YU1JcGp1OVhyMERpcmdzeDJNRHFzMHFMLVF0RGFiRlBIYmpMeXQ1YXM2WWlIVkw1WkJkY25OVVBtNGVaTTNWQlItVTdKSVFEaTRLU2x5SHBWaXEwS2RheVpMNzNrU1VWZ19kRmlmLWpWVUtfZzlsb3BqMk10ZVE0d014YWVqSjFiN1dKb1YxekQ1MWc?oc=5" TargetMode="External" Id="rId1699" /><Relationship Type="http://schemas.openxmlformats.org/officeDocument/2006/relationships/hyperlink" Target="https://news.google.com/rss/articles/CBMihAJBVV95cUxPT1pBTGRYTno3YXpnV3dxUTlmTWVGUFRBWHhIRnhNYk10TVpqanluZ0p4dXdmekhxLWd2TFJMelQ1dUJGMjRwYWZNZm4zWWx6WGM4QmhhZmViQm54TjJ5RFk4WXJJLThsSTZMTHpyeE5EeXMta2pzVDFxdVhLaE5kU2ZWNV96R0ZLanduQ1QzRzd4YkZkdFRmbnVwbVBGdDZMRmJuRnRuVnlhdVhuYVJQTUNzcmFLVmtnOE5rdV9vZ1o3bE9iVWhBUnBDQ0p5ZlM5UHYzWElYVWVicGRNRU5vQzBfeWs3QXlLU01vVXlQYlNUWWJyTGI0LXg1LUgyMDJNeWlzXw?oc=5" TargetMode="External" Id="rId1700" /><Relationship Type="http://schemas.openxmlformats.org/officeDocument/2006/relationships/hyperlink" Target="https://news.google.com/rss/articles/CBMisgFBVV95cUxQWHNBbDNqX1cxUVZacjRoVEw4SWFlTmhhRDEtSDFHa1kzcmdoMGFoMFUwTkxFQkJvemJnamJxRE50Y0pTOXhpb2Nxa0hUaE1vT0Fmc21xaThzLTVUYjVhd2s3NkR6dG5rSTJVNXliSVRqXzZrVEt3SkxzMUxBR2ZpNlZWb2lsd09iUWRoMXBaX2RMc0Q1Tm1veVBsek1RSE1VUVRLOGtBb0dKcVEtVmpJbHpn?oc=5" TargetMode="External" Id="rId1701" /><Relationship Type="http://schemas.openxmlformats.org/officeDocument/2006/relationships/hyperlink" Target="https://news.google.com/rss/articles/CBMimwJBVV95cUxQMzJqWDBHeEFlOHFGbjlQQTFuYzFzdmVrZlFyTzVONlQyenZtYk9hWGNDdXc1QWlmcGU4Nk9MZFVGVEdCNnpraUF2dEVhZVN3WXVLNnUzOE1BSDRfd1FWRDZ1UlhpT1lYNlVldjI4UDFXZXBnREtIZXJWRDFmWG04cHdXYkJrQ1ZLTjVuV21YTW04a1dVeGZWQnRxT25NNE5SZk5jZ0JIQ3NSbDJBZ1FtTnlpTlk5Z2hsMTBWdm9Ib2tLcGxlUlgwWEhXRTV5bEdMcGpEYkdudzBuY0FpLUNHQ1MwMzhfcjgtWE0wWXpvY09rRzY4cjNBWm5KRlQwaF9fTE1FUlk5c2tpRGVPNU9qckhsWVVJLUFwZVg4?oc=5" TargetMode="External" Id="rId1702" /><Relationship Type="http://schemas.openxmlformats.org/officeDocument/2006/relationships/hyperlink" Target="https://news.google.com/rss/articles/CBMivAJBVV95cUxOUzVFeGxULWtQalV0NFliMTZsNWNaZjRNWEVsQUZ5YkdXR3F3Mm1OQ3o0bEdCdG5McjFuLXVtdzA3TEc5OXJzcExXelpTNGZwMlZQbWVRd0hFa1d0REhaZHVEdkFFRG04bHFmdnltbGRBWTVpa0EteS1FMXBxN0E2LXNaRWs3Zm9Hb2oxTHVmT2Y2Rl94QVRZLUY2WHUzdHJUV1l0bGhrdW1keGlpZUpOM0I0blpuYjFQRF9RMElPR1pqdXREc0RRNnBoZ0o4eDJ4SFVTWExpeVYtRGRNTmlTa0lVUC0zWVV3aEpLUUl1SGRkLUNEMjYyZC0wRXRMWEVPME9wTmJnQTZYOXRLV3QxeDRtQnZpakRJaFo1UUhHQktRNjBjS2FiWEo4V0tib29Hbk1wZElHMENDMHdt?oc=5" TargetMode="External" Id="rId1703" /><Relationship Type="http://schemas.openxmlformats.org/officeDocument/2006/relationships/hyperlink" Target="https://news.google.com/rss/articles/CBMinAJBVV95cUxOQmVtdjNTaERuUVpmQmMtUlNwd1otMDR1YmJwRS1JMmZVd2pxeFpkN1Z0cFY4MHNDSFBlSkNDcU5EczhEWXk5T3cwZjFhVDRZSk5IOHhKTVAxdEd2SGxWa2syUDdRN1pDdGxWSzh2SGk2RmFWT0s0c1VHa183SVBnWUZKeU5jZlhXeVhmVHAtRnRtNXk2anYyX3AzeDBVQVEzVHRWWDJWTG9SZTdpN2F3cXB3UmJBcGRCYU05TzVrN1BHX2RGai04Yi1jazFhenNkOEpIQzRRcTRQdzl2QXlOMVVnbi1UTndZc3c2NW5nZVJqNkhORnFqUm45eFRlSndxTTFpNGxwdl9sRnFzaHMzay1IbGhjQXF2VV9ucg?oc=5" TargetMode="External" Id="rId1704" /><Relationship Type="http://schemas.openxmlformats.org/officeDocument/2006/relationships/hyperlink" Target="https://news.google.com/rss/articles/CBMikwJBVV95cUxOVTRlSzlGMFRvQ04zZ0RwRWxlTXJPTlo5TUZNWW50U19vOXVsZkh6ZGlzSFI4c1RUaXZYcktTT2JnbjRrNG1iaFVIZ1hiMVRjVHlPc3ZuSXJhTThuWGM4bl9ZQnFfb0lTem14alVnem9SQU1xT2RPOVVVS2xsMXBYdHY4MzhZMnhuNTR2SnNyczlTTGx4WEZBV1Y4ZEVBNGhuQzduQXhrdHMwNnhFbXNBdHpDSXVVQ0NTOTlZOFl1QjQ2UkhmdXNyRFJ6UHJlOEhoQjJ2ajZiUHRmOGRISUJMeGtXaERMNWJvXzUyRkJ2STdYQlJRZi1ralgzWlBPTWZOTWlSRExzemQyb2dKSWVtUF9Mcw?oc=5" TargetMode="External" Id="rId1705" /><Relationship Type="http://schemas.openxmlformats.org/officeDocument/2006/relationships/hyperlink" Target="https://news.google.com/rss/articles/CBMikwJBVV95cUxOQlNzeTB5TEdyUlp0R3JMZFprREo3a3dyeE9aRXNHY0tyVEhCQ3FuWkZvY0lwR29PdHhIZHlmQzBSa2p1YjJfREtqazlkZEFZTHBFZDJOTVNaRVZycXpVbFUtQmptS3RlenZYOGtKYktEclZSeVgxRkNBTC1DNGs1bng2MGdqYzNVcGpXS25sN3pPS2pUZlhzT2w0WTRTNnNGNEFhSEJrS2ttNnVKaHpmendqaXRtbmNoXzRSeEpXUFFhZlhWME1rdmNod1ptTlVaTUVNNm9xNng0VDFNckNIYTZJWlZCdFJUSS1CQ2FRdTRUOGpmMGFGZUQzb1BJSTBBaWhOOGk1T01NRFltRHV4UW8tdw?oc=5" TargetMode="External" Id="rId1706" /><Relationship Type="http://schemas.openxmlformats.org/officeDocument/2006/relationships/hyperlink" Target="https://news.google.com/rss/articles/CBMi6AFBVV95cUxNWmM4eG9aZndiNVVBWnFhYTlLcmEtTnlVZzJQdVZzZ3RYdVl6N3ZNWDhYcGpIS29UeVVWUzVfVTB6WDBUNTNZa2dTa2c4TDc0U2YxY0tQaEtxWWJOQ1ZOYXM4d2JDaFlTNjIyb2FmSGFZUEJYRUx4SkpEU0R1X0pjV216OEQ2bHJubWZkWXp3dWxyVTBsaGY3a0ZEaWhmODEzODE1SFlVSlVqWG44ZEFuWU1zeGN2NWc5Z2lPejVlRVZmVlpvd2RWM1BtdFZvUGVSdmUwdG8wMmJDbG1qWkVCSktYZjVRU0dw?oc=5" TargetMode="External" Id="rId1707" /><Relationship Type="http://schemas.openxmlformats.org/officeDocument/2006/relationships/hyperlink" Target="https://news.google.com/rss/articles/CBMigwJBVV95cUxNeTFwX2RfOTAtYUtpaFRCQkxkRlRaampRTFhqUDJMSWpBQXpDbHZPUXhfVU10SzZWdnNVczNXdTJ0a1NxOFZuamFzSFFzUVU2RkdudVBjT0JhaUNHRmRfS0dWbUZ0cE1pMkZUVUZ2SFUyUFBxYnp2VlY3WGFkdmcyY0NDMXVNYnRGUlFrOGNiaWhwRTBKWHJUb25lSHdXUWdDQml2TnN0bGZEZWFQUDRrVFd3ZHZWckVQeXdGNVZGbWRIQ1FfQlRlMWhnVm9zUmVKYzk1b2RaLUVEWkN3dG91ZDlTLXN4V0dXUUZGSWJzTXV2bVZoWlNXcTluTU1zVXVZZG9V?oc=5" TargetMode="External" Id="rId1708" /><Relationship Type="http://schemas.openxmlformats.org/officeDocument/2006/relationships/hyperlink" Target="https://news.google.com/rss/articles/CBMiyAFBVV95cUxNS3d2OHk1bkV3bnl0aHhtV20yN0w1eGZGeUVRRXQ3ZXpaNHpFMWdYTzFEcm5ZRUE1dUJZRldMWHhDd0lTME9OYmNOVWpxX1F5bi00YlZHU0xoTzZHNm1PSnF5eXB4Sl8zNUNCRHFwakdNWlYxUTFpd29XZlFzRzlNZi03Ry1uMVhQUk5xYUI0MHR0azkzZHJuSzh6b05FWHJ4djVsVExQTW1sYWxpWTRTLXAyaVQ1ZVVsYnBUMmQ2NElZZlA2U05SaA?oc=5" TargetMode="External" Id="rId1709" /><Relationship Type="http://schemas.openxmlformats.org/officeDocument/2006/relationships/hyperlink" Target="https://news.google.com/rss/articles/CBMi4AFBVV95cUxQNC1wZ2tGZHdyTXE2QnJNd0hWNUhVbkl3TnpldDNKVi1PcVh2S0NNRFVKQzdoangtNGNnZDVKbnVPeUg0S1Q0bEhqblpIR0Q2ZlkzeDZuOXVuNkhTTGZFOGNkZ2owbjl3S1J6em9pWHJJNmVlSHR5bE50bzdrUkFtaU4zZnFLNVBCRVRzZ0JJd25EbmFwWHA1NnQ4TDNTRkZhVUFwX2tqemlYSnptdGdEdWlrcFlzd295LXN5X1lwUWxtQVFjVHF6SkJNWHFtT2NwLTJyakR0ODRhRHlBSXd2cw?oc=5" TargetMode="External" Id="rId1710" /><Relationship Type="http://schemas.openxmlformats.org/officeDocument/2006/relationships/hyperlink" Target="https://news.google.com/rss/articles/CBMipgJBVV95cUxQT1FCNWxaYnlmeDV6UWZLZERpemN4VXBmTmtTTTV3R1FCQV80QS1QX3pKYXFMNzdkVnhNcUllXzNrNmxnNzNqTjNZUVBNOGNNUUJRYzdlTlI1NmFuem56YUlMYzR1QWw1LTlEQjlKZFdPam1oYTJucEF2OGN0SFh1NWpzRWJrVDMwMkExUUJwalBFU212el9fYXdQLS1uNU1BbFlCT1plOWJfYk5UNzFVTGc4aVR3OHdlZGp1SFlWUzdqUEUtQ1J3bjROY1ZuR1pDdGZEVzFJNjZHbVJGNUkzVnBRdTFMbXA4TXpIWDdqeGRRRzhPRXdXYjBjYW94SkVQVUVDMzZFaVFFdGxhUDRLT2xmVF8yNDR3VllQM3locWZHNk9zZGc?oc=5" TargetMode="External" Id="rId1711" /><Relationship Type="http://schemas.openxmlformats.org/officeDocument/2006/relationships/hyperlink" Target="https://news.google.com/rss/articles/CBMi5wFBVV95cUxNSzRtb2ZveG12Y3pjdGhBNjlNWF9NSGVDaGg2Z3cwVU56aVp3YzlPRzV0T2tvazR3S21iTE9TTC12STh3b0hpdEt0WXFTNVNob08wVGl6S2I3dy1TUjRUbG1PdkF4cXFiaUZpUUo1dnhhdVFuNWRLbHU4STl0UTlOM2QtZ3QxVDNYcWtYOWFJaUd4ZXl6WDRVMnNlaHY0OE9OMS1aSVhvX2cwVUhoQlFXaXdNeFZEUGJUbDd6WWxFQUdQWWZYMFNJQVA4TzliRzdtc3B4a25zNkZkQU5UVDJNbldEYllVTDQ?oc=5" TargetMode="External" Id="rId1712" /><Relationship Type="http://schemas.openxmlformats.org/officeDocument/2006/relationships/hyperlink" Target="https://news.google.com/rss/articles/CBMi2AFBVV95cUxOYm0yR1ZhQUZPV1Y5NDMwS3V3NkoxdndTeXkybTQweC1jWmh5U0FwUWZrR3o4dU10ZDVVMklzT0o3MndCcnZ1TVlkRmY4WHVrWTJQd3VBaTFnVm1NSXhtbGx4VWtGdnNuRzU1Ymp4TlVibHhQNDVQOVkxeHp6LTJHdkNhdGx0a3FScUxlSWJ2TkpGWEdwYWZvYjZVWmJqVGZ4VWZpeFlNTWNDZ0p0ZUVaUHFJNDRMTXFzN1BVR3YtTmRrR3VFZHVOdy1UZjFqbmRrQ1Y2T2RWUkk?oc=5" TargetMode="External" Id="rId1713" /><Relationship Type="http://schemas.openxmlformats.org/officeDocument/2006/relationships/hyperlink" Target="https://news.google.com/rss/articles/CBMiiwFBVV95cUxPc2pWdmU3X2xNSm14STJVbVNMdEJDWml4Q2U3MFRYeGk0eTdadmNacFJpQUthN3liVVlzT2FvQzc1bmRsRkFseDMxay0zVWtISlprbjMzTkVIMXE3QUhMUGpKWGxUN1lmaVNmS1pwX0xsTHZ4dUs4cEYyUVRFU2dQSDRZWXBldlJWdFhR?oc=5" TargetMode="External" Id="rId1714" /><Relationship Type="http://schemas.openxmlformats.org/officeDocument/2006/relationships/hyperlink" Target="https://news.google.com/rss/articles/CBMi0AFBVV95cUxNSEJ2YmpVUEx6WTFCWnVSQTBObnRJSFp5VmJDVE1lSXhHLU56ZXZhOFo4WVhtcTB3WjNpdHlIWjlZOVE3VDZuUWFfYmpSQkMtT3JuWkRIY1RSajYxVTlsMVFtTk9TNGlvTGxXQjZvdUNZUU1QcDJ6ZUxsUC0xOFFVTlB4T1B1MjlXdFZaQ3Y5aXA2WXdpVUU4M2l4ajN5XzB3U05KeUxtWl9UR1VBckdhY0swNHZMNGF3TGJtalczX19sQkVjWG53X0czT3FMSWJo?oc=5" TargetMode="External" Id="rId1715" /><Relationship Type="http://schemas.openxmlformats.org/officeDocument/2006/relationships/hyperlink" Target="https://news.google.com/rss/articles/CBMi6gFBVV95cUxOeWtMMDFOeGpVb1RWSEdXV0I1Y2RtWkxvNC02YWZCcFdLT0FZQmxFTndSNElUY29QVVlsWno1X1hvdGxINWthaEd4bmxhMG9lY09xdHBVejEtR2hkVzlrZmFMVUJuMnFtS1FYczYwZHhrVGhwdUd3TGRMeUxzSHZvZ00zTTQxWkRQYUlnblVTbXloam9SZ3V6ekhjN3h1clNtRFFyVFpxZ09FUGZiTVhMQVRhSzRQZDRNektNYk8xSjFiU0JnYm5VRjRXcExjcVI5VFU0WFRVcDA1X3YzZ2hyaGFRZGJlM05PaXc?oc=5" TargetMode="External" Id="rId1716" /><Relationship Type="http://schemas.openxmlformats.org/officeDocument/2006/relationships/hyperlink" Target="https://news.google.com/rss/articles/CBMi1AFBVV95cUxPNzNrZUdyMHNYRkllRGpsTUFIMHZZVXZ2eXRoUHEtNW1qS1ZSdndZMkRTSVVRUGFBa0d2R0RNZDh3cnl0ZUs3UXQ2R3JUX1FsNjRzVWxXcEduck8wTUJjR25sU3NGRlcxSm5BLVVIYlpNNkdUS3NfOXdNeERSSnJFdmZVNXFYQ2J6R2Nvdmd0SUlUMmxPNGlhbkVrdUJrSWt0YmVINWswUE41dmJXN0NEaXAtYTI1UjBIQkp4cmZNVnJoS2xaOU5IYmlNNGZ0LWhoSkliMA?oc=5" TargetMode="External" Id="rId1717" /><Relationship Type="http://schemas.openxmlformats.org/officeDocument/2006/relationships/hyperlink" Target="https://news.google.com/rss/articles/CBMiugFBVV95cUxNTDVkTl9Lb25EMENEQnAwc1BUbHdqdUhPa2t1YTNpRmFPbm9HQmRSVmxpU3BVcVNvc1VHenpmYWIwQVhHT2FVNlNxT3RHWWFUbmdJRWZQNTdaLVhLZEozX3c2ZFlKamVZWGd2NjZydjBUSndiREVzSHJHUXRzZGZqRGJPZXhvSFJqdGtUTGdZWG95UHVtUERUQ1BBVjhSRWZCME1DbmZfZzZ2ekpGQ0VZYmoyMjJSWUQ2a1HSAb8BQVVfeXFMUG9QRmJuS1RLNGNCQWFfS3NoZmY4YVZqTF95TW9LMDJ1ZUVuc2U3MWRZQm1sdTl5Q1FjODlXN1VrTUx5UjZsMW8zV056N0t1VEt3TktlUUZGX3llYWR2a0RJLW5uTWM4TmZwMWd4Z0FIQU9sTUZJeTk4cjcxLVJDazV0eE0yQWd4VnR5SGRtNk1OdEduY3J2UEhEVV8yUHhob3A3UjNZRXh0MEZtVmRBYzBZTG1pVC15MlRxSEVGSms?oc=5" TargetMode="External" Id="rId1718" /><Relationship Type="http://schemas.openxmlformats.org/officeDocument/2006/relationships/hyperlink" Target="https://news.google.com/rss/articles/CBMikgFBVV95cUxPVXJhOXNjMFNMVXRxUE9MNGtKaTBXWGdiZ2lWOXVFUmdwQ1FKRS1LOC1FTU1wOEpxTm9GQjN2OTRNM3UxY0NKZUMtTXhvRUxWbHJsSktyTVh2ejg4NDZSeVdCRmNjbHNsOUc2cF9wQ1o3WWRPRHplOFd4aGFSdFZuRmotNkVQUDNqbzhpQWYxX3V4UQ?oc=5" TargetMode="External" Id="rId1719" /><Relationship Type="http://schemas.openxmlformats.org/officeDocument/2006/relationships/hyperlink" Target="https://news.google.com/rss/articles/CBMikwJBVV95cUxPSEROYkcyUk54bzZUa0xlN2V6cURhS012SVlPS1l2TXdpdlIwN1Bac1hiVW1WNnFrMk1qcVZ6UnlWbEMzbzlTRGZ1dWxlbWFTYncySTBKd2FwVnhlOG9mVzNDdzNfbG1pVXF4cWRuX3hudHhrSmZ0RllaZ293QW5uRTByaWgzRG5hQ1VSU0xELUoxNnZUMF83R1RkMzhjbmNFU3Y1T3JubXNVaGNWcTRsVHlDMkFEVDNiWjBFN21jazN5N1hlVmZMTklwRDFhQUNzcndQOFowbTkzZUFHTEJrODI3ZVVEbG9DX0hYdXpmelZpeDBwOGNqTExWUnFleHlmZV9WeEZPRHM2akVIMjNyRnJVNA?oc=5" TargetMode="External" Id="rId1720" /><Relationship Type="http://schemas.openxmlformats.org/officeDocument/2006/relationships/hyperlink" Target="https://news.google.com/rss/articles/CBMi3gFBVV95cUxPWU83SG9qVnFNd2dHbFVRWUYyc2FIWkJ6WU9hQktSd25MejZVMDh5bTRZR1JBQXMzTWVDLXpqRTlLeDBoczVOYTFLOE9OUW1SWjBxeEgxd1B0WXVodmUyemRmeTJkcU5VM3h2YkkwYmxhVE8wNTUtS2I4MWx2WldvaHUyQ0s5dmtyTW5PcWhBYlU0TkI1VFZVMWJiU1RzazZPQlc2X2MybFNoS1ZNU2FHdHVCNDlRa0FXVTgzbHdTZ2lWZE5CbjdBR1JhdzByQ19mZ25wa2t3dHh0TjZRWkE?oc=5" TargetMode="External" Id="rId1721" /><Relationship Type="http://schemas.openxmlformats.org/officeDocument/2006/relationships/hyperlink" Target="https://news.google.com/rss/articles/CBMi5gFBVV95cUxPd2F3Wl9WTzcxWHZFN2R6cEZVUG00RklnMHN3ZFdwcU5FeXBZc0FTb1NRbUgzY1piZm9LMndUTmk0WnRORzY1OEk3WFM2S2RqSTJ3UHlBODhYWDg1eWZSTmpqZHk2NktoNFg2OXBjaHFqanNvWS0wS3ptQTRaQmR5VnItUWZpVnVkaXFmZGF1b2tkYl9QZ1pQQW9JYWxpNC1PbUF3XzVsWFJsb2dISWl5V2dmMGNkcjhQa2dxVXpzWXpFNTBUSEdMclhMWGp2T1dxNE1xVmZLd2pLRzhQaUdUN19HN1Q3QQ?oc=5" TargetMode="External" Id="rId1722" /><Relationship Type="http://schemas.openxmlformats.org/officeDocument/2006/relationships/hyperlink" Target="https://news.google.com/rss/articles/CBMi8wFBVV95cUxPS01iTjhrNjN6d1J2X2lRbHNqNFVCQkwybUZqbUVNYUdrMXpYc3VhMWJZTHNMUG5KczZkWVQyTk5randNaVpVMlMyZmN3NUhLdWxmWDlGcFJjOXFiU1lOWVdJQ3d0QzVZWTByckNWUXdlTmllTGdtTlVfakJLSTc5QVItblJmcWdrQVJ2Wk8tMklhSGRFNnRfMkpQN0VleW9JQTNGYUNrd2MyaXI1VThvUDVUZnJMWXIxNXUwSEFDcGRKZGxsdm5DczFnOGlKR1pyLWpmanZGdXBFck9mVlpyUmt2eDRsR0djbUllWGxVYXFVbUU?oc=5" TargetMode="External" Id="rId1723" /><Relationship Type="http://schemas.openxmlformats.org/officeDocument/2006/relationships/hyperlink" Target="https://news.google.com/rss/articles/CBMisgFBVV95cUxORTJHWG13bnVqSnNDb28wbmZjOEp1Q3o3TnZ1bVJZZnlWRFVWZW8xMm4zeXJGOU9CTl9HelBSUm9PQ25sNVNTVGZEaThFYW5VVmo0Y1M3SEp6R2hPbHZoSkhJUm5POFQzVkJyMGVsSXRON0h3Qmt0VmpwMU1mcEJiTkxZcVZHTGwzMXJiQmpteWlDLV9wQmx1ZlA3bFNRTm42eW9sYUJtcExsZEV4a2FWNkt3?oc=5" TargetMode="External" Id="rId1724" /><Relationship Type="http://schemas.openxmlformats.org/officeDocument/2006/relationships/hyperlink" Target="https://news.google.com/rss/articles/CBMi1AFBVV95cUxPNzNrZUdyMHNYRkllRGpsTUFIMHZZVXZ2eXRoUHEtNW1qS1ZSdndZMkRTSVVRUGFBa0d2R0RNZDh3cnl0ZUs3UXQ2R3JUX1FsNjRzVWxXcEduck8wTUJjR25sU3NGRlcxSm5BLVVIYlpNNkdUS3NfOXdNeERSSnJFdmZVNXFYQ2J6R2Nvdmd0SUlUMmxPNGlhbkVrdUJrSWt0YmVINWswUE41dmJXN0NEaXAtYTI1UjBIQkp4cmZNVnJoS2xaOU5IYmlNNGZ0LWhoSkliMA?oc=5" TargetMode="External" Id="rId1725" /><Relationship Type="http://schemas.openxmlformats.org/officeDocument/2006/relationships/hyperlink" Target="https://news.google.com/rss/articles/CBMijgJBVV95cUxPMzB2WGdhZ2Z4eUtQM2hfYWVVX19DajdjM0FOdXFyZzBGR0FYVVZSdmxob2JlTlZ6LUVWNVhYMFd0dVQwdkVRa2FrUElyZUowT1A3bDAwRDhCc25LREIwcVZObkhCdG1BYmF1WEZ4aERmRkpNOXoxWUhXMjJPei1oemRKNGxfREI4S1NaMWlqMERHVjFZUGVnalZleVJhaGgwbWJwZlNGOFlBZ1dhelk3RDZoQWE3cVR4V1B6R01qazluUGxIS0JCQ1B5MXlnbDEwb2Nuc29BWTdsVENoTjE0bGZQczVWRlg5SHljR1lKaHhQUi1zWW5qTWxTMGNxNVFCcUk3azJoY3luVjZYY0E?oc=5" TargetMode="External" Id="rId1726" /><Relationship Type="http://schemas.openxmlformats.org/officeDocument/2006/relationships/hyperlink" Target="https://news.google.com/rss/articles/CBMizAJBVV95cUxOWDJxVXpoQ1RnYlEtZEx5ZktVX1hVbTZ6aUF1bGVOdi1oVzNoY1VJNjQwTjlhYkJPNnRIVW1tYTMzUkZvdFBpM3JDVXBGS2h3ZXoxbnlra0VwUmF5bmgwajI2X1NYU1NqOFZTTWhUR0hjUEJBSkMtOVJENDB2aXRQMTk3OGZFU3V4T1plZFJmQ29JaHdydVlQc09obk8tS1hUN3hxXzQzZkp1VW03dy1tbUVZRXFGRzlUcXVUam94Q3ZSQmZVSG9CZGpDYjVoeFpkUjdKWDNncTNWWkhhNzI2X0g4UlJLbE1TY0wtOUI0NkU3WWFKc3VTRXlQTWlibzV6Wk9NV2Zjc29MYVRDVnZ0Zm5YQVlBdzJ1bTlFN09BS2c4NGc5ZjdvWmtEVEVFalpVMG83Qzc5OW5SN3ZRVldnRHFUZnRjeWN0cDVwMA?oc=5" TargetMode="External" Id="rId1727" /><Relationship Type="http://schemas.openxmlformats.org/officeDocument/2006/relationships/hyperlink" Target="https://news.google.com/rss/articles/CBMihAJBVV95cUxPT1pBTGRYTno3YXpnV3dxUTlmTWVGUFRBWHhIRnhNYk10TVpqanluZ0p4dXdmekhxLWd2TFJMelQ1dUJGMjRwYWZNZm4zWWx6WGM4QmhhZmViQm54TjJ5RFk4WXJJLThsSTZMTHpyeE5EeXMta2pzVDFxdVhLaE5kU2ZWNV96R0ZLanduQ1QzRzd4YkZkdFRmbnVwbVBGdDZMRmJuRnRuVnlhdVhuYVJQTUNzcmFLVmtnOE5rdV9vZ1o3bE9iVWhBUnBDQ0p5ZlM5UHYzWElYVWVicGRNRU5vQzBfeWs3QXlLU01vVXlQYlNUWWJyTGI0LXg1LUgyMDJNeWlzXw?oc=5" TargetMode="External" Id="rId1728" /><Relationship Type="http://schemas.openxmlformats.org/officeDocument/2006/relationships/hyperlink" Target="https://news.google.com/rss/articles/CBMi1AFBVV95cUxQSWNzWk9qV19heVlmanYxMlczNTNMUktnU3N1QlJmWVZiMW5xWExad0J0bmZQdXU1Wl9PS2U4ekc1NG54bGZEeloyWDM1YmhUVlRkWFBXR1ZiQm10VlA0Q1pwS3RGRXg5elBOWnBrTG9nZURjVUFNcGNtZ2pvX3J3WlV5Umd0bUhlRUZXNjNJS2kzcGhjVllkc1hCWHZZLUhFRTdnTENtcnFLQ0FaU1hpcG96eGZtSVdZQ0NFRnMzMERSdlQ0M05xYkZ4QTFXVnptYjREag?oc=5" TargetMode="External" Id="rId1729" /><Relationship Type="http://schemas.openxmlformats.org/officeDocument/2006/relationships/hyperlink" Target="https://news.google.com/rss/articles/CBMi7gFBVV95cUxOOEtMMUtTVFJmUXdWTGsySXJtbUVLZlRhTnEydEJyc29lU0hJSUZTa0tVb1VJMDVJemVWRG5DYlFqR1ZpMzlZZGNaNHptam4xRkt3Ym9qV1pVUHo1NTk1ZS1oV05jR1Z6Mzd6V2dyNC1IeG1sWnRFUmh0b0YxMlNOVXN0TFVuMVNOcktheVlMTDZxTDJBMVRQcTJETU05ZGNnLTZBRnAzYlh1QjU0c3JRZHhvWGpPa3J1TFdQUGZaczVmUW1FS2toaWdKTE5yN1l1aG9xeTZReDRoWDVpUW5PU0Rld3hZVnZwVWUtWVln?oc=5" TargetMode="External" Id="rId1730" /><Relationship Type="http://schemas.openxmlformats.org/officeDocument/2006/relationships/hyperlink" Target="https://news.google.com/rss/articles/CBMiwAJBVV95cUxOaG12cUt1NFJpZlF1c0wyeFRVN3k5NlJZSnpROTBDMzYwTkZJeUlpNXYyTS03LXVNUjMxY1hoa09McVRadEV1QjV1S3VfSmNXSDhNOFpMbEF2b0ZTUlBITUhxLWJHOEZWRWR5M0ZWZTFnTUtYb21kU09xck5SczFZbjFlb2UwTUdhdFp5NW1icGlDSEZ1dk9fUXllb1BfOXBLUUR2MUxzaFlTNmpyTG1UX0J2OEtfMlE1bGVid3JxczRFdnQwOHhqQW5wSGRSRmgtN3dvUU5QTVZKYXVMcHRTYzh4N3J5NG5LR0F4MUtVdjI5bkI3al8tQ0twbWFQcXRQWVRTRDVtVUlIcFBaQTN5YU9YZENkLTJWUWVYOXVTcDNhaHBvWDktVFViRlMtc1NOVFp2enRhX3ZqZmVEVnZ3dg?oc=5" TargetMode="External" Id="rId1731" /><Relationship Type="http://schemas.openxmlformats.org/officeDocument/2006/relationships/hyperlink" Target="https://news.google.com/rss/articles/CBMikwJBVV95cUxOQlNzeTB5TEdyUlp0R3JMZFprREo3a3dyeE9aRXNHY0tyVEhCQ3FuWkZvY0lwR29PdHhIZHlmQzBSa2p1YjJfREtqazlkZEFZTHBFZDJOTVNaRVZycXpVbFUtQmptS3RlenZYOGtKYktEclZSeVgxRkNBTC1DNGs1bng2MGdqYzNVcGpXS25sN3pPS2pUZlhzT2w0WTRTNnNGNEFhSEJrS2ttNnVKaHpmendqaXRtbmNoXzRSeEpXUFFhZlhWME1rdmNod1ptTlVaTUVNNm9xNng0VDFNckNIYTZJWlZCdFJUSS1CQ2FRdTRUOGpmMGFGZUQzb1BJSTBBaWhOOGk1T01NRFltRHV4UW8tdw?oc=5" TargetMode="External" Id="rId1732" /><Relationship Type="http://schemas.openxmlformats.org/officeDocument/2006/relationships/hyperlink" Target="https://news.google.com/rss/articles/CBMikgJBVV95cUxPUFdLaHU2UjZtOUU2YjJUS1pFUUIzSzd2MGYyWjI4eGt3M3lFZGlpU1dadEVRLVhZNERGRW0tVTd1RkhPWDIxVW5CQlNaVThYX0VKa0otYVl2dm92WjIxU3h0eVhpb3FkYmNFbktjRXlsZndITElrREp5bTdxd0VVQ3RKR0dUYk1vaHNvdUVvUUZ3Qjc0bExHdGlyRkNiOF9HRU9ZUGgzSnNEeXp4TlBEUXNIaFdDU0ZsUHZnY2tDTkoxLXUtNlIydkM2Wl9acUs1TDd0SzJuNTJydjAtdFpYX01DckpYdldTenh1Tnpic3l5cXExeklhOU9oaVF3cjNFaHVMdi1IOWotSTlIZWNpSTBn?oc=5" TargetMode="External" Id="rId1733" /><Relationship Type="http://schemas.openxmlformats.org/officeDocument/2006/relationships/hyperlink" Target="https://news.google.com/rss/articles/CBMiiAJBVV95cUxOSEQ4VjRITGpWLWNGZDFHWFdCN0pULXBJQVZtUmZQUUx6QU94QWZ1d0g1aTRpU2dodUtIclg1NkF0dEg0SjQ2VWZaQlRubHRxd1BLY0txVXNyQnAtLUZXa3JzWXJTclFaeGUzWmtLZXZVRXI4ZDZwM19KVElzeW03blI3X2IzNllKRHZHazJqQXJJQ1BZc2RRaHlEYkxWd2ppeDU5dndWQ3E5YjlicE5adW4xTjFTWjAxR1V4UUFYMkpELUFmVlBiakhVYm9QcU5pSnhDNjJFanNQaVBzbVhwUmJKVC1VSVdUOEpNMVJFajdaa3YzaTlUNEdRdkNxVDhiUHBfNGlmVHQ?oc=5" TargetMode="External" Id="rId1734" /><Relationship Type="http://schemas.openxmlformats.org/officeDocument/2006/relationships/hyperlink" Target="https://news.google.com/rss/articles/CBMi7wFBVV95cUxPZW5wZkRUNnNQNjRzOG1xci1zaV9kUXoxTFFhbnhDZjVTU3FfRW5IXzJkLXJaRndQUkhERERya21fMS1sQVQxVjA3OUFYZTFKWDZ1QjE3eC16bzNMZUgzQkxYMXJ6cVZsMTF5anJSV1BXVFRySmpRRHYtRTdVUG1PNVNRZno3V0g1dFJpSElEN0dpUkstYjkxQUNEdmVHN1JIZU5XNEluQXJRRXgyVXNXNkZsWklmNUtuYU5VV0FRbFhZTGNwRlRfU0ZQemV0NWRScGtFOWN1dVZIdnJpa3dxZ2l3OVFyRkFMWmRPdTFMYw?oc=5" TargetMode="External" Id="rId1735" /><Relationship Type="http://schemas.openxmlformats.org/officeDocument/2006/relationships/hyperlink" Target="https://news.google.com/rss/articles/CBMihwJBVV95cUxQOUlMbDZmTlFIbkpRaktHdnZ2TFJKdUN2ek1xREhrS3RZMjVIcHczeHVqdTFQQUM0em53NGt4MkpQdlRIOW0zTXFFd0xzdHViRlJzRUlDS2c1ZkZZa3VoV1VEMFFnZkVaUVA4SDI1TVAtMlVqV2JJVVg2S3NQM0lUNVRNOXJ2YVFJTDFyOU9GSmpjZkxyWG1hb1lwVkNfUllPQUVVTjRRakh6ekI0UDhJS214ZENTbHZhN1V0WERwRkVabEdGQU5JVkRIQ0F0dnh0YnNWeUVDeEpveVRJMGlUbV9rdUtBTHJOYUJIazgyQ3draWVvN3dYYmVmZ1N6TDVVR2VuQ3hPZw?oc=5" TargetMode="External" Id="rId1736" /><Relationship Type="http://schemas.openxmlformats.org/officeDocument/2006/relationships/hyperlink" Target="https://news.google.com/rss/articles/CBMizwFBVV95cUxPaHlIVFJiT2lUdERyX1hwd1ZlV2p6REVSYy13MmdBSmhDQVREZXJ1ZzVxNHYzdVhwdFh5TEo5bVdFdXhkbXZPcTdkdEExWEh5eWJiaEF5aGxONWZBa2pyeDkzQTFTUjMxRmZCYTQ1NHd1cDVicFA5eVZ5cF8zS1Jma0dwOGQxbFdjb3ktVE1ydmtjYlZBeFhnTXJSX0RHc0pTREw3MlltUjE1SXAtQ1AzN2VTd3JxcWhhQjNuQXNNU0VwdU95YWJQZzFTbjlEaTQ?oc=5" TargetMode="External" Id="rId1737" /><Relationship Type="http://schemas.openxmlformats.org/officeDocument/2006/relationships/hyperlink" Target="https://news.google.com/rss/articles/CBMi9wFBVV95cUxPRW1MTFphX044TDBzc3N4WTFMUUw1dERVSjU1aDlpQ3NaSWJqS19kM0RFRGplUWRFc1lSTXhWTnl0eVIxcnJNT094elRDODI2akNfNlNDODllcTBIalZ4WlFldS1vb2R5S3dCSWJsbzdXNHVCWXV4a3g0ZkdzTzc0MHhNVFVnY3VUQ1JzWmdLM0pzNWFGNm93VmV2ZTY4V2lZWGVNRGhWUnRLaUhxOWFDUktlVnc5X0c2UUw5aEJ0cGtnVW1EZTZZWjBJOFRqMXZnalVUbmRITF9MOGU5TkduVWhrdXlXTEg0V0w2bGlkN0lyQkp4S0hv?oc=5" TargetMode="External" Id="rId1738" /><Relationship Type="http://schemas.openxmlformats.org/officeDocument/2006/relationships/hyperlink" Target="https://news.google.com/rss/articles/CBMigwJBVV95cUxQWXFtb3hxQXl0VEktWUN0R0ZxdzRwTjF2THBIZURvRFk2c3dYRWJsT1pFRkk2RG01ZzdiVzYtR3Z4NVJxczUwTEJyVEtQSDBQVVVZWDFJWElEWlVRb0JXR0hUY1VOQzRFc0JqTUYybmFRNEF2anF3V2czUWFGV0NNeFpVR1V5X2JHajlNbjg4Ti0zVngwY0VJMW5ObWJ3NEZPX01nY2hBRmJhLVlfeG5BUWcyY3ZuMzVoSHVwajgxVWdGMV9yRlAzaTUxLTZhRDVqckE5UUY4eHlmVWl2TVd5bG9hb0tMUnBYVDlXX3I5djY1U3RmTmZrdUlZemp4c3VqYUNZ?oc=5" TargetMode="External" Id="rId1739" /><Relationship Type="http://schemas.openxmlformats.org/officeDocument/2006/relationships/hyperlink" Target="https://news.google.com/rss/articles/CBMirAJBVV95cUxNZWFxNmdKQU1OdEhFUjRweldSaVB0ajBJc05MS3dWQ0xBTWdnM0E1ZHRJdlFaaVZQV3FGWEVOaHowbndqWk4xU2ZfS0lPS1B6eU00emJWWGlMa0h0Rng1b1JPYXBuV0Z6V1RadFE0TEFCQXZnbmVMRW5QQk5ucy1qenFzWTFRbmNpS3ZYVHk3NEVJMEotZHQ3Nm5DX1dKdjVnTldRSkJBVUpZWGYya3NsQ29UdFZvVE5kSWQ2RmJEeDF5X3UtOUVHQ25QSTZ1SW84V3diZ0VfdDJkd3RrVkUtaS1JVVNoVnpXeFlUbExIYUZidnhWMDljQkttMEJ6el9iclVtNXBXVkRDR0ZSZXFkT01xU1VMV29ySXk3d1lscGhHN3dWOHgyd283U3U?oc=5" TargetMode="External" Id="rId1740" /><Relationship Type="http://schemas.openxmlformats.org/officeDocument/2006/relationships/hyperlink" Target="https://news.google.com/rss/articles/CBMi7wFBVV95cUxQekE4WkRGcG5oN2tnVmthaVQ2VURUZVlHdEdEcEFoaE9RcWJzUExfaE9sSzItaEpRWjFETXhKelgxN0NJa3BSY2lSal96OHBtTHNFSUwxYWoyUXJNNE11WTM5Y29TLUxvZ0FrSGRoWDNEMThpZG1yM2tKX1phRWpWOThmM3BSNi1FV0RzM3BMbjBWcjhlWEFEbkVpdkhYXzNyVk5jejVDaDAzeTZtY3RNU1JUeERqWTlSd2huSXpuUUlXb0t0Q1BiTUVkOWJ6eWhPbGxJa0NhaG5zZUxVMlVFUXp1dWxOM0s0Mk9URS1Tdw?oc=5" TargetMode="External" Id="rId1741" /><Relationship Type="http://schemas.openxmlformats.org/officeDocument/2006/relationships/hyperlink" Target="https://news.google.com/rss/articles/CBMi5AFBVV95cUxQS2k2cWxBZ1pCUEhXb0IxbnZXNkp0d3RXTDNxV1ZpWkxUYU5GaGx2MnVicFpwVE1QREhsWE4yaG5xaGpzYUdPM3VFSDhVN0N2SjhhOU9HckJ2M2JRbEhIaGNYbGNYcHFTM3hfRW9wSnhsLXhyY25JT2dGaGxkTGJFelh0THhqLXhYTURPY1p6Y1pSaGRNelFIZVk3NVZ6WjByNUVoc2lsU0wzUzRxbXJGVU9HcWZEbDhzakJnUGJzRDNQMGcyOW04MTQ1LVYzQUtheGhCZW1GSGFiTGtjMHcxZDNfXzbSAewBQVVfeXFMTnZpNjR2ZXlrNkIxVnhtMTcxRHE0S2R4eUhZTENxM3FvSE9lNUtXQkFjNnVUZ283VHAzSS12NnJOdS1uYnpqUFN6NThpS01IbjlKOFdEdElTcVQ3VnM0cFc5NlhYUVUtcktmWmhHeWR1aVFYRFdSTEVOMFpabGN2Y01sLVRtLTc1bEJSTE5kQlJmRENiaEluMGV5SnYtSmZncU90Y25ob3VxX3cxVXFiMS1lWWU2UThqLUF5c0FEUGotVVVqMXZIQVUzcEM5MlVSRlpyT3BnR2Q5WUZrS1RpUXFIcWlxYmRLVGFERnE?oc=5" TargetMode="External" Id="rId1742" /><Relationship Type="http://schemas.openxmlformats.org/officeDocument/2006/relationships/hyperlink" Target="https://news.google.com/rss/articles/CBMi6AFBVV95cUxOcFN5bVJCWkI5MUdIaDVxWmNZdmExR2UyMldFbVV6TXV4MmI1MmJtckVVcmtBU3IxMlJiLWFlMUtHRk5YTTZJdmNYX0FpcUNSbUVldjVraFF6Uy1HajY4M3J5N3FFU3RtUWhQVFQ3eXRoZWNab2pzSDRIM3dTOWpLczAzMjktc2NZRmZ6OVU2WVlXaEtycVdFOVlrajlPbUJNUEc5VExPTlZFZWkxTDFaeGFSYk1Tb2pjZ18wMWZvU05KdTRMamV2XzFaZzhSTTlVQ01uNEZldnJMQ0JyenRuLTFZbG90Znhk?oc=5" TargetMode="External" Id="rId1743" /><Relationship Type="http://schemas.openxmlformats.org/officeDocument/2006/relationships/hyperlink" Target="https://news.google.com/rss/articles/CBMi3gFBVV95cUxPWU83SG9qVnFNd2dHbFVRWUYyc2FIWkJ6WU9hQktSd25MejZVMDh5bTRZR1JBQXMzTWVDLXpqRTlLeDBoczVOYTFLOE9OUW1SWjBxeEgxd1B0WXVodmUyemRmeTJkcU5VM3h2YkkwYmxhVE8wNTUtS2I4MWx2WldvaHUyQ0s5dmtyTW5PcWhBYlU0TkI1VFZVMWJiU1RzazZPQlc2X2MybFNoS1ZNU2FHdHVCNDlRa0FXVTgzbHdTZ2lWZE5CbjdBR1JhdzByQ19mZ25wa2t3dHh0TjZRWkE?oc=5" TargetMode="External" Id="rId1744" /><Relationship Type="http://schemas.openxmlformats.org/officeDocument/2006/relationships/hyperlink" Target="https://news.google.com/rss/articles/CBMi2wFBVV95cUxORkNfZ2FvbkRwVWNLUmVUYVhBMURNZzlYNWZmemx3OEdOazNGRmdZeEhZaXNlZ05INVJZOVFQVFYzZklOQUJkNENacDJOVFdZdm1xQ2p0dnI1X0tTcG1vS0lQNDdrQWdlRWhMM1FESTd3Y2NfZ1BKcFUwbGc2bGkwVVZGVTFxdUhtcllpaWQ0UVJKdmw5cWttTEJCSUY3Yk5PaW5XRDdCb2d1eHlpZV9rTl9RRUlEUFZJU2RTLUdERUdtSkdsMmMyYWdaQndBV3k4MElLcUJ4NVNQMG8?oc=5" TargetMode="External" Id="rId1745" /><Relationship Type="http://schemas.openxmlformats.org/officeDocument/2006/relationships/hyperlink" Target="https://news.google.com/rss/articles/CBMilAFBVV95cUxQR1NwT2FtZnhsVzRhN1dFLVhwMWpXTnB2OTJMc0hMb20yUnl4a0ZrSGVpbFdYbWlCeUp4bU1aa2FjSnhxVThRSVBTZ0tNdmk3X0QwQlpELUZ4RFJhbzg1WGNJaks4bEVTa0Rzc0JBLWhqTlFnZUJrMHphdmpvX3RyT0tzbkVNbEpNV05OQnNiUUY3TkEx?oc=5" TargetMode="External" Id="rId1746" /><Relationship Type="http://schemas.openxmlformats.org/officeDocument/2006/relationships/hyperlink" Target="https://news.google.com/rss/articles/CBMi8AFBVV95cUxQWWdaVVptZDVuUm9PWWhvSkQ3OVRhTWlNdTBqRVZ4aDNZLTlFUzJuQmtjMkNCek9lVEVYOEJ2Z25PZ0hoa3VybWFxejhEd2ZzandoeUZhNk9XQzIxREVOWDNrdlJZRHl6UXZLaGV0ZWdyVkVENEJFN3hCUy1FTlBJTUpWSjh1c0JqdTNRQWZicWRYY29SQ18tdHVBRTFQVGdOYWd2TGJHdnQzdGk4MHRVeF9GZ0xydzhOcmhxWWo4Zi03eHJJaE90MjNkX1pkVDBkLW80WmFOZERobFdwQmxibk9ESVVVTVQ2eS1WRmxNanA?oc=5" TargetMode="External" Id="rId1747" /><Relationship Type="http://schemas.openxmlformats.org/officeDocument/2006/relationships/hyperlink" Target="https://news.google.com/rss/articles/CBMiuwFBVV95cUxOdWI5X0ZaMGNOd2x5Qm0xTHBjd3VBMmJCd1ZPbkJNV1l1UWduck5fRTRmWW4ySnlfamh0aC1NajZDTk93bjhyMGgyWnpPclByRElObEZ1SXRpcGFBTC13N2ZLdVYyRHBBRTNDVVc2MDVOWFdLRXFNbnlDVUNZdlZIMTJkWFNEclE2SlUzS0tjekR1U1lGR0laeU1GYng0OE42MU4yM1JTVVd6dHpfcG8wX1I5T2RWTmdKRlpr0gHAAUFVX3lxTE9fc0xSSDktbXhQLWRlXzd5ZlI2dmlLeXN1bG9JakFxUHc4aGt6TWZZZGlBZ1VybWFkYmJHa2V2V1MxbXBidFNoU0p3SDZTaDdPWTRrX3pLZDBZd3VxeExPNVJDWGdORHVVY0x1aWhqc1p5SkZKQ2tsbHFQdUktdmN0WXF6bHBnOTEzWUVhTEY3cXZJZ2pXQk5CRTd3ZkNndDRPOURpUEZoNk41VEJKMnk2U01ETHNGLUFoOUJqZmNkMw?oc=5" TargetMode="External" Id="rId1748" /><Relationship Type="http://schemas.openxmlformats.org/officeDocument/2006/relationships/hyperlink" Target="https://news.google.com/rss/articles/CBMiigJBVV95cUxOd2V5VWdxLWE5WVFSYUlaMHYteUtqT29GSlRpV1ZIT2ZpMkRGbjJQTEdaUWh4T3g1cjJSakktU256T09RMlcwdFk2aTM1cWMwSmZ6NGEyc3JJdUtmWXlrTGdpdnVnRE1Dam5acDhfS2RhLVpGdU9zOXExcnkzeGZ5aUtRNVlRMVVSbXlCU3VwVG0wbjJyUGVoWm1RdVNyZHB0UU41cGtPWkk2RW56M2ljZ3Z4UHcwZmVkaTJQem1ORkpoT3NPaWE3WG00Tl9DNGJsWkRYTF91d3AtYWs3WklWaDloYnBmVVI3cDRrcGw1dkpiNEtBcHlLYmdKTEluTFNaUlBKbG05YjM4UdIBigJBVV95cUxOd2V5VWdxLWE5WVFSYUlaMHYteUtqT29GSlRpV1ZIT2ZpMkRGbjJQTEdaUWh4T3g1cjJSakktU256T09RMlcwdFk2aTM1cWMwSmZ6NGEyc3JJdUtmWXlrTGdpdnVnRE1Dam5acDhfS2RhLVpGdU9zOXExcnkzeGZ5aUtRNVlRMVVSbXlCU3VwVG0wbjJyUGVoWm1RdVNyZHB0UU41cGtPWkk2RW56M2ljZ3Z4UHcwZmVkaTJQem1ORkpoT3NPaWE3WG00Tl9DNGJsWkRYTF91d3AtYWs3WklWaDloYnBmVVI3cDRrcGw1dkpiNEtBcHlLYmdKTEluTFNaUlBKbG05YjM4UQ?oc=5" TargetMode="External" Id="rId1749" /><Relationship Type="http://schemas.openxmlformats.org/officeDocument/2006/relationships/hyperlink" Target="https://news.google.com/rss/articles/CBMi7gFBVV95cUxPNTZ2LTcwMUVWQ3RCQTBhTXlyQUVsYmpiSVhXejdpTkphcUpyWm1lNXR4akl1T2pRRkY3UEVMM3p3RzJXTU1yNTBkTWpCRkg1VGViVy1iQWI2Vm1pTVBTTE9mMHZlYmgwN1p4ODVnMWR2VkY3Ul83VFpnVlB1YUlQekFZYURNMGVxMVRUMXl5M2w0c0Z2ZzBTdkU4bG9WM0VqWEdHZTFpeTRrNjhsX2prWkZzWEZtUEoycExlTmhHazkyeHZPdlM4aXpwMEw3MXgyWUZBZXBYSHdlVFFEamt0MnFxNmlVb2hWWm1QWTdn?oc=5" TargetMode="External" Id="rId1750" /><Relationship Type="http://schemas.openxmlformats.org/officeDocument/2006/relationships/hyperlink" Target="https://news.google.com/rss/articles/CBMiwgFBVV95cUxPMlNQNWpuYlB6Zm9zT3Q4MlJJQ1c2TXpiaEhjUENlaF9PM1ZRSzRwUmVaNVcxa3Y1U25vRkU5c0xfX0JWQngxUGQ0dWNmSmRWdkJhOV92QUVqUGdTMVBaVU5Yc0t4VVlMWldCMHhYSDhYWm1aS2o5R2dHOE9kaHdqcTRGWXpJNF9KaFhqOG93Z2xHVHpGXzY3RTVVYXlFcWxRVF9XNVp4aHl0YVFYdHJxMGNXQnhxS0N4STlyZ284amczQdIBwgFBVV95cUxPMlNQNWpuYlB6Zm9zT3Q4MlJJQ1c2TXpiaEhjUENlaF9PM1ZRSzRwUmVaNVcxa3Y1U25vRkU5c0xfX0JWQngxUGQ0dWNmSmRWdkJhOV92QUVqUGdTMVBaVU5Yc0t4VVlMWldCMHhYSDhYWm1aS2o5R2dHOE9kaHdqcTRGWXpJNF9KaFhqOG93Z2xHVHpGXzY3RTVVYXlFcWxRVF9XNVp4aHl0YVFYdHJxMGNXQnhxS0N4STlyZ284amczQQ?oc=5" TargetMode="External" Id="rId1751" /><Relationship Type="http://schemas.openxmlformats.org/officeDocument/2006/relationships/hyperlink" Target="https://news.google.com/rss/articles/CBMi8AFBVV95cUxPeVFBbkF0ZWFEZ1FmcU5Yc1JjbEJ5MnFCQjJBMFVSZ0ZCc204SDhNR3FPWExkZjBXSDFuWXFpeWlzQ0R4YVM1SHdWT0Zzb2pkNEVBel9rUHYzTG1oaUQ0dEhDaHFlRG03SzR1WHlXOGd5WVhEamVWTk9wWGVGcGRFQThJaVFkbzU2ZGdDR0d1TXc4b3BiRzcwcnAwTTZONzVGUGRheG8wdTBCd3FnN0dBOTI4dG5DRkVzME5ra1RvZW5zNEZMZU1qalBRWnhBb1pkTlFuN0djUER0Wi1hUGVaS3IzeXhRS3UwbWxTdHlmSUU?oc=5" TargetMode="External" Id="rId1752" /><Relationship Type="http://schemas.openxmlformats.org/officeDocument/2006/relationships/hyperlink" Target="https://news.google.com/rss/articles/CBMi6gFBVV95cUxOeWtMMDFOeGpVb1RWSEdXV0I1Y2RtWkxvNC02YWZCcFdLT0FZQmxFTndSNElUY29QVVlsWno1X1hvdGxINWthaEd4bmxhMG9lY09xdHBVejEtR2hkVzlrZmFMVUJuMnFtS1FYczYwZHhrVGhwdUd3TGRMeUxzSHZvZ00zTTQxWkRQYUlnblVTbXloam9SZ3V6ekhjN3h1clNtRFFyVFpxZ09FUGZiTVhMQVRhSzRQZDRNektNYk8xSjFiU0JnYm5VRjRXcExjcVI5VFU0WFRVcDA1X3YzZ2hyaGFRZGJlM05PaXc?oc=5" TargetMode="External" Id="rId1753" /><Relationship Type="http://schemas.openxmlformats.org/officeDocument/2006/relationships/hyperlink" Target="https://news.google.com/rss/articles/CBMikgJBVV95cUxOSWF2czItd3VRSlVJN1I5LUE0dVJvVzVzRmFGSTBYbXhXVTBLREFZRWdiRzc2REI2VEowcGxqWTNpOFVFMTNXaEVfOEpLNU1hOHNNck9XRHNUazRsU2NuWmhlUWc2M1JwOFZSUm0ta2VpNm4wOWJlanVzQnVrbVJfbmdlTlVsdWlsXzd2cDVRVHllQWVqRXQxSDRBWGJnR2FGRjhRQmd4aloyMzVEOENieG5KVjU1NkdDeTdqY3FSa19FdG5NME1Ld0U4alJrUG00akxlUkhydFZRWTVqNWtQTXlwYVpBSV82blVscFpYclR0NEQ1WHBtc1E1ZXBldzVwRGttWkIwU3BkZDV4bUZRWThR?oc=5" TargetMode="External" Id="rId1754" /><Relationship Type="http://schemas.openxmlformats.org/officeDocument/2006/relationships/hyperlink" Target="https://news.google.com/rss/articles/CBMikgJBVV95cUxQeXJYTUxxam43ekNuQ28zZVJ5elBLU3RLclFsZG9jbFNBbmlSVTJrSnllYXF6bkVuRVJ2SzhOQllDR29OZzY1WFlwSDJnY1hFQktmZEZ0WV9QN01ZYVFYUWZJR0ZwV1cwcjhwU0wyX0hfZm5venhRelZBOFJURFc1akpHSlh3WEFBOEZYeEt1UGM5blhobHV0SHMzVWtBdzJMMDFLV2E4RXFXMnpoX2RRQUpMeHYzRDB5WUdsX050QXZadmV4eGgxQXlEUUJrc09aQzB6OHl1c2c2UEtKanpUMDJ4MXdQYXZtaFFqS0tLSnF2emgyTXZnbTAweHplWVZVa01ZajNiSUF5X1ZQX1QxWUpn?oc=5" TargetMode="External" Id="rId1755" /><Relationship Type="http://schemas.openxmlformats.org/officeDocument/2006/relationships/hyperlink" Target="https://news.google.com/rss/articles/CBMi8gFBVV95cUxPWXc5VkE5MHpHc1d3QVFIMUNMdVNKS2p4V3VQR2pscXdBWnFNREVaTGt6U2pydllmQ24zTE91N25qTmhLTE85cmh4aHNMSHpuY1RMSjdLSno1aXlmUkZzNW5vOU9FMkNpZkpPRGJsTVVkd29QOERxNmVlandxNy03dkRKWEwyM1B5ejlCX1FwdVRMbFA4OTl4V2N3dHhsck5rdGpDQkNBM2twSVF1cjBnVzhRNS04MW4wVWxuXzcwTmRSdkczVlRpYVdocE51UjNhYVRzMjg3NzVxSWxfc0RYNUhFbFZld3l0YU1KLXNCeDQtUQ?oc=5" TargetMode="External" Id="rId1756" /><Relationship Type="http://schemas.openxmlformats.org/officeDocument/2006/relationships/hyperlink" Target="https://news.google.com/rss/articles/CBMigwJBVV95cUxNcG56bXI1WW5SR1JaUXpQOGtCRkZRZ1A4WnVtUDhEMkxvcFJHaTRwUVNxY1RVQlduSXJndkZkZWZrbkpKSTQ4UXE5cWZmTTE2aW9iRVlHMUktX0Z2TkRnc3FwMEl2SVNxeVJjQjhsVnd4aElZcjhHcVZrekpfd3BxSWhUWjNaY0Rpb2dZMmFIYWl0MTBaVk5aOTFFMGF5U3dfNGhrelhrWmJZSk5mcDJETDZid0o3WF9EM2d4eW9MOC1SUDVPcllCYkJaR1k5YnNXd0cydVFGMmF2LVplQXhGQ1hlUHFzaXk0dlZFMk9aMmFaSmROa0ljX0psYXBEb2JKcnNZ?oc=5" TargetMode="External" Id="rId1757" /><Relationship Type="http://schemas.openxmlformats.org/officeDocument/2006/relationships/hyperlink" Target="https://news.google.com/rss/articles/CBMi_AFBVV95cUxPUnE0dWw3ektVV0ZycFdXcE9JRGFqQ0owTmlvUGlxaFJfbW55ZHJScHRMeUIybFVQY09iVThDbEVYeW42OEw1RmN5MGRVY1JHZmJWSTVMOXd1Z2xWbG12bzJicWFwN3IwZ1BZTGtWOFNmdGwtUV9WLTYxR2NkY3VFd0w1MnFqYzdRYlBTdWFCNEpocEdEdE85eHV4b2pRdDIwcExXd3FwbUc1a3loTndWSTBOWWRuU3JhM0x6Mk9pUjdkTlA2X3FxOVFZcFBkUWQ3MTVuR043ZnJFVWt1dWs2T3lxX2ZGM1lXQTkyYk1fSjlxT3FleHJXRGNfZmc?oc=5" TargetMode="External" Id="rId1758" /><Relationship Type="http://schemas.openxmlformats.org/officeDocument/2006/relationships/hyperlink" Target="https://news.google.com/rss/articles/CBMivAFBVV95cUxQVEtSNzdVcXNFbllkX0pWY3NvU0kyQ0xrdHFTcWQ4R2JVQU9WWjFzZ1M1MXVlQlgwRy1pT3hkXzdMeGhWY1BEMjZZdTZUTFNOVzU4aXFyQzAzS0tJbG5tWERrLV9EdGJ4bTZiZ2I2UlE0VFV4M1pXUlJESjJJT1ZZRHBLdnB0Q0l4QldzNjIwVG5yWFRqbmNXYl80SDJsYnNkejRmaE14SEh3bWM1X1o1b2lxRFVyUHZRVmxMWg?oc=5" TargetMode="External" Id="rId1759" /><Relationship Type="http://schemas.openxmlformats.org/officeDocument/2006/relationships/hyperlink" Target="https://news.google.com/rss/articles/CBMi7AFBVV95cUxPREszZTZubmdqMmNoWmhnTmhGN3JlUDRZdHdlVXRPNmJfMDV0Vko0QXY1MzNjV0ZiZ0JKRTBYUk8tT2toa0QzdVkydnBzTE53SkhXbkl1djlmNU5vazRLbmVMMTBFZU9QNENzY0dPQ01Qa2RkZ2plczZwa19nM2tRZmRnTUZtOFhSNVd6NFhwakJRcGhOVmV2R19wbEV5TnpuZ3I5dFBxa3duMGRvZ2pRa0dnY0dnLUVyQXZaenJCa2luUzFPSVU2Z2xYTkRhRVBXRjhXbzZXNnozYnA1aElXME1ieC1nczNlT3ZHcA?oc=5" TargetMode="External" Id="rId1760" /><Relationship Type="http://schemas.openxmlformats.org/officeDocument/2006/relationships/hyperlink" Target="https://news.google.com/rss/articles/CBMi3AFBVV95cUxNVDVhcXpGWmR3bXZXT0NqZmZMd0ZDem1wdzhCWnV6bXFybzJ4YU9YaV8zdFlwZlEwZk1YY3JJMUZVZUNybmluX2FaWUhMR05waTVmYk1RWjVmWWJ3RFN3dUZQN0JlY0xPcURCZXFWalBLQ1Q4a2V4aGpQUVhFM2VVZVQ0ODNZQkt2T3hzUlBVLWVjOEM2Zno5ZjNwU0poemZDR1lmMGxFdS1RbHR2RV9hallmQ1ZfRk5NMVZHYUtmdW5sc1hrVlpNUlpBMzhTWHlaNkNQSnF1dkxJLWJP?oc=5" TargetMode="External" Id="rId1761" /><Relationship Type="http://schemas.openxmlformats.org/officeDocument/2006/relationships/hyperlink" Target="https://news.google.com/rss/articles/CBMi8AFBVV95cUxQdk0yOW85cllub2tubjloaHBQS0JyV3ZLdllFdFJhRXhsczQ1Zk5ndmRLTXdha214NnFWUUNEOHloUm5hSTR0M3NlV2dwbHlualRQX3NMYVF6T245M0Y5UmsxMXRvcUlYblVTZ3BOeUVjZ1NPU1J0dWdkNEJCVFlod3M3MnA0VFNVRW4tM2l4cHp3V1Fpa3hTNnBFc2FuamxrSFVaeFRZYUM1X01fSkpFbjctZjdLeEtvMWtkQ0dsb2lMT1dyMjJLQms2WlZhYzNISWhmMDgxczJuckpDWUs2ZkVYZWFPTEJOUGtoQ3d4akg?oc=5" TargetMode="External" Id="rId1762" /><Relationship Type="http://schemas.openxmlformats.org/officeDocument/2006/relationships/hyperlink" Target="https://news.google.com/rss/articles/CBMi5wFBVV95cUxQN2xIbUMwQ200TFM5andfNkhWVnducFZ2cmNPOVJkbVk4UnBoR0g1ajFVV1hsNVFKeVUxZkRpWWFSTGpTQVRqYjBHZFJJcW5DeTN3Y1hoOGdqWjJXc050am4ySmJTMGFCNnpiMDlNTGJ4WTBWYUY1bE1EUTRkRl9RbDdPSFJwNkRsMTBLQ0NiY0gwZkxvZC1mZjVoZlBESzMweUZkRFk4WXZRZ0hIUjNnWG1rbHg2NGEyTGtNTlRKc3NmZGVGc1FRV0E5R3hnTHZLc0NCOUZ2bGF4bFF4LWRWbXM2NW8yTTQ?oc=5" TargetMode="External" Id="rId1763" /><Relationship Type="http://schemas.openxmlformats.org/officeDocument/2006/relationships/hyperlink" Target="https://news.google.com/rss/articles/CBMi8gFBVV95cUxPWXc5VkE5MHpHc1d3QVFIMUNMdVNKS2p4V3VQR2pscXdBWnFNREVaTGt6U2pydllmQ24zTE91N25qTmhLTE85cmh4aHNMSHpuY1RMSjdLSno1aXlmUkZzNW5vOU9FMkNpZkpPRGJsTVVkd29QOERxNmVlandxNy03dkRKWEwyM1B5ejlCX1FwdVRMbFA4OTl4V2N3dHhsck5rdGpDQkNBM2twSVF1cjBnVzhRNS04MW4wVWxuXzcwTmRSdkczVlRpYVdocE51UjNhYVRzMjg3NzVxSWxfc0RYNUhFbFZld3l0YU1KLXNCeDQtUQ?oc=5" TargetMode="External" Id="rId1764" /><Relationship Type="http://schemas.openxmlformats.org/officeDocument/2006/relationships/hyperlink" Target="https://news.google.com/rss/articles/CBMizwFBVV95cUxQUFhIS1FJTm1xRkRJa3JNc0lnRWY2UUpxNlpiQmVYZFdlcXJILXhZb0RYUktncVloYnZKRUhGeVlkcUo2a3N6YUJ4WGJrRnVjLVVBS0xONm9iV01LYkVTRVRPNGtiUV9HU0xJYjhHZWw5dHhBMzlWRVVLdFBQTVl0TnFPb0djQk02ZC13S0NSS2hrX1lleXpqdm9Pa1hNTkNvSnZLNFhid0NZeXNSODJEMXNrZ1lZUF9QOGhVcTR6UEttMk4zbC03cHBpT2NQTFk?oc=5" TargetMode="External" Id="rId1765" /><Relationship Type="http://schemas.openxmlformats.org/officeDocument/2006/relationships/hyperlink" Target="https://news.google.com/rss/articles/CBMiuAFBVV95cUxPc2FUMjBuM3ViU3VqWlBydTVXdmxEVHdneTVTQWo5M2pZZDdrbGJSUUVfX0pEQzVNM3lKR2s5UUhJSTQwQjg0S3hVclhJRVVUSktRQlR2YVA0c3RaOW5wTHR3MF9BOUdzWnFQeFNfM2FTaDUtX3JYUDZZMndoV005X1ZuTlBsWE5tNTNyTTRPSVU3MGdvQXh3b25mNEZ6RVFVM0NWTTY5TERQOVB0ZGduX1hIZVVfM29W?oc=5" TargetMode="External" Id="rId1766" /><Relationship Type="http://schemas.openxmlformats.org/officeDocument/2006/relationships/hyperlink" Target="https://news.google.com/rss/articles/CBMi3gFBVV95cUxQT0FHOVFhWHZybkVBMGxuVzFoVVgxRFlzX3VaOUlwUnZhcnhJU25OOHp1ZzhOcVVReERDal80amNSdjF6WGk2YWVjNDZuREVyUkhjaUxpdlppeWk5OHFsd2JRZmF2WHBKWDBId0lfR0VSRDVueU9RNEFYVkJBdmZfWngwb2JDaWhUNTA4UFdYSGVLQlpmZDREYTlNRkIyWVFqVWJMZkdQSWpCM0o5dURfQkQ0Q09oUEFQU3ZiRENWUkNZOXJQQ3Y3OGQzOXFZbHNELTg1VGt6Rl8zVnlhZ1E?oc=5" TargetMode="External" Id="rId1767" /><Relationship Type="http://schemas.openxmlformats.org/officeDocument/2006/relationships/hyperlink" Target="https://news.google.com/rss/articles/CBMixwFBVV95cUxOQy1ZbFF1b203MGtTcUVQangxb0Y0Sm0zdkFBcDV6Wmw3T1Y2S2VlaTBmbTdnOHh4Ymx2TlFNMEJibzBuUUcxWE82MWh2MkdMQW1EdkNWMlhyWGRfY0JXakpyanh6ZVRaR3NMWmtvd1NCLTNFLVpXMmJUa0VZVHI1am5BcjBJS3NTUTBBdzlpOHF2WVJCV0NhZlZhaklTZ0FiM2NRNU50eXliblhWRkUyMGd6bDVfYjRUS0lXWVY0YXNwQVNKaDhB?oc=5" TargetMode="External" Id="rId1768" /><Relationship Type="http://schemas.openxmlformats.org/officeDocument/2006/relationships/hyperlink" Target="https://news.google.com/rss/articles/CBMizAFBVV95cUxQb0FrMmk5dzllMHVHVkZaOVRxSlJ0ZDl4a21oVEd5VHVEVnB2M08zdVZ4VlN2S2ctQllpZUNXX1pta3Zsd1NpWFpZdWkwMTJxZC1GdC1lWUdYNjQ4bTl5M29wRG55akpmay1WVE9IcXZfMGJlNEc5X2lWalJWTDJ2UFhOOTJGZ1JPeVhUYkV2cFdlUTdkMlFSYUtybHZ5enZRSURtUFBVN3ZDNUxqZjZCeFNhaVBtemhmMzJoVldWTl93SWZFVEVEUjVEeW0?oc=5" TargetMode="External" Id="rId1769" /><Relationship Type="http://schemas.openxmlformats.org/officeDocument/2006/relationships/hyperlink" Target="https://news.google.com/rss/articles/CBMizwFBVV95cUxNRFRXZ09Ia2hpM0JqTk5hNW9zeGhwMEE2SUQ4SDZiWG1LeC0wNUctQmZqdXBZQTlrRFg3cTd4M2MwbWJlanJqRzZIQWxzZ3V6Ym13cEdhQlE1THpIM19LZURuZ0NKNlcxYTRRQktoczAwbEVZLUZ1VG1jLWJQM29IZUpvaHE1RVFGc3hyWnpHS3NZTkRwRDZqZXNwaThiME93QzBPNUF0YUhXN3BHdE81aW9CUEpDQ2NtWHpLcWp4Z2hLREJELVpZWjAtYmwxNXM?oc=5" TargetMode="External" Id="rId1770" /><Relationship Type="http://schemas.openxmlformats.org/officeDocument/2006/relationships/hyperlink" Target="https://news.google.com/rss/articles/CBMijwJBVV95cUxPWEdVQkpNN191b1BhSHpfNjZ6OTNXcXVrbFB3WWl4elNtbjRncXB0dHliRjQ1S2FuTmRXR1lnaTd4TkZBQUY3bkExa01YMmw3cDhCS0pJZnVjRDBpN1pBUGxlODBJQVB2QXg0Z1dGM3d6enpyV1VEOTRoVHJlRVlPMUFyN2NDNFFMb1E2eVFZMldjZnVvc0JhR2NKbmtCNmswSFJNRy1UaFZDZkEtUFBpZENtTjQ4TmR1cVYwaUVCeHktTXE4Q1UzTTVvNWs0WmtZZTVqUk1RMHdoVzlJa2QwRTdZaHQzMkhsaTQ4MXVlNnM1U3hVVzkySllBbWZ1TnN4TTlfWjZXLTFYejd4M0pz?oc=5" TargetMode="External" Id="rId1771" /><Relationship Type="http://schemas.openxmlformats.org/officeDocument/2006/relationships/hyperlink" Target="https://news.google.com/rss/articles/CBMitAFBVV95cUxNckRGQ1dQdDVLVFlJLXRvM2ZIakJSSHg0WnJDek9jZkZBZE9pMG9OYkFrWThZemlzR2o5amZRS0dmYWlZN21KUThfM2VZbmg1TlMwa1BBU09YNUVBUkNzbG94WWg5SElzRVE0Mm9KaFFJMTBSNmJYSXNFd0JVYVc0Tm9FMkFTUkpxV24zZDNpeTA3di1tTEsydDc4b1FRNDBZaWt3cGFuSkhacE1QenZpR3R2R2o?oc=5" TargetMode="External" Id="rId1772" /><Relationship Type="http://schemas.openxmlformats.org/officeDocument/2006/relationships/hyperlink" Target="https://news.google.com/rss/articles/CBMi-gFBVV95cUxPLWRTNjQ3YkxWd3pGUU9henp4aFhrOUNkVjJlNUNLcXVBQWhPQzRydUlKRnNRREFIbXRXblJ4SVduaG1tYU82UTlpSGhkWl8xTG5nb0ttTnMxRElYY2ZiaWFzUjIyQ3F1NVNTQlE2eGg4ZU9pTVZ2YndlMF9TVS1JVGVQZ0p2SVJBaXBzYVF4YVFtNFN1a21EUVloZXBBRWtGNEx2RkJpZzFEcllBYl9HVldRT0pDem1tRjBubFQ4ODU4VHBEMHBMbUFKX2JoRUNraTUzUzdnMGc0Z0JZVE1FU3V0ZUZvdnFxcW1PdXpSNE5GM2ZNc0ZORXV3?oc=5" TargetMode="External" Id="rId1773" /><Relationship Type="http://schemas.openxmlformats.org/officeDocument/2006/relationships/hyperlink" Target="https://news.google.com/rss/articles/CBMi2wFBVV95cUxQUGFod1VnVVkzbW43UjdhYjJWTzRCbnZ1Uk5hbXVNSjZ1R2JaSi01WWhmR3ROd2hBenZiZXdyT1dleTFFVS1ibmlBTUNuZWV4VjJXOWcyU0lUeTZwdkZJdl90QVFrTnhTRlU1Rzh6dzE3ZUxFalNyY2dpM2E2YTJkTDBTSDAzbENjZGY1aWpDYTZLR2d4T2ZpeEtTY3NXVU5xaFlYZlBCa3pLQWxMWHNDYzg2OTAyc3BDZVhTdWJkLUpMVTBoMTVJcDRtVmVUei03ZlBuR0dycTFHbVk?oc=5" TargetMode="External" Id="rId1774" /><Relationship Type="http://schemas.openxmlformats.org/officeDocument/2006/relationships/hyperlink" Target="https://news.google.com/rss/articles/CBMikwJBVV95cUxNWFBvbUlCMWh4VEV4eFVOTzlSNmwzQTZ4YVNsSU9SR0JTb1FhWjE2UGFMUXpJbzV4LW02dVhVeEVSMkpQMDl1eF9Sbm5Td3FLZUhxRVAxcG5peVRKc3o0eDl2bHNQMzZPTC1vN3hFcnJFM1NNaThYa2gteGN1QnI3Zlk4UEQwNXJ5amVwbHF2NG9DS25fbS1XMFJWcDVJcE9NNDJQcTlEUk0zVVY3ZHNmM0RhVGo4UkhsN3UwNFNUT056TzBzXzBxalN4clFmZThITzZRUkk3NzIzMmFQTEQxUW1JekdVeExnNVNYaHhrLUhQOG9YTTYxdGFtVmY5eHRKUFdfN1JCSXNmSjJ4MU4yQmJwb9IBmAJBVV95cUxPbkdMOTJySnlzVHRaYS1BbmtVLWVIMTRJYm9BN3dMTHVnQ3pxeW1LZ3FyWWVwRnliXzFzMlRuaE93emlFWjRyV1FqZ3RHMXg2ck84dUg4MzRxYXA3YXNnRFh2V2tvMU1yR3VuREdtTEZqZGtXTXZZQmNQdUZxQlhuNmhXOFNGcURzUjRnOHhmT0NpLVhrTjZiQ2JHdUtMeGlIOFlUMHFwaXQ3X3VTQkxpQ0dRTUtvNFdCWlUwbmpxMzhIeVR5VHZ0ZlUwYUx4LUdtYjNRbzRISFdMTVoyVExlVFRhYWRHXzdjU3ZnMllZS0tMLUkyLVhEU3RDblUzbV9DRkVUSDJxb2VNZGtRZTFNQ0RoR0FPUmgy?oc=5" TargetMode="External" Id="rId1775" /><Relationship Type="http://schemas.openxmlformats.org/officeDocument/2006/relationships/hyperlink" Target="https://news.google.com/rss/articles/CBMi3gFBVV95cUxPeTFJSHBZWlQycjlQNGd6UjZoUVRyQ3RiME5YYkZQWjRfY1J5S3k3eVFTamJSa295TUZDQjFLVmNtLUtnSU1tQjFSaFRmcUVqb3lDSEN0RWJSc3RQSGZjbUx5VnZfNFRkUEVNQ0NMWWl0TFNTWS1TTVJMdkxUbEtEc3EwQy12ODBxZk5VODZwVGxodHk2bHFSdDdlMzktYWV6UnhFVU1jTl9BYzMxenRNQUZsYWotdnNhSUg5NHVlQ0tfblR1QkdkSVJ0QWV5VlhtQ1cwaXlseXdab1Exd0E?oc=5" TargetMode="External" Id="rId1776" /><Relationship Type="http://schemas.openxmlformats.org/officeDocument/2006/relationships/hyperlink" Target="https://news.google.com/rss/articles/CBMi2AFBVV95cUxNTDJ2eXF2Yi01VjZVLVZiT2xFamd1c0F6Nm1SMUpPRHBqTC0xdERqSlQwdmlsVUdqWWU0U2ttTnZrOW9mZFR0X0JhXzhvS3paS2hobGRCU2xCSnQydEtIaFVCSVpjekZKbHg3cWliQ3dJVzh6QUo5dTJ4SGt5QmEyYzY1Ul92Q3M2Q1RweGVVcko4N2FtUmdJTkhtc3BicVg2ZGxTNEFYSjQ4UTNUQ2EycWtSTG1rbTYtblV0dHVfa3I0cjkwbXlwSlkwSlJrcjJyRWlVRzJhc2I?oc=5" TargetMode="External" Id="rId1777" /><Relationship Type="http://schemas.openxmlformats.org/officeDocument/2006/relationships/hyperlink" Target="https://news.google.com/rss/articles/CBMinAJBVV95cUxOLUc3OW8zTVFDa2JSc3pDcEg1SmFVVEhYbjFLMlRaMmpWZU4xZG5OdWF2TFhKOFlOX040LURnQUV6WFgweTJ1aW5mMFBFTnpFaEFLUGw0YkhRdFJmN0pkQjdIZ1B2bW9tenBSZWZtU0V0cUg0NUc4Y3lYMzJZenRYbll0bDVnZ01aNmhLS3NMRjI3TWoyODVIUlhlUFk2ZU80MUdMQ2kxWDZqOVlHcWFIN2t6YkJqWWY1UGlURExsZWNDWndMUFdmUHRYeE1WcUtDVHN3Mm5oekM4Q2J1OHFlOWVYSGh6RFAxZ2hBM1Z0VWJfc1ZJQ0d4VUZ0MTJ6RURKR2NlX3BuZVR1eU1BbjhqdDN0Yld3TzRtVWFEXw?oc=5" TargetMode="External" Id="rId1778" /><Relationship Type="http://schemas.openxmlformats.org/officeDocument/2006/relationships/hyperlink" Target="https://news.google.com/rss/articles/CBMi6AFBVV95cUxPd19XMG51NDVVaWdhckpWNVdsRzRpeUF1MnpKeVdmOFdCX0ZUOWFkZ3JHMS1FcGpBMUNSVnlvbjFsYTZMMjdFWENrZ1k5X0p6X05XeHJFdVlOeVJEWWI4RUJSWXA0UmJKbU5PbTU4alh2LXY3QXBQeTIzSkdHTFhmVF9PM0V0SXVKODQ3dGNQc0lIX1RYRHN0N2l6ck04NnN5U05nVHFQcllWVVZhNDNLYlRNT2pybEM4cnZZXzVteG1jaDBMZDBybHhucF9VLXlYdnVVNm5VS21uMTRnX3gwV2RpcnFaZmh2?oc=5" TargetMode="External" Id="rId1779" /><Relationship Type="http://schemas.openxmlformats.org/officeDocument/2006/relationships/hyperlink" Target="https://news.google.com/rss/articles/CBMivwFBVV95cUxPWE5sLVpnRUFYSzROekw2TmYzV3FUSHlvMEVWc2pYOGozbHRVTE9OdDBubG9IUVM2VU04VGVJVjk5ZU16TlFxd3BwbWlhdnExS2RkemxKQ2Q5LUZ3Q3FFMkV0S1BIRjY4aEJBekpRc1QxTVNqSTlWd1ZQVE1Ub0JuZzJFamtObkFjUFM0S1FlNzdhN2pDQTJzUXQ2RndxbDVnNmp1eDdOWl9qTFMwcDRablJDcDJ0cnN1ZkZxMld1MA?oc=5" TargetMode="External" Id="rId1780" /><Relationship Type="http://schemas.openxmlformats.org/officeDocument/2006/relationships/hyperlink" Target="https://news.google.com/rss/articles/CBMiqAFBVV95cUxQZkNzd1k4Q25oemVCLWhiLV8ybk1PVDY0SzN5MlNxbmZrTlpWd0U4bEhqZnNhNWJQdThjZ1dfUlJpeG5uNE1pZ1dXcmVCTUw4eE1mTENzTjN1S29QVXg1eFduZWN3UWotSXhVTGxhU1BZcnFkUGtoVVNEc1JGRHQyY19ieGlpcExqUENtYjd1YVpvZ1pDSXk5MG52V3N4SWpKS0RFLUtuWjY?oc=5" TargetMode="External" Id="rId1781" /><Relationship Type="http://schemas.openxmlformats.org/officeDocument/2006/relationships/hyperlink" Target="https://news.google.com/rss/articles/CBMigAFBVV95cUxQdGl3VnNoTVZvR0pERVljSE5hZjJlbWd0UXV3Z3hYd3ZiTmVGaUpNRnJ1RkM0YzBadmk3TEdaV1dfTktKeHBObzFIS0ZPVlJXUVlscWtrWlhXU3MzNFZfU000NVJTbDA5RWM2OG9lXy10V1ZFMU9CSkRDdHdGOGdwdA?oc=5" TargetMode="External" Id="rId1782" /><Relationship Type="http://schemas.openxmlformats.org/officeDocument/2006/relationships/hyperlink" Target="https://news.google.com/rss/articles/CBMi0wFBVV95cUxQc3d6bWxLNzRiVzdrZjNkZEgzQnlNZlJoRmpzdFhha1FOem5tTklacE56WkZweHdIbW1LTkx0VHZfN2lCa1Rxdllxa3B4RXRDa0xrdE1zUFozTXRPS3RMdG11MHg5dmF6ZzZsOHVJQkFxS1hEQUY1NE9EbjVTdWdmQWZnZ2k5Y1FNWG5vMjk0RlFRZlNaZ1M2SXJScHFIQ1IyV3hCSDA4QWZBeG5jdTlraDkyNXpWYldMOENsMzZ3MlRqeXlnYjhCUHc4UkdGQ1U2V3FR?oc=5" TargetMode="External" Id="rId1783" /><Relationship Type="http://schemas.openxmlformats.org/officeDocument/2006/relationships/hyperlink" Target="https://news.google.com/rss/articles/CBMi9AFBVV95cUxPWmVPSHVpU2JLTkJUQ09oOFQ3ZW53S3BMLTI1RHlXTFpRQjQ5a3ZNVllsaVRsOFc1c1hGMHd4ZGNtblROd3I4c2tuNHlhTlNxS3didHNOTmxrY3VXczllTFViSkExYmtsODV4blBENll3TjZZU3RobFRrMWZqTTZNSU04U1FUR0hvM3BudmswRkNOeUsxcVpUbkl4WmU5RXdiMThVZzBsTVFnZTRQM0ttT3JKaUZSQ3hhSEIwbTI3OWZVQVgxWENvbW1rZFBxOWJuUllUNXNjTzRURTNnUDFjZmR4ZkEyVjBza0xRX2dnTFFHNWVs?oc=5" TargetMode="External" Id="rId1784" /><Relationship Type="http://schemas.openxmlformats.org/officeDocument/2006/relationships/hyperlink" Target="https://news.google.com/rss/articles/CBMi6AFBVV95cUxQM3g5YW5zTG9yTEhJb2p4ckdEdkVWWmozcDIxRmlTNUhDbHdSU0NIUXZ2V3lSZ25UQ1JsSW5qVGNuby12RGt6dV9ncmQ1dUtpZVBLVzFJVzRlZ1hHLWs0QjF1NzlnSmlpY044N0Rocno3a1RaQlJEVmlEd3Zwc2Z3MW9xTlN6MmZaa2FCeXZvNmcwNHlMM0ctakdtZkdxcFZyOE9QR0RSNzN4ZEMtbDBYdDlmOFZfS2I3YkNoVFFfbXdlaUxZaGVkUVRLQ29GY2ZmandJdFdvZEtHY0pKQ2R6OEd0d2x4WUJR?oc=5" TargetMode="External" Id="rId1785" /><Relationship Type="http://schemas.openxmlformats.org/officeDocument/2006/relationships/hyperlink" Target="https://news.google.com/rss/articles/CBMijAJBVV95cUxPWFozV2F2THliT0JydFAwcGRWMnZZYUJHWlhkalFDZC0yaF9DckF1WDdKWGhEcGtHa0RMaE5IU3ZjWmhpLWVpQkxma25ydVBJQzBpbnpKMmh5aWt6VUV3N1ZtVU9iNWZKV1dCeDE2TjRQN2xNSEJic1ZzVTVHVHdoOUdSc0ROeTFmdGVIYjRNRjFuLUdEQWI1bGxFbGNGYTM1cmJIRlVuWnhPaW1DWGRBcnlwZ1BCYUFQRFo4bzBGN3hPb2U4SXJwUlZMS0Y1bXIzSUkwclNwTlRKNHhoZ19fRDhKMUtKZV84anFSZ2dTUXBWVkd0UGE4dzVnR1pkbUYwRTQzOXQ3U0h0dFRZ?oc=5" TargetMode="External" Id="rId1786" /><Relationship Type="http://schemas.openxmlformats.org/officeDocument/2006/relationships/hyperlink" Target="https://news.google.com/rss/articles/CBMi-wFBVV95cUxQam1tTjdkTmFDd0FvMHFRd3QzQ1U4SThOVGVpeERUOU1tajE5NHZXU0JaUXJ3UHdQRlBlVnFCWlNQaUU5WFdwUDlhbUlxOTAtbmFlUWVYTVc4aENkWkI1a3REMDdnRUVfOFdXT2J5WWxaOUZvY2FGUXp2VE5aaG8zOGhMVjhnTm1nMm5iUEswa3Z0SDgtWV85OWNiT2dPVm5oYlNacG5nUUdjVHJsXzhxSFVTUG1nZjRJUWRfS3h1akRaREV0MVJidnJtM0RmRV9tS1NBY3VIcHZCZmNiMUZSRlVUWVJxbUZVMHVXbWpGQ3BwcHJwM3BfNEFPSQ?oc=5" TargetMode="External" Id="rId1787" /><Relationship Type="http://schemas.openxmlformats.org/officeDocument/2006/relationships/hyperlink" Target="https://news.google.com/rss/articles/CBMikwJBVV95cUxNWFBvbUlCMWh4VEV4eFVOTzlSNmwzQTZ4YVNsSU9SR0JTb1FhWjE2UGFMUXpJbzV4LW02dVhVeEVSMkpQMDl1eF9Sbm5Td3FLZUhxRVAxcG5peVRKc3o0eDl2bHNQMzZPTC1vN3hFcnJFM1NNaThYa2gteGN1QnI3Zlk4UEQwNXJ5amVwbHF2NG9DS25fbS1XMFJWcDVJcE9NNDJQcTlEUk0zVVY3ZHNmM0RhVGo4UkhsN3UwNFNUT056TzBzXzBxalN4clFmZThITzZRUkk3NzIzMmFQTEQxUW1JekdVeExnNVNYaHhrLUhQOG9YTTYxdGFtVmY5eHRKUFdfN1JCSXNmSjJ4MU4yQmJwb9IBmAJBVV95cUxPbkdMOTJySnlzVHRaYS1BbmtVLWVIMTRJYm9BN3dMTHVnQ3pxeW1LZ3FyWWVwRnliXzFzMlRuaE93emlFWjRyV1FqZ3RHMXg2ck84dUg4MzRxYXA3YXNnRFh2V2tvMU1yR3VuREdtTEZqZGtXTXZZQmNQdUZxQlhuNmhXOFNGcURzUjRnOHhmT0NpLVhrTjZiQ2JHdUtMeGlIOFlUMHFwaXQ3X3VTQkxpQ0dRTUtvNFdCWlUwbmpxMzhIeVR5VHZ0ZlUwYUx4LUdtYjNRbzRISFdMTVoyVExlVFRhYWRHXzdjU3ZnMllZS0tMLUkyLVhEU3RDblUzbV9DRkVUSDJxb2VNZGtRZTFNQ0RoR0FPUmgy?oc=5" TargetMode="External" Id="rId1788" /><Relationship Type="http://schemas.openxmlformats.org/officeDocument/2006/relationships/hyperlink" Target="https://news.google.com/rss/articles/CBMiZ0FVX3lxTFBzZXlXNFc1NWpqU2RyOU80VnZwT1JGVEZxOEJzbGl4UTFNa3phLXJSLXZKZjV6azBnY1gzY3dYUWtyUG5QRFhoVHFUZVUwM0VBbmxLU3Z2T2w5TVRZdDVhSzRnQV9KVUk?oc=5" TargetMode="External" Id="rId1789" /><Relationship Type="http://schemas.openxmlformats.org/officeDocument/2006/relationships/hyperlink" Target="https://news.google.com/rss/articles/CBMijAFBVV95cUxPaWQ5OFFHSWRNSzQ0d3diQkt4ZjFsRVZ3YlJtalpzMUJIRFlPSWVZUEE2MHJPTl9maGdqQ0V6eEhmWXhpQVBpVEJwRm1ha01HSGl4eXZ6T2xYeW5jTWhETGQtNmpPNmdJOWpEOVRob0lHaXVfb1ZReW96dmVIakJlekNMT0oza1NQOXZ4eQ?oc=5" TargetMode="External" Id="rId1790" /><Relationship Type="http://schemas.openxmlformats.org/officeDocument/2006/relationships/hyperlink" Target="https://news.google.com/rss/articles/CBMickFVX3lxTE5kbEtyYl8tWXNabUJvXzM2NmhRYmdZYUZkNjFfcnZwZjcteXVacTdqRVBLNHp1bU9yeE9wSTduNDl1NGg2b2dOTGFCMEFUZ2tQcEFHSDJ6eE0xM19Gcmx2UDFzaFpSd2UzelZPbmw3aGtxZw?oc=5" TargetMode="External" Id="rId1791" /><Relationship Type="http://schemas.openxmlformats.org/officeDocument/2006/relationships/hyperlink" Target="https://news.google.com/rss/articles/CBMifEFVX3lxTE5BMllFVkNPRWVaajJIMmN6MU4xN3lYNHRNV1NLTzRZdzlNb1h5UXlMdTBvV2FRT3FCZVJfU0lYVllORW5mek5OVlRMZWlSMG1Uc1k1QjFBMG5NWjNvRG1EOXZPdDI5NjBiV1JQWUFIYmJrbmFFTGxrMzRqM3M?oc=5" TargetMode="External" Id="rId1792" /><Relationship Type="http://schemas.openxmlformats.org/officeDocument/2006/relationships/hyperlink" Target="https://news.google.com/rss/articles/CBMic0FVX3lxTE9VTkd0Y05YNTktcnZyV05YdHFDazhpYVlSX01NUlZKSDA5MUk0U1hnd1J2dV9hYWhRMkVrTUpHeW5wVF9qZDRrY0dXbDZGQlVTMDlrUWRjZWIybWZndzNaRXpfV3RFckRBdDhGNUNSalotaTg?oc=5" TargetMode="External" Id="rId1793" /><Relationship Type="http://schemas.openxmlformats.org/officeDocument/2006/relationships/hyperlink" Target="https://news.google.com/rss/articles/CBMieEFVX3lxTE5aWGxVMUo5bm1maHVQNGNjSVYxSEM3NDIwOUNERTN6bHJUZTZveUhHOWMtRmJOWXFzYldkajdHdktSWDctWEhEQlh5R2czZ0JKVVNSRXRaSUZvTFFlZU5GdTBjckZsb2VGckxObkFFQ01YNmVmVzVqdA?oc=5" TargetMode="External" Id="rId1794" /><Relationship Type="http://schemas.openxmlformats.org/officeDocument/2006/relationships/hyperlink" Target="https://news.google.com/rss/articles/CBMimgFBVV95cUxNZHpKUkpkaWdhQVhUeE9YSWNCVzhUcFN6bUItUmlCeDcycmZjcjV4YVM3bjcyZXh1cUZPd2FqNWdTTF93em5ENURNX2xqYVJ5YzRGNmlMVld0aEJFMHRVTWdSQVdpOWlRTVdKbXd4dU1qNm9ZU3I5dzduZnZwb1JXaFRoWmstVTViMnBMV2ZXWGFBT0d4ejlTUm5R?oc=5" TargetMode="External" Id="rId1795" /><Relationship Type="http://schemas.openxmlformats.org/officeDocument/2006/relationships/hyperlink" Target="https://news.google.com/rss/articles/CBMikAJBVV95cUxNTXdHSmpOVEJoRG9aakNvbGVzbU51d3VpeHQzRmdBOGM5NnNBcV9VaXkycDNmZVU4WFgtUDBXekZJa3N4N3RqUWlPTFRwc0JMWTJiMTNyS295bHZveW1UOFgzUGNyTmg5WlFnWXVySV9OVTVLbmFnbHpuV01GT1RQbXJpQ09Xd1ZlLVoxSjJ2LTNIVlpzalZWWGY5UVJmRjdFOWNwdk5NWkxJYnNFWTg4MGZSaVI1WHZnLWwzMTlFRTVOajNMb2J3N18wdG85V0VqTXFzdGRzeUo0aFhCYVJ6SGZFOXFSbE1EaUdvUV9oY1Y0Z2Y3aU5aMWlNMFpzWS1tUEhSU3FSYi1IbW9vQ0I5Sw?oc=5" TargetMode="External" Id="rId1796" /><Relationship Type="http://schemas.openxmlformats.org/officeDocument/2006/relationships/hyperlink" Target="https://news.google.com/rss/articles/CBMinwJBVV95cUxQcnprZ3BWb1lxX1FaTGZ1aVBnZzh5Q1BNY1JFdUVxbXViSnhDcHZJOXFHdWFXaVZxTEZQVGh5MXlfSG5pSnhVTHRTMTR2dVBWVkp3cHc1dGM3LXJnQ2c3OXZQbm1KYzdZUUhJNzhKNWpWV2Uya1BMVDh2ZXdWb3k0cVBOT1pWS0syTFkxcXFDVEpRNFVzWTBiVlJrMVVranhmWEZSZUZXZllUdTZCU0NJcXpKLU9fMXJMVVVPWmlMaGRsaVNCVDlNckswRHJGNjkxNTVQdGVvdEtvWjZkT00tSlR2eXFEM1NUcjJtbER0dFVnaHhQcGJ2aDlCSGNNZGVSa3hBNmU0T0xabUpQUjd2RWZmVFk4LTkxMU5paUs4RQ?oc=5" TargetMode="External" Id="rId1797" /><Relationship Type="http://schemas.openxmlformats.org/officeDocument/2006/relationships/hyperlink" Target="https://news.google.com/rss/articles/CBMimAJBVV95cUxQOTVhbHktVlZ3WmtrbnVwVHUxMG1lNGVNQzZFMVA0OVhUbzB6c0lMQjQwZFpVTFVsOVp4bEFMeVRaMVJqSG0ybFpDeVdTYUhGSk56cmhqWVZGaTM3SG5TLWRjdk1zQXFzWGRUSmhmLURKRjdTTTlyMjdteTZGNEoyd1R6Rzlxc1hWUGpyUjdQU3FfdEVGY3BvSFFuSDJBQjdrYld1aXgzSHBOd0pTTjFwVmRtb0FKZVBVTGNIWTRGaGRrQWh6a19QSXZtR24tVjZtTUNwdzlGZG9BbjdXYW5BMEVzUFR3MWgyZ0Q3QUVpTnkyX196bFQ4dGJsNkNaNUUzR1c5MVpOeUp0Q2NtMi1zOTRaS2hxa1p3?oc=5" TargetMode="External" Id="rId1798" /><Relationship Type="http://schemas.openxmlformats.org/officeDocument/2006/relationships/hyperlink" Target="https://news.google.com/rss/articles/CBMi4AFBVV95cUxOblZPQ2VDcVhlc2VGdTFOWnNWQ0Zudk5hNDUwTHpKcGh6UVRPR1dzMDhIRVdEanJLaEdkSkYwU2VNeEo3T3F4LTdwZVFkZG5CaXBfVGJLV1pUV1g5M1REWURtNWRPRjNJMkNCcFhWM1RkcldLdkJzQk5qU1VESmJuUVhIS3Z5Rzg3QV9pdmgyQklCNmpZMTlMdE0xRjdlUWNEeS1fcEVpUkwtSWE2WThqaXVuRld6dkVkNGt2dVpFbEhXeGl5VFZUT21RTnNKbDY4SElWSVVDMkdHOENuelhpVw?oc=5" TargetMode="External" Id="rId1799" /><Relationship Type="http://schemas.openxmlformats.org/officeDocument/2006/relationships/hyperlink" Target="https://news.google.com/rss/articles/CBMi-wFBVV95cUxONkpoSmYyYWlaOEh0NjYwcjZadDFqbS1HVmIxOXdST3E0ZHZ0Z0ZfNGtZdkdJS1NBUUxkVGNXZnBkRmM0VThmTkFLS050RXB4eXhLLWRvM3E0b1R0SnAtZWVfQ09oSG8xdVl6WkVBUzFnRnI5b09VRHRHaUxxTFB6ZmdUNWJOQnVuTmtRZ2NrZDROMkdtQWpvUjBKRlVUVkVCaVQxdjREaF8ycS15NVM3eVpQR1RObFlTSS1PN2tyY1BqS1A4X1I5VDZua3l2NkhMY004bF96T01xMFlPUjViRENqcUFtY1hoZU1TMDQ4cHkyS0ZXZkcwX1pvYw?oc=5" TargetMode="External" Id="rId1800" /><Relationship Type="http://schemas.openxmlformats.org/officeDocument/2006/relationships/hyperlink" Target="https://news.google.com/rss/articles/CBMikwJBVV95cUxPLUQ0a1NLSWs0cmtqb3Q2R3RKRkhjYUVSWXg4ajFPMDlYbjJvRnVEYWhfaUJCSVJsZ3RPU2J1RHNQdGFQd0xucFB4aFZpOU1LUFo2VlM0ZGx3MC1ROWxjNlNUUGFzZDJoWloxQ0JYQUg4Ny10MnFrR3dXQmt1RWhPazRvSDVYTkc3UXgzNldOUG4wYlhUVE9lQ0FmT05GMlhiaHc3WVhuUkZrQmkyZmNxbU9qWmw2OS0xejJpVVB6Ml9GUzVmSXBkZnZOTXFsbVhSZERhX1BLRnMxd1hRQ2hyUWpFa1Bpc0Rfd1FhZFVtTGJMRVlLbGFuVTQ4c05XSjVsR0JfTGRvS2xfR01FUnlYZHFOVQ?oc=5" TargetMode="External" Id="rId1801" /><Relationship Type="http://schemas.openxmlformats.org/officeDocument/2006/relationships/hyperlink" Target="https://news.google.com/rss/articles/CBMizAJBVV95cUxPbXlKTF9Na3E1MVN2N2VBc0tDRTh5cHJab19NN1lBZ3A1UDVHX0hoZEktQ1NiRFA3V3ZQaXVRQzdmTGVCMk05LWRuMDlRc1VQeGNwaVRNNUNKV1VySV8zT0dvMDVPWUwtY1JoLUxHTkItMnVjVVZYdUJ2bkZvaXVZRjJnVm1ycExnTUR5UUhYQUx0eDRuQk5QWlhQN0t1SWN2ekwtcTN4emhPWGRQQy1BN1AwRVZZa01mdUZoLUlHc09MajR5eXFNamEzMHdUaTJkcWszTkhxT1h2STJBNVZjbFgwOWFFSXVISlRYYzNSZVRHdEZLMEJXQmVvdVNxUVRfN1EzRzdSOHl6eEFMY0VGT1NQTzNQRkNsQXoyekNuS00wVnhSc0JIMC1QN1FJOTRNRWZxZHVpNEt2d3o3OThxMWozWW9pdUZobWpWQQ?oc=5" TargetMode="External" Id="rId1802" /><Relationship Type="http://schemas.openxmlformats.org/officeDocument/2006/relationships/hyperlink" Target="https://news.google.com/rss/articles/CBMilgJBVV95cUxQaVIwenhOVy13TDBlZlU0ZmFHdnh2YW1DTkdJMFEtQ2VyazRYMEhlYTRDN3pVQU50SWFydXh4OWc1M0k3N0ppeU5WTE5DN3FKRV8wVi0yMGowSGM0Y0h2VkJfVG1BZ1N4eGhLdXNhYWRuSmdLeGF1Vk12OGk2UGxDWDZKbEtsc2hNV3BQcFZGU2tYTklkbEkteWxrNzV6U0RIZTVWYi13ZFJXcjdMZ3dfUlVVM184WVI1ZTB0bVZleWhfRVg0M2d4MmlQakZZX1BiU245N1BUczJaNkh1T0dTLVIyQVlqVDZqN1Y4akxacFd3cldtOGN5RUFEdGYyTzhtYjZNd0FvWEk1cGQxa1p0WFM2UkRlZw?oc=5" TargetMode="External" Id="rId1803" /><Relationship Type="http://schemas.openxmlformats.org/officeDocument/2006/relationships/hyperlink" Target="https://news.google.com/rss/articles/CBMipwJBVV95cUxPMzVzX1BoaWlYQzEwUGx2UERmLUYxdlF3U0RDWkZRcXhyR01GaUtaMFRGYnFEcnAyWkVsdWxqeTRpMmNMRlpQVlBFQ3hTQ2psNVNSM1A2SXU5bzhWUEZvQWZ2eWIyQkdiSG94UmtEYXVzdGtydm5KWDFQRzZNMThzbTZYQ2N3b0ZVZnhoNVZOVXVVTFdIbWl2UzNRUTBJZ0VUQlNTck4yRWd4dnNlcDB3ZG5MRnpUUW1kdzNHaEVqejdiMU9aLUtSMmVFS0FnOUFHMTdUTDlCLU9ET09obFpNbmVKZUVJUVQ4Q0R6blMwU0M4N1gwa0dyYkpiSlpGOVZlaFZILUlsR1IyVnRWSThlRXVLT3U1Zks0N2lfd3h5VEVpR3ZjTEp3?oc=5" TargetMode="External" Id="rId1804" /><Relationship Type="http://schemas.openxmlformats.org/officeDocument/2006/relationships/hyperlink" Target="https://news.google.com/rss/articles/CBMioAJBVV95cUxOay1GaUs4czVyOWM5d2I2T0ZoN1gtNVpMZDlRS3JoOVRFR0pYQXNRcWRQclV0b2ZiRXhzOExIY2loYncxcHk3TXpmRVhVVm1nT1dPcW9ZeWcyNll1NWNWQmNRTWlFemVnRnpBZWxzTE9hQmpYVmp0WkJCTjdoTFZ3dllLWnZPdlRqckMxVFVoY1FWZzRKMlBFVDc3MHhBMTY3R1dqVjZ2ZkdxYjcyUHV2NUxSOFlicU1KbkRfY1FKODBObEJRQkY0Z1V5OG9xbHNTZmVoQ0FFcy15cGNxQW0waGFsN3pPVGE3Q0lqU05CcTVnd21rd1NqYzRSaHEtNk5hb0Fkbm41MlFwaGpzeWlJeEVmSURHMV9mZVRSMEp6NGQ?oc=5" TargetMode="External" Id="rId1805" /><Relationship Type="http://schemas.openxmlformats.org/officeDocument/2006/relationships/hyperlink" Target="https://news.google.com/rss/articles/CBMi5AFBVV95cUxQaXp1Y09keHhIRm9NNkdXS0F3TzNjQ2J6ZFNwSVlXbUlWa2N6S0ZLZnF0UFBSaUk2VHBPdmRDTUFsN1NpQS10TUlmZ01TaXU5NFpsMjVwWkpQRXFTSzhkZC1wMFlkZlBnLXNuc1dKQzNJUnB5R2VZZWloSzBRN3FfdkZjUzlOdnZiQUxQS2dmaU1aSnNoV1l6OTNFY2FSSlRtam92czQ4VzJuMnJmWms1ZDYzcC1BcjFtcDRKeW9QS1NPUmZoNGRhc0diX081NU9zSjhSSTg1bjFNekJ3UEVsMXJ6cE0?oc=5" TargetMode="External" Id="rId1806" /><Relationship Type="http://schemas.openxmlformats.org/officeDocument/2006/relationships/hyperlink" Target="https://news.google.com/rss/articles/CBMinAJBVV95cUxQa2F4dHJ4aFUzT2pERXB5NVdFempDNUYtNEcyYngwZjRKaGIyd0xCX2VNTlJxM0NPR0YzTDctM05fZEFVamZ1ZHJHTWZYWWctOXJHUEFDZmdRek43djlEb25UbzJfRS1XcVJSRHRtTzYzOFhoTklmRlRZbG5BRXVSTGM5dG5LcGJvcDMtOXVxeG5QdHhqaGozaFhwSXVRci10VEQ5Ym5PLVdVQ1RFMWozeXNkbmxIM2RsZERGc000N1pEbEdIM0x2TnVhZHlDaDh6d0lKLWl1TGJOSjBOSmlVRDRWbnZYUU5fRlhYbUE0ejFlOUU3MzJNRW5zQlVSV3AyVzJxbWc2UWdGYXFQTzg3b1gzUG5aQThURnNDbw?oc=5" TargetMode="External" Id="rId1807" /><Relationship Type="http://schemas.openxmlformats.org/officeDocument/2006/relationships/hyperlink" Target="https://news.google.com/rss/articles/CBMixAFBVV95cUxOZl9oWGN2WG5sazYtVHFlMzNhZ1hNMXVtcDJ2UWZtOE1qTTROZHhBdkNhdjFyS0V6R0JiNXlWQnd3VFN3c2x4QWlMRVdpa05NcUdpc3F0MXNpejdwR1BBNHJwUksyS1FxRnM5MkxpSEROS1pRRk1Ka2hlSTBUSnYtaXZMMzBjU0dEaDg5bDdhUWdiWUZXN3dmUzdvdjFzSkFrcUtZUXBTOTB1Ung3SEpzMUVaekVqaktFbXJidHQzcVdvUFJQ?oc=5" TargetMode="External" Id="rId1808" /><Relationship Type="http://schemas.openxmlformats.org/officeDocument/2006/relationships/hyperlink" Target="https://news.google.com/rss/articles/CBMitwFBVV95cUxOcEk0VG5ER3R3VDlPQlI3OVRhOHJnVGJhS3MtTmRUeDU3UWdrWW04LVF3amdoRS1OcDdFRXBzLTNQaUhPSkJudjg1LWhSUVptandLaTJyYmpwSFhCUVRSd21na050OHFqT2lSZ25QeVVUQURjdmxTUEppUEloRS02a0pZc3BMQUZ1QXMwQWVHUy1yR09vZzd5SzQzQ3lLQ0ZUVWNVTVYtalhhdW96ZDJzNlFhanBiRW_SAbwBQVVfeXFMUDh3bWZqbFRMUk5zcGRsY0pSelBMaF9BaFhFRzZJdEN0dWdtWTNsUFYtSDZFNC01ZURnc0xNblhCOFM4Vjk5dXlfOHNabGx0VVNleGtjcGFpZ2EySVRUTUxsb1hHcS1xVTd2dkJRd282YWtzOWRUZzdJNjZiWTVhN3ZJUnlFbE4zcVU0WDQtbDhUQmNxb1pHSGhjYXhUWEdJenpzalowWmQ4M2liVXhXWDlqWU9Oc1hVV0g2bXA?oc=5" TargetMode="External" Id="rId1809" /><Relationship Type="http://schemas.openxmlformats.org/officeDocument/2006/relationships/hyperlink" Target="https://news.google.com/rss/articles/CBMiqgJBVV95cUxOYmtiRUg2bkVpTG5vczlfSlBESVAxcVJLTHg1UWYwN1JCNUxvR25xWDVScmU3eVg2Smg4alVxX3l0cnNSVm1OVGFDemhxVDUzSjJsZzRmdjd4dl95dVFtbmVBTmlVcGNMclQ1NHhfcWFhbmJYUm9pdmktQzg3VEc3R3VZdVdDVnp3Z2FNVG85TW5nUFFYX1FSVVhqbmpERENxMXQyLUZNYUxIdG1CY0dpdUZCUUJUT3ZGTC1VS1F4STVQMFVmVERGbmVBVjQwWEVfQnQ4bklhM1RIdnZ6a01RUTFJOUo5QjFYNk1QMTFTMzZIZTN1NGZmZC1sOVJ2QWFMRTExLUhTcnJJVG83Z0lHUHZJcVZPbFI1cHM2akJVOGR2dmZpRDhBcnZn?oc=5" TargetMode="External" Id="rId1810" /><Relationship Type="http://schemas.openxmlformats.org/officeDocument/2006/relationships/hyperlink" Target="https://news.google.com/rss/articles/CBMikgJBVV95cUxNYXZTUksxejlSZ0FLM0VuZEJOaE1tRGtVRXZkeHJnc2dEVDhseGpSZ05XejZ2OWh0Xy1mUHNpY1NJbjNUYlVtTW5ZYkJoNGZRMjEyaHI5Z01VeFdXUHVpWTVqRlVrT0gycm1xVWhYMHBFMjBZVUt5RklwX0tkTjhBbVVvTUVqak5KZjZvdlBwY0NLYmFFLVZoMFFQMTFiZFlVbWtKb043OGN5eGNJdUtIaE5jR1lNX1ZyV1Z2X0V2bWE0Q1pkdlVNYUI2R0hIZzJFaGFpRzI0M0FTdnJSaGpRc1N4ckptSEd3cFZGQllDYVFUbEhhYjU4TVU0TkgtRTFfSFZMSUJnZEI0cW94dEhSWENR?oc=5" TargetMode="External" Id="rId1811" /><Relationship Type="http://schemas.openxmlformats.org/officeDocument/2006/relationships/hyperlink" Target="https://news.google.com/rss/articles/CBMipgJBVV95cUxOVTRpWVBRSVhNYTNtMk1VY1Z5dExwNWRWR09TSkZXOWNuMzFOaDhpUEdhVEgtRk9IU29VR1VWWm5pXzQtdlltYi1pVWxXOFhhSG1HcERKX1ZFZlAtcTFFdXNCamNvbzlJTVFGWTlxQjF1WEVScG1lbjhxWDJBTEI3Mk1FcC1BZ09wV19HSWFtTFktaWlkYmx0cnFMems0eHE3SmJDV0p5c2RubzQ2REJNcXdwN1l0cXlNdEdUZGR6WElzMTRvdFhiMGFTeGMzc0ZJZkVrUGV1SzZubHN5RmlLVWltRWJzbC1wUUFsOXJETDNwNzdTbUExM0VNcEx2ZUNYV0VlWXNPbDRiemxqV0FZSTJ6TWtSU3ZkLWt6cmpMTFBOV29yTkE?oc=5" TargetMode="External" Id="rId1812" /><Relationship Type="http://schemas.openxmlformats.org/officeDocument/2006/relationships/hyperlink" Target="https://news.google.com/rss/articles/CBMisAFBVV95cUxQdkFUSVhkd2VZYklaNWp3a2hkWDB6bzR4RTFTaE1uZUQtNjZGeUFScmo1NUVuQ1ZUVy1kN2tTRElTMHVQTllsZzVlSkpReTVpV2NOa2hTa3R6SWFQNFkzNGh4cmxpSzJyWDJHVndhaG84NUlXSzhjZ2lPSGllamJCVVE0UnZxaUcyOWtMMGEzdko4MlBKX21BWlI4TjBSMDhiektObHlUdWRHc3dCcUlEdg?oc=5" TargetMode="External" Id="rId1813" /><Relationship Type="http://schemas.openxmlformats.org/officeDocument/2006/relationships/hyperlink" Target="https://news.google.com/rss/articles/CBMisgFBVV95cUxNWU5IUVBYczd4Y3k1NHhtTEhGUzhFZkk5elVTUEVrUURPNGxFdFNBRWgtbU9TaE1WTS00UjF0THIwak9JLU1qX3l4T2FrLXl2dktsQlJiYV9OUEp3Z2t2elJPRlVrazRETzJfTDVjaXUxZi15WlNSc0lUMFNmem1iVnVtb21XSGNxZWZzWnFWT1VEQU9tWG5fVmh6eE5iakdMaXpCdDQ4TnJtaUFDZDRNRXR3?oc=5" TargetMode="External" Id="rId1814" /><Relationship Type="http://schemas.openxmlformats.org/officeDocument/2006/relationships/hyperlink" Target="https://news.google.com/rss/articles/CBMitwFBVV95cUxNcmxqMzNDNzR2dldNY0lRMlhPcGU0VEdDdF83Y2ZiREZKLWZ2UGRCRG10cW9hVS1LQXpIcU9Sd1pkVWpTaEZJR1lyak5tcEF3SjhkXzI4aDRNY3cxcUZBSEk3eE9IaGtuVkpGWENSakZKNjcxeWhZX2ZUZHdfRzMzVHVLZFduNWU5bGNmRVg4ZC1DcEJwNXJRNU5zSmhpTEtpN0R3eGphWko4NW95dWlJNFBEVzRTMG8?oc=5" TargetMode="External" Id="rId1815" /><Relationship Type="http://schemas.openxmlformats.org/officeDocument/2006/relationships/hyperlink" Target="https://news.google.com/rss/articles/CBMitwFBVV95cUxPMXVGZW1WdUlxMkFCNUpndGhFMlVyUUVfTmpJT1NGdTBDZHRDcWJGLS15cGFtRk9YVWtlZU9PZ0pPY3ZUSmNDV0ViMlloNE5tUG14VkR5VkJGUmNlS1dkZFo2V283UC1ZT1Z6djlaZHpwaERzTWxEUzRXc0tzZ1NSc3VXSVVXYzZxNFhoSVlGUTgyMzdSR3pGWC1mQlFVZFVvNml6Nl9kMlZmSFgxTU1NMVFrMzZjN0XSAbwBQVVfeXFMT3RaVnlsM2hnOTJzU0IxZkJYb0Z5QVdrZDNfOFYtWk0wYjlSMjNoSDloWjg2STNVU3JxbnBTYm1SUVVLREtOTjFwWTA1aDBzakp6SHdSZC00dVd4LTM4SjB2MUtjSnUtZ1ZUUmpvMHNXWTY5VjUxYWxKbUNaQzV5OUZZWWVnWFV1VFlQQWJxTVg3cFAyWHpsVEZDN3ZDS0RPUlhTUUpTOU02OG1zbzhLR2M4Y2Yycy1KMDJhUGM?oc=5" TargetMode="External" Id="rId1816" /><Relationship Type="http://schemas.openxmlformats.org/officeDocument/2006/relationships/hyperlink" Target="https://news.google.com/rss/articles/CBMi0gFBVV95cUxQdERNZjJoQTFPNW5TVVg5cjZ3QWEzRGtPMV9aWVdzTWh6OEtqcFJuU285VWxTNTBtWmlJenNCdDdvWC1MOW5GQ29vRHJGa3BRMnpZejNDcjc5YmFHTDRpbzBBbXN6SFhJUUNZcWgtbWM1VkVyZVRic2stcnJyOWpiMzZfeW1WRjB1aDdTdGRYSUIwOGZtdG40YjlzdHZDTEpMZl9lS1FsbV9mdnM4eWhESXlpWFNfSGZGNTZDbk5wQ3Z1YmZVOEZxSEQwSVFUTmxMWVHSAdcBQVVfeXFMTmxZQlRybjZnSTRMZy1KNXMyaFZxY1laVXF0YU0wbFBXcE1rTlI0MDVkdVcxMWktUnp4eXRmT0JEVVVWeFZuYzdVM0ZYMmM4eHFfbUNRa2x6MHprOGw1UGJoVFJSWU9wN1d3V0hNV1dPZExmNUNUX09wMk5keGxlOEJQcEo4LTNzb2dONE5GcURTc0h4Z0JZRXpobHJPazdZVVZXZHFnbXB6eGZfTjEzSmVtVFFZaEZFX3ZpZ1lqOXFjOTFQazduSXVtVFRkMGNxUGpGVmhEOUk?oc=5" TargetMode="External" Id="rId1817" /><Relationship Type="http://schemas.openxmlformats.org/officeDocument/2006/relationships/hyperlink" Target="https://news.google.com/rss/articles/CBMigAJBVV95cUxPNC1PTGZXY3h0OUJqR1pudnF4QjAxaXk5WnN2OUhsTFNldDVDWVdZUC1MdVVDMElfNG5zbWN1d0NDbGpFTGZxVHhBbzVJUXo1SkF2WE9tZThkSUh3QjlJMVpQT2U1bkRJRHdMUHcyREZTX2Z4aVFPclFRT1Z3ZmZRSGpSWHNyOXB0cTh1ci1Ta0I0SW9TT2h1dXpDOHVNRjlfUWhZUlVlN28zaWdSZnJWTXl4NTlhaUhjcG5JT2hhQjhGNG5PQUNWNkZkUXhzUjBlVlFQSnRmZTVfTXZhTWd4OEF3bG9CZ2c2NVdDTEFpS2ZFb19tVHIwTEwtVnI2anJk?oc=5" TargetMode="External" Id="rId1818" /><Relationship Type="http://schemas.openxmlformats.org/officeDocument/2006/relationships/hyperlink" Target="https://news.google.com/rss/articles/CBMi4gFBVV95cUxOUUs0WlNPbTJDVFlrdlVQeTdhR0V4cmc2RkM0bV8wQmZBd2w2WjZYMlhON3VBQ0NOaDdaUUdKZ21FREZhWkswcVZIM2VvTEVQclR2ZHhJdGZwZjhDNDVrVy1SMTZfLVprVTRZeWROSXZPaUM3Nzd0TjFMZVRFMmQ3LXpkZ1M3N1BUSmNnXzlEU0hjV1FSSXlyS2FleDZkUUtLbnBwaC1nVENLT3BlcGNtNUU3akZlSEFabXpYME1aZXlhY0tjazlMOWZaeWUxamNMeUlVTVBnZF95NUt5ckZweDNB?oc=5" TargetMode="External" Id="rId1819" /><Relationship Type="http://schemas.openxmlformats.org/officeDocument/2006/relationships/hyperlink" Target="https://news.google.com/rss/articles/CBMixwFBVV95cUxQaWNQUW5Db0h4MThJMHNSVmhNWEdGVXFlU2FfdTQzd0JpZWlaczVyNXZLdHh3NklOUU80bUduanRLTmxCU1FlWWJqR0pEWDlBX3dyaVRnUmZTNHFVR19VVkdmbE4yUGo0VzhBNXdTZElROHg3ZWxZemNXWXgyMnY4WWNGQ29YWWZWOWtvRVV1U1l3UWw3a0hjdU1CNkVBRXZ6UFNIaWEzRTVDQ2M0Y05rNmI2a2t2M1VFbGcwaHVsMkU2YWNHcmJJ?oc=5" TargetMode="External" Id="rId1820" /><Relationship Type="http://schemas.openxmlformats.org/officeDocument/2006/relationships/hyperlink" Target="https://news.google.com/rss/articles/CBMi5gFBVV95cUxPNUxYZU1CblVNVVp0a1ZFTkswOU5IZE9MR0htOU1Da0hCM3lPNG91WG1ha3pYNkZkdVM5b1BMUlRCS05kVHVJWjNfMjBwUXpzUkJVSEx1SGdEQi10aGV0QUpYN3JFRWJfNjk2UmdpcFRmVGFjMnJhOXUwQWpIYjVzTVB0dTNHV0dyVkVkd01EdUpydkJuR1hrSEZCSi1hLUc1Y0hVU1h2dWtlcGVieDEyS19FWk9zOWNVX21SMW5lbGtkQnppVmlsMkc0ajRjOXp5cVdTRC1ORVNiR21DbzdIZlN3ZXd6Z9IB5gFBVV95cUxPNUxYZU1CblVNVVp0a1ZFTkswOU5IZE9MR0htOU1Da0hCM3lPNG91WG1ha3pYNkZkdVM5b1BMUlRCS05kVHVJWjNfMjBwUXpzUkJVSEx1SGdEQi10aGV0QUpYN3JFRWJfNjk2UmdpcFRmVGFjMnJhOXUwQWpIYjVzTVB0dTNHV0dyVkVkd01EdUpydkJuR1hrSEZCSi1hLUc1Y0hVU1h2dWtlcGVieDEyS19FWk9zOWNVX21SMW5lbGtkQnppVmlsMkc0ajRjOXp5cVdTRC1ORVNiR21DbzdIZlN3ZXd6Zw?oc=5" TargetMode="External" Id="rId1821" /><Relationship Type="http://schemas.openxmlformats.org/officeDocument/2006/relationships/hyperlink" Target="https://news.google.com/rss/articles/CBMirgJBVV95cUxORXVlZHFvYjFlbUpONjVZSmdHSUtTZ2Y2RUdxTUo2UVdMQTdkSDIwdDByTkNRU3ZjMXl0NkQ0Q3R0U0lEeHJIZkpHRnNGYVlUVl8tRkNRQTAteFRWY05wdU1Tek5SNjJoV1FPS2t4YTB5WVlaQWlpT012VFVHTkl6V0tpWHJIQXhyM0k0WmRMRHRVb3VPN0dEakh1eV9NQ2NWV2FwZGNJc0c0N19zNExVRGN5RlhRYmU1Q2hjNWVUam40UUdqRVNiUC1tRXlpV01feTYwai15UWV5TWF1ZElEZktJT0swU0lJTlJ4bFpNQkJyTmluc2poZnV1VXhFOWhud0l0SS1UNU9ndzRMRF9ueFAxanVLNG5qYllNUG9oWUl2R1NWcTJzek00NmRmdw?oc=5" TargetMode="External" Id="rId1822" /><Relationship Type="http://schemas.openxmlformats.org/officeDocument/2006/relationships/hyperlink" Target="https://news.google.com/rss/articles/CBMiggJBVV95cUxORzlScXkwM2FHUks1YXJ0N1E5TFllb2FYRVJCV1kzM2NVQzlJUXgybk1icXhZUEZkV1phTkVVOVBiTlAwMEpTaWxZUm1weUIwTG1Pc0hQWWYxc29pdGFtSlVZTy1hMFZGUnJFbE5EUHkxVlFERGZsXzRBbHBZelY3ZnoydzZKclhjaU40Y0V2bVhCdVdkZ1FUSHRHWHMtOHZqV29BSC0xSC1XckFySXMzbXhGZklMRlJTNEVSYjdOYzhOOHpFblNjN3dPOFhtZjlqSmMxdUNQeVZnaVZodjNueWVMMkxsekQ0aFNkYWdoQXpEbUZVWXVUNkFxOGFXaUJSNWc?oc=5" TargetMode="External" Id="rId1823" /><Relationship Type="http://schemas.openxmlformats.org/officeDocument/2006/relationships/hyperlink" Target="https://news.google.com/rss/articles/CBMiowJBVV95cUxQbWFad1NXSUF6VXZrRk5yd1luV2gzd0xLdFVjcDUwOXVoR1dhaWR6YldwcHRwMXU4UXlJYWJUXzBKaDFkYjhhbV90VWJlVlhCeC13RGxKUVUtOHBvSHJTem5aYzRHeVB5d185WGdJS1BHVG5PV2RfbHNxak5zUjJaeDRDWWZsYjgzYnRnZ25BZThJZExhM2FFRDhMWFlUSnJpNU1WLXhnNTRjY2d1cnhNci1neHhhQURFLVR4VlNySkgzVkFpWlhaeG1NTkpialduZlhWMlBfaHZ1ZUtBcENsU2duaGVDWklOM0FsTVg5c0gtXzhnYmFSZG1uRHlpTW51NVY2M0JwT05HS2tBd1lvQ3JnMmZSbjdKeDJ3YTU1akRmbDg?oc=5" TargetMode="External" Id="rId1824" /><Relationship Type="http://schemas.openxmlformats.org/officeDocument/2006/relationships/hyperlink" Target="https://news.google.com/rss/articles/CBMimwJBVV95cUxNUV9TNzRzQ3hieEFTejhOcUNRWEd6R29hVjdJUXV1Q0hLX0w1NjhDZWhfVG13aC0wYk9wb0VIRWFxVkFCVzZxSjVyMjlFeEdBX01JUHVxSkpUXzNxZ2pmdE56anVfZ3ZlVkZnTUtIR09QYy1SZ3NCWTFENngzT1RzamNnOXBjaGxGY2g0MFZaMTlZTzk1aUxmcFI2c2l4aFN4eUpKSVJFd3RRMkRpRHJvVDBFbTFMMEo3VldHTFpiRDd0c1VuMjVxb0EzQy12TGZnWXdELTIwMnlYT0s3WW5TOWJicWFIRWVvQkV5dFAzVDRZUlJpSU1vNTl5bzB6OHRuWXV5RDNOODNiWTJkQ1R1OTVKU3J3RUlydllR?oc=5" TargetMode="External" Id="rId1825" /><Relationship Type="http://schemas.openxmlformats.org/officeDocument/2006/relationships/hyperlink" Target="https://news.google.com/rss/articles/CBMilAJBVV95cUxNS1BDNzlNdi1pS0pac0c5NXdpNTBMWGt4ZnV1MmJGWWh4REwycHFIQXM3X081UzA1MnNFYkRpS1BDZjRaTGNtdk43X1F1djNqQlZ5SV9NMkhFTzUtWU1vTEdPd0t4RWFmdGdyLXJBMzI3MndEemp1RnlXWUFwQWgyTlRxTE9xeGZ4aTFualFBWEZ2Wm9tdUM5NDUxRENSdHB2NmRXa2cyeDJoa256VXQ5a29uSlhwZ2YyemVBRjN3YmpaSFRhUHFyamNXMUJNd2N4cjdPRl9kSG9sTVN4Z0c1UHVMV2RqUEVBeXBrSzB6SUF3c3NhejVDb0YxQVJxWWZJRlJHYmVGdF9TZFFFR3lZdmtCVEXSAZoCQVVfeXFMTVNwUS1sbnZUTG9xUERPNkQtVzdlRW1NeHNPZFI2TVdPV2FXY3ZGOTBGWDJTWC11emhpNUY4VmlDSHg1WU5EYmhUOVF0VXhtUk16Q0tkZXkzc2gxQ0laRXlqZWNLc1IxOVNvSXd0YXk4dThscVE4aFNfTDlzRi0wZHhwbmhZMVRBcm5QdldGS1IyZk9TWlprcHVQeEc2cUdHUURlRmZGdmRPTl8yMlZkNng5QlNrdXNfY0daYk13RzVTQ1l6ekFLYllYYngxUDhLbjdhQkhVbi1NdjB0ZWx2WERiTHp6ZG1LQVpFNzM4bkhPZXZTQ1B3VjBTa3BiaXh6YTJiYk5aLThQTGp6V1Y3blNqbmQxQS1KX2lR?oc=5" TargetMode="External" Id="rId1826" /><Relationship Type="http://schemas.openxmlformats.org/officeDocument/2006/relationships/hyperlink" Target="https://news.google.com/rss/articles/CBMiywFBVV95cUxPUldQM1NZMk5JemR2TG01Tk5lWDA2LTlsUzl5RXpocFlaREpKcXdXc0FPSVNkMGpqLXZvbXJTSUNxWVB6VlpDNzdYZWs0NF85SWFsaGw3OHRRZ21fbUNnT3RJYmhFSTZkbHBHV3pTMGhCM2JBSG84WEFEclB6NlBFLURVZlFfdlp6VWdYYkg3WlQ0ZDVLVmxoYnNtU01zZmt3NUl5VlY2NS1kOVpMd0FOaTFEZ2I5dUhtN1JncWljQ2ZQRUYzV0xrUE5GYw?oc=5" TargetMode="External" Id="rId1827" /><Relationship Type="http://schemas.openxmlformats.org/officeDocument/2006/relationships/hyperlink" Target="https://news.google.com/rss/articles/CBMi3gFBVV95cUxOdkhvcXc3My1MdW12dUNPRklKM2ZUNXZIdl93enBMeXNhTjRDY2xWSFFZZzN6NE9rUldoMXE2Z0dzODU3dmZ0cm9jcGRDMzBnUmgySlFzMWhkXzZ0RXl5MExBZVRuR1hDV2g5ckZPcVZmZmZ6N2otOTJQNzhYYTlTdmpYVENSTjN6SkZET25FQm50UVdQS2JIS3o5OHczdlZCdGVaT0U2Mkw5SGtoX1pfN29xaTVpNWpwOWN5SVM4TlNZdHlNSFRuRHRiN2hZRWhDa0hFcVdvZG5xMHNQMFE?oc=5" TargetMode="External" Id="rId1828" /><Relationship Type="http://schemas.openxmlformats.org/officeDocument/2006/relationships/hyperlink" Target="https://news.google.com/rss/articles/CBMilgJBVV95cUxQV0xLXzRuaUxfQWFpbUs4cFFBUEg1LXdNbUhkTlVaei1lMkdxWFM1ME4wMUM3U3kxYmhZVTA1aHBBNkR3M3Y5dVNKUWRoOFdYOWlZWDBMemoyT1VnSjRLV2dmWlFPNXBGUk1ULVNtZWlnSk8yR0s1T0NoVXoxb1o1emEtRmhrcGdnU1VtZDdGVHl4QnZkV0xkcGVSTEE3aHEtTFozUjRyTnFlZG5lY1dydkpLQWZZVk51UmFEQmh3RXN3a1F6X2NoT3lZYnFPMFFUMlVSNnZQbzhUWF9iZUF2V013d0tncEZCUUZ2YUdZZmhrdmN5R0hDeUhoQUFSUGEtcFVEeEtqd2JheDJKaV9GaWZUemJHUQ?oc=5" TargetMode="External" Id="rId1829" /><Relationship Type="http://schemas.openxmlformats.org/officeDocument/2006/relationships/hyperlink" Target="https://news.google.com/rss/articles/CBMiuAJBVV95cUxNdElWV1RwaDMwVHZCR3UwWE93cXFtTk9RSjJWSFdHUGVmWXBoXzJqdEhWbnlBcTM4VjlUZnFUamVmSlVyWU03Sk5aNHFYMFVhenJwUklvSTRFQkR1S0FhNUJTR0xKbnhCV1VrbWRaWVRvSnRwYlVrdGp4cEh2WXZzUTRkcHJkQkZwRC1kR1o1djhJZVgxSTYxcW9SaHkydnpRNnJOMjN4U2lIMmRPS2RELTlERXBobmFPTlMxLUVCdUlNUk5pVzRjTEZ0M3NOekpKRnBwVlloU2FKVThyYUxjWTJxblA3ODFNLS1xU01seHZjZ1V3MDZKaGdwLVF6TWR6aFlZMG9HYmllb1hya0tRLTc3b1JGTjZFWTctSU0zNGlTeV9sSWtTR3hBeUZZSEdlR2VhYWk5eUE?oc=5" TargetMode="External" Id="rId1830" /><Relationship Type="http://schemas.openxmlformats.org/officeDocument/2006/relationships/hyperlink" Target="https://news.google.com/rss/articles/CBMimgJBVV95cUxObGQ4TW5ic002Z1NRa1ZINlFBYUM1eXNRU245M1JTeFItRng0OGpoa25qeWo0SnRXNFNXa2cxa3BHU1Z2bEljX05tZ2F5LWpjNmtvd0hFa19Wc1FoTmZmZnR3MGVqVlRrMDROVGNYc1dfU2hjaUdaMm9MTGZRTWhPMVNwUE9Fa2JRTllwUWI5QkdZTGgxUVBIM3otUnpuSHpLalNsR1Y3VElTWmFIOVp3WVQwUVlUdjlkbEFjWGxaQ1h5X2J6QW8zYWlHMEZiTDRBdmRZWU8zTTFNXzkwbjNqRDB4THpqcFhzUllZeW9abGhsY2MyaXlMSmFUYlQtT29fWDRCdGEydmE4YXYwdG5sTC1pYXhOcUpsTkE?oc=5" TargetMode="External" Id="rId1831" /><Relationship Type="http://schemas.openxmlformats.org/officeDocument/2006/relationships/hyperlink" Target="https://news.google.com/rss/articles/CBMi3wFBVV95cUxNbThyWkJQa25jV2hiZmFKUW9YX1dfdy1xRnVTYmxRRlR6SVhWc1dNaDE4M3pqLWNFR05pT1MxdE9Ydk8xVnBsV2pjS2dCNXpZeW1jTTFudEZVa1ZMNC1kenVSbTF5NzhWMVR1NUNCYWJIUzZpSkJtSzNRTnd2TEJlMlJ5eVV0a2tCdGtXXzVwemdUQjdzZ2pzTjhZY1RoOEUtVm1IMFJ0X1IxVmlWMTFDTjUxM0RxbE5nUHg4YzNsZGI3OUR3ZFpndjBVMldsMlZtYXViYm90TFlUTWVfb2d3?oc=5" TargetMode="External" Id="rId1832" /><Relationship Type="http://schemas.openxmlformats.org/officeDocument/2006/relationships/hyperlink" Target="https://news.google.com/rss/articles/CBMi1wFBVV95cUxQbUJfY3RXNjd6T3NFbHNtRHo3M3RKdE5jcjdKTDFxRGFBTU1HeE1jamc5bmh6bUhramNkVDNUd19QdEtwZHNacWRwdUJIb1JHSXo5a0NzM0pHTnZPTjBTdUxFZzN4R1d4VlJxLVRJeW5lUGtwbjNWVjJDU1ZCWkdvRGhZQmZlSkhoSDhVMU9Da2JlRUFGVVJJU0pEb3BHYUFrYmt0a2JCTUxJcHIzSE5JRkRra2NGNnVWd056S1VrcDV1LU1MNi0yQUFtYTlvd1ppMUVzaHh2dw?oc=5" TargetMode="External" Id="rId1833" /><Relationship Type="http://schemas.openxmlformats.org/officeDocument/2006/relationships/hyperlink" Target="https://news.google.com/rss/articles/CBMiugFBVV95cUxOYVBPMU1VNVhQZlRiamhXWXE5bnpJOUZuSm9aVDMxYUE0VW56aXNJX2U4RVVFeHN5VmR4VjRiRjFPUExBZUZFaWpVd0FIUmxjSUpQSXZkaHowdFJJVGhITkdMUklnQWgzb3RLTFotMER2VHhoNzFNQThWYklVUGdsbURGenFUak9ZTDhyMUxzSm85OURjbVNBR3laNEVxTE1YT2Rid05rOHZ1MGNnSkZYR2xCa0I0RFN3QVHSAb8BQVVfeXFMTUNnbFhnalR3VXd2VW1wU2ZuX25nLTE5eXB1WV94MzVmbWhPRXdBSFdYeGk3VG95WlJZZVhyYnJ4RkxPS3c0OGhHcTJaSThrVkgyblNuVVVZTjBKX0tzWThqMTVuLUVNQTh1Z1dBaVQ5U2hnRmZaWHhQRmpPSTNnS1psYVplemk4VS00a1FXQXN2bEpMeUV1WkRmZXYxYmxxc2dyOHJjYmlSQ0RSWlJEeUtMbUYyRmdkT3EtZWFOdUE?oc=5" TargetMode="External" Id="rId1834" /><Relationship Type="http://schemas.openxmlformats.org/officeDocument/2006/relationships/hyperlink" Target="https://news.google.com/rss/articles/CBMinAJBVV95cUxQaWlWMUlXNGNqcjRFd3dsemFxSnNJZGMxcUowQVhHMWJsbkxZZF9VSU8yUGhIMm5rZHdmdFBDRjE3djBkZ1V5dGNCeDdrNzQ0SFZRa2tTRUkwaGZISFJrUzZzMzZMaTR3MlFZQTQ2TjJGMXhOckNndF8wRHkxR2k2X3FTNGRIcDl5OHpGckVLZ0pram56TlIxdkJfSzJnVXJoNlhqSVZPRE5ZeU4yRnFHc0VTYjE4S0xJR21NMDEwcTNSX1VZelFXQ1ZqMFNIbThhNzl5dTNkN0xiX3A1Q1NNaENPclM2YkY0bl9RS3VVdi1mTjVRMV9welRHWXY2S0pnbDh4UXhYS1A3U2Y2RVB2WlVzR1ktUS1vb2hucA?oc=5" TargetMode="External" Id="rId1835" /><Relationship Type="http://schemas.openxmlformats.org/officeDocument/2006/relationships/hyperlink" Target="https://news.google.com/rss/articles/CBMigwFBVV95cUxOd0VBdlA1dHRsZTRpbkR2S1B1Zmhma2I3RFBxandSNzA3WXZacUUxVXlVNUwydGE0N2txdk5UbXZUTTJXby1ITkF0R1dyRHhJamFRUEU2Y2xnOTN1T1cyc1A2MXJrWjNfZ1NvTWtMMG1OUUNWc0hLQXd6YWktbU9KbUlzcw?oc=5" TargetMode="External" Id="rId1836" /><Relationship Type="http://schemas.openxmlformats.org/officeDocument/2006/relationships/hyperlink" Target="https://news.google.com/rss/articles/CBMi6AFBVV95cUxNd0pKaEhyTTNLMkdqYUFkVW0zU21PS2lyVjN0WHFzWG5kYWUzeEw0aF9tOW5GY0RJY0w4dHBYM0V5STF3V05CUEZaNDdEZGc5OW9aTV9HamFybW1iSHpDZkxUZ1NfQkRIMmRxQmw0cFlaWGpHNE5sWjBQVlJidkZDT3lJWTNnaUk2V3hvOXRPM2dFSTlsLV8tSzRtT20tczh3T3lNRFYxQ056d3pGdVJlLWtraW5aZTBlbFZvZERXaGpDVnFJOFZNazExOWd1d1dSN25RazVpYmNBNHQ2ZXphLXV0SkVtYmlB?oc=5" TargetMode="External" Id="rId1837" /><Relationship Type="http://schemas.openxmlformats.org/officeDocument/2006/relationships/hyperlink" Target="https://news.google.com/rss/articles/CBMipgFBVV95cUxOcHNtNFBWS1NuZUlOVDBNQ0JwM041UFZ0dWx2bjM0bUtQWWpsX1lPREFGWWpTWXk4R2JOTDdoUnBHX1FIUTZxU25ObUJFUm5ObmZaMW83RG5rOEhuZ2w0YWowYlk1eHFyaWttRGhycUJQaDFJd2ZzTmNqaGRESFZGVTFGcXM1cGxZMG15bW9VeU0yZUViY1BXZkNJNWhxdTlhajNDZWFB?oc=5" TargetMode="External" Id="rId1838" /><Relationship Type="http://schemas.openxmlformats.org/officeDocument/2006/relationships/hyperlink" Target="https://news.google.com/rss/articles/CBMi4AFBVV95cUxOblZPQ2VDcVhlc2VGdTFOWnNWQ0Zudk5hNDUwTHpKcGh6UVRPR1dzMDhIRVdEanJLaEdkSkYwU2VNeEo3T3F4LTdwZVFkZG5CaXBfVGJLV1pUV1g5M1REWURtNWRPRjNJMkNCcFhWM1RkcldLdkJzQk5qU1VESmJuUVhIS3Z5Rzg3QV9pdmgyQklCNmpZMTlMdE0xRjdlUWNEeS1fcEVpUkwtSWE2WThqaXVuRld6dkVkNGt2dVpFbEhXeGl5VFZUT21RTnNKbDY4SElWSVVDMkdHOENuelhpVw?oc=5" TargetMode="External" Id="rId1839" /><Relationship Type="http://schemas.openxmlformats.org/officeDocument/2006/relationships/hyperlink" Target="https://news.google.com/rss/articles/CBMiygFBVV95cUxOZW8wLVRZaXJCY1JmbDNRQ0pOYk1yUUt1aDhDMkdwZ2RHYzZPUUF6VHYyMFJVekdVZXp4eG00TUtRWU1MU1RxTFozTDdLMlg1TGZSWGUwWF9PVXJzdFJCaERpQW80b0FPX0kxb3p0MDB1dUJWU2JDaWxib0x5ZFRKcnczT0g4Y0pxLWFlcW9hNHQzc203U3Jad25GZy1JSXNQMDhnZzdNSUxvQlhudVktZVNQZXd1UFpxenBQY2l4aXZMM3hUUTdKelV30gHKAUFVX3lxTE5lbzAtVFlpckJjUmZsM1FDSk5iTXJRS3VoOEMyR3BnZEdjNk9RQXpUdjIwUlV6R1Vlenh4bTRNS1FZTUxTVHFMWjNMN0syWDVMZlJYZTBYX09VcnN0UkJoRGlBbzRvQU9fSTFvenQwMHV1QlZTYkNpbGJvTHlkVEpydzNPSDhjSnEtYWVxb2E0dDNzbTdTclp3bkZnLUlJc1AwOGdnN01JTG9CWG51WS1lU1Bld3VQWnF6cFBjaXhpdkwzeFRRN0p6VXc?oc=5" TargetMode="External" Id="rId1840" /><Relationship Type="http://schemas.openxmlformats.org/officeDocument/2006/relationships/hyperlink" Target="https://news.google.com/rss/articles/CBMi0wFBVV95cUxOb2UzY0xzZkw5ZEFuNUJrV3oyS2huczAzek03ZmtjazNYSWdrcVV6RkFZUFpvWVdUWG9xZ2NqTVE4Q01uM0tQM0k2NnFuekxaRVRqcXlHMmhtVlRsYW9sbXQtYlNkMzdzRWZXXzRzMlFZa00xM3RiY1J5RmtQUnFzYUVhN0NOd2tMOWl2QUMyT2hTeDBuNkNWTmFpVENoX0otSzRNM2xHbW94dVNOSVMyYy0ydFdrS0RwUThDOGtTeWpCTWZsX0x0NVpGUE0wSjl2b180?oc=5" TargetMode="External" Id="rId1841" /><Relationship Type="http://schemas.openxmlformats.org/officeDocument/2006/relationships/hyperlink" Target="https://news.google.com/rss/articles/CBMi1AFBVV95cUxOWVFiOWlMSDBxTmRkdDBFMFBYOFNpYlQ3ckJaVE96S2VaTktCYVUxWFE5bmRIMFZhR0tzZVpUX0NneFMwemNfTUVYSExVNjkyVFVoYjBJZXNneFRlQjVyUG96STZGU1lVS3FhUjliRDhkYklUNzhEdzVjUEdIXzUyRVZweTdXQlFHNFZCN0dLZUUzc0pRNkVGRG9aWVFtYjBvelpqVGcwZEJGc215UllfSkJ6X001U2ZmUFRZY3NObFlhZWpnYkVBN010OFB4Rmwzdm9BYQ?oc=5" TargetMode="External" Id="rId1842" /><Relationship Type="http://schemas.openxmlformats.org/officeDocument/2006/relationships/hyperlink" Target="https://news.google.com/rss/articles/CBMinAFBVV95cUxNMlFsT2RYNExGTm4yQ3JEUDFYbWV1MU1vRUtLWTNuMXlEelZjaHM1VTc1cDMtckNsLVp5ZjFCYUVTVDc5cGZ5c1kwcXBtX2NCMWMyZE4tMC14LTlWSndPenFLNWRvNHVYNzcyLU1VSGdUX3d5WTVQQlZMbkE4RW45Zk1HNW9IT1NNckU4RHlQVU9xR2s1SmVoR3RGQlA?oc=5" TargetMode="External" Id="rId1843" /><Relationship Type="http://schemas.openxmlformats.org/officeDocument/2006/relationships/hyperlink" Target="https://news.google.com/rss/articles/CBMiuAFBVV95cUxPREo4LVV1MHIxblBnVHBoOE9QUUNzMHBBVTY3ZkJjYjBTRC1XZ2h5TDRfWXJjbHRpdHM5RUVncGk4Q2VkajBGMHJPVXFhYkdqTVFRdXhlNXI2VmZiUVRkRnBWTVdfOTJEOWtZelBMOWR2X0kyOGxjQ1Z1YlZZWkN6VVZLNnFMVGtTYmlXcXB3eUM5NmgtMlh6d1pteUNFN2Nsb2NDQXBzSHJNaTRkY2hPMDgzZDBNdFZ50gG-AUFVX3lxTE1MOGpjLWtpV2pYdU5ZaVA0Wjl1TkpCWGNPRl9wNTJmVHZNRDZCMHVjU1pGM0lBTG9udHZNTjJXLXNoV0lqZEhBNnowVU02OG9HZVJLNWZ2OHJHX2t6ZHQ4WFQ4Q2ZaN1pVQ3BzMEl4SXpSVWJvSUx1OHhLVXpzY2wtWGtLOElLcktYci1wX3R0Q1BiWXB2Y3puVzRGV2lmcm1fRWh4U1I5ejRJU0l5dEk5WHpUd3lTdExiLUZYMnc?oc=5" TargetMode="External" Id="rId1844" /><Relationship Type="http://schemas.openxmlformats.org/officeDocument/2006/relationships/hyperlink" Target="https://news.google.com/rss/articles/CBMivwFBVV95cUxON2FHT212ZTZfd3pMbXdhWUMybVM1MllUZktENEhFbjFNS0RzRTdBRDhVTnV5a2szTldlb0w5cU9tWTFITHktQlZEdEJJckFfdEtGMDFoVU5MOE96LXZhbndXSzg0SmsxWU1LWnRTeUZuX0VnRGl6WGxqU0p2S0pzWkozN01zS1RFNWc2bTFoX3hFX0RyNllaNGRfWUhVSUg0WF9scGNJZmdOZjRpaExHRnJqUVF0SldyLU1LeTN5NNIBxAFBVV95cUxPMVFsNVowbmdycFM4M1g1YmkwSnlSeGFLQW9URkdFRTRJMlFocFA0cVFTb3g4ZEZCbTFBZi1DNWR6bTNScjZGUGp0SFdIVnp6YlJWZFg5WHJCdnlLc1NUTnBSQ2htS29HRTdTeXhoQ0oxb2llTzR1V2JQWTZncFhPNTVxOWxEWDJ3eWdfZUdNUERncW1ES0hWQlRNeW5vREthenB1bzZDNHQwX0p0aG9vbVlhN1dBZDdUaVpLenE0Q3AyVUo5?oc=5" TargetMode="External" Id="rId1845" /><Relationship Type="http://schemas.openxmlformats.org/officeDocument/2006/relationships/hyperlink" Target="https://news.google.com/rss/articles/CBMi6AFBVV95cUxQbkFNNXF1cU5fYlllNjNSQmtlcnJlZk9JUlQwaTJRYnR2UEp1MlhCZGVrTWxFdzkwUlkzcV9BXzBNZHVqQ1NkcGg4aC1lRGk1UlZyR3E0dFFCR2sxTHRLVjBGMU12R25XZnZsNU5Dczd5Sklvc205MHFRT3ptMlByS2JpSTY3TDhwV1Z2VkZianFydHRZdGN1YU9rQmkwTWtzb0JNWDBmSERrbGJRTDc2ejJ3TnBuRWh2WFpvVTNTUnhqSHJLQlZWYVBCMEZYV09IWDdDeWZaSGVrNnUzaXlvVTJ3RWduMDE4?oc=5" TargetMode="External" Id="rId1846" /><Relationship Type="http://schemas.openxmlformats.org/officeDocument/2006/relationships/hyperlink" Target="https://news.google.com/rss/articles/CBMikgFBVV95cUxPUmFwYlE4alRtaGVILW8tUURoVzFyX0FOTm9BWE0xZy04MFdoNXNwc2VfOVNtRUVmSjMycUNyckxmOEhOQXBJeE9IRzNlVDhWMmk1LXZ1V2VqQ0REakR4OHg5VjNlUm8wZ2JHblpoNkFoaUpDdExleFcza0g2T1pIRWpwSnJnc19qNTZ6RXNWVkNGdw?oc=5" TargetMode="External" Id="rId1847" /><Relationship Type="http://schemas.openxmlformats.org/officeDocument/2006/relationships/hyperlink" Target="https://news.google.com/rss/articles/CBMi2AFBVV95cUxOUG13aHZ6Nm9xUzZwel9KNlduRVV3WS1jSVhLYjUxZTQxeEtURm5wWDBXdVJ1aFR0T1d0dlg5RWxDUnMzY3MzTTBmNEpPWDZoTDZuZU03YUZ2N3U5OUV3THlubHZucmE3OG0tMzREQWtIQkltalozSmlzUFNiVkgxWEFITnZ6ZEhPQlFTWG1XQlNsbjcyUl9tQlluY3VHaWdKWjR4R1dYMHhOVGlKLTk4Y0dXMWU3M0paNVl2OEdsWW9WNWFIVUlEckVYZWU4QWlRbEQ0NDRwSmM?oc=5" TargetMode="External" Id="rId1848" /><Relationship Type="http://schemas.openxmlformats.org/officeDocument/2006/relationships/hyperlink" Target="https://news.google.com/rss/articles/CBMigwFBVV95cUxOd0VBdlA1dHRsZTRpbkR2S1B1Zmhma2I3RFBxandSNzA3WXZacUUxVXlVNUwydGE0N2txdk5UbXZUTTJXby1ITkF0R1dyRHhJamFRUEU2Y2xnOTN1T1cyc1A2MXJrWjNfZ1NvTWtMMG1OUUNWc0hLQXd6YWktbU9KbUlzcw?oc=5" TargetMode="External" Id="rId1849" /><Relationship Type="http://schemas.openxmlformats.org/officeDocument/2006/relationships/hyperlink" Target="https://news.google.com/rss/articles/CBMi0gFBVV95cUxQNG1nN05MNVVGR2p3TDFUbkdJQnBzRFdSUkY2dTFxTDNqTk5fdmpmSHhfbXV5RVFtcjk2Y185S2FSNkEya1NxdmQtdk5IZm9zdC1zV3JxLVNZakJqWFR5Uml1c184OG9TVWdzeDZlVTNXOG9iSkZ0aVExTW1CenJRNmQxRUpiV2I3U05iSFJGdTdnR3dOcDFHd1dHbDBFQlJ2TzBrbG9zZ3Q0Uk5UN1FTNTRkaXRQR0J2cDFiYW5FTndTRnpEOG50ck16Vm1Jb0dmeUE?oc=5" TargetMode="External" Id="rId1850" /><Relationship Type="http://schemas.openxmlformats.org/officeDocument/2006/relationships/hyperlink" Target="https://news.google.com/rss/articles/CBMipAJBVV95cUxQWlRnWFYzazB2OFBrZDhuRUlQckJRUWREa3VFVjEwZ19LMHRFUWhRUVJQaFNXbTg4dDcxTUNzY2dVcTU4aVRrVGIxVkZqMFlSRURkYVFoSUpLRzJzSmoyR0JoSVk0U051WlB2Q0lyRmowb0N6R1pxUGVUOGFUX2lvZGIyZ2FsN3doSHdVU2NlTFBGVjhqVHlVOGM4MVZiYXg5T0k3cnplVkc2VnJjd3Zwb1lKM1BxN3FxUG5TWFJtbklDalMwSVJqMlVQVUcxNS1JMTREVE9sNlBHdTUwODEtMUJQM1FpXzlURDFaYUh5ZEJDOEJlMU1jNHFiYWpJUFp3UzFickdHTDIxUEJWVEJva1otZEJ3S2pDbHNNMHYxWk1TU0pw?oc=5" TargetMode="External" Id="rId1851" /><Relationship Type="http://schemas.openxmlformats.org/officeDocument/2006/relationships/hyperlink" Target="https://news.google.com/rss/articles/CBMi0wFBVV95cUxOb2UzY0xzZkw5ZEFuNUJrV3oyS2huczAzek03ZmtjazNYSWdrcVV6RkFZUFpvWVdUWG9xZ2NqTVE4Q01uM0tQM0k2NnFuekxaRVRqcXlHMmhtVlRsYW9sbXQtYlNkMzdzRWZXXzRzMlFZa00xM3RiY1J5RmtQUnFzYUVhN0NOd2tMOWl2QUMyT2hTeDBuNkNWTmFpVENoX0otSzRNM2xHbW94dVNOSVMyYy0ydFdrS0RwUThDOGtTeWpCTWZsX0x0NVpGUE0wSjl2b180?oc=5" TargetMode="External" Id="rId1852" /><Relationship Type="http://schemas.openxmlformats.org/officeDocument/2006/relationships/hyperlink" Target="https://news.google.com/rss/articles/CBMi3AFBVV95cUxNcUhWb0s1R2hYcENSeXlCeFl3Z0F4SGNndjYtVTZULTBfcTVxZkZBZjRDNDVmVlVXbUw0UEpZamQtUlBzYlFWbWN6NTRfdmQ5YlA3ZzR6a1hZcXFZS1R4ZHhWSm5fZHoxT3NNUUxnOWllVmFOb0JrVGN3dzRPNTE2VnJEY3ZwY1Q0d2tZU3RsMUJuby1RUzRWZE5wdjFpc01yX0lEb25fS2tla012RDV5SEFFV0pveFAtVWR4dGZLcVlUR3UtUm9TeFcyeDFGRm9RVF9mRDJuYm9tQ25O?oc=5" TargetMode="External" Id="rId1853" /><Relationship Type="http://schemas.openxmlformats.org/officeDocument/2006/relationships/hyperlink" Target="https://news.google.com/rss/articles/CBMiuAFBVV95cUxPREo4LVV1MHIxblBnVHBoOE9QUUNzMHBBVTY3ZkJjYjBTRC1XZ2h5TDRfWXJjbHRpdHM5RUVncGk4Q2VkajBGMHJPVXFhYkdqTVFRdXhlNXI2VmZiUVRkRnBWTVdfOTJEOWtZelBMOWR2X0kyOGxjQ1Z1YlZZWkN6VVZLNnFMVGtTYmlXcXB3eUM5NmgtMlh6d1pteUNFN2Nsb2NDQXBzSHJNaTRkY2hPMDgzZDBNdFZ50gG-AUFVX3lxTE1MOGpjLWtpV2pYdU5ZaVA0Wjl1TkpCWGNPRl9wNTJmVHZNRDZCMHVjU1pGM0lBTG9udHZNTjJXLXNoV0lqZEhBNnowVU02OG9HZVJLNWZ2OHJHX2t6ZHQ4WFQ4Q2ZaN1pVQ3BzMEl4SXpSVWJvSUx1OHhLVXpzY2wtWGtLOElLcktYci1wX3R0Q1BiWXB2Y3puVzRGV2lmcm1fRWh4U1I5ejRJU0l5dEk5WHpUd3lTdExiLUZYMnc?oc=5" TargetMode="External" Id="rId1854" /><Relationship Type="http://schemas.openxmlformats.org/officeDocument/2006/relationships/hyperlink" Target="https://news.google.com/rss/articles/CBMiqgFBVV95cUxNcWJKd1d0cVhOcFR0MlJ0MHJ3V2dZcnhJdDZuZ085OVFrNHBsdk5RaWExai03bExocDdIeHlOaGRUNG9Ga1RoMmtOT1F1OFFoX3k0c0lsX0c2T2U5bjRvTUx6SFpfUDBEdldKVVJvdlZGNTIxS1lLY1hjR1JRQmlVM25KbjhfcGhrXy0ydnFaWm9DTkNmN3hzdktQVzFIV0dWU2dNR0lIR0pMdw?oc=5" TargetMode="External" Id="rId1855" /><Relationship Type="http://schemas.openxmlformats.org/officeDocument/2006/relationships/hyperlink" Target="https://news.google.com/rss/articles/CBMivwFBVV95cUxPUmhCdDVzckhING5ZcF9DaTdpXzI1ZDRPLVdqaHoydVBqOE1veXRBNFQ4aFk3QXY5bXVQWXUySkw0VWhjd19GcE95MllyejJZa3EwT1hNSkQ0TTg0MGV6MVJRUHhPSHZaX3Ewc1UyNW1RQUNSelR2RmQ2dk9ETXhwUnlPaEpPclptYTRRa0xPUzdsWDRWM0d4bkpzQ2tCQjZmVTJtdDdGVjV3RGhwVld3MS1veExoYjNvZDFWUlNvcw?oc=5" TargetMode="External" Id="rId1856" /><Relationship Type="http://schemas.openxmlformats.org/officeDocument/2006/relationships/hyperlink" Target="https://news.google.com/rss/articles/CBMiR0FVX3lxTFBPaS1XSzZOZ1h4SnJwRGZaNFdqMTgwR3VWNXZGU0pTRWExVm9ZSHFJMXNlRHhoNWQ0SnVsREpVaEtvN1ZmNUkw0gHAAUFVX3lxTE53b0R0Sks3SWdCNFQ3dS1ocWN1R011SnZmN05HY05GaFVDQTA0blZZTEpST0R1eGxXY0NyaE95X0hpTEVzWVdVNXVPd2VYTi1lWGx0aHFZNDlSNkcwVERXbVpfVWgtRkE1eU9naW1nUW9QMWtSZTJEdUVpcmowUlhRdlBSMkZRNnJFVmZNU2x2LWpObDlTcmEzZTBYVklPdUozdFVTLTFmQldWMkdjQ1lCeWgtaHpqUnI3dk1rSDBFTg?oc=5" TargetMode="External" Id="rId1857" /><Relationship Type="http://schemas.openxmlformats.org/officeDocument/2006/relationships/hyperlink" Target="https://news.google.com/rss/articles/CBMiowJBVV95cUxNM3pKWVVEUzhnd1BoSTlDbEgyWGYxR2huTV9XdGNzLVdMWVJsOERjMm5OM1VLSjRrYWlZekoteklLOE83WmZZODNiTG80SDc5cWZmdnljdzM0WUZzMzNTVWZuZ2ZNSkdpcEh2UGMwSk81SEoyY2RocExBdVVzWGFRS1VoUnp0RGJJaUtsbVBRRzFDQ3BVV1Q3Q1hhU1NvN2E2MV9pcnJmVmxDQ2QzSC1sRS14NXZIZ2JuSkFfVkZBZW53MEJSTWNkSWE2QS1RQ09DdElSUUxLVWdyQzJscTRHLWc1TFd3ZGtmNTVQLW1zRlk3NlI4TDItb280MF9ENHFZd1YwaU0yRWoyYTVSY2hxMHdmdU1adjZlanpVMWxNZVlEcHc?oc=5" TargetMode="External" Id="rId1858" /><Relationship Type="http://schemas.openxmlformats.org/officeDocument/2006/relationships/hyperlink" Target="https://news.google.com/rss/articles/CBMijAFBVV95cUxPR0dWSUY1ZVNYaUpQaERvRElFeVgwLXRUWm9VNXBjTzF6VlBlZFVFdWRyUTFLUjMwdU1mMUdReXp5V0MtRXVCRlN6cm9HRGtvaFJMVU9EQktDZC1oSGtYdEY0OV9WVm9sVnZYdW0yNm8xdlBsRWVTbGt6UU1VMzFpcG9mcVVWN1l6SmROdw?oc=5" TargetMode="External" Id="rId1859" /><Relationship Type="http://schemas.openxmlformats.org/officeDocument/2006/relationships/hyperlink" Target="https://news.google.com/rss/articles/CBMi7AFBVV95cUxNRjJGN0l1TkhOZzBERDVudXpDYlo1M1pLczNRa3N3TDBiZFJLSDNqem1EYXZhU0tMN0FLc0NKbmtzWjMxSlBVeHhaZWFyV3RYZmctNmpLLXd0cDdiLUVrX0ZWeV96VDNrV0VpSERiZmRFRWU0WEktamV1c01OTVVJQTRJOHJrUGdGMG9pNU9CZTdiYk1Qdm10Y0ZNeVFRbThOLUhheVJVVFVTRWUwWG1Wd0lXZTlfeURnQndzYmlDdkgyQkZKWm1hbUZaUnFPOVZrU3VnN1VlNzN4Z0lPSWhoWXI4MV9Sa3U3UmlYeg?oc=5" TargetMode="External" Id="rId1860" /><Relationship Type="http://schemas.openxmlformats.org/officeDocument/2006/relationships/hyperlink" Target="https://news.google.com/rss/articles/CBMiwgFBVV95cUxNRnNJM2N3aHBNZUtjMUtfZEhPSUxTVkwzWHFsMzVPSDh4N2o4ejJzT05fdXgtSF9xbWdPUHYxRTMyY1RvZGRoQVplbE5XajJabVU3MXIxTlJVVGZKMGtudzJwM3V2ZlVBVTBGVVJPOVJWNE5YSHZDUkxrdUhMR0RJQU1TaEl3R1pyTTRLcUpZVUsyVkhTSjRtSzdoZ0RiY3J3V1hLR2JJcXViTWh4MUN4aEVpcnhKZU01ekFiT3JCMDNvZw?oc=5" TargetMode="External" Id="rId1861" /><Relationship Type="http://schemas.openxmlformats.org/officeDocument/2006/relationships/hyperlink" Target="https://news.google.com/rss/articles/CBMi2wFBVV95cUxQdUdPdWlUb3BHNGJmeXlTNUZKeUpxLVVIemFCWWVmQWJMVTNaeGhPQ0Vyb0VhblJvWlFHMXpKREdTNUdUM0R3ak50ZUZiczZkX3lEcFoybHI2SnZQazBFUjdYNHJfajZvbmY2cWN4Y1hJaVcxbUxkVXJLSUZiTzMtSUFkUUE5RUQyZmxsd3FKUjRMZ2dlSVhyTl9fWFJBa01Fc2R0bmR3MFNGdkZBY2tsWWw2RXZueXU2R3ZyYmJSZjJXSThJZnc5c094elJGVmJrRXBqUTFicUFLZ1k?oc=5" TargetMode="External" Id="rId1862" /><Relationship Type="http://schemas.openxmlformats.org/officeDocument/2006/relationships/hyperlink" Target="https://news.google.com/rss/articles/CBMilgJBVV95cUxQaVIwenhOVy13TDBlZlU0ZmFHdnh2YW1DTkdJMFEtQ2VyazRYMEhlYTRDN3pVQU50SWFydXh4OWc1M0k3N0ppeU5WTE5DN3FKRV8wVi0yMGowSGM0Y0h2VkJfVG1BZ1N4eGhLdXNhYWRuSmdLeGF1Vk12OGk2UGxDWDZKbEtsc2hNV3BQcFZGU2tYTklkbEkteWxrNzV6U0RIZTVWYi13ZFJXcjdMZ3dfUlVVM184WVI1ZTB0bVZleWhfRVg0M2d4MmlQakZZX1BiU245N1BUczJaNkh1T0dTLVIyQVlqVDZqN1Y4akxacFd3cldtOGN5RUFEdGYyTzhtYjZNd0FvWEk1cGQxa1p0WFM2UkRlZw?oc=5" TargetMode="External" Id="rId1863" /><Relationship Type="http://schemas.openxmlformats.org/officeDocument/2006/relationships/hyperlink" Target="https://news.google.com/rss/articles/CBMirgFBVV95cUxNS0FsRWJBWE5oZXAzUERhSllHajAxcGsyNnlwb3c5WVg1RlFiclhOMkVKNG1scUs0WWJPQmpTaEI1a0lLTHVLUXFVYkVoQ1BMc3Qxd1kzcXlscGozcVNjU1FNbkVGQVp3STV1cTA2OW81dWp5T0xXekpIOEtwb0gyeEZyUWs1VXRPUWV6YmpQcHpqWGR3TlZmQ0U3UlJLdGVTR2dzbjhUQ19xT2xTSVE?oc=5" TargetMode="External" Id="rId1864" /><Relationship Type="http://schemas.openxmlformats.org/officeDocument/2006/relationships/hyperlink" Target="https://news.google.com/rss/articles/CBMioAFBVV95cUxPSTRraXgyeWhJWUhfeTA0WndCR1lYYWQxN3J2TVVvMVRyTGxGOTBpekNtRTkxa0U1MklnUmtqWjFxNzhhcEJCcVVrMERPZk5hR3JDbl9oMmpkb2UwbFBUcFlCdEZqdk5QQXIxV19Sa19BUVFjTV9nbXZWS0l2R0dqdG45Ui1PcmRVdjNKUFlSZ2RiWG9SU2hkNVFzVGV6eXVw?oc=5" TargetMode="External" Id="rId1865" /><Relationship Type="http://schemas.openxmlformats.org/officeDocument/2006/relationships/hyperlink" Target="https://news.google.com/rss/articles/CBMi8AFBVV95cUxPVUw2NzgxdUx4ZG9VMWkxcFoyWGxPTFVES3FtdHc0NXluNElMdW9DNjVQSElzSmpWcFZoMzU5X2wzUkIzazVhS0FBVVF5a0FLZUszVGFrYVNjOWxTM0RFU1c1UElRS2ZSN2NLd2RJVzFUR1hHbEtDN2Q0VzVGVDFjUjZOZVA0d3E1ZlBYd1hCZmk3bmdIdVJoN1hrdzlJYjBkdXlSQ0V6ZkMwakJQSDV0Y3JoTTlPUV84VWk3MWpRU3Z1dE95dVJua2g2WWZFVlVPd2xRWVJuXzM1YjlUaXI3aEFCeHh6d01IU0JZZ2h5Q0c?oc=5" TargetMode="External" Id="rId1866" /><Relationship Type="http://schemas.openxmlformats.org/officeDocument/2006/relationships/hyperlink" Target="https://news.google.com/rss/articles/CBMihAJBVV95cUxQdEdydG0xT0dkd3lldXkzWVd4T0l5M2ZVZUl2RWQ5LWpFTG1ob3FtYVoxUGVRekRfVy1tdzVHQ3lRdmhTd1NCTnl4TDBtdXpVdS1ub2J1SFEwM0g0UWFMZThmZnFXMDFyWUljaWNfRnBIZVNfM2hEclhnNkNyckRFbkhVZ253Q2J1TnhjaWJOSFFXcFhWc1oyZEhEQUVQUkNvdi1OaU9zSGc2QUJtcC1HWl84b1Q5ZHIzYWdkNHU5amh2cG1IUFo1MWt2TzFkc01RUnV5Qm1aMUNYR3hfcENfNFRTcUY3WWtodkdMZWtWRUdXdmJyM2R5U2w5ZXhXUGNVMWZNZdIBhAJBVV95cUxQdEdydG0xT0dkd3lldXkzWVd4T0l5M2ZVZUl2RWQ5LWpFTG1ob3FtYVoxUGVRekRfVy1tdzVHQ3lRdmhTd1NCTnl4TDBtdXpVdS1ub2J1SFEwM0g0UWFMZThmZnFXMDFyWUljaWNfRnBIZVNfM2hEclhnNkNyckRFbkhVZ253Q2J1TnhjaWJOSFFXcFhWc1oyZEhEQUVQUkNvdi1OaU9zSGc2QUJtcC1HWl84b1Q5ZHIzYWdkNHU5amh2cG1IUFo1MWt2TzFkc01RUnV5Qm1aMUNYR3hfcENfNFRTcUY3WWtodkdMZWtWRUdXdmJyM2R5U2w5ZXhXUGNVMWZNZQ?oc=5" TargetMode="External" Id="rId1867" /><Relationship Type="http://schemas.openxmlformats.org/officeDocument/2006/relationships/hyperlink" Target="https://news.google.com/rss/articles/CBMi7AFBVV95cUxOM2l0Q0lNUHRwR1RaanRtVVNFcFNiUzgxQTZxY1Y4em9XMkJJcmdHdXNGLTJoRDRrd0I3UzI1d08wTUdMMnBFX0hRT3BYOENkbWcyY3ZLbXk1SFNORFljX3J3bngtc3pVRUhqVjJCaFh3Y2pjZTl3RXhlaFhfaDcwbFluTVFFX2piVG5TM3V3VjBLOHZHNlNjVzlCRGpvUElndDJTMkR4d0ZkZ3lCdWVFWFF3ZVl2dFVhYUFLVmtVYVE5Snh5T2hxeENGd1I4dVhBUlZKWkREazVOdi0ySnFEdnlTZHNHNWFZVzFvUA?oc=5" TargetMode="External" Id="rId1868" /><Relationship Type="http://schemas.openxmlformats.org/officeDocument/2006/relationships/hyperlink" Target="https://news.google.com/rss/articles/CBMisAJBVV95cUxOTjk5X1VBUmtrQWlWNFB1OHIzc212T1VWbXNHY05JQlZnTHZGSXhaNXFLNnNTNFpSUC1yUUdKM21CdzNuN1FaQkUxUWY1QUVDMXcwSjQzMW51NDZXaXhiXzZzWmR6ZXdZckNrQk9VanVyTVB4NjhINVNhUUo4SDU2ei00enczWEdENE1fSHBzODJjWHI1c0pDUkg3Z3J6VTdrUGUyaFhtSzRsWkM0Y0ZEem9tMG0tNDVYb3RtWmg4OVJZU19pT25kcU13QnpjNUlkcGZsM3hmTE0xSWduaFg5X2N5dEVUeEdwR3lmU2dYckpsdFM0cURNSXdjeFRtZzRYbmZmWGlqWjJRSXZ2WGU2NzFfcTFiRENzbEpHcEVDaGdwMHBnLXJldzJZdTNKZ3d5?oc=5" TargetMode="External" Id="rId1869" /><Relationship Type="http://schemas.openxmlformats.org/officeDocument/2006/relationships/hyperlink" Target="https://news.google.com/rss/articles/CBMixAFBVV95cUxQM1VMbEtLa0g4X1dwSVBadWNLcVphZmFTQ0psQndWOUFLanVTSTlqZHMtdmo4ejFqcFlqSWphdGR6UWcyZWQ3R2g4dHlmazd4M0ZGd2tGNXRUNC1RZmI2Yk54aDRPWXprWXVVTkhMN0JlM3pqbjFNdFBTeTFEMVpDSTVNZGJYU3U5VTBsLU9JSDk1cVhMa1FlRlFqeHg5bHBuN3FERDFpOTYtM05fZkpaRE9CN0h0aVhDcDlHWkU1UlpPeGRM?oc=5" TargetMode="External" Id="rId1870" /><Relationship Type="http://schemas.openxmlformats.org/officeDocument/2006/relationships/hyperlink" Target="https://news.google.com/rss/articles/CBMizgFBVV95cUxOSHpITTEtdlI0dEItSVE3eE1xNzRTYmQxazRmMTFRYVJ4MlBjNVd2RmZXV0MzenlJeEpOTkhlR1pkanBvOWdxMTc2dGd1SF96STU3SWtoUk03NE8wR0dXWDFqUUFINTA1UEQ3N3VxRGs3VGpfOXdmUEdYX2ZKcFY0RHRaV0NNUi1HQ2ExMzhUWllUM0xSTVBKdkhQTWVkSy13dGd0S1hncW8zbXdad0FMcy1WSG5rd1R3S1EyTV9tdTU2SXdPS0ZmVWpNZUV4QQ?oc=5" TargetMode="External" Id="rId1871" /><Relationship Type="http://schemas.openxmlformats.org/officeDocument/2006/relationships/hyperlink" Target="https://news.google.com/rss/articles/CBMi6AFBVV95cUxPVmRkalRfODFxTDdDLXpWaVpwbjRNWUlzM184bVFXanlhcUxCcVhsZElZdkZYMjJ3bWdkc0w2YXZiemlab0FOM2l5WXJNdFJzMkcwd3pfMFBaeU42YmNjZENlRmFxVG1uV3hVWEZqUzQzWWdjNXNVb0FNMW05NEM1ODlPV3VyaXpFc29sYVBOYU1uN1VjMzFiRE5ya1IzRU1NaS1ReGItajdPQkY4eDVTQm53QllpRk45XzNTZVZmQXctVXJnUnVjLWNoNkRvNG9xT1BkaFMtSm5EVG1hUTFNYmdvdzFzZVVz?oc=5" TargetMode="External" Id="rId1872" /><Relationship Type="http://schemas.openxmlformats.org/officeDocument/2006/relationships/hyperlink" Target="https://news.google.com/rss/articles/CBMi8gFBVV95cUxPd3RkZlRIblFJeG94UnBuaDRQbXRhZ1NWWU92Z3pFcW9xd1lnU1lWa1I0V1BaVkNxT0gyTFBkQ1pwbFM3V0o1dGZBN2prTWRwUk90eXdYTHROMGlMSTBrclQ4c2dVSWRhc09zR0NRRldna0c4OHpOLXRDdU5WTWU5SW1aQU5hR3Vkdmt4WXFoNGoyQVZJRTBaT2VTX180WThXOW5BUTZCWjJSa0pWYi1FYnJud2xVQ3pvaGU2NXBnS19zVkMzOG5QMkhSNEVvVjVOQTh6SFRNUzBQZ1R5eV8xVHB0QzlLQ2g3SzFFZGdsekFBdw?oc=5" TargetMode="External" Id="rId1873" /><Relationship Type="http://schemas.openxmlformats.org/officeDocument/2006/relationships/hyperlink" Target="https://news.google.com/rss/articles/CBMi3gFBVV95cUxQTHZrM1R4aUN6c0ZuQV9KMGpkOFNJLU1ocWgtZFdkR21raWhtWWY0bEJ2Q1F4VHl0a0MwckUxRTl6RjR5LTBBdHJfdW40ZVlJZk1TcUtvRHloeFNxd1k3d2hVUDVoS0VLQ2kzb2s0N01IcEd2LVRVVTFMWXU3U1lWc3dTZFdXOVpIbFd0ZzIwRDdYdjhyazdPVHhiZ0R4SFhQX1NpX0xlR0FzNUVnMGNpOE92alVlTnV4aERwQ0FHUmVnNWxvamhsMjdCZ1FSOTZ0Skk2bk5YeVdVbnNiWkE?oc=5" TargetMode="External" Id="rId1874" /><Relationship Type="http://schemas.openxmlformats.org/officeDocument/2006/relationships/hyperlink" Target="https://news.google.com/rss/articles/CBMiwAJBVV95cUxOOE5nR2VBWGptUmY0QVdjbmE0S1YtNFdqMUhXM09jTDUtV1dJRnBZZEg4X3dReHp4TS00Z3ZNVUdNZDlVUzd5VVFRXzRYVi1FS1Z3MlUyU0U0Wmw5S1A5Ym1SMXhjdk1vcU5uX0I2X0tzSzJ0UEVvN3dQaXQ2TDlXeExKb25KMkZDQ0lwa0hsdmNHUkZTcXRQTEkxUXNOT2xLOUN0MERUMjNUQmlPV3o0RmczSFd6UWRySkRlMzMxYmQzai0zS3NIQmJyVm0tUnhsS0ZyUnFNT0ZLenFrRmpIeWp4V1F0Tmxtb0hvQmtvSlZxRE85MC1sVWE1MlhCTnhDeGxWVVIzZ1FCaDhKWE9fWXFNNWFmd1dNYmNvY1NzQmVJaXBRZjVCMlYwaXF3YVBHejRrdmN3OE1VU25sdjkxZA?oc=5" TargetMode="External" Id="rId1875" /><Relationship Type="http://schemas.openxmlformats.org/officeDocument/2006/relationships/hyperlink" Target="https://news.google.com/rss/articles/CBMi2wFBVV95cUxPT0ZoR084U0tQdUhFS3p0V2FUYmpzdXJpNHB3Y2xjOGxhcExyc1BzbTNkbEgydkRaOE1NTEM1NGpzZFlWOW50bnlmNWN1eUFlR2ktdzRGamZRQnZGdHR1SExWdkNsRTVlTTRXbWFFcGN2VnFka1FCR3R4cTk0YTlkaEhRTHkyVjhLWC1Ra2VWNWRsRVNiTm90TllpNVhVcTktOHBOejluNkJjOXlpc3NGRUFvdjZTVGhaNlIzclJqUVVWSExWcy10X213bHAzY2Z5VWFkNzhPSzQ1d1k?oc=5" TargetMode="External" Id="rId1876" /><Relationship Type="http://schemas.openxmlformats.org/officeDocument/2006/relationships/hyperlink" Target="https://news.google.com/rss/articles/CBMirgFBVV95cUxPOTZkTVk3Q3NQMjRQOHBpcTJfRHNvbThrLUxNOGk3QXRROS1fLVV3Mm5Hd3Frb0FfMlJIRGpybjhXNEtoSmRhVXpqU3JqTzJZTWk1WWlESzZLek1jUmRoakF6eTdsY254MlhnaVpjSUpCaXdIZEdneVItUjFDZTI0eThkdFltanktSl8zNVF5cGlfUXR3QXktTVJGZHJuYlRCbnI0SzhmYmw3ZmJIa0E?oc=5" TargetMode="External" Id="rId1877" /><Relationship Type="http://schemas.openxmlformats.org/officeDocument/2006/relationships/hyperlink" Target="https://news.google.com/rss/articles/CBMi2wFBVV95cUxNNHhVMldweUttMFN3MXZ2TGd6MklOaHlOZ196WFBOUG1xcThWdU4tV1B4bVVtMzhYYnhPQXlmSmtVMzU0WUNlM05LM3dXb09sRlBQdHJzY1hJeUJCWlR4ckxCSXFrYzdSQW5ETlZkM1JZZ2ZlZjNCVWphX2tqVUNfdFRGbHpwcXdFVk03STJtZjg4MVNzTVlESGVkeUJCWi1SNG8tY1VQYlRmMndSM2pGQjBTN1N2V1RVa25PNjNOVVBWaUF3RkVQRGw4bTRULUdWY2lfX2tkSTYybnc?oc=5" TargetMode="External" Id="rId1878" /><Relationship Type="http://schemas.openxmlformats.org/officeDocument/2006/relationships/hyperlink" Target="https://news.google.com/rss/articles/CBMi3wFBVV95cUxNb29NS2hDM1hEQXM5cmYtZ1p5MGxwVkZ6V2FVZkRFVGMxMzFwMkhTRFA3LU4xUkREbVZMNzhYdU5JT1ptU1hhLWtfUzFBY1JSM1JQMkl6ZExvQUI4OGRCREdCQURBMmt3RGdKODlKOGtyMk5BQVhja1N1WkZhbmFPSWI5b0Nsb2hPRlVjR3gxV1U1dXVrM19RU2FnVWJTSzZmcTlOQ1V1RlNndktMYlFwTkY2TlhNSlF1aERtV2pZN2sycVhsWnVIZmFPRWg0QWtveDZBa19CZ1lGZGgySVA0?oc=5" TargetMode="External" Id="rId1879" /><Relationship Type="http://schemas.openxmlformats.org/officeDocument/2006/relationships/hyperlink" Target="https://news.google.com/rss/articles/CBMi-gFBVV95cUxOTGFnbHlwMm9mSU9rTkhCU29xaWJxUm9ENHNmRTBUTjFSTml3dW1ZN3NwSDZjTHVPZ2lhSkVtaWkwd285Q3dGRnE3eDBKem5Ia2M1NnFtMUJtYnA2NVM0Y3phZU93NVRwX1gyOWk3Y0pzY19hYUQzYVZmNW92dlFnUHo3c01RamhNTHZFWm9weG1YR0VQdExuSGlkb210TTJ1S2VlRk1NWUk5UU5oZGEyWk11R3lMeGN6N2ttOWgzSVJuVm9VV0xRbV9kcGFCY3VwTzlRaGRSUG5BVDBiR3IwSGtMTmROQ183M2t3M1dkUzBaWHdSVzRPcXp3?oc=5" TargetMode="External" Id="rId1880" /><Relationship Type="http://schemas.openxmlformats.org/officeDocument/2006/relationships/hyperlink" Target="https://news.google.com/rss/articles/CBMipgFBVV95cUxOREwwS3ZvTzQ1d2R0ckx1dXRmb3BDeTJvUjZBX3prdDJ1N09BODBIdC1wMmR3aktCcjBEZjNPX1lnSUFzYTR3eS0zX3daUDRIRlVtQzlkcW5ZaGt5ZHRxRXp3UTZjM0lsY2prVlZqTERGSl9QUXd6czRXdnBUYzJsdjlYU2lRV0FWT1dtTHh5dW5oMDJ6cGZRME1VR2FOMW1mUUhHM2Fn?oc=5" TargetMode="External" Id="rId1881" /><Relationship Type="http://schemas.openxmlformats.org/officeDocument/2006/relationships/hyperlink" Target="https://news.google.com/rss/articles/CBMi5AFBVV95cUxPOGdyU2NGSHJIc2FhaV85X0hnV0dfZXdGZ04tZjRIeF9BNHhib2dXQUluM3ROaU5VMnR0dEFkYUZxN19sXzQ2U3dpTko4RDNhb3cxbFpZaF9jQTEzbVE4VkFJZ0NIWXFuUVpuMnJKRUlwaTU0cmdEY1NVbWpRWFVfd3hmMGF3SVBBYWREUFdEUlplQXl6bTdKaEpraHhjUUxSMkpfZWI0ZjR5MzE3Qk9TZUdRUmVsTW5PYXV3S3hickhIcTVqVTVZWkYzSzZSSE5TNXZkNkJKamRqcGFpWDIyY2lWYkI?oc=5" TargetMode="External" Id="rId1882" /><Relationship Type="http://schemas.openxmlformats.org/officeDocument/2006/relationships/hyperlink" Target="https://news.google.com/rss/articles/CBMi_AFBVV95cUxNbTdkNjJ5U05DS0JFUW95SjNPcF9OWHRxVlVmVjRuQTJNOUxfOFFHT25XbFdYUUZYY09MU05RRWNjd0xvYmRLUnJJVUNSem41T09Ya2JFVlpXMjFBUHFLMDNrdVpFZUNZT0dQNnVUa2U5dmN2SmhIU2VPN29RcVd0WjVQT1pJN2FZVkVoMWxpQjRvQm9HTXVMdGxxc2tGcmlQcHlreElhMkJScThoWU12MUk0Nk82cE9IRXFidk4zS21ibnY4V00tS2NLc2Z4Rlp0LUh2dGZTZVVIRC1mZXBqMHF2RnlqazVWaU9XdTZGT3hYdWlYR25iMlh6VWE?oc=5" TargetMode="External" Id="rId1883" /><Relationship Type="http://schemas.openxmlformats.org/officeDocument/2006/relationships/hyperlink" Target="https://news.google.com/rss/articles/CBMi6wFBVV95cUxPTmpQMkEwZkFmdjRZWjBoQm1JZ2w0UkQ0cnE0bjlyUHVzdDllWVhOWFhJcEp3bDh3RFpOMUZhUTEyNnhQelR3RnhtUmlkVTZEV2RVVl9nbzg1RkxTWjZrLTdoRWtQMVpRUG1xWG5UQUhuQUMtLVVlVDcyYzlCZktsdnJGQXF0ODlwMVMxc195TGZ1UC05cjU3alEtbDVJVHBMUnhRZS00Vm5FRnplaFc0S2p4S2Q5c1BJMHotT1VWNGxBMmhFcHlraVREMTQ5bU04c0s5ckl1UG42NmtwYjlEcjIxTy1VVG1UX0NF?oc=5" TargetMode="External" Id="rId1884" /><Relationship Type="http://schemas.openxmlformats.org/officeDocument/2006/relationships/hyperlink" Target="https://news.google.com/rss/articles/CBMijAFBVV95cUxQR2RPdDhVVDVrNmZhSEh5UVlyZ1l4bFY2cDhNeGwyMEY3VlFSdHM0dWV5bVZGUDEyNnJBQlJtdjdCOGRwUFZxNHJwWEZuMnVVZ2s1Y25tdG5MZGZlR3NqcFY4NnZWUkg2THQ4YTAwdExjQTdlYndmazZ2TDRyR0g5UXQxakhHcDlZY1BkYw?oc=5" TargetMode="External" Id="rId1885" /><Relationship Type="http://schemas.openxmlformats.org/officeDocument/2006/relationships/hyperlink" Target="https://news.google.com/rss/articles/CBMiiwJBVV95cUxPU0hBd3FpbmJlMkZTUlFVZl9XOHBfQ2tOdF8yWm1BOHBDTVhiNTR3QzYzN1VLT2tfcGpLbVVKYVk4eXRJOTdVajFBdnNmNUtMeFRDOHR3OG9zVmRtM1F2azhaZkFSTFdjSEx5VE5qcE9CWm9kd1lhRFZvS1Y1X0ctNzJIc0pjMWhQQnBNYlAwTE54cjltSk5jaF9LaURCcWRqOWtFWXhFV29xMTZtUGFkeXRXZkRwM3BVeXduMWQ3QjA1VXRIWlNfSDN4dnVHSjd6SE94SEVCbF8zWjRUYXpnYklmc0R1SHkzNWNVRXVuMHZvcDJlQnRLOE1DVzh6U2VQX3M1Q3dQdGczMzQ?oc=5" TargetMode="External" Id="rId1886" /><Relationship Type="http://schemas.openxmlformats.org/officeDocument/2006/relationships/hyperlink" Target="https://news.google.com/rss/articles/CBMi6gFBVV95cUxQYUpYdU9xT3M3eE8xc0NmTzBTc3FGNUFyUDNUemZwQkduazlCZmxUZXZZM1RfRjJIQklFbE1NTnhWOFYtVUYyT0N5V25XM0lzMU9tbl9Tc000ZWlMdnA0TVpuSndib0RMSm4yNklOZ3ljdnIwRkVURFE3TW1JOWU5eXBYNXlxTzJ6bVZUWXhGdjRwaDNkWHdfamtqN2dXTW4tdHh0cFl3OVpuWjNrNDNMeHU0SjhralVZa0tyeVRzU0h2eUhpNGdERFFzZFB0dWRIWWM2SXNvd2UyYjdoX2JSSW8yMTNlSUFsR3c?oc=5" TargetMode="External" Id="rId1887" /><Relationship Type="http://schemas.openxmlformats.org/officeDocument/2006/relationships/hyperlink" Target="https://news.google.com/rss/articles/CBMisgJBVV95cUxQcVoyU3dnTS1ZeWxJdG1VQ0R6a2xjOWNjejlydnRTS19nTl9pRnM1alhpaGJyVGlTNnJxSV9maE9TczNVa1U0R0YwVHpZQTRNa0NidHdfZHl0cVhWY1JRbHVWcVFEbjNBUEhZcFo3U0tmRnpuam9EckdoNUJOVHpSQ3BmMTlxWDhmemJrdjltUG1IT0dkOE5weGEzSFdzNEVyRDBoUE50TjRJT3BXT29xX2FXMElxV0dReFpPZGlncE5LMkduN1Z2WXFNbmlnZ09pMGpYeFkwNlNFOW1RclJHSjl3S1ctZ2ktbFAyWXB3QjE4SU00YjVyNktCSmNhNGFnTm1ZeXhFUlVGZmg4QXVxN2c1TTF3cU4zMTY5WGZpSlZwZ0RQTjdiVmc1b0Y3V29nVkE?oc=5" TargetMode="External" Id="rId1888" /><Relationship Type="http://schemas.openxmlformats.org/officeDocument/2006/relationships/hyperlink" Target="https://news.google.com/rss/articles/CBMiwAFBVV95cUxONnpjaWJIaXNYUGtwYUJrTXhFSEVxVFdIWFY1SU9nUkl6Z25FSlNIbk5fblVVSmxna3RPVF9jbEpfdWpQd0NOa2t2UHZpRGtCZ19OeDg3dnQ3TzNNdENfNXdVYzJXOXB1STZKMHIzV3VBQkRDNzdnUHd1RXNBaUVHWmlaQVFaZk9KRWhiSFF0VURBQXBEWnpBcm1ibmo5UVFDR05XbFRDSmdObXFncTdiTVR0TDkwb2hiSVR3NHlTRm_SAcABQVVfeXFMTjZ6Y2liSGlzWFBrcGFCa014RUhFcVRXSFhWNUlPZ1JJemduRUpTSG5OX25VVUpsZ2t0T1RfY2xKX3VqUHdDTmtrdlB2aURrQmdfTng4N3Z0N08zTXRDXzV3VWMyVzlwdUk2SjByM1d1QUJEQzc3Z1B3dUVzQWlFR1ppWkFRWmZPSkVoYkhRdFVEQUFwRFp6QXJtYm5qOVFRQ0dOV2xUQ0pnTm1xZ3E3Yk1UdEw5MG9oYklUdzR5U0Zv?oc=5" TargetMode="External" Id="rId1889" /><Relationship Type="http://schemas.openxmlformats.org/officeDocument/2006/relationships/hyperlink" Target="https://news.google.com/rss/articles/CBMi9wFBVV95cUxOYjc3UXIwZk40dFlKSHg0UUlxMHFGMlZLQkZxYnlQUEdyMS1OVzNPUG9VeFpSVnBFTTFhMkFFcHJHOHV2dk0yWDc5cmt2Q19KSlVzM1dmU0pxeERyZWRJRmp5NkktcTFyZm1kTWtraFhDTk15Y1hzdlFuWVlvUzJlTHczUUR5d1BuRHBiakh0dnFsT2F3ZWhmWjlFa0FRSHc4eDVLVzNJMUkwaFpPbXpiRVJiWEJqOGt6QlZ2RVBSS2xGSzZtWVY4Yl9hek1HUHdReHptRGpDbGVxajduN3FENWE0NUxzRDRpWE82N2p6cElyWkRxY1h3?oc=5" TargetMode="External" Id="rId1890" /><Relationship Type="http://schemas.openxmlformats.org/officeDocument/2006/relationships/hyperlink" Target="https://news.google.com/rss/articles/CBMijgJBVV95cUxPb3llUmFtZVJuRFZhcFp1SkdlcE41RFJjaW80LVFDeGNXaHJFX3BBejV0Q1psdllnYXNOQWJBSnY5bnpyYkpQNnlGQWhFd0xBUURpdlRRYzY0X1c5cUJIV1hFX1h0MldTTlZQZlRkcHF1TWh1c2xPVTJOU1FSNGU0OVRSbFlVUV9UQ3RVQ2JyX3lPZEZ2RGVpYkIyMUZublR2RS1lY2syTVhmSTRqdXhxRUUyVEhSRjZXMFZKX2tmVnNKdDJzODNYZ0xtZG5LMWJsazM3ci1CWmFUSmoxNjRMMnZtcDlMRFowUXRIOHdFMjdFR1Via1h3MnZsWVFSMEM3VFowSmRFZVIxUTExcXc?oc=5" TargetMode="External" Id="rId1891" /><Relationship Type="http://schemas.openxmlformats.org/officeDocument/2006/relationships/hyperlink" Target="https://news.google.com/rss/articles/CBMiywFBVV95cUxOQ0tFTmFocFVGcUJuOTBPaWdwRWFsSkozY2N5R0JJTWFuc1RDWHJMbTB3WDllVVJzX0ZFTjlZSkpHNDFkc3V2VFdNbURJeHp3WEZvTW01NGJYQkxsU19GZ2R4QW9nUnFfVEllYUtOMTVDLXdCQ2dRdUxTb0dRZkFVTXJiem9NNEpZVlJYeHRqcHZvTGgtNGJyX1J1TXBMdFBlQUlpZGVYYzhBSU1EbldMTFZZS0U1Wm45YUs2eV9reXA3S1RFYk9aLTlPb9IB0AFBVV95cUxQUUpibDJxVktxOFY1ckY5aUdIc3liYncyZ29kRXNCSGNldFN1VUZQZ2swR0pTSFlBeFlNUDZKUTJyM1RUQ1lndWlMOG5VclBwalk0anpnTE9IS2MxNFZXQklHR29MdU54RXVZMlBtc2FKY2pLY0pFQXU3TWY5LTRzYU04Tzl6YmV6Y2p1TWt1NVpYNWRVT21Sb1VIbE1Bci1MQ1VoUm8taU5aNnc0MC1BS1JOUnNVakVvWm9qX1h6TXd3U3BfOU1qaEtDVndySW5W?oc=5" TargetMode="External" Id="rId1892" /><Relationship Type="http://schemas.openxmlformats.org/officeDocument/2006/relationships/hyperlink" Target="https://news.google.com/rss/articles/CBMi1gFBVV95cUxNSzBieElkX3p6YTNMNHllWUZDd2RTcnk3cHZLemE5VVV0ejBBRU4yaFZUSFZmc2dvNld6RFFjNTBDSV9JT3VzTFJ0ejhtaEJESFZBUklESmNjT2FnWmdxanE4MnBpOGlJaVYzakdNb0duQ3EtalN0SEpTdWtCU2g1NlhVNl9qNzVuMlhqWktpOHY3c0hHNHk5cl9LekhmaUR1LU1QemlueDNsdHRtT2RGOUoyR29rRGFjcElrdWRsaHVIdEdfUGR2ZFZ0aVRhWWdoeFdaVTRB?oc=5" TargetMode="External" Id="rId1893" /><Relationship Type="http://schemas.openxmlformats.org/officeDocument/2006/relationships/hyperlink" Target="https://news.google.com/rss/articles/CBMi9gFBVV95cUxNRk5PNmFLS3ZTd1hSQ3BlMFNuVWRVZDZpZmViS1hlT2syaFpOcE94aGVkU3B3MTJsTHlqY0pqV0V2SkFuY011WUNLWm04a0xwcV9KblJqNEc5dWlTUDI2X1VWRDhpWUppYkFuajJJMktDWmYyNHdMbURCWWdfUElCZEtMR3FyWWtsSFd0YjdEOS1kckxRdmtGT2oyRUJMLTFlSTNVZVBHa0dBaW8xbGVoeFlnYzIwSE5CcVZXdlhfSEpFVEUwUHdmVDY2d1ZHLTVYbklkaXB6Z3B6SUVnaUYyRmtkUUQ5SDhtYnY5bktSblp1N1hBR1E?oc=5" TargetMode="External" Id="rId1894" /><Relationship Type="http://schemas.openxmlformats.org/officeDocument/2006/relationships/hyperlink" Target="https://news.google.com/rss/articles/CBMiggJBVV95cUxQRk5RVktEenIxQlFUcHJIZl9WSW9md3ozc1lRaElvVnJONWFPOW1HMEhYQzJwQ25IUk13UmpadU53SmxldENjVUg0N2R3LTNRY0JCZmprbkF2WHFraWN1WjJHZXR3SGg5XzREUVR1N3VZSW1EcXJ2RC1VaGJJSk95VmJ0TnY2cFdQVkJjNlZYNnBHOHdIR2d3bldmSDZnQ3JvSTdZNDBXYXdhSnhnTjVvMVFNbGNVUDYxWXlja1lXaGtrd196TThSNFB6aTEzRnRZYnR1WldLVzNudmx4TWZMYmE3dnp6YS1mY2VCT1RGUER3cG9KbXp1QTFCb0Z6Z3BxaWc?oc=5" TargetMode="External" Id="rId1895" /><Relationship Type="http://schemas.openxmlformats.org/officeDocument/2006/relationships/hyperlink" Target="https://news.google.com/rss/articles/CBMimAJBVV95cUxQamt0cWNONmprRUw2VTlsd0RuSm0wbXdjMDRXamVsNWg0bF91aUlTeGRuMG1LMUVFbkYxV1Z5bkxLNXozUzdwVU9kbU5iVkQ0aE9vTTBQZ1hZeGVqSmdyNzB0TldwNng0dVlQSmYtSjNnTDRfbm5ITm92elQ5WE5taFN5TGRCaWo1OGdQeHJXaC1wUU1nbFFaM1dhSmdzNWVsQjl0SG5UWTA5SkRkZmRZZ1RISEFoVDIydk1jNnFpRUMzRHAxVXNRN3g0RVBYdnFOUG0tMDJzX2VSN2p0ejFyVUh6RU9qMC1IeXFHZUlwTE1Ra052c1dxZk5IdUhERHhiQ3BHZHMtTjJKN2NDNmxPRkl0bm4zQ1lB?oc=5" TargetMode="External" Id="rId1896" /><Relationship Type="http://schemas.openxmlformats.org/officeDocument/2006/relationships/hyperlink" Target="https://news.google.com/rss/articles/CBMi-wFBVV95cUxORVJlWGFBSGtiOHFKSDlHWjU2eFpmbVpodUYzX3lLakd5dWJnVnpvbFVKM3hZNjlfSVlHMWRUU2d4SEdQY3NxWVBfVUcxTHFueUljYjhER0g3dXlySHp6dHdFNzdTQWlNSzc3QVd6RjRKZ1UyaWlhWC1vVXphbndRZVFkV0JSckdtSDhFUFpLd09aLXpBdTJIQ1NpQjlLZFFtck85Vk1yNnkzYTNMbzRsR0k2dHBZaXZ6MzFnUU0ta21BYk8zUGU1QWR3S1I4YkFtb1lRLWdBRXc2d2lxMmVSYzV3LV84ZzQwVElMSzBoT3pEWG5hdXVxaldJOA?oc=5" TargetMode="External" Id="rId1897" /><Relationship Type="http://schemas.openxmlformats.org/officeDocument/2006/relationships/hyperlink" Target="https://news.google.com/rss/articles/CBMikAJBVV95cUxNcFdiN18zR0tWQl9ob1BjQ1doLURLcmZjeXNkcUpwbER0Ti0yMXdxN2pQaG9TX3g3VzlPS3BaRjRKbUdzWTFqQkpuclR0SXQ1U3BHWko4NkJvNkpXTWRyOHdOam9remFTc3FoOS01STM5ME5kV0tFSEk2Y1JpeVhNU1pCWVAwZ0VBUnNsWmZKeWttaWhORGhhT2pBV2dqdFF5U3BfVmtZeno3NkxCamx1WXFiQUJLejNkZGRQbFRDdWJVcTY2TzhtMGRpN1VtSkRUM042MVZYa2tlaHhtVDRUQ09MYUxGMWxUNWhwLVdiMFZ6aVV0Sk5FYmRnejIyUTNRZmdMbjJXMmltYmFzeHJJaQ?oc=5" TargetMode="External" Id="rId1898" /><Relationship Type="http://schemas.openxmlformats.org/officeDocument/2006/relationships/hyperlink" Target="https://news.google.com/rss/articles/CBMizAFBVV95cUxQTWdVRDRORFVVRzVWaWViX3RRM201eFo1dnBIN0tQUW9qZUczbEtoNjVLODB4SGZFVm4wTlBjdC1uNy1BOGY3MW5GRmJwT0RLeXJidENFSWNVYTByQzdYbkd1eXBsdERNRlhJSlpVODVuYlcwUzlBVWQ0Rktuc3c1a09rdEJYTXFkcEs4R0l4eVQycFBmaG1ULTkzRVk0Mm1oWWR3OHd1MUJ1S19TX1JrSkgyYjRLNjVzbVF2bXpnOC1vMldWVmNXNlpRTGM?oc=5" TargetMode="External" Id="rId1899" /><Relationship Type="http://schemas.openxmlformats.org/officeDocument/2006/relationships/hyperlink" Target="https://news.google.com/rss/articles/CBMi8gFBVV95cUxNZkxnUW1vMm5KSzFXenhDYkhYbHluNC1nWEloZEE3bk5xWWVZREhIQWdGcEJ0NmpRMUpkb0EwcVoza1JUQTR2Y0RQb1VfZHBuWDN0R0tPMWlUbjh1b3F2SmFwd1FNRnRDR2tUYV81cmp2S01PdmRkVGs1NzJHeWcyNUhIMG1Gckxia2J1OHRoanJCclhoUGZWZU9aZ3JuWnY5Qy02aXo5RVRjVmlaR3RITDMtZEI0S2VNYk1KLUhuTkttT29KY3BUWlVKQm9COVl3MmJSdERGM21yc1VoRDUxSHNoVEJDZWN1QURPZnFBX29zdw?oc=5" TargetMode="External" Id="rId1900" /><Relationship Type="http://schemas.openxmlformats.org/officeDocument/2006/relationships/hyperlink" Target="https://news.google.com/rss/articles/CBMilwJBVV95cUxQWDNtOURGaHlnZ0U4d1lxNjhrMy1NamZacGhGTGQ2VEl1S1dhRWRnbE43Q1VyZW52ZXVtU2FvZG91R1lVdjYwOXBZWGhBS0tsV2Fld1VHbnhqd0hlSDhWLWM1OUk0cVhzd3d5RTBERjU4c2h0TW5tZnY2QXpqRWdfd2ZkanU3em9BdFFvLXpZWTZOY3FuZmU3ZG1fMFk2SHBnWDFaUHc5Z29xVXZ0d1hCWVl1TlRGcjFER0pHRWFzQ2FQR3dLQTVEODJWbUhPd0xWWF9panFCWDF3cC1uUGxwNk1SX2s4ZjB6WmZGdlI0RDAwRHhEbi0yS1dPZ3hybmdMVDM4bHpFRmcyYnpjUzIzMG16ZkJaN00?oc=5" TargetMode="External" Id="rId1901" /><Relationship Type="http://schemas.openxmlformats.org/officeDocument/2006/relationships/hyperlink" Target="https://news.google.com/rss/articles/CBMizgFBVV95cUxPc2FXWmkxUDVBQU0wWXRxdGRnVEN5cElsaFlqN1hJeWNUWVViYnE4QW40dVhSTDRDVkhlUDZOa25FRDQyR2g3MWJVbVVqb2Jhaks1TWh1TjZNaE9obDU5R1pYOE5sQnM2TkRpOWplemxNUGJTR01JQm14QWEzWFVOVTA1Z1lpSW9MSldIbVpUZnY5RmdMWHlNVDNMa01LVldBNkFqYnNBQ2FtUm9ua25Td2FSMlZIeGpkM1pULXJpbXNHa3NOM3FaRHNLZjIzQQ?oc=5" TargetMode="External" Id="rId1902" /><Relationship Type="http://schemas.openxmlformats.org/officeDocument/2006/relationships/hyperlink" Target="https://news.google.com/rss/articles/CBMiogFBVV95cUxPV0FQREFCb0VRdERoN2llUXo2MWFJU0NDaTkxMUNDR05uci1RbDNLdkpud2d6UkZEb3dFR0ptVlRRSFpKLU5nazlaS0R5MmR1QkJVeUQtYTdBQTJoY0xGZHdNNVpMZlVTblR0Z1dHZ1JKbEdHWU1PdHZlZENKTVVmT0JrV3o3R2h1enFjakV4YTR2UUFaRl80dE9YblBlMjR5cVE?oc=5" TargetMode="External" Id="rId1903" /><Relationship Type="http://schemas.openxmlformats.org/officeDocument/2006/relationships/hyperlink" Target="https://news.google.com/rss/articles/CBMisgJBVV95cUxQNU1LN213cWlxX0RlQy0yNUF6SzR3WU5NUU5VQVBMVS1QcnhkUzN1a0RTeUpaVEZ6eDBPLU83cnhMRnBsWm9kaWdkLXFBeW14RzNldEF6T1Uxa3VPUTU1M1k3S01ad0JRS29mdFA0TnQzRGFYaHpqOUJFNWd1YndDT3dyTlFkeXktcEE5aktVTlJyWFF3T1d0TmVnSXZiLWJnN3pZXzljdHNfQ3ZTdWZjZ2p5QUY1NU94aXBsYkVKT0g4eXRDdDNUUVRKQlZXTEc3NWRUNHFjQk1aWGVFNEdna1RfY2NtWnpURnNxQzRFWVFyYTUtRU9UU1o3U0ZtZ1YtOGNyank3Q3lFdVVySVkyZ19PZzRZVTNfb3kxNk1kbWdVTXZkc2d1a1NNRFhnNzRKQnc?oc=5" TargetMode="External" Id="rId1904" /><Relationship Type="http://schemas.openxmlformats.org/officeDocument/2006/relationships/hyperlink" Target="https://news.google.com/rss/articles/CBMiywFBVV95cUxPenMyd2lnYmc2NTJHbHFteFJLZ2pKWGg1N0Fpb25SZEUwNkk1Mi1yMHRxQ1F6SzFhQmlqVHJ1Wjl6aUdmV09fc0FYZ1hZUkNVNUVTV1FaWmFObUI1S2E3ZTdkd0VpaEtPMnFSZDlMMHZRNGRYN3FOM1A3blRmNFBQZ2JFLUh5S3E5OFo5S2prQlRVZVJwX0dTdnRZWmM3cnZjTC04Sktlb0NUclBkMnhTM19vYjA2WkVFN2V4TGotdnR4TTlRdllqVVRpNA?oc=5" TargetMode="External" Id="rId1905" /><Relationship Type="http://schemas.openxmlformats.org/officeDocument/2006/relationships/hyperlink" Target="https://news.google.com/rss/articles/CBMiywFBVV95cUxPWngxbUNYN1AzOFdwY3VpY3I0Q2xfaGZZMUNuMFZKd0hHbWxVVlRxTGppVG1ZUGJuUEpGcHBYWjVSaE1DakpFT2gtNzVJa2JNZUlEcmd4N05zbi1CS3RKMXJaV0loMnAzLWFsWi1ucHdDbWJidWxMVVpVYTdqdmViRzVwMHFzY0NXNzd3RHp2aF9QOUNXekJ3UDU5Wms2a1AzMGlyZENaOWhXZVFfUnNJTHZtNnFMNGhSLVhwU1FLNThXNnMxd2pSYkVPWQ?oc=5" TargetMode="External" Id="rId1906" /><Relationship Type="http://schemas.openxmlformats.org/officeDocument/2006/relationships/hyperlink" Target="https://news.google.com/rss/articles/CBMihgJBVV95cUxOLU9FbjhZbDNHNE1PY2hSVWVXNjFaaURfY3JRVk5mcWNrUjhOdG9nQVdmckdBUm9xQ2dZMFBmaDZ2TGdiQTI2SlpLUnlBSTlCa0pWUnhsRWF2QU8wUzlIUFlJb2w0VUoyWHQxbU1uakxsMFRvWklUajllWFRGV2pVV1Y5ME1iVnBYcXlubGFkLWZ0dDhMUkhpZTJwTHIxX05fbGNYUmhfYURtS1Y0cGc4aHNrMDVOX0hMbGlDd1dodHQ4a25Xd2RHN1ppRDdBbGtOT2ptNm9aX050aUtLMHFJRnVEWnM4c3liclVnZW0wZXJnemZocW81WGJyT3RrLTd6QTRYaFdR?oc=5" TargetMode="External" Id="rId1907" /><Relationship Type="http://schemas.openxmlformats.org/officeDocument/2006/relationships/hyperlink" Target="https://news.google.com/rss/articles/CBMixgFBVV95cUxQTEJpZm5jeUpMTF9FMWhGRkJmYzhPeDcwYzFYdlpTN3Q2TXBDMkxWYVNHQjhLaFpJOEpSMkZzS0VtNUxfYVhRdEJsNk1NNnhldDBxQmNuaTVmNDZxNUhOb0ptZkM1dFNWV2pQVVQ3U0xXWEVwdmtzZ3REamg4NlhrMFgxdTUwbWF1V2Y2dnd3RVF6OHZrU04xMXBQOEtLMmUzUkJ0RV81ZDVTWVRhTkhEdDhKRVFkQWkteEhqWmFSTFJlLUJKR3c?oc=5" TargetMode="External" Id="rId1908" /><Relationship Type="http://schemas.openxmlformats.org/officeDocument/2006/relationships/hyperlink" Target="https://news.google.com/rss/articles/CBMiuwFBVV95cUxPWjhhcXgtTW0waWZQYmlXUi1obWRCS0hWbnE1NEtyU2hKZjF4MkM3a05vVDNEQm5JR0tseU5ScDUxeUkwX05hMjFpN0FYcWpVR2ZVR244UGNwekpBRkhvOHJMTVNDLXVvMVhoOXdxcnpJWTZIVHI0SnlJUWVteWJNclZKTmdTQUhZYVpEeW13YnBTbTlsampnMDBYc0F5Qkk4VTNLVXJwREx3a2l2RGZUNTRzeEMxZ0ktX2JR?oc=5" TargetMode="External" Id="rId1909" /><Relationship Type="http://schemas.openxmlformats.org/officeDocument/2006/relationships/hyperlink" Target="https://news.google.com/rss/articles/CBMi8wFBVV95cUxOUWJUbVJkS212ZUdOc0dWZnU5ZzEwOEV0cXo3SGFoZjJjMkF4LURpSGtqaVI0WFdSVDRqbkt2XzdNY1JaR2NaVUtCUVlJUkgxZGkzUHVLRDgxY2wwanFJYWYtMlNsbnljVWtXTFpDenlXR0F5d1lnRWItWkdiZUJZTHZMUDJzRXpHVzdFTEZ3Mm5VNU1jMGd0amVZMmRyaHhRQkdDc0VSelhZN01ISHJ2MnVqSW5QbTkteUI5NGJmSW1RYjZHRDBLdW5PeXRDak5rQkZGWjEzQkVGMXFSM290a3NJeUFvbVl3aE5TcXAxQW9heG8?oc=5" TargetMode="External" Id="rId1910" /><Relationship Type="http://schemas.openxmlformats.org/officeDocument/2006/relationships/hyperlink" Target="https://news.google.com/rss/articles/CBMirwFBVV95cUxPbzJBVTNEc0J2Q21teGFLbXc2dVFqbERrZUU1NnN0M3Bia2xvRGJraExPcURxa29vUEV5QTlySFF6UmNFS09CdnpzaThxT3c2SFFhX3BVc2kwbHRLWFY0S05NdExUNkJtNGFvZTNHNW1FM0hNcUV4MmRMNXA1c0VacHh1VllOYkFSamxsSEpqQk56WldFWm1uQ1lnRjJBSFFBaG42Ym40VmtHM3U4azA0?oc=5" TargetMode="External" Id="rId1911" /><Relationship Type="http://schemas.openxmlformats.org/officeDocument/2006/relationships/hyperlink" Target="https://news.google.com/rss/articles/CBMisgFBVV95cUxQNnAwUlZnNHU0MWVNdTlzUTl3dU9tbTFIbkJWUkE4QVV6MTdRWVFyTEZjUnZtYXlNcjhucUJLWTZkNXhZeGtwNVBxUkNLY3ozU3JfaS1hUjEyZExIdlBYTHh5ZzdkU2NBTG9UWGw1UThWcHFjVUQ0eUFoMzZ3UlB6alh6Tzd0TGZCZXBQZzJGS3g2aU96RzBiNEptY1lPQkVnYTFGTVNoS05pdXkzU1ljVGx3?oc=5" TargetMode="External" Id="rId1912" /><Relationship Type="http://schemas.openxmlformats.org/officeDocument/2006/relationships/hyperlink" Target="https://news.google.com/rss/articles/CBMihwJBVV95cUxPN1RmanJldlBBUTd2RTd3VWNTbGpPRGpaN1ptWmZFUXJ5czgzUmQwNThrYVRRSGczYkZfZUJOS0Y0V211RUpjNG9QMmFLTUl1NGlBMmxqSGVqdUE1RmdkTmFaRnBqeXVad2txMEl4RkR4T1RmcVFucklrSjhyWnY2NHViX1pSd2c2VG10RmQ0TlpmR2ZDMmd6NFRULWNpOHBpbVJGVlNIZXpGeTBlTDdXRGJmQ2Y2a0gzMlBaQ21tX3BvcHNIb1U1Wm1DZ2p3b1AwSlVYWEUwVDFpakVoQWsyRzVXM3NPOFdUbzlmc3l6Vmpkck91VnIwVG5rbThPOEJtTWJySDRvVQ?oc=5" TargetMode="External" Id="rId1913" /><Relationship Type="http://schemas.openxmlformats.org/officeDocument/2006/relationships/hyperlink" Target="https://news.google.com/rss/articles/CBMiXEFVX3lxTE83OEpPbVBienRZdjVwdUxNVkh1b0ZQWTM1WDNIMzlKV1o5UmZkaWh6U1ludFRkWlJIRXJWR2dNSUJaQlN6dHBCbk5ad0dCdGNIYWhDT2RNdmhaYkNM?oc=5" TargetMode="External" Id="rId1914" /><Relationship Type="http://schemas.openxmlformats.org/officeDocument/2006/relationships/hyperlink" Target="https://news.google.com/rss/articles/CBMi-gFBVV95cUxNUjdHRFhNLVpUUlFZQTFGTkE0cFNzcjRIdncwZGRCQmtWVk51Y1pXeFlLYTdpY2xMaHNGelptemN4aGZxZEo4X21nVXJtR0syczNycE5sdzlTeVlaV0tCNHRSeUFyejVfblJJZk51UDdOblRueDlmNjNjU3UwMmV6M3V1X1E4UG5DR1lJT1NNZllNcWpIUXd4c0Y4dFVTSDhEOFVYbkQ5TE1lTFZuanhjT3JmbkhDYi02OWZJSjdueS1ZVTJtZlpaTGkwZzVFdDdQaXZtajJCUVFwTVhrS2gwb3k4WTNCakZiOThZOFRIcFRha0JpNmhYUjNR?oc=5" TargetMode="External" Id="rId1915" /><Relationship Type="http://schemas.openxmlformats.org/officeDocument/2006/relationships/hyperlink" Target="https://news.google.com/rss/articles/CBMi-gFBVV95cUxNYUR2TXFGamhZamNGVTZ2cW1JNG90WGkycll3WlZuQUUzWXNnNFFmQ2RBUTFRNVdOMGNxd2ZvMjQtZFBMYWdQb2t0MHBteFRtNkcxZVRRUjNUZG9fNFEwTDhlTF9IRW9lRGdLd1dqTmY4N1AzTVI1NHVhc0FaR1BsdnlDWHZlSkx4Q2RDdWkzMTB4dWNPR05iX1BqaFZoSmJMSUtIYWs3dmc0TUVtRnhIbWM0dlhmeVdHdzRoNkZ0WlR6dWZfZ3ZQaEloc3RqazRqajJDVEpITjRQN1FSZTJuaC1XT0hubXc1bm9jM01EdWVqLWgtWjdTdjRB?oc=5" TargetMode="External" Id="rId1916" /><Relationship Type="http://schemas.openxmlformats.org/officeDocument/2006/relationships/hyperlink" Target="https://news.google.com/rss/articles/CBMiywFBVV95cUxNRDdTX0ZJUmdyZmJVZ0pIYWNJTWw2VzJ5Ull4V2ZJVFo4QXlGMVFTUko5M1YtdnduNzR3d3piOTFneGN0d1ZHR3lkXzh2OWs3V2RtTGJUQTdoWVdpdVBtZ1Mxbmp5cWNQUEVPVFU2dlVVSjBzeVRFcnVSLU5GZS1mbXBlY2s2Tk00YnJoNW5Yc0dKamZzVU1HUU5CNkd4QkRra1I1SkxCaXlDZ21mN3YzVWNIa2l6Rk1jVko0ek9KX1RqRlFJUE9OT3h1UQ?oc=5" TargetMode="External" Id="rId1917" /><Relationship Type="http://schemas.openxmlformats.org/officeDocument/2006/relationships/hyperlink" Target="https://news.google.com/rss/articles/CBMisgFBVV95cUxQeWE1RGhHQ2ozaml5OWl4Sm1qZXFDY0p1QmdpTnNaOFFkZTdtRUlSVzhrMlVhVk16aGxVbXN6NWw4dTM5UDUxZ3BDa1BDWHNzVF9LTmdtd05tU25VNWdOS2hHLWdFZjhLbWxIUXBjOHZhSURGWExXeDJVSDB3a0ZMeFhUNzdXN3lOb19ZXzg3Z2ZBb3VsVUlkWV9Mb18wamhhNUJPQWtKWlNtVHFJanhyMGNR?oc=5" TargetMode="External" Id="rId1918" /><Relationship Type="http://schemas.openxmlformats.org/officeDocument/2006/relationships/hyperlink" Target="https://news.google.com/rss/articles/CBMiigJBVV95cUxPSWp2SndUcUtSckhKUUZPcm5VRktFeVNvVzlYSC1WaGtBdHNHbC1sc2gtYkZSYnhsNXZmT2F3anMzZjFYQWFDYWtHNmE3b2FIT3dCc1h1WlhROS1NQVQtNlVScFdEekxjanJ0dS1RYVlNZW1scEp1Ui1rd2dJb29qTUxxS3NQN3RsVTlMMTlzanFfQXFTNVFXYzA4QTdXMFJNVTVWSTNwQWhvSHBHS1lia3pTaUhHRXNsREVTNVVNN051ZUdmNzM0TnZ2ZWZNYjFKOTd3cTJsUTFGTkF2eGxxSmtYWE1YN25Rc0h6N0NIYTRNQ051YjB4aGZGLWt4bTFaY09IOEFuclYyZw?oc=5" TargetMode="External" Id="rId1919" /><Relationship Type="http://schemas.openxmlformats.org/officeDocument/2006/relationships/hyperlink" Target="https://news.google.com/rss/articles/CBMivAJBVV95cUxQVnBPcl9ZMDJTYTlFVWpGYjU2N3hFMV9fenY2SllUQ3lLWTRfa0tRemlUcDZrbG9aODNVVUJKQXlyNjdud3pSOEJ3Y19nYU4xU2xoODZjeXJGNnVoeHI2LU9rM2RURFRFUk5kZVdYUkZxU3JYM184Y2NiN2Q0cEQ3WEJ3YUdvRHpSbWRXcXkwVTgxNnZ2TXRNdkRsakZYTkNCUGtMX283QmFTdFBOd0hmR0ZZYWphbnd4TFFPemxJbFNUaTEyaGNydVdNWGlITHlHaHVUVTJUbmstWXd1X1oyT3dUVTBQeHU1dXc3OU1odGVYR1h2WUlSd25La0hQSFNSZi1tbUI4MmdUMjI4NlR1dWIzVVUyR0twWFpBdDdfVk9odE53SzMzVFJqcWwxckZ6R3FENExGNnRtUmZw?oc=5" TargetMode="External" Id="rId1920" /><Relationship Type="http://schemas.openxmlformats.org/officeDocument/2006/relationships/hyperlink" Target="https://news.google.com/rss/articles/CBMi_AFBVV95cUxNY3gwLWVBeERtbzE5eXRFUmllaDJGNFlHTF9wRzBpZHVNNUpMYTYtYThTN21zOEZSU05meW5EMjJjS2tXSjZJQ1MyVEx2clVNc2Q2YWZJaHFaWTgzWUdJaFNEVS1IcVlJbVBVWW1JUzc2cjRTV1dpc2Z4bHJWYmNrZTkyUkQ5MjYwdnR4cnRtOFY5N0M2SnhBRHlUTVM4X3E0MWFHSGhXNnZDaEh1ODd1Y2NGRURpRUxsUGJybGk2Yno4NDZCb3cyQS0zbzMwclU0RW5BS2dwRl9RNFhyVkQ1RENaWmctRlVGS3ZTMVY2eW54dzVWY0Z4YmJWd3k?oc=5" TargetMode="External" Id="rId1921" /><Relationship Type="http://schemas.openxmlformats.org/officeDocument/2006/relationships/hyperlink" Target="https://news.google.com/rss/articles/CBMixgJBVV95cUxOaWtvMzh3ZTRRa1VtUkN2a2NQd1l1bkdmWS1FYTRiUENiRzZQVGVRMFdSUkZ5cC1IeHVqeDVtcHFkajd1eVRaWTlnZTQzTHdfOC1LYzFzOWtwbTFGTVBIQ1dKWmVBdFFUakkzeFRYT2pzT0FNbkduMVFXTnZJQ2dMaTJqQ0hzZHNsdjJxZkpuSWhkdVhyemFjMXQzSHpVMXhoYlRtcUl6VlY0UGlFNkRaaDZZdGFwVllldDR6M25KWGxqblZQc3RQdExVbFpHcEh2RFF3ZEgtbkFTcVYxalNteWFwTUd5Q1dXMjF5dVBCU0hLLXhWczJxYXRIWEVENDJmUzNwa1h1OTVLM1lNMEcxeWVuOUxwdklscGdBN2hhUWlBY0N3TEFNWjdEdnBkQ1F4RVZEQzcyMkNVcjFZWWdCcG5jSG1tQQ?oc=5" TargetMode="External" Id="rId1922" /><Relationship Type="http://schemas.openxmlformats.org/officeDocument/2006/relationships/hyperlink" Target="https://news.google.com/rss/articles/CBMiggJBVV95cUxNU3FON09DdzJnTXQ2bDgyNnd1NldNaUFWWHlsbUVLX0pocXVMRF9nUjQyOGxmUFdqS2h0RzhZMGM2SU1FZ0JTbTNjeTZudFVNc1VwYk93QkpLaFBOSFdPeVpfQ2oyZkNXYVVKTTNjREU0VDFOczNrUGxxZ2taYVhVNVJzRTQ2MHZlMDlMLXpyNEpDcldzUkY2RlpSSW55ZWlpaTJPaF9HV0hybFhfTkxlZGxHR1FrTUpfTDRnRV9KUk44Y1daNnY0ZG9BU0dyMGFqYm10VENQdjQxMHhLZmhxb3E4b1pBY0RoN2VhRmM3ODlKbGZtaU1xNVkweE1GNmdWU1E?oc=5" TargetMode="External" Id="rId1923" /><Relationship Type="http://schemas.openxmlformats.org/officeDocument/2006/relationships/hyperlink" Target="https://news.google.com/rss/articles/CBMi1gFBVV95cUxPbkJsT3hNMkROcGk2M0pyLXpJT21MOUlNc25uZjNCTFdxMnVmRFgwUi03ZnhhOWpDeG1ibEQwcENIWTZNdGpGb0xsd2ZOZVdheXdtSjJuT1IzTHNFd0c0RTVwN3g3NjNNSmtERFVnOG1JT2dodDNsMElsdDlpeVZsTEhlMjdmNi1KMEgtUzBpTWNtUW9BZHRYTEFzMmlhOEItazVrZ1JjdUZ6QWdlajBBeXE5SlRhZzhxd2ZlZ0diWmdPT3kxVm42MkJ5UTlsUUFxdjBnN1hn?oc=5" TargetMode="External" Id="rId1924" /><Relationship Type="http://schemas.openxmlformats.org/officeDocument/2006/relationships/hyperlink" Target="https://news.google.com/rss/articles/CBMi4wFBVV95cUxQTkRnaUFFNFc3MFFXajJCRnNoRGREWGRyZnBaQmxMUVV6MzQzWWZaSXM0VjliMWJrYmFZS3cwUEs0V0YxVHd6bmJiWVltUGQzNXpxSTNocE9tR245S3ZZeEpnV3dUTFdVQ3dWRTJLMU9FNHhwMzZyWWd2ZmRzanpVZHhuX2FFcU9jUkx0bGdXRkZaYjl2cmR6UjZqcUx2V2VnZjZ2dUY2M3E0dlJCWG5kSEtNQVk4dzY5b2otTjRycWxNNnNNaDY4LWVFY3dEbHB0STVKckdZejFZNVkxVVc3R3ZtWQ?oc=5" TargetMode="External" Id="rId1925" /><Relationship Type="http://schemas.openxmlformats.org/officeDocument/2006/relationships/hyperlink" Target="https://news.google.com/rss/articles/CBMi3AJBVV95cUxOMFpiWDFOcmg4SktiU1ZobjlWZ1MtU1pZUE9wdEo0Q3BIODRvY1hVWkZrUkdUZWRrS3AxV2pUVUdKSHhrNDVZY1FKVl9UMzRPd1pLMEdBamliTTYwVEdQb0ZWekR5YkI0UU5KQ1Noa013ZFlXdHBFNm9PeDZid1pjNHhMMC1tZUtZUm5SMnlVdW9vd2JmS3ViaEJqeERpeWR1Y2lucjBQV29xNHdvenh4V2s1RUhQOVdSWTUyLXdUTWY1TlJ2SlBlV3JwWlFVdUJnbWQ5bld2S1VDMkt3SVBuNm5wUVJxLV9haHhmeEtNSTRpdy02b3NnU2xPRGpyUjREY0RMSzdnSlNsUF95T3RNOHNmRnFyR3N1SklfSlpVSFkyUUpIUWxmQTZBV21BS0RkeE5lSHcweVFkRWg1VVlrcEN4M2RMejRoODhLOHJSQTNWa0RBSDRETElhMy0?oc=5" TargetMode="External" Id="rId1926" /><Relationship Type="http://schemas.openxmlformats.org/officeDocument/2006/relationships/hyperlink" Target="https://news.google.com/rss/articles/CBMi7wFBVV95cUxNTlZQa0pBbERQU3BOTWZVZlhFME41S2JJMnNBQ3RjMjhQLU04el9ISEdqbHpQYXlIRW8yLXpXSjZLM3Y4TjNXY0lfQUZSSF9uT08xNkRUZmRYcjNNZ3Q2WlhDV0pCX19hblI3OE9VMWZBdXprN21hTHN2c1kwNzQ0M1hmckQteVBmR0c3UXlSUmlCRnJfN1UtZkQ0UVlUNnB0dkZjb2dpMmtheTVsS0tNdVo5cG9qeU80RTh0aTYzX1BHMWZjOTRwY1U4UWxPdU9aOHNTN3JBQ3FRTTJkSFdwaU1yOTctTzF2U1NuSDJzSQ?oc=5" TargetMode="External" Id="rId1927" /><Relationship Type="http://schemas.openxmlformats.org/officeDocument/2006/relationships/hyperlink" Target="https://news.google.com/rss/articles/CBMi_gFBVV95cUxOZmU2RF91c3hyZVNHMU13RWw0MUktaExhQ2VDTE5zY1gxbDZsVFNjNHNkRFVwWllJMkRnZzBMT0lVN0xQMVZqRTB1ck9FOVZXR2lYWWJRb2tLMU4zWDVnZV9LOTM3WGp4b1M1YWpwWk9UaDlfT2VfemtfWmRLNXA3R3k2N1JpWmQ5TDBKSWhnTXRienBRTllybjlVWGRXM3Q4TFpBdVM4bTEybmJNSDlfT2hxMnVtamVUdVlfNW1pazJ6R0I3SDMwRlhLNUFzUHVMX29MYWQ2b2xPNXVVUEpHbEJpWms3RWdNMkNNeHZtdDJFVUY4QW14WVVsY3BmUQ?oc=5" TargetMode="External" Id="rId1928" /><Relationship Type="http://schemas.openxmlformats.org/officeDocument/2006/relationships/hyperlink" Target="https://news.google.com/rss/articles/CBMiqAFBVV95cUxOMWRXUXAxOFVRS1h2MHVFdTdITEk4NGNvRHlSVXNTbkhBQ3JWVVNIbFRDS1drMlNCYlBBUTRIMDlJTXpNbmxSM1FQZ0lYNjhVem9seU1BbTV1bVJGZnhZUE1aYmNZdHdnVmQzclk2dmlTNVZra0VXbVlXOVJzeVhjdndkZDQxXzVBdHotRGhpU0hjSUJrZFZVXzdkQ2hMaXRmV0psR1NEMXY?oc=5" TargetMode="External" Id="rId1929" /><Relationship Type="http://schemas.openxmlformats.org/officeDocument/2006/relationships/hyperlink" Target="https://news.google.com/rss/articles/CBMivAJBVV95cUxQVnBPcl9ZMDJTYTlFVWpGYjU2N3hFMV9fenY2SllUQ3lLWTRfa0tRemlUcDZrbG9aODNVVUJKQXlyNjdud3pSOEJ3Y19nYU4xU2xoODZjeXJGNnVoeHI2LU9rM2RURFRFUk5kZVdYUkZxU3JYM184Y2NiN2Q0cEQ3WEJ3YUdvRHpSbWRXcXkwVTgxNnZ2TXRNdkRsakZYTkNCUGtMX283QmFTdFBOd0hmR0ZZYWphbnd4TFFPemxJbFNUaTEyaGNydVdNWGlITHlHaHVUVTJUbmstWXd1X1oyT3dUVTBQeHU1dXc3OU1odGVYR1h2WUlSd25La0hQSFNSZi1tbUI4MmdUMjI4NlR1dWIzVVUyR0twWFpBdDdfVk9odE53SzMzVFJqcWwxckZ6R3FENExGNnRtUmZw?oc=5" TargetMode="External" Id="rId1930" /><Relationship Type="http://schemas.openxmlformats.org/officeDocument/2006/relationships/hyperlink" Target="https://news.google.com/rss/articles/CBMizAFBVV95cUxOazBMbmQwVDNKOC1nRVppb3RLNnZNaE9GcUI4c1VnXzIteWJ1QjhVaDE3SURiQzNDMmJ1ZVRrVGFPNXQySDF6d2lNMUdhRzZZZkxzeE10ek5pYkdsUHlCUGl0WVIycmJYRkI1M1g2Ymp6RkN2RG9raGlvaEpRY0ZzMHZvOWF2S2JTblNvVW5pWC1zd1BHb0VSdmFBUU5oQ053aWN6M3kwalhJZ2lMZGIzSlhpNUo1a3JVRXVUQkQzem50ZTV3OEE3OEtaT1Q?oc=5" TargetMode="External" Id="rId1931" /><Relationship Type="http://schemas.openxmlformats.org/officeDocument/2006/relationships/hyperlink" Target="https://news.google.com/rss/articles/CBMizwJBVV95cUxNYzBkYURoTVBFRGdpekluUG5ZWElLbUFqT2U4WlpyS1Z1b2kxODBsZmtQbVl5VG1BbVRhYS12R2VLU3A4a0hrcHpFc3Vwb3AzTHlvVFBqcmFqSkxmdTQ1b05OYkNUOWNGMWwweHp4WkE1T1pIRW05bVNqU3QzbFpGSmV2d2JSNXQ1SFJNQUEwTVEtd0wzVXF4Mkp0WVpSMW1sajVfNkFmU3NmX29sa1Y0NnFNb01teGhzSVFvRGg2Mlg2YzZHZzcwdTBVQ2RzMHgwMENlOGpjNEp4d1YwLW4taDllMDNJWTd4Y28xbFB4QjVJZ1NBRGpCZzhZM2s3bTFkUUM2SUYycVlTRENUVXFlbENuTFctRUxjbFVOLVhNd1dJUS11VDZRbEd2SG1ZVW5DZEJmbVhSS3BUQTBENTN3SGpqcXBlcUxrSHVwcUJsWQ?oc=5" TargetMode="External" Id="rId1932" /><Relationship Type="http://schemas.openxmlformats.org/officeDocument/2006/relationships/hyperlink" Target="https://news.google.com/rss/articles/CBMi_gFBVV95cUxOVkVFa183TjZrRG1FYVdJN0dpZ0hvVHBBOVlxak1jeU9kWVY1ZUt0eTVpLUxKOE42OUpPSlRicHpqQXVtRW1ycVF2TElYTnFENjZYR0MzVzZodmljemp6alZ4OEdwamNqQjB2eFF4YUhXZGtYQ1prOHpuMnM1cTFrLU9sSmFjSy1DMGJsank1YTdEWkNqQzdRc08zN3o1Q2FvVkhNVm1OUFdrd3k5ZVhwT3N0Rnd2UmJ1UlNHcy1NWkZlMnN3MVRNY0xlcEt1VnZ1SlNCcWxOa05vZm05WVlWNWNBbzJCSVNNeW5CSmtLbl9SYm5RSjg1RnFhTjF4dw?oc=5" TargetMode="External" Id="rId1933" /><Relationship Type="http://schemas.openxmlformats.org/officeDocument/2006/relationships/hyperlink" Target="https://news.google.com/rss/articles/CBMi_gFBVV95cUxOZmU2RF91c3hyZVNHMU13RWw0MUktaExhQ2VDTE5zY1gxbDZsVFNjNHNkRFVwWllJMkRnZzBMT0lVN0xQMVZqRTB1ck9FOVZXR2lYWWJRb2tLMU4zWDVnZV9LOTM3WGp4b1M1YWpwWk9UaDlfT2VfemtfWmRLNXA3R3k2N1JpWmQ5TDBKSWhnTXRienBRTllybjlVWGRXM3Q4TFpBdVM4bTEybmJNSDlfT2hxMnVtamVUdVlfNW1pazJ6R0I3SDMwRlhLNUFzUHVMX29MYWQ2b2xPNXVVUEpHbEJpWms3RWdNMkNNeHZtdDJFVUY4QW14WVVsY3BmUQ?oc=5" TargetMode="External" Id="rId1934" /><Relationship Type="http://schemas.openxmlformats.org/officeDocument/2006/relationships/hyperlink" Target="https://news.google.com/rss/articles/CBMivAJBVV95cUxQVnBPcl9ZMDJTYTlFVWpGYjU2N3hFMV9fenY2SllUQ3lLWTRfa0tRemlUcDZrbG9aODNVVUJKQXlyNjdud3pSOEJ3Y19nYU4xU2xoODZjeXJGNnVoeHI2LU9rM2RURFRFUk5kZVdYUkZxU3JYM184Y2NiN2Q0cEQ3WEJ3YUdvRHpSbWRXcXkwVTgxNnZ2TXRNdkRsakZYTkNCUGtMX283QmFTdFBOd0hmR0ZZYWphbnd4TFFPemxJbFNUaTEyaGNydVdNWGlITHlHaHVUVTJUbmstWXd1X1oyT3dUVTBQeHU1dXc3OU1odGVYR1h2WUlSd25La0hQSFNSZi1tbUI4MmdUMjI4NlR1dWIzVVUyR0twWFpBdDdfVk9odE53SzMzVFJqcWwxckZ6R3FENExGNnRtUmZw?oc=5" TargetMode="External" Id="rId1935" /><Relationship Type="http://schemas.openxmlformats.org/officeDocument/2006/relationships/hyperlink" Target="https://news.google.com/rss/articles/CBMilgJBVV95cUxPYXh4MFE2UG1HSFNqc0VnSHhZdnlsdXhhakZXS0lPSkU5V3loYVNqVkIyZGFtS25zWVBLcWN5RWhmczZfdXp1bWFhV3pWMVB0RWdBSDNjb1BLb3JBR3NTc3h4OVQtTWdEdnR3a05VUmUwZkJ6eHl3OFhBbEM4Y2pqT08wRno2UlEzNEI4STkzZ3UwZVVGMkRsSjA0TjdtV3JseFRWNktZeEJrTVB0U3ZQcjN4YWtXMUZIMDBmbF9ZU3piZmloUnZ4RF8xV1A4OWFwaUF4UUlFa29aMEQ4VlRNd2RSQ1NDNThDQmIyT0hMT0dGR0hKbWwtZE82dTJEVDR1T0hGN0VaQmxjeTM3dVp6VkpQWWlqUQ?oc=5" TargetMode="External" Id="rId1936" /><Relationship Type="http://schemas.openxmlformats.org/officeDocument/2006/relationships/hyperlink" Target="https://news.google.com/rss/articles/CBMioAJBVV95cUxNSUt2MHhNNXVGRkdiUlhRT0lkN2M3alA4aFpTZWFFTGFURHFDVVU3ZVpKVk1PaHRxdV8tVFlRS0NPOUI4d2tLbTc2RldJVDJiN3ZOOXNSRW1TUVVDNklqOEF0THFIRW1JQl8yR2RFckVNd3Zwb2stTTJNUFU5TXU3bXd5cmduM1UyQ04tb3h6QmN4dThoQlQ4V3NXNVVtV2R5Z2hsZlpILUFqSVctRTFzUF9EMUNEVl9YMXdnYXhHQVF1b2Y3bV9mbi1oZl9tLWd1cGpzRTA1UmZ1MHh5eXJGQ21wMjZlVUs2eS1ReV9Odkkzc1JjcDRfUFUzb0VmS1dlZzFtUXctMlNkNExZTXF5MXJDY2xDZW5MTDR4bHNGZzk?oc=5" TargetMode="External" Id="rId1937" /><Relationship Type="http://schemas.openxmlformats.org/officeDocument/2006/relationships/hyperlink" Target="https://news.google.com/rss/articles/CBMiiAFBVV95cUxNMmRSdDY5SFU5WjFaWUhoeDVPOFI4ektZdmg4X1JJTzVTSHRaNDRoVm1PVWVwdF94UnVVYmFRMFBhM2htY1BEOFBaZ2p3MV85RWtpWnFfbkhxRFdjLTczeVQyWkNXd0plc0JLLXlNYjUwekNnZ2NhSFpDanJnQnlGT2p5aXZ4SEl2?oc=5" TargetMode="External" Id="rId1938" /><Relationship Type="http://schemas.openxmlformats.org/officeDocument/2006/relationships/hyperlink" Target="https://news.google.com/rss/articles/CBMiywFBVV95cUxObExsWTc2UDJXQ3piVnN5RXA0TUdrTmV1SUxZNXJ4LTdFbjlTTWdsRXBxU3d6b01uOHB3b1RyZ1hGdThGS1dJNkpoR3VqeFYtcHNobWkxUk1DQ3ZKR1NvcmNsVnZxbGRQSjU5c2hTOE5aLUNlT0gyckdjTEdsLVUzVTFTMHZZb2ZIX19QRmhxSm9pRlp2bzZYUlNNcjlkQVdXWkhCeUJkS3g1VlhlREdjcFpBSHI3WHMxVml6RDlZM0RUNnoyb2l0czJPQQ?oc=5" TargetMode="External" Id="rId1939" /><Relationship Type="http://schemas.openxmlformats.org/officeDocument/2006/relationships/hyperlink" Target="https://news.google.com/rss/articles/CBMinAJBVV95cUxQaWlWMUlXNGNqcjRFd3dsemFxSnNJZGMxcUowQVhHMWJsbkxZZF9VSU8yUGhIMm5rZHdmdFBDRjE3djBkZ1V5dGNCeDdrNzQ0SFZRa2tTRUkwaGZISFJrUzZzMzZMaTR3MlFZQTQ2TjJGMXhOckNndF8wRHkxR2k2X3FTNGRIcDl5OHpGckVLZ0pram56TlIxdkJfSzJnVXJoNlhqSVZPRE5ZeU4yRnFHc0VTYjE4S0xJR21NMDEwcTNSX1VZelFXQ1ZqMFNIbThhNzl5dTNkN0xiX3A1Q1NNaENPclM2YkY0bl9RS3VVdi1mTjVRMV9welRHWXY2S0pnbDh4UXhYS1A3U2Y2RVB2WlVzR1ktUS1vb2hucA?oc=5" TargetMode="External" Id="rId1940" /><Relationship Type="http://schemas.openxmlformats.org/officeDocument/2006/relationships/hyperlink" Target="https://news.google.com/rss/articles/CBMivAFBVV95cUxPMm02empyZ3ZsQ3R4bnF2d0lJQzQ1UW9WeGZ0TG9hQUNMbVZ2RU95UHdiSUxHZnFnVWV6WGdfNkFiNlBLU19ELTREYjRlQlZJRFZfLXdaUzZJTFlOWnZ1S2JQT0x2LVVLYjFYNlpfYTk4S0w0dVFQM3Y0Nmh5TjBNZGY0WXZ0U04zRTNkTFB1ZU5HaUFqU2pFYkxWX1hQTWpraUJGM05nM2V0OGxTUVd0VXJ1YnIwdkltWHJhRg?oc=5" TargetMode="External" Id="rId1941" /><Relationship Type="http://schemas.openxmlformats.org/officeDocument/2006/relationships/hyperlink" Target="https://news.google.com/rss/articles/CBMi9wFBVV95cUxPNlA5LUowNkVVRDQzUWVlblJpVDZKTy1RanZjbDdDYWJRMmFpT0RmYlAwaV9RdFA5MDA0bWIyZ1pSekE2aXhCZWhER09LTzdQWW1UOHRQaDRmUGRsd3h4bUVYbzh0aWp6M08yNDFwQkFQVU4tSW5Vd3R4dVJ6SzZ6MV9iSVVUWnZUbUdJd3M1RGJwYUdvMjhFMGdtWk5kdTM1SXI4ZjlIX2o4MGZVZG80QkdBMUNiUDNTRnloa3Y1XzRaVW5feEhWUEhYc0JsWmwxTFllaVM5Zkp2a2dVbF9Takd4S21sYkl4T2pOYXg0SHNta0twakdz?oc=5" TargetMode="External" Id="rId1942" /><Relationship Type="http://schemas.openxmlformats.org/officeDocument/2006/relationships/hyperlink" Target="https://news.google.com/rss/articles/CBMipgJBVV95cUxOZHZNNS00dF9xb0Nmd29QS0xIT1IwZ0QtWk8zNHVfWnZ2TUYtZzlVVDNKNm40SzdUbGtzVG1UUlJ0WlZTUnNyXzRtWE80SGlyQkxVeXFDNXhsSy1hRnNCaHYtYlJGRUxrem0wS1EtWnBVdmo1ai1rN2R3M2lWZTNUejlKT0M0dmxrcFJTTmhkRkNmT0o4MVBJNENPbXprbWM4MXMzX05GSUc5eF9PVEJXdG1aeXhjWXIyeDlrYkJ5aUlkQzdvZlhMenJQMWJ1RWVhTW5ESWJnY2dWbXdmZ3hwekw1bktHWDJ4ZndXdnhKZ1YzMUotaERia19OY3EwbEhoTzIzd1BIRVBOSUJ3ZjR2UHB0a1lGd21RdElCXy1zTGlUblJ4anc?oc=5" TargetMode="External" Id="rId1943" /><Relationship Type="http://schemas.openxmlformats.org/officeDocument/2006/relationships/hyperlink" Target="https://news.google.com/rss/articles/CBMi7gFBVV95cUxOQjZsQ01RUjNmWVNXQldVQ2ZmS0VOaFlCV2VmT1BrTVpPT3djMmxhWjRndzZQU2puZjlDbVMyNjI5Y3h2MXN3cTg4bm8waS1GRGRBYUp5emw0eEZ6WExyM0tWLWpNVW9pcEp3QndwWUl0SHVqTkdnLVg5LTBnUlFLdm5ZTC1iVl9WRU9iZGgxWXhHTG9CVl9EWDBuajJKMENZRFNNdS1KTEhRcGZhY0pMSFJLbGF5RG1sMHlMb2g4a2tiMWZwc1lmdVd2ODN5dkZiQTJhNWNCaGdxWTJMYVRIRGNMMnpYSy1Sdy1uWVFB?oc=5" TargetMode="External" Id="rId1944" /><Relationship Type="http://schemas.openxmlformats.org/officeDocument/2006/relationships/hyperlink" Target="https://news.google.com/rss/articles/CBMixgJBVV95cUxOUUlYbHNNaUFtRzRSM0RiWTltMVZ6SU5wbFNXZUxndGRIMnpuX2dKLXk2WlJQbHMtMFZsSmxkSDE0dXo3RURWY09VWGhjRWZ1NEhOdDg5LU8xUEczZ1JmeXZmWUFCemdMS1h5Vl8zSjVKcmVTVV8yVmVRYjYyZzExWUREd2g0QlZfNHRfRkM1aXVxalhHa1R4Q2EzVzNIUkFxeDRNbVYtZDBhd1hjWG9TeFcwNmJKdTVtOTZqZFNTSXhEakFpTDBtcjdzMDFXMXhCV0xUN19hRDJ4SDZ0MnpCWDh6M0YxeGFqTWFkcEJWaER2NHUteG1tVlFPUlpXUnRWN1RuUGVFWmRRQS1jWHNGYkVFU2U2WVpzTmhtYlZRZm9UM0NMbE1UekY4QldObERaMVcycmNJMkRHbkp1N0c3ejR6QWlSUQ?oc=5" TargetMode="External" Id="rId1945" /><Relationship Type="http://schemas.openxmlformats.org/officeDocument/2006/relationships/hyperlink" Target="https://news.google.com/rss/articles/CBMiwgFBVV95cUxNLXowSnctNEtHQmgtdGt0dnN5dEVmY2NOVTZpVkJpaDBUSnMzVEZBZ0NwaTVsalg0TkNIRV9BR19IQ0g4YXVNUHBOWWV5cTFSNUVJalAxVXhyWkdGQUlCTk9EYmJUbVVLTzJHMHNxTGFxc0hMUmMwWXVKZXA2akRsQzUxQmJNU01kTTRhSnRJc09Kdy1ZTjhjMHVQT3M3UFdOSnU0LXpBUFBLM3lSRThaQWlVal9FUHktRUplVlpIcEpqQQ?oc=5" TargetMode="External" Id="rId1946" /><Relationship Type="http://schemas.openxmlformats.org/officeDocument/2006/relationships/hyperlink" Target="https://news.google.com/rss/articles/CBMisgFBVV95cUxPRjFic0JqOENwWkZKR0JJOEZQMTJCbkljTGhYMm1EVkp0cXY0WjE2QXhoRVJUOVoxSkItdE1QdVJWbU5COGRMT2oyOGRLMDBtQzkyWkhGYXVBR3daZmthdmkwOFZoNExoTWdTelRRNVBPek9pZEg4UHJzcHNaR2o2RGd2RFFTbEQ0U1dSVWU4MEtGdU9nUVA5NTlocWdKaFE2eVFMajM0dnpUbC1EclFOTDdB0gG3AUFVX3lxTE1OX1dqZkZudXB1bkJPZTNIekphMVRhZ3JGdk1jOV9uV1NnYWwyT1NSSnVxa0pjLUhkU1BUT3NfRm84Q0hfOEtkdDN2djgwWFVJYTNtQ3QxYWVHRVR2Qi1sWENBRzJjbHBpRkk5eS1yV19pQkN3TTQwQjJENmplck1lM1RtZ0JVT1RlRXpVQ1FfSkhELU53cW9naHl0TzRKODFPZjhaZUwxRHFFa2NPeHlkSGdzdUNvcw?oc=5" TargetMode="External" Id="rId1947" /><Relationship Type="http://schemas.openxmlformats.org/officeDocument/2006/relationships/hyperlink" Target="https://news.google.com/rss/articles/CBMi9gFBVV95cUxOYnJVc1NwajZ3Q3RGc3l4NHFleEdEbkxCRmVSUVNzNzRaYUxJa3VveXNyTUZaazZNT0RtVG4zMENEV0lHSFFuaW9BTGxFUG5fNVpTdE9VV0tqLXJpM1FZY0NFNnZJQzEzN2QyUUlrRzJCNGFKZzlqb3VoOWpiUldWWUNhRDBpVlhKd2NrU09iMVlKelRKQU9nS2xkMzJZVXNXWkRpWnJkVld2U1RpSHhsMHRsS25leFI2R1hUZXZRb09rZUhsNUFYMjZqNFp4MXEwZGRzMjZvTjJOZW9ad3FmbU9XalBoRnNfTm5VbmpBOFUtd3BJT2c?oc=5" TargetMode="External" Id="rId1948" /><Relationship Type="http://schemas.openxmlformats.org/officeDocument/2006/relationships/hyperlink" Target="https://news.google.com/rss/articles/CBMi5AFBVV95cUxPWDJNY2VMR25MdmlmZEZEemliN3k5TjVoa3l5NW93MXg4X214Uy02Z0JMMVQ1Q09pa1lUVzZmN0h1Sm9TN0FuN3pZM1BSMjkxVF9zdWxlM3RZQmRwSXljekxvbjRYS1VKa3h6MXVmR2sxNmRoREJSdWxEcTJSMlk1aEdDRUZoR2RyWnExOEN5VlpoWWpUT3U5MmxEelRiSDdFSzgyamw2cE1yWXZTbnVzS1hiQjRrVEYxSWlITkxQMWZ6Wk12c2liOHdtSGFKZGp0ZDhtcHVRYXcwUGpta0RvdXkxSVE?oc=5" TargetMode="External" Id="rId1949" /><Relationship Type="http://schemas.openxmlformats.org/officeDocument/2006/relationships/hyperlink" Target="https://news.google.com/rss/articles/CBMiiAJBVV95cUxNNE9RUXNJcXpXS1hSUU5GaDE3VC15eWdNU3ZydDVfVENqZ3luTzhfQV92dmZZVmpubnNSdkdYWmJfUTk0cWZLWEt3bFNVdnExQXc3dG8tZXpHYXRYQTQ2bmZHV2IyOVlSTnpKc3dvRkxnRWVjblhuS3dNeDA0S2NQMmNGNDZSd1FhT3JyOHFjc1ViMVRtYS16cWFYU01YNHFUaERhWVA0ZXZ2dkMwXzViaUR0dU55NzkyT1c5eV9qeWhPbEdTYllnMmxhWC0wQ3prTDU3UVZHdTYya1B6YWRwQUduSFBVY3lRZU1HTXJYSFpPRXVMNTM2T19wb2YySmllX1NpVnlBb1c?oc=5" TargetMode="External" Id="rId1950" /><Relationship Type="http://schemas.openxmlformats.org/officeDocument/2006/relationships/hyperlink" Target="https://news.google.com/rss/articles/CBMivAFBVV95cUxQQkIzU1dpZXJlV012dTFMaC1LWHdhc1NRQi14R01kdllOVDJqQWdaaEo2eURFX0xlcG9VTUdiZ0RCTWRJN3kxTmZMeXFqbDNSUHM1a2J1ZnlyZFZsT1FpaDdIcGJfbVRxLVZKWkFhYTJsZ3JxdDVtNHl4WEFCd2dLNFN0S2JpcDFmUjRJYU11RzUzcVdfRnJFYjNNVndHUW9GQ3BmV0lUcko5Nm9GNWwtRVFSbGFIUHJaajI0eA?oc=5" TargetMode="External" Id="rId1951" /><Relationship Type="http://schemas.openxmlformats.org/officeDocument/2006/relationships/hyperlink" Target="https://news.google.com/rss/articles/CBMi4AJBVV95cUxOcWpUR1pGNWdTQk1sQlZEZEJKcE1zWGZCeHI5NGdFWTZ1d2M1WkZST1BvN2owTWpRM3JORTZqX283YmtlTDQyU081SzJTSWY1VFZXZkhPVTdINHZiNGo0dVFJM05Qc2x3ZnVEaTh6Z0ZObml6UXFIMlhDSHU3Y0MtNzMtbWJlbFBZLThwaU93cWpPOEk0VW9oWE9jYzA3Ni02eV9OdUpyelBRU2VtbGNSaVJUQWo0bEI1TXJBRGVVd1Uwb3poN1JWbTB2QWxqOXFNWl9uWWgwYlNpdXBTTWJPSDhRbEtwakZISmtvazQ2RGZJYnkyVXhzQXpabExSVGNhZTJZenZCZnB2dXBRNnplUXByLVI2Vkt0emdGU1BMYV81VDFfNWZPWkRFd19oQ0lSSnUzUm5BbjhCY3FSNXZ6dHpFbHBSZk16VVVOV2I4ME1lNVIyR1AwM2ttR1FSeDBT?oc=5" TargetMode="External" Id="rId1952" /><Relationship Type="http://schemas.openxmlformats.org/officeDocument/2006/relationships/hyperlink" Target="https://news.google.com/rss/articles/CBMimwFBVV95cUxPYjgzSFlWQmVoX3VjcktabTBUMkJLSjluMTZsUDM5a1dGQUlzNGJfYjZrNzI2dlpUdjVIMkRITkR3TjE5MlNnaWlBTDBKUll1MklWMkJIRWpDRTc2VUJfOEloOGEwS2VzMlhKcXJDWFNXcEEzTy14NmdDaWpTTVpkUXdIbkcwTUl1NUJPc1U0SmgzUVZsaDJXbEJ1QQ?oc=5" TargetMode="External" Id="rId1953" /><Relationship Type="http://schemas.openxmlformats.org/officeDocument/2006/relationships/hyperlink" Target="https://news.google.com/rss/articles/CBMiwgFBVV95cUxOYXVFLVRCR3NGbXlwU0VQSll6ZG9XQS1mWk1ZVFVRN0ZkdVpreDJKMXdNWmlHMEc4NzdNeVFVLUZPMms2aHg3dGszTG1yc1BMRXZ5VWZ2eEJGTFhDcnR3MEVnc3ltR0RSZ1k0Yk9KX3NfNklYWVF6VENQY0xZczlYRzA4TXA3RndvQ0JWTmRMNFk1czJBOVpSWUM3ZmVueEVzRVU0RWlucGFxNTY4X3VEYjBYS0xtOFhpRjA1V1RVblAtd9IBwgFBVV95cUxOYXVFLVRCR3NGbXlwU0VQSll6ZG9XQS1mWk1ZVFVRN0ZkdVpreDJKMXdNWmlHMEc4NzdNeVFVLUZPMms2aHg3dGszTG1yc1BMRXZ5VWZ2eEJGTFhDcnR3MEVnc3ltR0RSZ1k0Yk9KX3NfNklYWVF6VENQY0xZczlYRzA4TXA3RndvQ0JWTmRMNFk1czJBOVpSWUM3ZmVueEVzRVU0RWlucGFxNTY4X3VEYjBYS0xtOFhpRjA1V1RVblAtdw?oc=5" TargetMode="External" Id="rId1954" /><Relationship Type="http://schemas.openxmlformats.org/officeDocument/2006/relationships/hyperlink" Target="https://news.google.com/rss/articles/CBMigAJBVV95cUxPYWtDc2h2NHA3WmpnclVfWXBwalBhLU1vdlo4LUhESGdFVk5ESjhUR1hKS050T0wyRzU1RGw5eGUzNVpqd3pxNmhQR3BsZl96U3VwMFYyQWVhaDl1cUp2X1FKQ0E1UV8xNTkyUGZGb0pMdmo2UUhhVGdUYndpN1EyUnlHUUItT2ZPSUdxcVRuYzN2enB6b295OWJ6TVgxbEVQcVp0eTJmVHJNTFZnaUZ6anpFeTlua2paMmRhSGFudkVXVmxLMmc2QmVRZ3I1WlphVnllUDFaNVJrNnA1UjBfdlNEZk9jVGN6dHNHUC11OEZvNFYtYkhVdUhFdHdHdC1V0gGAAkFVX3lxTE9ha0NzaHY0cDdaamdyVV9ZcHBqUGEtTW92WjgtSERIZ0VWTkRKOFRHWEpLTnRPTDJHNTVEbDl4ZTM1Wmp3enE2aFBHcGxmX3pTdXAwVjJBZWFoOXVxSnZfUUpDQTVRXzE1OTJQZkZvSkx2ajZRSGFUZ1Rid2k3UTJSeUdRQi1PZk9JR3FxVG5jM3Z6cHpvb3k5YnpNWDFsRVBxWnR5MmZUck1MVmdpRnpqekV5OW5raloyZGFIYW52RVdWbEsyZzZCZVFncjVaWmFWeWVQMVo1Ums2cDVSMF92U0RmT2NUY3p0c0dQLXU4Rm80Vi1iSFV1SEV0d0d0LVU?oc=5" TargetMode="External" Id="rId1955" /><Relationship Type="http://schemas.openxmlformats.org/officeDocument/2006/relationships/hyperlink" Target="https://news.google.com/rss/articles/CBMiiAJBVV95cUxONE5pTDJxbzN6QXB6OUFYUllYYjdtSG1jQVNVYm5WZ1dmTk1DTmZucGRld2JNZ3ZIVWxteDFQVjRiLTB2VEl2UnV5bnpsMHZVWDRIRjl5Uko0Zkh5N21FWGk0UEVqbThRLU5jQm5mczNzTXgxQTF4MUhHZXZWYnZDNkN3a3FkWEExOWZ4YUlnRzJKazlVUWg2N19DOWpYSkxENkZvNGpyMmV0RjZ5Uk95R2p0b3g4SlFnZHRmOUxGbHBsdjdrU1Z6cXVnS1dBUWw5TUh3bG9TMFRxTThFVHdTUlh4QmhUZHg1NEczaE0zWXoyMGFlNHEzaks4VUc3aE4wdGk4NUNBdzE?oc=5" TargetMode="External" Id="rId1956" /><Relationship Type="http://schemas.openxmlformats.org/officeDocument/2006/relationships/hyperlink" Target="https://news.google.com/rss/articles/CBMipwFBVV95cUxOOXVLTFBIc3AzVlhZNXJxNzc3bDJzam1obXEwWnpCVDBudWxwTG9Xd1ZBdm9kNHFIWkxPTjhaT2dYUFYyTG1LZ2dRRkFPa0N6R1ptUlM3SjRUWmNoTXVLSVhYbDFLMElsOHc5ZGJlU01sb3RjNmFjOHBqeHA3Z2Zja0gxM2JYTk1qLTQ2WlVWMW5nZm9FTWt4MUkxcS1WMDlTQ0lVVEhLNA?oc=5" TargetMode="External" Id="rId1957" /><Relationship Type="http://schemas.openxmlformats.org/officeDocument/2006/relationships/hyperlink" Target="https://news.google.com/rss/articles/CBMigAFBVV95cUxPWmxxQXNVUXRoNm9VTndIWVdnWjRxYW56Z3d0cExzZXlXbU9ERy1vQzhWSWdDSEt6by1Xdm50RUtuMXZ5VklGZXl6cDVRN1R3cmdCZ1k2LXlXdEh2VG1CNkMxdUQ1RUNZVUxyeEoxRTBXRE9zZUgyN3NmdC1uR0o4NQ?oc=5" TargetMode="External" Id="rId1958" /><Relationship Type="http://schemas.openxmlformats.org/officeDocument/2006/relationships/hyperlink" Target="https://news.google.com/rss/articles/CBMimwFBVV95cUxNeVMtUWVUd0JUZnpNQ3kyOW9ubjFkVmtQT011clZYZUhtQzFkXzc2M1hHYnZ1RVBXeEtiWHdHeEoxWDZWdTMyeTk0UmdDWUk2eVlIcVpqa3cyWEVOMmtoNTNldmE5cE1yZVp2OUxsS2dRYWpnaUdMR29RQ2F4MWhZU3pReVNtUTlINkNoSHZHYVM5QUFGZ1hyX3hZOA?oc=5" TargetMode="External" Id="rId1959" /><Relationship Type="http://schemas.openxmlformats.org/officeDocument/2006/relationships/hyperlink" Target="https://news.google.com/rss/articles/CBMi9wFBVV95cUxPWEJJODg0ZU5HMjhyZXgwYk9Ha25Gdko5SWtnTWxqTjlTVkFqZUdPbHREODBxSS1wZlRNVS0yVGpCVTJlQUpkTjhpOEFyejFaNHdqVU5wR1pkX1QzeDBrMjdqc2k1dV9jcHFsSWx6QUw4cnlIenJSS05uMkoxdGp6WTZfX2RJalAtR2ktV1BsQnVNRGNJdVVrODRpc2ZUN1lmalltR1E5STdGbUJrR01SMHlsVXpzT3M5RXROa1VMRHRieUtkd2k1MlhlUGoyWnZrRkl6bnNxbzZUOWRmWjNwWkZtbDktM2NEbFNuSWVfdmc4dXRLMWRN?oc=5" TargetMode="External" Id="rId1960" /><Relationship Type="http://schemas.openxmlformats.org/officeDocument/2006/relationships/hyperlink" Target="https://news.google.com/rss/articles/CBMi5AFBVV95cUxNTDA4anY0RG82NU1LTEI2QnJIbFRqMFNfY2FfUGlhUFc5SkVHSTYyUlkyZURxVkYtaFA3dnZTMVVlN2w5VVotZHpfUzVKWE1GNkJvc2MzM1g1VW16T3NMQnNIZURiQUJiTElDRjVYYXBiQjg3bXFlZHdFaUlLa1JUZllfZ2hDZGhfV3BqcjlabTg5OXR5ZnFERDZTN3RTVVYxajdkbWR2OWQyMFJXS3lVZXo2cnhEaG1YZXFyOXFtMWRZd0xBTlFNQmlfbzVwS09rU0MyNUZVRlAtbWlhQzBQUmM0Znc?oc=5" TargetMode="External" Id="rId1961" /><Relationship Type="http://schemas.openxmlformats.org/officeDocument/2006/relationships/hyperlink" Target="https://news.google.com/rss/articles/CBMi1AJBVV95cUxPbTNIVmpyT215MnVRd3lzaEUxYVdQM24xTWRJQ1ZMMnNkRWR1bURmNHRmcDRjTkswd09FTEdwYlM1Z0llWk9jSm9tN1RLTEphY0RlU0hpUURUZzZlYk52dVpMXzBIckdlc3BPOS05S3VFNndrcmtwdzRSaXE4VFM1MkhvbHVCZTRXWDlMYWF3M3hEcXc5M3M5Mk14WFlPR1hQWDhVNERkb3M4Rlpmb1ZfSzN2V1d5ZjZ5T3RMZDc5Z21oVVo2T0djS3VROUF0RzZCMUNKbVBaTjlqaGZBQVY4dThSM1R4VG1HU3l5SEN6TDFDYkxYeTZNQU5HRFNPNkNYNndsczBQWG1Bd1kxWUtlWFBPbjFxcmVzdlRSNUZyUXY4a0pzODdSQnJUX252T1dnRjNSdHNKNEJyTENQdXBZYUk0YlBZeTR0WlVEdURQa0VLUXNS?oc=5" TargetMode="External" Id="rId1962" /><Relationship Type="http://schemas.openxmlformats.org/officeDocument/2006/relationships/hyperlink" Target="https://news.google.com/rss/articles/CBMi4AFBVV95cUxPbVVta3AyUlNnWUJWYllmMWF1TUFWV1RwemVJLUxvbHN0b29POEtIQjExcTZKZ3lFYXdqR0s5Y1ctTUhHN0prek9FZUVWRkZiR2JMU1MzWk96bWNVM3NMVUdWRWIxTjRaQWJNZldIM3QzNXhHMm9HTUNfSDdONWJ0ZkVWZ0dBbW5tRWZaMzd0Z1J5SlJVV3k3WFVKN0xsclZ0eFU4c1hUNFp1ZjZDVjJrZkNVOTVGQkpaYVc2SjR4dmNPVzdneTBDTUdwbkNBblBGbThYelcyWTM2UFpvSTJETg?oc=5" TargetMode="External" Id="rId1963" /><Relationship Type="http://schemas.openxmlformats.org/officeDocument/2006/relationships/hyperlink" Target="https://news.google.com/rss/articles/CBMilgFBVV95cUxQMDBaTW1ibXFUMnB3UFVSek56dDdzU1Y5Rk1HWFlkNlM2OUM4TndzYXZPUlhJYmxzZy1pUlNNSFRFRnV3azVHdDY0c24wbmxaOVozNnExSlhSMGJLZm5HbjZ0NkRxZGQxUTlrSUxTT3V5aS1TUWhfVEstbWZDY3J2U1cwZVBGaXVLUHNqV0VzSDJROFhuVmc?oc=5" TargetMode="External" Id="rId1964" /><Relationship Type="http://schemas.openxmlformats.org/officeDocument/2006/relationships/hyperlink" Target="https://news.google.com/rss/articles/CBMiqwFBVV95cUxNOTNtSmFfN3BzbUVXX2g4Y183R2czdVhSb0k4SGw4NWJNeF9POTRBc1dVTm5LaGZLWVpHWThZeUZxRkYzU0lzRWlma3NmV3dibEJoeWNVVEpUNnptUWtfWndVZXV2R0w0TGowVlNmeWlDQ0Y2d094ZlRHbXZSUFRleklOVXV2VF9rdVhQbl9TWjdGRjBKMFY0YU9WOWE0TnlfeWtNaEV0bWpDM1E?oc=5" TargetMode="External" Id="rId1965" /><Relationship Type="http://schemas.openxmlformats.org/officeDocument/2006/relationships/hyperlink" Target="https://news.google.com/rss/articles/CBMiwwFBVV95cUxObFFwd25iN2thLS10V2Nzd3RNcHdtSnJfTjhpVFlXTnhGcDk1c0hYRTF4bWJyMC0telRQMFNPT0lPanNnWVNNWS1Yb3pNUUNfRXRkcjdNYVIzUjZFRVNHOFJtNHl4T3BaNVNGOTByd2I3dENpRVlCZjczVFNUYmI1dXMzOE9MRG5tLXYwUmRZcEgydTc2XzdGUk9VT0tndlNCRERLdjQwRl9OTE1NR3FrejdNbGtJYTV1T0FUekxWcDhONWM?oc=5" TargetMode="External" Id="rId1966" /><Relationship Type="http://schemas.openxmlformats.org/officeDocument/2006/relationships/hyperlink" Target="https://news.google.com/rss/articles/CBMiwwFBVV95cUxPTksyZWFCRHVkcUlsclo5bjJNNmU1UHdEekZ1bHdqTjlMNG5QZkJVRVA3Nk90c1dwMXVvN0VINERxTlo5Y0Rjalp6d3BpN0g5eC1xdVRMZ200bUh5Vi1SUmdzV3JTcjdOWU9iZGQwUXZLMDRTV1pCVWIxd0dOOW93T0JkWHhaSC1aX2NGVVdpWXpOT0M5S0hlemVrYWRLQWpkM3JEMU1LTFpYa0ZQM3JaQXJpY01lM1JEOHNNRFN6ekE1TnM?oc=5" TargetMode="External" Id="rId1967" /><Relationship Type="http://schemas.openxmlformats.org/officeDocument/2006/relationships/hyperlink" Target="https://news.google.com/rss/articles/CBMi_AFBVV95cUxQZHNoc25aMEM3QnliYUVFN29wU3dISEFXWjNqb0FxaFlMY2JtUl9idUZKQXB4VnZoSEF6UkhJVW5veUt5MWVqaExhUE5ucjFSQS05Z3FXTlNWQ0htUzF3LWl2M1h1dUFZYWFsdU9sV28yblZnV3ZjVkVrMkdvVW1WRk82cWhscFczNjRiQnhzUjA1N2Z1S2UtYmR6VVljWWg1VVA0NjdFR1pybnN0UVlhWTQ1a19xMlV3empxdFBneXVZblVNUjNZM0NjckVPZkhJb1N5TzNodTlGUElMY0tNcXJ0c3ZFeDVDYXp4LW54NkFRR01uMm1jc2E3YTY?oc=5" TargetMode="External" Id="rId1968" /><Relationship Type="http://schemas.openxmlformats.org/officeDocument/2006/relationships/hyperlink" Target="https://news.google.com/rss/articles/CBMi2gJBVV95cUxNbGwyOGdVUmtfVHpoNWJDRUg3VHQ0Z3lvUlFIaG00Y0c1LTJTeUFsWm9DdGpyc1NPbzgtWFpRNG0xUFpib29xMFlQNkhmUktWcU1nOTZDX3UtX3lCbFRDWFVnTTRrY1RDT1F1cTlIeGlycEl2N21PakRMcFZaaDgyNFhMMGNTSzktWElOUXZrdVBLSTl6T0VkOHF2bzFodUNJaWtFVXFPU0dkSXN5cmZFemU0VUkyX25uRDR4SEFBLXZ3NnBKN3g2SHIwU1RNVFpsZnAxOTZqdzUyb2NKb2FQMUJ0OE5rYjRwZ19GVG0waWNDWXNWQzJGclBZeXdqUjFRYlRsM0FMTU5vdm1yaEVsNVhOd3hoMW5FVVZ1c2ZDT1pBY3RtUk5NZDZCem1UMzRTSS1GQlF4M3FGeVZUOFhFU2FCSVZEOGdtR21kdndsT3g3RVh0XzRCaWpR?oc=5" TargetMode="External" Id="rId1969" /><Relationship Type="http://schemas.openxmlformats.org/officeDocument/2006/relationships/hyperlink" Target="https://news.google.com/rss/articles/CBMivgFBVV95cUxNQnlOcDhnbXB6U0FqRHJiaFZoemVWajVHeGJTdmVDMmxFRHdWelphUHBSazREZy1XTVlCdnNlekFUUHNRTTdscU0zbDJPMDhhZmMtZDdxd21uRHFqbThfT04xSkFrNXRGUk1TRTZpQ0VlaVAwbWJQRGUtX2xrSnFsYm1HUzk4WXRYWVBjcExEZWNNNFhpUkJiRF9KR0tmXzZGQ2IyRkxpZlBmWnpCS29qS05XM0JodUZnQkxmVzZR?oc=5" TargetMode="External" Id="rId1970" /><Relationship Type="http://schemas.openxmlformats.org/officeDocument/2006/relationships/hyperlink" Target="https://news.google.com/rss/articles/CBMimwFBVV95cUxNZG9xalRQUTUzYWZQV0RQSDdvdUJvbWhiYlpnamQ5UEZZMmVwRVVBb0lzb0RvLWdDeFRPN0hOaURZWFowckFqOFVlRDNSSWVndEV1RGVmbnRlclBLVVJVMG5FNGxSWTRkUVhaYWpnN2QxV1BRaXQwLUZSSHlMcWF0R0NncDBtbTBqR21TaHBFZF9VUjI0bXV3OXlCUQ?oc=5" TargetMode="External" Id="rId1971" /><Relationship Type="http://schemas.openxmlformats.org/officeDocument/2006/relationships/hyperlink" Target="https://news.google.com/rss/articles/CBMiqAFBVV95cUxQQzM3bEduS3FXRWloRFlUTC0yNVRRR2R1Mlc3V2xVWHVkbnBMOHVYYkppSzNGZjNPMUVEQ1ZfeDJCQWNSdWVKdDN2WmJqVEh0dTNLV09WOTVZX0pKSHFZOU8wZDI4VDJyZm9BMVVDbFZlaDhWMDNlTFRSM1MzVXhVVUxhX1ZPX2pkcFNCX05nbTJzS05sSWZaa0hPcjlNOFN4Um9QRDVyMzE?oc=5" TargetMode="External" Id="rId1972" /><Relationship Type="http://schemas.openxmlformats.org/officeDocument/2006/relationships/hyperlink" Target="https://news.google.com/rss/articles/CBMiygFBVV95cUxQVnAyLVVLWVdnVVA3T0FZUWxubERoSmFheWQtMU14VGtTWm5tVzByWkN0WXVvNUxBdGpJVDdUcndaSDBOM0NDdzRoM0MtVzVnZXVKZW16by1sajRYOHV6MUpmZ1RUazFnVDFiWV9UNXVDanVkVENaYXFLOVhpTE8tNjJ4aHNzUW1YZC1LRHJsYmJjSVR0UHdSZ3RUcVlyZVVfTUNRRXdLQkExQTdBRXc0bGxUazhPNXMtOUFsM0lZTGxIdDE5TjJ1ZWp3?oc=5" TargetMode="External" Id="rId1973" /><Relationship Type="http://schemas.openxmlformats.org/officeDocument/2006/relationships/hyperlink" Target="https://news.google.com/rss/articles/CBMifkFVX3lxTE9kSnkxQjg4akNMbWNVNmtubFVCOXRvX0JOOGtJVTllckRudDVQVVJmRkhlYUMxUWVnX3IzaC1hYTVyNHpKVEMyU1dEdWFkR0NBWkstV085aWtBSWFjazZMQVpTRjZnQXpsN2NzSjNXellSblIxZlV0LUZBRlREZw?oc=5" TargetMode="External" Id="rId1974" /><Relationship Type="http://schemas.openxmlformats.org/officeDocument/2006/relationships/hyperlink" Target="https://news.google.com/rss/articles/CBMib0FVX3lxTE1neHQxaUx5SFNmeVdwWU1MTk5Tc214TVgtX1E0S0c3SUJ0MUtsZlE2c0JwZTlWMTVrbVdDSVJYQ3FYV3R6RlpERnVobmtLMm5RRWFVLVIxLVFIWmdfZEo1X2tLakFqanUzXzVwWGxOaw?oc=5" TargetMode="External" Id="rId1975" /><Relationship Type="http://schemas.openxmlformats.org/officeDocument/2006/relationships/hyperlink" Target="https://news.google.com/rss/articles/CBMiekFVX3lxTE1Hc1R2VnpMalU5QkExSThkekJqUHZaTlEzMEFVcjdqSVBXeld5WmdxWDJjdnYyV1BoSV9rNTA0OU1XMHZrVHlKYmFkWFRGSG1XTEFfWFAzYnBtQTcyWldlWUVPUG9BT1ZxaXFWLWp4THd4U3RwUUt6Qm9R?oc=5" TargetMode="External" Id="rId1976" /><Relationship Type="http://schemas.openxmlformats.org/officeDocument/2006/relationships/hyperlink" Target="https://news.google.com/rss/articles/CBMid0FVX3lxTE1ZUkhJVWx6Q0xhTUsxbkVmRy1keTZaSXZ0aUM3Q0N5NkkwSjRuQkZKTk1MZzE0WVlPRU9zVlN3cEhvdTByY1I5VFl5anB1RW9UYmpkUW5fdk5MdGxGQ2NVOXpYWGloZ2c3ZXJmY2lwRkt6WGtiWHNR?oc=5" TargetMode="External" Id="rId1977" /><Relationship Type="http://schemas.openxmlformats.org/officeDocument/2006/relationships/hyperlink" Target="https://news.google.com/rss/articles/CBMif0FVX3lxTE5DU0hxb3daYUJWajFIU1JDVHByYUF1LUx3bERkREVPZ0RHV05yQ3VsWFYxTDNZcWtSR25wZnBDY2c3aDR4N21MTG1DMzBaY1JsMnFkSmtMaWRKajF0VE8yYmZ1UERUNDJvRGNGVGtrMThHQTdoUktMVW1fU0liVHc?oc=5" TargetMode="External" Id="rId1978" /><Relationship Type="http://schemas.openxmlformats.org/officeDocument/2006/relationships/hyperlink" Target="https://news.google.com/rss/articles/CBMiaEFVX3lxTE9wS05YMHh4MEtJVjdtVzJGY0pabXpLRkF1aGlpZXpkNFpFazVFOUxLSEp1TDhoYmNvZVZabFI4eUxoRWdrS1EtM0U3NV90ZTg2bXRTNXgzdWRrYkc0YlQzRF9SaW9yVjZW?oc=5" TargetMode="External" Id="rId1979" /><Relationship Type="http://schemas.openxmlformats.org/officeDocument/2006/relationships/hyperlink" Target="https://news.google.com/rss/articles/CBMibEFVX3lxTE1zZDhPVVJDQ0Fsa2Eta2I4TkFKMWtzcnV3d0NwMmpoMFh2dF96ekEyNkRKUl9yamJfRzNwb0VuSk02azZEV01nUEZQYzdIdlRGMDIzaHlZek1CMmQ0S0NSUU1nVEY0NW4wUC1SWA?oc=5" TargetMode="External" Id="rId1980" /><Relationship Type="http://schemas.openxmlformats.org/officeDocument/2006/relationships/hyperlink" Target="https://news.google.com/rss/articles/CBMickFVX3lxTE9icXFYQmxHdV9UV0ZiNHZuM1gzRkhQcGJuVjIyS3dRa2pMbW5PclFkSHhySnlPX09iM3BkQXVGekpqYkVQLUdLb1ctUXZ5NlRMS0FjaVZzblFhU1FWbkk4Y1hnN0Z4VzJicGJ6eEpRcXV0UQ?oc=5" TargetMode="External" Id="rId1981" /><Relationship Type="http://schemas.openxmlformats.org/officeDocument/2006/relationships/hyperlink" Target="https://news.google.com/rss/articles/CBMie0FVX3lxTE1UUmptUGw1N3BzRGVzQ1FVS0U2czNXcm9YY3lmRVM1WFd5QjlLX2tFMm9qYlkzWUc4OU5DU05kVWs5ZHFkNmFoZXZRUjNpN3locjJaRld6YkN5LTVzMnlyejRvQ2xDUHhiWVFIWTdtUjY2SUR0VnZTb1FMYw?oc=5" TargetMode="External" Id="rId1982" /><Relationship Type="http://schemas.openxmlformats.org/officeDocument/2006/relationships/hyperlink" Target="https://news.google.com/rss/articles/CBMikgFBVV95cUxQWUEtUjE2bjBpeFpwSXI4MXh5OXpnWFVsalBpbmY2UGQzaHlNamd3TUxIM3dELTk4TmpvZlBQMDJ0RXVmR0hyYzlVM191RXFwRTcyT3JNVWF5a0k2bGJ5aEFuSUd5UDZ0RVdzWVpLcXE5d2lMck9xRS1LMTNQSnJlNG5weFZaTHIwZWJaaEZCNWJ1dw?oc=5" TargetMode="External" Id="rId1983" /><Relationship Type="http://schemas.openxmlformats.org/officeDocument/2006/relationships/hyperlink" Target="https://news.google.com/rss/articles/CBMiyAFBVV95cUxObnNMYjRmc1lPQXdrNWdQU3BjcGtKYU9SenA5M0ZGdHlRTTQ0dGxJYm5QQTBsSlJMd2QwVktsdDlkQnA1Q01FM3dCMEllVjVGVUxNWm8wQVpXS0dFZmpzdXRiMGw5N0RGcWxIYWZZV0FPTEdoczhQNks1elU0VmNZdmkzWjRVdVludkFyNURUWHN6SE11eElwczhMV2QwUkFpVEtDYnBub0ZTMkVQTGlEVHlvQjc1VkNJQXBaNGpYd3ZnQXhHcDJGdA?oc=5" TargetMode="External" Id="rId1984" /><Relationship Type="http://schemas.openxmlformats.org/officeDocument/2006/relationships/hyperlink" Target="https://news.google.com/rss/articles/CBMivwFBVV95cUxQQ3BoS0lCODV2RHRPcXc0YXM3Ukp6UndMc0NWNHJGWXJOaVJuRjMyVl9PZjlQaDNKNlVoX05wZ0w0cVEwaVlDcWpzNlhKRk50MVVMWnFDZHZpWlhjTmZ1YnJWZmVXbXI1cElPOVhFV2syQ1lGWjEwX25SUURGTGdwX2tCMHpQVThJZGZIcVF6cGV1cTAweVlyZGNJYkU2SFh4cmtsSTFJVmg5eUJNa3kwRG0tOVJZb0x2VDRKOXBsRQ?oc=5" TargetMode="External" Id="rId1985" /><Relationship Type="http://schemas.openxmlformats.org/officeDocument/2006/relationships/hyperlink" Target="https://news.google.com/rss/articles/CBMi0gFBVV95cUxOVmRLRDBENU5SOU1sTjVpM0ZFcTEyMDd0aXdEREFHaG45cnVyNy1rbUJjUGVDRDdTM1ptclB0M0FsMkV1UDhSU0YtSlk5VGgzbGs2OEd5cWwzT3EzZWc4eDZkSW9xR2RpS0NuWVdZTjNfYU5COXZ1S1oxWXo4Y2xPY1dMY1ExVk5sY3p1OG1ZWFhTclNFbmZUNEhqNkpEbHdwb2dQWnh5OUQwWm1LeTc0em12Y2hsMWloQWRtaEJNOTNBRDd0dEVDak9OVlpVLVdLbGc?oc=5" TargetMode="External" Id="rId1986" /><Relationship Type="http://schemas.openxmlformats.org/officeDocument/2006/relationships/hyperlink" Target="https://news.google.com/rss/articles/CBMivAFBVV95cUxPMFlOVVU3MkdJSUFrWTREY1pHaFl5S0RkbGZoeTJCTE5JXzkyQnFrdG9pSmZGNldMMU1qMTU0RDhMWlljdENETHdzNldxYjFUakpLRmczalZQRXVPbjAtcGpzOG51YVB6dmROMkZmNkM3WmZISjNUWUM3RG5aTTcwUjRJdlhtaUFFTEpnNjJOc2dScncyUnZsNy1PZmZpcWVDeXpoYVp2dlh4T3V3M1o1U2FBNkZiTXppSGNxdw?oc=5" TargetMode="External" Id="rId1987" /><Relationship Type="http://schemas.openxmlformats.org/officeDocument/2006/relationships/hyperlink" Target="https://news.google.com/rss/articles/CBMi3gFBVV95cUxQWmxoUzNwcXUxTkljLW9GVUZySHhkVXlBbzFCRUZMNVNmOUlZMDF1STMtWWRNSTd1QjZXU01KQXhHaGZYUG9uMFVPS0hEVFJGZjZ6QXBiempSQUg4T3FtMlhMcDNmZndOMllYdUllX3pxeE00Sm51dnlzWTRucTlTNDgwdnFERGNxLTlHY29wMm93QWN2SjNRUGpQRWVSczFqWkxTNTRXUnJTQU1FSFBBNGdQVGVqT3dDdTBtTFRMSFAtN0xFYWFTbElvZy1FdEstTHJuTTVNTG01VXFuV2c?oc=5" TargetMode="External" Id="rId1988" /><Relationship Type="http://schemas.openxmlformats.org/officeDocument/2006/relationships/hyperlink" Target="https://news.google.com/rss/articles/CBMi_gFBVV95cUxQWmg2ZHd0Q2NYVzgyR3JHdFRQQ0otcE9PcGRId0pvSnpfaWNTRU5wSUt6VzdDeFB4eF9PalhMRGFVbkdkV3ItRk53eTQzVTUtN0p2MnBTVVJwdS1VZlZaSHhZUnhhRU10eUdXcDNQQTBrd05rSllyelNnci16Zkk0UFM3NEE1THJpMzNZb3lvR1p5U0lJbnZGQ3Iza18wSy0wTXNxRVVqYktMQVlQd1ZRaHE0cmd0RnV0M09OSG5BUjBYZkFiaXFFMWFhWWlvTVoyUXpsS1l2TGV3LU13T3VOVlZVLUdYQjNDNFV5WTdFdzNJM3pXUXgzWG9FNTdlQQ?oc=5" TargetMode="External" Id="rId1989" /><Relationship Type="http://schemas.openxmlformats.org/officeDocument/2006/relationships/hyperlink" Target="https://news.google.com/rss/articles/CBMiogJBVV95cUxPeWstZTRVR2RZMUlSc25CbndHSHNYakJ3ZU9rMktPSUpIa2tacFdhNTk4NThKcXVPYlVoZV8tV1RmWGVXYXl1WFFNVjU0bTZrV2sya05GWFZ6LVNsRnFaSHYySzE3eVNXYnlNRDZrbFZBckVVVkh3RWRSQklsVUE4cDRyWl9SdzFRZV80c1lsdlJFUWhiWHNQay03LUFfcTA4RWdjaGFQT05oMEoyYkw3a3VCZWRvQnNZR1RzcHUyWU1ub3Jhc0NKNmd2c1FZVmk4ZlkzV1JCb3h0a1Y5ZzZXdTl4YjcyTTBjYVAzZmxuSHFUbkNsM2pMZTVUWl9ueDVxZzJINFpIODczTDktV2xTQ0JUU1NGUzBBeFpTOWh0dF8yZw?oc=5" TargetMode="External" Id="rId1990" /><Relationship Type="http://schemas.openxmlformats.org/officeDocument/2006/relationships/hyperlink" Target="https://news.google.com/rss/articles/CBMizgFBVV95cUxQUHNhLWt6OW1YMEhZSm01RFY4elNTc1loZVdaNnhPSW5fZ08wNm95WHVEekhuQXpoRS1SUmNxdTRId0hIRHlqZ1FEUmhxXy1xXzRmSkRxbDU5aWRLM2k3azZybHlwUWdqS3FLd1VwLWVTd25NT011ZXVYb2szMnp0eDBCYkt3OFRCcVh5WTJJYVktMVpFaXpqbTBtZndNM2lOY1FvVkNqNFhLX2ZxRDQxQnpCM24tN24yVGdRTU8wTkUtdU1UT2hWOHdXWTItUQ?oc=5" TargetMode="External" Id="rId1991" /><Relationship Type="http://schemas.openxmlformats.org/officeDocument/2006/relationships/hyperlink" Target="https://news.google.com/rss/articles/CBMi8gFBVV95cUxPYlF2di0zbVNycWx6THd0LS1qSDZUMVVrSHZ1LVlSZ3NreHEzcXdjZWhHOE5mYnM5enJRUFlNcElRNkRta21SNEJVc29zckZIN1R1YWJDejF3NWRkRjJTVnNYSmpEenoxZjVvNE5ZQTYyZ282TTYyRmt6ejFiUUx6SHZjRC1IakNnVGNwWDh1OExBbmJWeWFpWERDWFdYX040bzR5cGxOREozcVNLc2dfRmtSSm12TzFSUVo3bE5vN0hERDlRQkVKTDdWNjNkeHpzV3NqckRVd1BZaHl0bmNITUJvb3V5Si03TTFPLVl3TUx6Zw?oc=5" TargetMode="External" Id="rId1992" /><Relationship Type="http://schemas.openxmlformats.org/officeDocument/2006/relationships/hyperlink" Target="https://news.google.com/rss/articles/CBMisAJBVV95cUxNUHV4LWV4RUw1anJDN2tfR3B2bzZRbGNTVDZRenZYNkx1ZU1QY2xkTmZOVHdsT05hazVseTl1QkNRSDJBdDlwN1Z1ZG5qR3pWWXZITjBWTVIzMjcxdnc5bUMyZV9Ja1lLQ1d4T2dCZFk0VjV0Z2QwSmNacDRBd2JRT2ktTUdxS0Y1cDRSdm96MS1feHhmRlN6bENSMWhlNDIweVRsNEhWY1VKRDdVSW54b1FpSTJKRkdrMHhNVmlQWlpxVlJFaEtaWGQ1MjdvQTNlTDZ3dWdodWVQWWJSR2hmb20yU2k5dHducjZ3WnVzZXBjQ1FGc2YwSThMc3lwaTd1SWdJd0VfN2VPMkpjVzZTWlNpeXdwNXlkV0NQT0oxcFZETjIwbWx3RFZ2MnZ6d2pr?oc=5" TargetMode="External" Id="rId1993" /><Relationship Type="http://schemas.openxmlformats.org/officeDocument/2006/relationships/hyperlink" Target="https://news.google.com/rss/articles/CBMi7AFBVV95cUxQVXJmVGtUaGhWc2xab2Y1OUNTUGY0VzJlTWpkTHdtSWc0djltLXltcGxaamdzc21tb1VudENaenpBUHkxdmpPYlBjZ3FHSFhqZFRNaW9LMG9QR1huaUtoYTFqbUtuSS1lNEVYTk1NeURjVUFsWDlpMGZVQlQxa1hDdE1obHRkdDNjcEZ6Wl96bVBFeGhwWmtYSzNrUTFJWDh1S1p6T2MyX2dBamFZM2FkM3dOMEIzcDhoZ1ZDOENfM0FaTVk3Z1NTZjhlRmFlWWZtTXNHMUI5NFo3NWFrM2lJNVpDU2wwbUJfNzZRMQ?oc=5" TargetMode="External" Id="rId1994" /><Relationship Type="http://schemas.openxmlformats.org/officeDocument/2006/relationships/hyperlink" Target="https://news.google.com/rss/articles/CBMi5wFBVV95cUxPaUMwdFdlUnFPcU5WNE1LMUNXdmFBcF9jdG13S2hIQTVnSnBQZzd0YUxEckhCUi1EVU13Q3RhNy14ejg1eFBONUozc1BNcU0xSi0zVl9pam81RXdUd1N5ejFIZzZtc0E3VTF0U1NITzNGSHNLTnpHeTdqYVJ6SDdYdFg2NFVTQWZBZmpxT00tN0RlanVYUFEyYkxkRFZYQnVlMTlCWEpWbEpQV1FBTnpadTlWX3o3blpNWmdjVnFaZ1NlM21Gd3FYcXdWR1dUc25EQU5pSWRmb2dmUVZOYUEwaDBWb0c3a1k?oc=5" TargetMode="External" Id="rId1995" /><Relationship Type="http://schemas.openxmlformats.org/officeDocument/2006/relationships/hyperlink" Target="https://news.google.com/rss/articles/CBMijgJBVV95cUxPTmhBeDdCZW5KdVZTNWhXc3h5aXlHYXZvS1Z1c3BtbjdtbURpbXBvYTdjcmZDbmk2TWRjOFBDS2FueWVsMGxGSFJsZmNnNWFZcldadjJSLVVnUXNPcEszNGtsZmhSX19PNTZ0cnhQekM3R2xLNTZvOHZHcjhuSmdST0xFRTNycDlqOUNRWHRkZ3dqNndvMFhpWDM1eWVwcGRLZHNWX3IwRFpDV2ZtZnZYZEUyQ3lxTHlIbjd0T0U3X3ZZWU1hZ21DS25EZmtGaTVzMEx4aWFCU2l0UDBNakVid1d2Nm1tX1hUbmVQejR2VWgyam9PS0ZIdU9BNXFKeUhSWkFZUUpOeGtRTzM3N0E?oc=5" TargetMode="External" Id="rId1996" /><Relationship Type="http://schemas.openxmlformats.org/officeDocument/2006/relationships/hyperlink" Target="https://news.google.com/rss/articles/CBMi9AJBVV95cUxQRjZGaThxcVJONWF5UzM5UjhFMjlIUFBMdkwyRzQ3aFlQRmI1RHN3dmpQY2tSRTJRTXlLeUdoaG9HNUd1RlpiM05YQnk0cFoza2dZRGJpZTBZc2Q1MUdBbVlYMXJBX25JbEF5cVdqcFJHanhQVVk5em9lSW80bjVXRVBJZVB6SlF2UDhPUjFfZTFmVnkycklHcmZodlh2TFF2ZGxTdXZkckkySGlvYU9HUklzT0dFbm1Zazc5ZWx2eklYc1AwVWpFdWFvSHd3dlpGLXp3U0RHaUFNcjhHN2p1U21LU0FfTjdNQXNYTVhzbDJLRU1rb01tbGd6SVlKMHhkeEtLMTZCa1R5Njd0T2lyOHZmMmNvLTVBNWlBTk94WF9HeDI0NTB1Q2lUaUhJS1B3OW9YMU15eGFnLVkzRXRiUUJ5MXEzWktoTHNxVm5WbFBPMEpYNS1jdF9wLThMYVUtLVRMZ05rOTUwODBfaG5kaTRVQ0Q?oc=5" TargetMode="External" Id="rId1997" /><Relationship Type="http://schemas.openxmlformats.org/officeDocument/2006/relationships/hyperlink" Target="https://news.google.com/rss/articles/CBMiswJBVV95cUxQd1NnR0ctNTdUZ2drUDZ0bzh3bkluWHk2RlF1ZVlKcGozYmgyT0pmWG41ZWROM3hSVlg4cURaWmVaYld1OENaQWxuSVVHbnF0a3VpLWJPa1hZM2ZkRTR5bUl6T0ItdFlCRHJMcDZjLWRaYmRvNTRwNGkwOS0wQkw2bFpmTlNKTnhFaXhBV2VlelQ2aGRqZ2JlNDJ6ekh4djh6bTNsR2szOXh0OERmemZ3NG5XR051a01WdUtOdjZ5czhXS1lOWHJhYVlUS2pqSWh6VERLcmZkRWhja25Bc1ZwVGY3V3pYbzVqdkpZNmdMZFZXVmstcjRXMjRFczUtQ1lSblowMmswTWIxaFppZ0tuNXNnN3gzS3RkMWRaVTZhX3lrU1g0dV9NOEItV3hBNGFTRHRr?oc=5" TargetMode="External" Id="rId1998" /><Relationship Type="http://schemas.openxmlformats.org/officeDocument/2006/relationships/hyperlink" Target="https://news.google.com/rss/articles/CBMi0gFBVV95cUxOeGhhNWJ4eUJrWjlWLTFmaW5nZDNsSXNUdVVqeUw3RDZjRFBBdlo3enpqZE5aalJiYTN0dUQxZVF5ckZXOU95WTlaTkEybVEyNDdabGdjNGlkakJKODZrcXdjSFhieVZvSTFHU002UDEzUWQ4TjJXM2R5YUNGMVcyR0NabElOWU94eWIydWhBcURYWVRMMDVUajlVWVFjRVNiV2ptMjd3YjgtZDZPU2FnSC1iM0ZNbkVoeElULVdMZE1VQnBZU0tqN0NBWk13a1dVa1E?oc=5" TargetMode="External" Id="rId1999" /><Relationship Type="http://schemas.openxmlformats.org/officeDocument/2006/relationships/hyperlink" Target="https://news.google.com/rss/articles/CBMisAJBVV95cUxNRnhGNTNVM09MdTBQb2dKTkZsME02dTQ5TEhXYTlOYjFobUFIbjVxZ3JlRVFzdmNVOFNPYklySTZ6TFNHUm1Pbm1TMDlZbmx4d1RLSHNqckllQmk5THBjMFpkZkQ1YXItUTJNU3NiS2UySWxNRVVYclRvRXdPSmdGZlhoOGdoRDVSR08wQkJLbGE0T25iYzQ4SHZWeU5NdWdzUVRvejk0MjRCNk9yVlRZdGJxVmdjOGJQbXpVYkEtWlZZR2N5LWRQVU1IaE1PYlE5YTBobVZ1djRhcXhKVmRXUTUyaktDcEZNVV9FYXR1U3dKbVNIdDdsWFFpZ2NaS1VKbVp0dGpha29MLV9qY0pwai1qSzdFY1A0VDdxV3kwd0J5RWhQbllfbW1mVmp1UkQ5?oc=5" TargetMode="External" Id="rId2000" /><Relationship Type="http://schemas.openxmlformats.org/officeDocument/2006/relationships/hyperlink" Target="https://news.google.com/rss/articles/CBMipAFBVV95cUxOQXVpdHY2LTRzNzViSW0ybmlMSHY3b3F0MURtSVJTMFluREpNUksxMnN5dDFuUFdaWHJRdVJkZ1Iza1ZJOU9NTnM5cTBQUzhKd1NRcTIzcGkzTThEeWdlSGU5QVFRa3N1VGVxZno4OVJyLUFuZTBFTmxkSU9qLWtYU1NTdWxNaWRuaHhSQVhYSk1oblNDMnNXLWd2X2hCMnhEOTN0LQ?oc=5" TargetMode="External" Id="rId2001" /><Relationship Type="http://schemas.openxmlformats.org/officeDocument/2006/relationships/hyperlink" Target="https://news.google.com/rss/articles/CBMixAFBVV95cUxQVDB1YXQ2ZjJZc3p4RmpPZnRreEZfRWlJc1pydHRCSVpoQWdOb1c4YnZtUHBDWUVZTDNsSDZnY3YwMTdoQ2FaUG9QYVprb3FhUC1jaU1iVERtMk96eXczbHNhS2k2RFBFZ3JZUkVYQVliMHViMlpIRlMtajU4M0xTanQxNENwYkZHR1l2bVI3c2dkVGlMcUMwOExBbll5alhxa0k1WEg5V0lpazl3X3VzTzVfel9tMEJ5N2VReXhRampJU3po?oc=5" TargetMode="External" Id="rId2002" /><Relationship Type="http://schemas.openxmlformats.org/officeDocument/2006/relationships/hyperlink" Target="https://news.google.com/rss/articles/CBMi8AFBVV95cUxPMTBFNlRZVnoxOU54SlN6SW9aZ0lxOHNkOTVnV2xvN2dJeWUyT2lsVjJ6R1VkbmdGbHVXeGc5T21QMExlSzFaTW5TSzFLOXhueFFMTC15eE5fUFp5X2NjVlN3dDR0b3BlY1NmdGp0SmVKZmh6VHVyb2p3MDdDanVDRHRRdWtGVzRiTVNFR0V0SGVNLUh6WGo1cE50M1dpdDMyYVZTTkxsSmxFUlcwSU4ydjFJSlpxSHZnM1hoenNLb29WdWdjS3lLeGpobmpiRFhETFJoZEotMzJqUTdvb3JwYUNzMWVoSWYyVzdKenBRRHU?oc=5" TargetMode="External" Id="rId2003" /><Relationship Type="http://schemas.openxmlformats.org/officeDocument/2006/relationships/hyperlink" Target="https://news.google.com/rss/articles/CBMi9gFBVV95cUxQaFFwRW1OU0J1ZHladmZvNE1TZHlJQnliMlJ0ODJLcDVKZ2JsZzlkem1NSVdsNDhqNlQ5b2hGNHJvbGZfQWIyQmtsZDNMM3RnNi1sODZRLVRkOUJLWTlHX3VNbU03OFVFS3NpenVKaFRCU1JwOUhKdHJMbTFGcERGN08xOGJiQURsS1RyU1BReFQ1UEdNb01PVUlQQnh2M3lHTUlTRWZ4ZFlYTUU1VHZNWjY4c29GWEhWSVJyelFuNTFUMmNPSS1SZUlfUlpFU3gxZUs3S0VUeXpFaDlqY0Nubk1CczJtejhHYy1falgtNUI3QjBOS1E?oc=5" TargetMode="External" Id="rId2004" /><Relationship Type="http://schemas.openxmlformats.org/officeDocument/2006/relationships/hyperlink" Target="https://news.google.com/rss/articles/CBMi6wFBVV95cUxOT3IzMVhERldxLVcwYkxwMUVrU1d3U3gxWFBfNzZhRTRqU3dWc1NaTlgycGxJaE9PSkxTWVRmX3doM3pKWkRKWngzR1JJRTFBbXpNM1lTMW1xaG5ycGxlS04tWDNXOWlHMllNNzM5U3dSMGlObklTSXNONnJrZHRhYlcyaVNKMWlfQkpkM19heU9uUW82cnhWUzJId0VOMlJDUjdXVDNxOTVienlPeXlITGljY3FYLVpWLUQ4QXdTWnByTkFxMmxqenBJTmwtUk82MFNJemJnZ1RjQVpyamliM3VOUDlid3UtZkh3?oc=5" TargetMode="External" Id="rId2005" /><Relationship Type="http://schemas.openxmlformats.org/officeDocument/2006/relationships/hyperlink" Target="https://news.google.com/rss/articles/CBMi0wFBVV95cUxObFJwTDhGVnlUTVluN2hMdl81TEdLOTNNc3ZGd2NHemFNNlctUEp0dGl1dmRmOFFYM1p5bHotcElvcnZHZzl0U05KRkNxV016X2FUeXFFQWRERXduOFNBM3ByX3BVbWZQRjhma0x6Q2QwTTRyd2I5NkxNM2pJTVBiTDVqcXhnX1NYVVhENmIzWkpmcHVaZk1wZnhjT3BFcW1ZMzZxSDY0dkVmQ2RmWjRueHF5Rjlwa0ItMDhjWGNleVpVX2h2Tk1QcGVxd1BOME5rUk84?oc=5" TargetMode="External" Id="rId2006" /><Relationship Type="http://schemas.openxmlformats.org/officeDocument/2006/relationships/hyperlink" Target="https://news.google.com/rss/articles/CBMixwFBVV95cUxPTy1PTDJwa09sa2pDYzVFREhVWVZRRl9VQXQ3WXhkcnRhb2pXdzNLa3NkaEpvWldDcm1RajhVMHBTTWpDbkxaOWkwMEE5TDRFSmRJUjdpbUtZdlFOcGl6dFFlc2hZeU1TVU5HSng2ZVppbDltcl90RklZaWN3MHF6TmxsdE5XTV8wbHVMWnVNT2dndjVFZDF3SUI0VjdFc1FCWG9sUTB5Rmc4RGlJM2FWaWtPM1Jfcm5Fei1RX2NKTFNDQ3pGSkdF?oc=5" TargetMode="External" Id="rId2007" /><Relationship Type="http://schemas.openxmlformats.org/officeDocument/2006/relationships/hyperlink" Target="https://news.google.com/rss/articles/CBMi1gFBVV95cUxPOHM4Z1dGY0V0RjNORzJwNGZ5QjZURkctYVFRNlFQSWtBT3JlRkNyQ1Rybm1HVEdJX1VjZDdmbUEyWEw0UkEwZ2NoN09GbGMzX042M2JrOERCQVA3dF9xQ1g4SnpfMmE2aExwQlBKa0E4cl9lUGtDN3lZQjlPNkZCZDg5aGM5dHA4Y1VobDhxYXkzMVdLU3VSb1Z6d3RjLW4xSWEta29rb3pEZGhTMkc0bnI4TnRzRzJtWnhWNXBMczdrRWF6UDZKREctSWcwc3dCa3ZDSGJB?oc=5" TargetMode="External" Id="rId2008" /><Relationship Type="http://schemas.openxmlformats.org/officeDocument/2006/relationships/hyperlink" Target="https://news.google.com/rss/articles/CBMi0AFBVV95cUxObTVpaE0zVkdIbTBfZUNMa2Vwc2xLT2V4ZlVlcERDMGQtUGtFOW5mYmtyRlpnQVFCX2dhMFlIbl9OekdLT3RLb3lTNkhfT3V4c2JEQzVBWndESGxyRk0wYkN1UUcxUHVsQWRPd3ZzT2RNTFgzMmw3Q1lHMHdNSmpJc0ZHLVpDclFqVnhkUTQ2UmhZdTZnVjh2SWhDSjFyZGNsZVpHaVNkaW50U0paczBDbzdVdmVDSlpScThNS2VfQXBHMjJVWmxWUzlSbDVjX2Fk?oc=5" TargetMode="External" Id="rId2009" /><Relationship Type="http://schemas.openxmlformats.org/officeDocument/2006/relationships/hyperlink" Target="https://news.google.com/rss/articles/CBMizAFBVV95cUxPMEJuTktSTVJsUGY1WUwwSFNVTGIwWHVOWUc2MnFJRGtwbERxbWFtN0duaERoRk1qQmpIVFl1THJJbWNGRk4wbzUzSmRvYTRFV18xUTBzMFRVS0RpVUdFZGtTYzhXQUg4UkxrY0xMRVZDdVU1cjlrbzhGSExTeDN0NVY4Q2R6UkFhak5DakF0OGgwMlVQa2F4ekVSNVVXMWEydU5VYURBd3ZLOThJV0FQTVZyODl6bzhhTmtHVTgwR3NWTzJ2RzVRaDY0eDDSAdIBQVVfeXFMTTZoWkFzdFFMRnpmNnpVRjJlcjVBOUpYdzk5Ynk5VHI3MGhsN3psUHRuQ1MzdEg5VDJncXVCVGp5T3RFcVB5ZkpFeE1ub3VnWThLUGVVV1A0S00zZnpIZ2lzSHVxOHBTeFdBLU0yZW5KTnBaUm9fa1FnV3dKWkJQNHpDQ09UaG9QVVBpRlQwQ0QzbE1DZ1RZNEpXVDBLWVRqQ1EtMjRNTy1DVmN5R0JYc0txckJhM1R0ZHA0UUUyclJ4djhPOExSVmVBRjBpZE1sRy13?oc=5" TargetMode="External" Id="rId2010" /><Relationship Type="http://schemas.openxmlformats.org/officeDocument/2006/relationships/hyperlink" Target="https://news.google.com/rss/articles/CBMikgFBVV95cUxOLXlaVzdxM0lNU09CQTZBRWdJZmo0Uk53TDJvNVlxNVZqbjRKVjJQWGQ2S2FYbVZ6Ym1lZFFHYS1qSW5EemFfam5fMVVWd0FaWnI2c2k3Nl91eFlhVTUzS2p0b0R6NHBRZnplUFE3NmtnYm5BWDdGcGZ5elZYbHNVdTNFekM2bEgwbHRNRXhaTzlqQQ?oc=5" TargetMode="External" Id="rId2011" /><Relationship Type="http://schemas.openxmlformats.org/officeDocument/2006/relationships/hyperlink" Target="https://news.google.com/rss/articles/CBMingJBVV95cUxObXZiSjVfN3ltaFlFNE15ck4xN2QtYWp6aTV5bTVjYUttTU16OU5CbG5OQnR1R3gzY0VGTnU3Q2lKRXFrdXVSM1VVQUE3WGFocGcxMWZTSWZTVnU2QzhOLVNaMWt2UU13eVpkNGVkMGRPZXlMUDQ1OTZhQ0s3dXQzQ1lHNkIxMDJnRWc4TW5ZTHVpYjhvQjNEcUpCSkIxbDh4ODZyNEVwbGN4QUpZbC1pejhTZEdqbE9DalFDR1NJemU1ZThWc21LUmdHcXRZNXZ5LU1hdi15SGdReGoxZ240enVSZ1o5LTlyaTJFLTl1b1Vtd0FMcHU4M0VZUFlSZXp4Z045RmF0dndpa0M1T0VoTU5GTGM2Zk5VRHI3WFF3?oc=5" TargetMode="External" Id="rId2012" /><Relationship Type="http://schemas.openxmlformats.org/officeDocument/2006/relationships/hyperlink" Target="https://news.google.com/rss/articles/CBMi8wFBVV95cUxPT2pOTGxYb1dtTzhBLVpXNS1jZ3lFSkhnVUNGNmZDd2JnT1ZRdTgybThvSU9lc2RYQ1l3eXNDaWdaV1hHNGhVckNuSEZwakpoWjBRSkdXUWNHU1RPNDRXWDJxNEVuWmpWclkzSzBtT2ZMWnRVUlkwQnRvZ0JyOVFVNGlqeWtFcFJoTnNlTkJOUWNUYU5JWUVMdmJqTEQxdWZfS1VnTWlwenl1aGxyMm15WS1oNEZzYkFPMDFiYi1aQU1EV2VyN2toVE43cFpBR2pXWG8zSEkyb0JEQ2FDRll6ZlAwN2tEc29lZldHM0J3NWc4OU0?oc=5" TargetMode="External" Id="rId2013" /><Relationship Type="http://schemas.openxmlformats.org/officeDocument/2006/relationships/hyperlink" Target="https://news.google.com/rss/articles/CBMizAFBVV95cUxNVWtOOENkX05jRldhTVFrNWVwMUpGd3B2MFFoTkNaQjgtRU5jaklqcFYtT2E5eVJkOGpDWWEycVJFRWlXOXBFYU0wQkdBczhLZ1huS2k2alNyMW43c3JKQm8tU0dXRXduRUlfOHBkM2s1S3k3R0hEVmhDRXNZbTBGVmx2WVpkbkdiOVNUT1plc0JOQ0lzTnM4OWh3YUZrMnY0eEFNTzh3a1lvN0swcGRhd0xOVWFxYnVUNDJvc3lNd0k0YnVhZUM5M210Yzc?oc=5" TargetMode="External" Id="rId2014" /><Relationship Type="http://schemas.openxmlformats.org/officeDocument/2006/relationships/hyperlink" Target="https://news.google.com/rss/articles/CBMisgFBVV95cUxOWDhjT3Yza2k5Q01Qemh5bmlhNUlOdHZLWUJYeTl5Z2EzNjNCbzI0Rjd5WWJkYXNOQjJYTzNXdTZQRkY3bDFTd0hWc2RCSVM3Q1N0TlBrMGtkWS1LOEE0NF9PWTk1aHZHeHR3TVNCZUJ6RVNRTFdLY3ByQlhWazlMbEItTTNCangzdFRIa09KRjhtWWNMZmhkZDhwRjFmR1BQSEZDTXdybGVBdXJKQ2JMQlNR0gG3AUFVX3lxTE04U0o0RzFKeTF3T0w0aDZnSnM0QUVJZFFNblVCNEE5cHNUajVlLS1oQVh2RksydDNURDhFenJHSmRrMExjTWl0a2RLS0xReWc5Xy1JaGVrSGU2RERFWTZKUF9SRVhtV0J3aHZzZ2F4YzhsN1Qyclhta2lfVmxnUjQtY0NVT0tTeUF5dldjNEVUTnhEcXNkOE1Ud1NoRWFDVU9XOFk1Y3BIU3ItaTQyV3VWTWpJb2taTQ?oc=5" TargetMode="External" Id="rId2015" /><Relationship Type="http://schemas.openxmlformats.org/officeDocument/2006/relationships/hyperlink" Target="https://news.google.com/rss/articles/CBMi5AFBVV95cUxNMzlVeUpiaUc4TExRdGhpa2R2QXlXbFVpSHhkR3dxZWRHRjR3UnpmV3ppYjV2Q2ZNdHVQZkxRR1MweHNEcDYteHFlU3h1dVJJeEJZZm9odzNBaXRJWW5pTi1BOEFOSUNhMEFQa1UzdkpxbTJ3MDJkbGNmT0FwVjJOcnlxN3FLRHRWNFdTTTFya0JXSVc5SUtEei1vM1UxSE9ZbzltUDFGdWpjY0FONG9keDdXOTZ0d1FKZVFvMUtvUzRFOEtlNU94OWhlZG1PYmlXZS1mLWpkU2VnUnVNYVlUX0Y1VVU?oc=5" TargetMode="External" Id="rId2016" /><Relationship Type="http://schemas.openxmlformats.org/officeDocument/2006/relationships/hyperlink" Target="https://news.google.com/rss/articles/CBMijwFBVV95cUxPdWxnMmVRWllMdF8tbDI3MTVKX0JmTkliRXRMd0JBWHNnQjdQVnk2LU05VEUtZGIzckRxeVdVXzZ3aFRVWGpXTFEwNldmdU5PSkZaSjZoemtXQjVYT3lfaWFkaHhYYVF6UEJGQ1Fnd3hFTVdsbE1nbDByR2dhMDNkdDM2Ukpzdm1fU1Q4S2pYdw?oc=5" TargetMode="External" Id="rId2017" /><Relationship Type="http://schemas.openxmlformats.org/officeDocument/2006/relationships/hyperlink" Target="https://news.google.com/rss/articles/CBMijgJBVV95cUxNekJpVUxpWmc4QURzTlV2bktyeVYtTXh1QjhuNG43WlR1SUM4S3lNMDJFZFBJLTFDcEpPVXExLThGMHZMdUI4UERpWlJTcXlxbkFyalUyZGFqTVo4OXdJRG5hT1QyLW5VS1ZpSHozaDJ5cnZoVDFKa0NFZmNoNmZ4czR5OWFTZTRNa3lEYXdILVB3TUhoZks4RVdMNndLdFllbEV0eXltZWJYUXk0aF9yeXd6MWZNUGt3NGxobm5HNW5ZM2VMNWpuaUkxbWd4WC1Ha3I0VmY3SGxuUnhnWmlSZFVnSk9YRnlqLTE1Nm9uODg3LVNjZmpSaFJhSVRaSFQ3d3dfa0IyX2QtcFY3eEE?oc=5" TargetMode="External" Id="rId2018" /><Relationship Type="http://schemas.openxmlformats.org/officeDocument/2006/relationships/hyperlink" Target="https://news.google.com/rss/articles/CBMiggJBVV95cUxPMFZCcTB6OV9UVFdWQ19FSi1sclZDaXJVTlo4dG1tdlV1Mi1IcEYxMjdCRWhWVzhlQWRxajJ5VVdLVFdNbHh3VjRPTHg3U3FNcWRBZkpMSjJrNm05WDVzcHpleHZzTTc4R20xUWpFQ3dNNl9KNzZzU0lRbllMT1htY2l0cVdrS0Q3NXNFVnVYR3ZxeXlwU0d4NU5ZWmFXWUY0ZmJXcS1Hak9JUmFIVFVBZDdZb2t6dzFieGNHQ2dmZG9FM1RLWkRvQWJFV3Axdi1vSzN2OVBFRHhvWUxzTGpNVXQtNC1aSzludVROdHpfNFdkTWJtUWdZSkJPdE5sVkVGMnc?oc=5" TargetMode="External" Id="rId2019" /><Relationship Type="http://schemas.openxmlformats.org/officeDocument/2006/relationships/hyperlink" Target="https://news.google.com/rss/articles/CBMipwFBVV95cUxPZUFJTnVuelJuVHJ4NzR2TDNPb3dyUHczVlA5Z3NkcE43ZE1oZllMSURtZ0tSUVRzb0NhWTM1NF9uckpUa1JCc1VmRXJLMXphVkFsMmZ0WU9ISVhfcS1zMG8tQWQ1anVJV1NzUjFwSEM2SWowQUNKV0JwZUVtOGpIX1AtZFJ6alZ0S3JOLUsyR3JwM2JFWmdWQVZrdEM5Si1iaHE3VzJLZw?oc=5" TargetMode="External" Id="rId2020" /><Relationship Type="http://schemas.openxmlformats.org/officeDocument/2006/relationships/hyperlink" Target="https://news.google.com/rss/articles/CBMirwFBVV95cUxOR1h4dDVKT2N2ZVpvUElXN19ZRFpqS1Nic2RRbmhxblItQkhXSFduaWNvZGxzS040YUpiLTd3X2xiell2aUY4Vnpsc25nSHdvaXhmeGktM3JfUHR5akdNcDRCdW85bmxEQUM1bVdNcGZoRWR3Vzk0dkY1MTJ1a3A1VlVid0pHbl81YVhUNC00ZW9TLUdnLXdFT1RZZ0tFTjdEd3dXcmZTRllTZ09YUHpr?oc=5" TargetMode="External" Id="rId2021" /><Relationship Type="http://schemas.openxmlformats.org/officeDocument/2006/relationships/hyperlink" Target="https://news.google.com/rss/articles/CBMi3gFBVV95cUxQZkQ0bkFIeDVGazJlanN2eGZUMzg0Y2c2am1xNGctZ2xCQ1loX1pNdl9DS1A4TnRVMFo1T1E5QjhkZXUzaW5PdnlINXl6UW5rZTZ5WFRaNmkyZWVjUlBQUUIxZVJxelczQ1A3WWF2Sm8tcjdMSGc2Qk9rcXRWTWNYbzFESVdpdUs1T2wtdW9rT2xDUHllTUFrYlZLanVVZ1FJcVhWajMwNTNwQmFJbkpUZEM1Z2NpRXhoSVpHdnRyMTB3Q2x2UHluT1lHQ0tsQ1FnYTEzRXNveFJLS3VqV1E?oc=5" TargetMode="External" Id="rId2022" /><Relationship Type="http://schemas.openxmlformats.org/officeDocument/2006/relationships/hyperlink" Target="https://news.google.com/rss/articles/CBMivAFBVV95cUxNVm5aSTJHd3dGWUZlT2pwQVB4c1l3ZWFxcUI1WG9QYkctekI3bzJsRGVORlN3TU9abkduMXpOWFlnT0Z4NjJDcExVMFlkWHl2NkNjb0FIM3V2b0x0cWY1MnJFdW9WaFNudHF3V29fWmdQMkR1QzNvbEI1RXFvblV4NUxtdWtncUNkaFdyWU9nZ2JONWZyc0ZCbTVJODYtZldQTlNWLTdPUERyT3FqLUVRUVRDSHJXb3pZV1hPatIBvAFBVV95cUxNVm5aSTJHd3dGWUZlT2pwQVB4c1l3ZWFxcUI1WG9QYkctekI3bzJsRGVORlN3TU9abkduMXpOWFlnT0Z4NjJDcExVMFlkWHl2NkNjb0FIM3V2b0x0cWY1MnJFdW9WaFNudHF3V29fWmdQMkR1QzNvbEI1RXFvblV4NUxtdWtncUNkaFdyWU9nZ2JONWZyc0ZCbTVJODYtZldQTlNWLTdPUERyT3FqLUVRUVRDSHJXb3pZV1hPag?oc=5" TargetMode="External" Id="rId2023" /><Relationship Type="http://schemas.openxmlformats.org/officeDocument/2006/relationships/hyperlink" Target="https://news.google.com/rss/articles/CBMirAJBVV95cUxOcmxMZWdKck1qblJSVmp6Ym90ZkdHX096R2phTWtPdGJ4eU9XaEpYWm11emlVSldpTmszQlhHNXJ4OVVuUDlPZUNpeVkxQ1IwZHJXMU5Gb1AtZVNkT080X1hDV1dBSWV4bnZQUXgyeFFMNzNiUkQ1MFJtOXhqVXNGX2xaZlRoeDNHX2tzYXdHYS1JYU9WS1lZZGg5RjRianBFcXFZRFpsVTM2SEZ2MmpRRkt0MDY2eGlVbzF1MU96R1J0aWhpWXF5QXhTdjZjZDR1M2Y5NnhrMWRaZkYwSnNPQXl4OVdZeGFsWVJWYjk0WjJVeHhtUHR3R1NPdXh1eXNoUzJHb05oeDlGdS0tSHBLT0JtMWNoMEVrYzdFSHItTlZyVGp4X29kQTZwQXg?oc=5" TargetMode="External" Id="rId2024" /><Relationship Type="http://schemas.openxmlformats.org/officeDocument/2006/relationships/hyperlink" Target="https://news.google.com/rss/articles/CBMi1gFBVV95cUxPQ2MzT3NiUnJmTzlaLThJYVR0VUVuNldqT0VlZEktQUxubW9xRktVREd2S29YeElpcjRadUREaWJ6cExuT2NJaVVqWENVMk9MN0N3R3JCRmhILXRMZmVHcXc4YmotOVZsSFNWRFpDVVJweWxxcGt4X055WHRuN09rdm9UUXpjc3c3b0hzdFNzOFhkTGZYUFBhMGFWWU9tcmFvM3IyTk5ROXhkME81ZHpXWlNJSzJYTnl5dm90YTNXdkVxX0ltQ3RXa3pGNXNTMWl6dXZOeHZ3?oc=5" TargetMode="External" Id="rId2025" /><Relationship Type="http://schemas.openxmlformats.org/officeDocument/2006/relationships/hyperlink" Target="https://news.google.com/rss/articles/CBMi9wFBVV95cUxPRVNsZ3gtdks5eFQyZkdKeHZCOXVHNGdHd2F4ZXhDTFFpV1k5X0xIRmgwb3VBQ25PUUFydDJqWTZKcEZjeHl4akNBS09pOG9PX3Y5ZkRiVFAwekRPOXd3LWNrZkZ4VXVFbUR6QVdjdFpKNFY2WkFsVXRFOWtZVE54ZjA5emo0TDF5UzJTWTBZSHRoXzZHVWV4NW4weG9FWV9ZaldlVThPVHJRTXA4MjdlQ3Y4OG9pcVhWV01XVHNLMHFldzlkM3JvUFNla2FmQXdSMDVIXzhkU1ZiNjB4UW40MFlNWXFtM0IwckZabnc5NmVMekw2R2hJ?oc=5" TargetMode="External" Id="rId2026" /><Relationship Type="http://schemas.openxmlformats.org/officeDocument/2006/relationships/hyperlink" Target="https://news.google.com/rss/articles/CBMihgJBVV95cUxNUnBUSllpeFR6Y0U3R2xLY1hUdEZoSUtDU3E4N1FkbEJTblRQMHpQNDliLXNseHUyYjI2aHFXUUJJUkxaUkx2aEtLSllkR0NPUjBVZkFoekt2SzY1b3NwWTV2aXBnQ3hxNlEyd1ZXX2Z5eXhrU0k2aW1xd2hucWVCdDNVcHhSaHBQWDVpWFNtd09XTmJlMnVlY0RiSjZyUFZkV05OamNQNnhGSGtRN1RSYW5yYW82QjUwbFB4bVZqWmJlTE12aHhrclJWRXUyMDdJcTVWNlR1QXJNZXd6SFVDY3RCWVN4aWJsUVJrYjU5VlZsNGM3T2QxUG16MDVaSU1ESHpVZFhB?oc=5" TargetMode="External" Id="rId2027" /><Relationship Type="http://schemas.openxmlformats.org/officeDocument/2006/relationships/hyperlink" Target="https://news.google.com/rss/articles/CBMimAFBVV95cUxOTzIzYlU2bC11cTYxQVhLQUFBbVZrRnkxSWpYTnVOak5sei1MRS1LdGFYcExJaTNoSkNhYTR3OXhuV3lXRXVFOWQ5X1M2bUtFZnpEbnBXeXVBWDhHUGlzZ2VEV09iSzhJVkZ3TWpRUS1XaHN6WTJ4MTdpWEtyVnV2VGZ0NnM1c0NUMS1hTUhSM2F4V1hYTVVrcw?oc=5" TargetMode="External" Id="rId2028" /><Relationship Type="http://schemas.openxmlformats.org/officeDocument/2006/relationships/hyperlink" Target="https://news.google.com/rss/articles/CBMi5wFBVV95cUxOeUE0UG92UFlCNGxrOUJzNW5wTVIyWEVJZ2ItTkM3eUpXYUQwNnc1aFlPMFBuOHA0MlMxQmRwMnMzTUJxSWdlZ2czbnNiM1lzMUZpbW82NUMyNjgzeTZ0SFI4S1ZDY1lNLTZVMm80MDFjaEdXOHE5MFdEbFVfTDFTWHFFaDliSkltbW5iVU8zMkNGVmdfYzBzUTJlNERUSDd3VmpoMDhTdVJXRjFvbkxWQ0tibEdXSURGVnZPbVN4YXd3aUZpZ2VjZ2dySEF6WjRWT0FZTk84bnMwVXE1Rld2THd2VFFQbXc?oc=5" TargetMode="External" Id="rId2029" /><Relationship Type="http://schemas.openxmlformats.org/officeDocument/2006/relationships/hyperlink" Target="https://news.google.com/rss/articles/CBMilAJBVV95cUxNLTNhdlJfZG8yOWItYnZlVGpZYm9mX2I1dEM4T09GZWx0SW1RT0d3TUtDS1VfVWVXOGE1d0tsZU00SnZpZkxQc1V3U0tWZDB1LVkyTHk2aEEyclBSek1jOUduTTRLYVppZmluOGUzejBsdkJQQldLQ0N1VXBLcXNvNUFZajlJeGNTR3djSnUtMVJIbk5vYXU4aWk5ZDItYm1TSXFMUFZBTkZ2dll4d1Z6S3dvYnRrSmFqOEFHcmJuQTBnTE1fQVBpOVhaaEtPMHltcHdkd2dSVXZ2NFpwX2E2ZHNWcDdubEZGQ2pqUUpzMTloeUVjTk1pQ3JmQ1hwMGdkUGJsWjRGWWJ0RHJiWmJONDZEQkk?oc=5" TargetMode="External" Id="rId2030" /><Relationship Type="http://schemas.openxmlformats.org/officeDocument/2006/relationships/hyperlink" Target="https://news.google.com/rss/articles/CBMiqAJBVV95cUxPQ2pYU0NXNldzYUMtZGZFdUlzZEp5NEo1anV6d00wQUNfZFdWWnkxN1hoU1dwZG5ISmMxSGNYWjZNbDBHaWZxQ1UxOWFBVGhER2dhX082S29MWW1QRjl6Q0FaNEFuanVSNzdVUGZLOFBqYWY1VjhRVEJyczR3T01mUjdoVlhOTVEzQjRLMnBUanBBckxxRnVvUVhDRkdGQnEzR2I4Z0U5WVVBS1VSaVIxdWRuQzhHTkpBMzdnQkR6MjBBaHJwSVdJTzk3aGVXdEdpQkZmaEpPaWptLUpRVFVUd0Q1cXBuM19uMFFYY0FTVGZKdmUwUkZFQllxVVhBLWJiWG9SSjE0Rnc0aFhCb0xDZTREMEF6SDEzb2Fsb2RQQlJnbEVIUHhpRw?oc=5" TargetMode="External" Id="rId2031" /><Relationship Type="http://schemas.openxmlformats.org/officeDocument/2006/relationships/hyperlink" Target="https://news.google.com/rss/articles/CBMihgJBVV95cUxQNE1KS0NUeGdfbVh0TUtVcE4xRWZKSlNETUR5LV9jUGRuWUttOGRoYTRqa0NDUlE5Vm5iX3BxaWZKSzNnYmQ3SE0wbTdHbDFJelhyMUZVaDYzMkh0cERSVzRvS0JjQUIzUUNjbUQyVWQ4RFRQWXBIOFlGRktfNVI4WGgxeEUxRkNIV09lX2FBTkNxOWwwT1ZFT3hJSHh6Zm90VmpzdGxHY2JTTkR6cTlxVDI3T2ZVd1FBM0FKWDI4dXpFUTYyRktmLTZiZ3RFaVB2b3F5R3Vvc08xR05DU0pXVlR0aTM1OHdyanFKVjhpMlJza3NpQlBCaW5TZXI5UFFqbXZObExR?oc=5" TargetMode="External" Id="rId2032" /><Relationship Type="http://schemas.openxmlformats.org/officeDocument/2006/relationships/hyperlink" Target="https://news.google.com/rss/articles/CBMi0gFBVV95cUxQS2ZNYjUxN3BndnUxYmk3b1VwNUhmcUFkQThsNWpIUDM3THVsTUcxb3dBU1pvaXhYWlZoejNJZEkxNHE4dWtGbnIza1l1QnNkNGRlN1NTa0NjZk1uT1JvcU1aUVY3c2RqUzlDbWJiWXVVOWVUWUp3S0tLaG8wRlluUmIxNS1iTEczemItVHFXSG85a3dDYXQ5bUhHMUt1eWljTzltbGlqR3VpOTJQY1h0T2o2YjhLay1aZlV5YTIwVnU4d3JDNFhkUnFVaUhiXzh2RHc?oc=5" TargetMode="External" Id="rId2033" /><Relationship Type="http://schemas.openxmlformats.org/officeDocument/2006/relationships/hyperlink" Target="https://news.google.com/rss/articles/CBMi1wFBVV95cUxQM3F5M1JlcEZoOXNxOXM2eGhpUFpQWk1BejhNekxuZW4xTVNsX000eEFvZmo5bjhVY1c1dFo0ekFKSnhJQXRWam1neXBLbWRaUF83ckRiTS14SkxBTnZoRXlWWVZLUHVKdVFuY3dyejBYM3BiU0FBVVFOa0lydmw5ZE9wck9lcUJINTVnWlVYRE9udzd3Ti1aTHVZV0ROT1RReEU0Z0VSZy00Z2lWeld6LWJ1bFlDUjF6WmozZjh6SVpBWHFxTm9fY0FiZ0xjZFNmZUstbVlSNA?oc=5" TargetMode="External" Id="rId2034" /><Relationship Type="http://schemas.openxmlformats.org/officeDocument/2006/relationships/hyperlink" Target="https://news.google.com/rss/articles/CBMioAJBVV95cUxQWHFnN2ZGQlpFOWlSbHhVZWE2MFQtMTQtcEJSSFJ0Vng4bGxoYnVLUlFXdlBuNV9LdkxpMG1oMVIxb0dSbmRwY1FOSllfNUV1U1FneVNKT3lhVlpNd1VSUDZWNDRXNng1eGZWNlUtbHhGZXZXZlMtOC1YMkpsS1lNV01fOHVIR05laTJiRFlObjJwc1BuWS1nMllCdC1nQk9KN3ZHNGh3bHJpa01haG5BV24xdzg1S0hiNFFBWnQ1dzBnYS1DWm1TOWlwTVFra2RZNW1zZ3NkaWwxVTZsQVExbFBFMDF6ak1jV1lDcmcyT3NLSzd6X1Z2dFhzbnQwU1dQRFMybjVlREJ4RU5XMGhVZG44SGxKV2NUVDNPa2lLRUc?oc=5" TargetMode="External" Id="rId2035" /><Relationship Type="http://schemas.openxmlformats.org/officeDocument/2006/relationships/hyperlink" Target="https://news.google.com/rss/articles/CBMixwFBVV95cUxNZ0I5aVFaSjZ6cFBXLUJJckFVM0pkcnlMZEtNTlg2ZkRGTlhySE4wMGhUUEFWSWMxaVBxTUJQSk1LUHZYTGpOd0VTQzRxdHZ4Mlo0RzNDMlpSTjlXNjFJdDhPU2V3SEJOLXNWbzMydV96Vy1SeG80S0gzYWNHdnZSaUJIVzRGSElhTHZQTFVocHF1eEI5Z2EyTWFnY24wNVd3VWN6dlNtRUhNWUVXYlQ1WVRNWmlwT0hxT2xmTjZTRnN6RWtDeHRr0gHHAUFVX3lxTE1nQjlpUVpKNnpwUFctQklyQVUzSmRyeUxkS01OWDZmREZOWHJITjAwaFRQQVZJYzFpUHFNQlBKTUtQdlhMak53RVNDNHF0dngyWjRHM0MyWlJOOVc2MUl0OE9TZXdIQk4tc1ZvMzJ1X3pXLVJ4bzRLSDNhY0d2dlJpQkhXNEZISWFMdlBMVWhwcXV4QjlnYTJNYWdjbjA1V3dVY3p2U21FSE1ZRVdiVDVZVE1aaXBPSHFPbGZONlNGc3pFa0N4dGs?oc=5" TargetMode="External" Id="rId2036" /><Relationship Type="http://schemas.openxmlformats.org/officeDocument/2006/relationships/hyperlink" Target="https://news.google.com/rss/articles/CBMihAJBVV95cUxPXzdBYUJ1d0JNSDltOGZVRzF3VXhxenozRDE1aGNhVGo0TVpKZ19rUVkzMW1NTUFMZmtmM0lySjdiYUhMcFNGQmZGYXl1dW1pRldGOGNaZlRUUDYxX3BNYW54VnBfM0dGSEhmUElXRVJNSHZkMks3QjV5cnVZdEJpb3dPbFBocExwWmx5dTVtNDdfRlJnc3NjVjYwQUgxMmFiSzl6QVd4azV2cmNUczRoTm1NOUNlSFFmcGNQTGtGVEYyeGlGYmVjdGx5NmtJS1ZCcXFZaUVfaWdXUkxfakFRZFhLSTEtNHVYb21BbmxaQW1FbVgwTjBsOHNrN2I3VXBTLWtLNA?oc=5" TargetMode="External" Id="rId2037" /><Relationship Type="http://schemas.openxmlformats.org/officeDocument/2006/relationships/hyperlink" Target="https://news.google.com/rss/articles/CBMizgFBVV95cUxNMWtGbV9sdnBYUGNxRjlwZk5BLWh3LVVxZVBnV3RoVEJJdl9JR0JVZURaQzdwck1oeXMxZl9HTTBrQ1IxMUlPUTY2MjU5STlFd3ltM1JFQ0ppQ3YzelpnZGJlaVlEeVBKcDF2N1poTzNoUjFUNG9oWGpMSGFfdW9qampjc1V5YVNES3djQl9WLXJMWFZDZS1weURncWxKRGdva3JUZGVjejdBbGM3Z2wwQldoVmZfUTZMZEZOVFV5WWYtV0ZRQzEyM0JSQW8xUQ?oc=5" TargetMode="External" Id="rId2038" /><Relationship Type="http://schemas.openxmlformats.org/officeDocument/2006/relationships/hyperlink" Target="https://news.google.com/rss/articles/CBMimwFBVV95cUxNQk5HWExwcUYtVEE4cDY0UnRKU1JJM01zaGRFYnFvRGZLTUgtVnU2emQ1UlI4UFNySGRwTm5WUlB3blJ6Mmt6SmtMVHl6YTFkRGlKb0IzVGJFZ3dZbVFSdDN2UXFXY2UxSHF5MGlzSTZpR00telREUFIxX3JLTXBET0JHLVc4SVBxUlRmMHZ3cW1ZSDc4dUNoV1h3RQ?oc=5" TargetMode="External" Id="rId2039" /><Relationship Type="http://schemas.openxmlformats.org/officeDocument/2006/relationships/hyperlink" Target="https://news.google.com/rss/articles/CBMitgFBVV95cUxQekh3aUhucS1remY2Uk5Bd0V1MFpQeVJJWXlJUnd1WkhPOG8tMmxHd1RKMzNTR3BNRURUaGk0Qm5OU085dkhuT2VDRERRbnFVa1g5X3J5Y09wVURWdm00TWhRUjN0Y1FUd0NUWVFFT05ad2JrUzFHZU1IMUdTTUtJMEVwc3c3MU1jQ2pld3VZeGpZQm51enNNOGhwWnNxcVNlUnphckxpT1RmUmExZ1ZET3RIMXdZdw?oc=5" TargetMode="External" Id="rId2040" /><Relationship Type="http://schemas.openxmlformats.org/officeDocument/2006/relationships/hyperlink" Target="https://news.google.com/rss/articles/CBMitgJBVV95cUxQNUVVT3JqdTRRRWdDVTZYb0VsQ1lyR3lISGc0dEgyT2xTalJkMEsxUHJpY1cyWHAyaktNYWJKWnNVcmMtN0p0RE1COG50TF9qX29XTUt1SHJiRXBlLUQycXFmNHRWNTVvNHdpd0d3bGtZTU1vRmdPb2lTY2E0ZS0xb0RZeEt3bl9FR0M5anBQLWl4T2w3MmZKcGVtOUhSVzBZcEJtaVp3aVE2aVJmSU9jZnJwRG1WUGZlY0ItUDFkTm1oUExBaVZVVjV0bVYwZV8zNnZBN3FUYVN4VHNadHNSQ2N4ZmFiYUJGdXA2TkxJcVpRZTJpRm9tUGt2V0NVWmlYY1Z0ZXVOZmh1TF94Qlc4eFlGWWlKWjY2RVhhZV9BbGlUa0hBOFJQTFNzM0dPcFNUNGpEcUt3?oc=5" TargetMode="External" Id="rId2041" /><Relationship Type="http://schemas.openxmlformats.org/officeDocument/2006/relationships/hyperlink" Target="https://news.google.com/rss/articles/CBMidkFVX3lxTE5Bazdud096Q0NwV1ozcnFzdDlHOHBCMm56MmpIZFl6T3dRRWtUeFRjRFBaU2RnRTRCczMwa2FPLWxGeXNHUWRveWg2bzcwVFFocTljWUdpM1JuODV6dTVOeko1NHFfRkVWSWRQTlB1SXV3WTZLZXc?oc=5" TargetMode="External" Id="rId2042" /><Relationship Type="http://schemas.openxmlformats.org/officeDocument/2006/relationships/hyperlink" Target="https://news.google.com/rss/articles/CBMizgFBVV95cUxNcXJOS2FieVhhWFBvN3FvMzNLTDQ5NzlpSExVREdPYUhhSFVwZ1J4QnhzRUExaXZ1T09VNTdBXzlPbGp2TzFCeENsb2wwaklWcVJaMkUySFRjQ1h5alU0QUdJYnFhUkIxM3VuR0gtZFJ2bjR0ZURSb2JnWVZiSkFQSkVyRzE0UmJ4c0w4bkR1RnBIc0Vhd3N4aW5IT2hvejRqc1JVTUFWcnk5R2FzMGhzblZVakFjZXJZd0JnUGZZNDdfaHZKNVdiSUk0aWgyQQ?oc=5" TargetMode="External" Id="rId2043" /><Relationship Type="http://schemas.openxmlformats.org/officeDocument/2006/relationships/hyperlink" Target="https://news.google.com/rss/articles/CBMi5gFBVV95cUxNdFpiSWg3VTVCbkNDZWszbnNpSFBBSEtMUTlnZVpXV0V5RGhXNkRwTzdYY3lJMU9KMUU2RFJudVZjOVFLUEQtVDVKYTl1M3ViYkctWW5ON1NuUVgySk12UUlRUlR1dVhleUU2UFJQaGlxVW5FWi1odEE1MXRqWHh6aFZSTkVNdWJpVHExOHd6UlJBLVhXQ29kcS1vVWxZYWFjX0FjRzFIelZZRFc4X3l2bkJwemlBMHBpeVd4elBHeVhpY0lyUlJhUWJjT0NUU1V1cThUUHgwRlFTZnFkMU53X0hoVV9uQQ?oc=5" TargetMode="External" Id="rId2044" /><Relationship Type="http://schemas.openxmlformats.org/officeDocument/2006/relationships/hyperlink" Target="https://news.google.com/rss/articles/CBMiyAFBVV95cUxNSDJJcmdOc21qenFPVGczODNpMnVvVVZ4S0I0QXpXSndFZzlDcUhyU1RXa0R1UnZDUml3emtUaGFlRzRpMVp1OHFjQjJRYTlrN3J3WTNZeVNUMVdveGxoUElNSXdtNnY0ejVrQVRHY0lrMS00MjdySThkMV90dW9BSE1tUnNIdERDOV8tS211QzdfYXIzakR3YUFYYTdkWDNMMElINnliaktjSnZFVVhVMGxkb1I4OVJsY21CdEcwUEVLMUN4UkFRRQ?oc=5" TargetMode="External" Id="rId2045" /><Relationship Type="http://schemas.openxmlformats.org/officeDocument/2006/relationships/hyperlink" Target="https://news.google.com/rss/articles/CBMipAJBVV95cUxOXzA3bThMa0N5QVRpT0FUNnVySkctR1pyZTlmYUFzTVVyMzZiVzE3YTR5YzItQ1dPUXFJSFVuZ0xHV3dpU3NXME55OHdqaGYzdlJCdUd3dkZvWE45dWRuSjZEMzE4M0pJT2dCZU8zMWlIMnNYOV9MUFBlTUVYcGJ5SmV4X1FBMHhlYWNYZVlWR29pZjVxbzVYQnVjQTZvUzFNQVAwT3gxek0tYy1RejhaMklVVUVYWnd5MmtzSlpTOHBrTWxJQlduM1dzZlMzeE9tdEp1OU1mRmkyeGpPUWxPSGZQQ3JGN29HNm5RSDk1Q2o1LVAwTzQwbzdRaFJ4U2VOQXFDMy1YemhsYjdqMFhjbFVRQVlzaGJsYXcyZzhUWUlQajVm?oc=5" TargetMode="External" Id="rId2046" /><Relationship Type="http://schemas.openxmlformats.org/officeDocument/2006/relationships/hyperlink" Target="https://news.google.com/rss/articles/CBMiygFBVV95cUxOaDJwUWhNXzVXTV9hRGVBR3h4YVNyM3ZFcUVOOE84UU55d01uRGh0aTk5UG5GZ0hyaGtnV1lDdFZ4UFAyS0tYLTQ4UE9MSl81aEcxVlllUG9tOWpEdlhnVEhxM1laUFpXaFUyWk5JRGVaaHdDVHBMQ29hX0p0allJVENNN19SeHRHaU1GbURJZlJic1J4VndER0ZVek1lQzlHQ2F3anJLdllCRDhGdllmdEg1d2FIeXNheFhmSjY0SHUtb3l6T3oxY1ZR?oc=5" TargetMode="External" Id="rId2047" /><Relationship Type="http://schemas.openxmlformats.org/officeDocument/2006/relationships/hyperlink" Target="https://news.google.com/rss/articles/CBMi0AFBVV95cUxQU3BhRzJfS0hTQ3Rxd1A3MzJid09ES2x3Nk5EU085S25jWHJoVmlhb3N2Uk5TUHFZYzdXbVg0azV2bjY5bndlUi1BalNSblY2enJYXzZZV1ZWcklWc202UFV5MkpEUzlqamRtM19sQUswclJEbmxIUDBFS1hBUHpJUjB1WXMwOVBLalU5cXdnbmw1S21ab3BCbkhkOUhUbWNkNjhBdEdaM21TT3Bua19JUmFaZHNua0xGZlVsT1R0TkozdFBxVEJDOExCaFowYUd2?oc=5" TargetMode="External" Id="rId2048" /><Relationship Type="http://schemas.openxmlformats.org/officeDocument/2006/relationships/hyperlink" Target="https://news.google.com/rss/articles/CBMi0wFBVV95cUxNa1ZsTjRrTHNjMnY0QXRncDg4TW4wclgwU0ZLYjdZWUVIUzNNVEVWOXNXdlNVQzhXSFdVMTdJZnpHU1JrY3JwMndUMDN5Nnh0N0lsNElla1ZKMUdLUHpCcUt0dlM4RnFuR0FTa21BdVV0dE03OTluaDduVG41ZVdEeENuMTVvbW5XZW56LVM0M29NVy0zLTZmUXNxS3RpNTJHRmp0YnRVcXBSSHJoMHRYRGhMbE0weTlKUkZ6aF96RUxzZGRwRElQWlA4eUhya2dIRjVr?oc=5" TargetMode="External" Id="rId2049" /><Relationship Type="http://schemas.openxmlformats.org/officeDocument/2006/relationships/hyperlink" Target="https://news.google.com/rss/articles/CBMitAFBVV95cUxNRjlQbDVtcVNzZHZJZ2NVN0M4UWdab0R4YUtBX2VvTm9iTzZnMmZMUDZESWdGUDdCZERsNVFLTW82ZVdubS1SR1dOekhqak12Z3NhUF8waTE5cnJFRGU3YzN5N2UzZWw3S0JZNk1EY041TmxFV0JPd21RajI0QzRwNVBzX0R4YTl3WXFnNDB4WjlzZE9ZVWczQ2YzcGxBSkloQ2MtRk83cVB0aWZUQzZGX0hqQTQ?oc=5" TargetMode="External" Id="rId2050" /><Relationship Type="http://schemas.openxmlformats.org/officeDocument/2006/relationships/hyperlink" Target="https://news.google.com/rss/articles/CBMi9gFBVV95cUxQc0VmMDFOWlpkQzdCMk9wSWlTUXB1ek1aZks4S0tIQzdNLUZIN29FZmFad2JOdjZKY083aUtfNllUTU5OUDV2TkJUU00yU3A4SnQ4ZVZyR0tWN3ZoM3Myc0FmQVVxeGRhOGVXYTYwZXNLRDhjS0tJNG5nR1ZqemVobG1Bd0xDRmJWaTlKajNnREt5RzhoNFpLODU3Y01uekkwb2hYMWhBcTRzR2ZiTlFYaUxjQWFJeW9fajNTcVdBUUVSNE5hYW5fQ0RGdldGYVFBbXhZYlBHdk5pSTRvMWp3OUZHVjZyRkhvclZ0RVZSdVdOQ3IxYXc?oc=5" TargetMode="External" Id="rId2051" /><Relationship Type="http://schemas.openxmlformats.org/officeDocument/2006/relationships/hyperlink" Target="https://news.google.com/rss/articles/CBMi0gFBVV95cUxOUkVzZ2J1a3RvVk1HM2VkNzIyc1hOTlZIMUJQNjdibFI4TmFzVklxS1VNREYzUHpZdE55SDZxQS1jWG5yNjAzUFRvNUwxRWY3YWQtN29wVEdObHc5eS1LWmZJUEkzVTdnYm5tWGF6RVRFV1I1ZzFMemhQdXNWYXZha3FXMlY3U01iYUxhTW1qcEZhUzB0ODYyWjlxMjFBTnBzMGpJWXhuQWNrOVBvMjZnbmNQSWZaQTNETS16TWVNU3NWY1NBcWFXdWhTelRkNWxKR3c?oc=5" TargetMode="External" Id="rId2052" /><Relationship Type="http://schemas.openxmlformats.org/officeDocument/2006/relationships/hyperlink" Target="https://news.google.com/rss/articles/CBMiqAJBVV95cUxPamlhN0trX05aSUlPYUdSRUhPWkk1UHFqdG9FTG1PMkowaVZHdlF2VExFNmJ3Sm4zZ1JlUzI2QTl4S0M2a1hMTG00MGt2cHYxWTBFcjFZbUtzcGdtVklQNzFpanEycHJiLUk5dzZEV1kxOGZhMzFqZUVJcDNXY0R0WGdtd242TS1qZTFramVPODNaVk9xeUs1TW10aEF4X0dNNEVxZW43QzJKemJ4Y2ZJWTdJRUVOVkVCQjN4Rk9CUlQyY2RrMGJ6VFJBRzNUUjBNU2FqWlJSaHpHemxjUldHZFF1Nm8tU3JZd2FJOGQwaVZ3SjFPNmJtM0ppMXpNXzl0Wm40dHo0dHNSMVdOUjVDWEtlN3hnZno2cHVrdWRsWEF4Q0s1MkpXbQ?oc=5" TargetMode="External" Id="rId2053" /><Relationship Type="http://schemas.openxmlformats.org/officeDocument/2006/relationships/hyperlink" Target="https://news.google.com/rss/articles/CBMixgFBVV95cUxQNDZacm54S3NjT2xNZUdPUXNFRE1TTW53enpkVzVOckpOS2hTME9QMVNTeE8zWEUzSTVPdnpPbEFyVEY5RzFLdWtxbzRpbTVKZ2MtTV9yWTR3UnNQczEtRVRVa29JVktUbXpuTlpQd0xZdjdTTmlLdkY0S0dMektYNGFPWERFQTRMRU1CUFF3VWZTUGczRks0V0Zyc1Q5RWx3UDA2VEw0YmR0NklzZURfVUlkbFFxbEhCSnpsemFSZW4yNVY0bWc?oc=5" TargetMode="External" Id="rId2054" /><Relationship Type="http://schemas.openxmlformats.org/officeDocument/2006/relationships/hyperlink" Target="https://news.google.com/rss/articles/CBMiggNBVV95cUxOeGxXZzF0c2t2MEU2RjI3X2tVR2FSSHJvdTRRcTlsdmxKbGFGRjlXVHNfZmNjbVoxOGoyOUdrU0JkbGpVc3I3ZnBEVGlGTDVwUXVLalNGWUdRa2JXSmZ2clpwOGxISUVPcU11bU8wWGsxYlNCZXFTSHRpVy1ZajFudVQ0QURzakZYdDljTWdFUG5iYXFteTk5UnVhdDZaT2h4cEw2Y0dYUHcybmhyUWdNRm9kMUt5TmVQUjVaVVlGTDRTQ1VpMFpyaE80VDFTSWpOWGgxYm5WdHN6S1h0a3JIN3lnN0J1YVdLbEQzZEtvNGQxczBpNWVRSnc5cFY2YjEwNG5zRnZ2a1RWaHp4OVNiTklhT1ktcUJLT2VoZTBhVVBFQzgxNEI4S0ttV0dCcG1IYXJPUXhjOW45ZG9SM0F6TEF3ZWZZNVNZWlhDZldBd2JOenV5TjE0X1VKNnZLZUQ1UG9LZFBxN0pCTF90ejlVV1o0bTUtVlRCaEZEV19URklnUQ?oc=5" TargetMode="External" Id="rId2055" /><Relationship Type="http://schemas.openxmlformats.org/officeDocument/2006/relationships/hyperlink" Target="https://news.google.com/rss/articles/CBMiqwJBVV95cUxNZU9wbHdmd01MNEpVWUhjYzVicUtWTV9HOUdrMGtidVhFUkE4VjBwbmJ1d3NjWHc3YmtfTWNpVThRUWJVQWx1VG1ZOXVMMExHSFlRT0MyaUdTNmNpMnJtYy1oRHJ1UG5obVdEcWMwNFBKbkcxYXJPbFpycTg1MkdjbDRQclAyUTl3LTJCeWZqdlJGanl0RWVYZ3FhMmFCVzNyeHhia1FfR3NJbGc3bC1mNDBXSWttdkY0TmlMcFkzNUJpYXVTSmVYRHY4Tl9pemtxbXdiZFRSRjVydWIwcm1aNERER1dCTHJCN0RNMGdNZVpCTjlSaE50aUZDLXZxbXQzWVM1WE1iaVVHZ3RiVUtiRTl4eTVJNjc2eHVuYk1sSkNFb1pSOHNiQkpEUQ?oc=5" TargetMode="External" Id="rId2056" /><Relationship Type="http://schemas.openxmlformats.org/officeDocument/2006/relationships/hyperlink" Target="https://news.google.com/rss/articles/CBMipgJBVV95cUxQdnMzamhCbGxReEMyYnpva2pnV1hzcFMwSUJzQVFOWTcxVy1TY183NDNZcnVaZUViMUo5TUxrZHZ6bE5HWHBUNFJKaDRzb0E3MEVDNEFRV3VibWstN1BiUjFxSUhIY2RVUnQyYVFJTTl4R2RKTXNSM1FNUEw4ckdudjMyeTEtMzZZY2VNbHV5eTFKV2dyaXM4SENaMFByRnotZGdRSWRQbzJtUDZacl95M1JrUGdzT2tndnlmWkdMWTlHaXVvU29ocFNIQzdfQ1FRUVBaREExaGxXMEpuNWZ2Wi1oalA4T3ZvVVJVTFVNWVliY3ZXak9NeTVvSDhKRWlpVXdZWXQxdVlQVDBUUHpkZXo3RGlIc09xZXZIVm83TmVtTHJQZnc?oc=5" TargetMode="External" Id="rId2057" /><Relationship Type="http://schemas.openxmlformats.org/officeDocument/2006/relationships/hyperlink" Target="https://news.google.com/rss/articles/CBMiwwFBVV95cUxOY2NJbXhTMzF0TmtMWXRYdjRWT2tPRGVHNTNETWlZUHNfU2RXR3ZpeGRuM1FiYmpnM2hxUVE3TlRsRUQzcU92bndIOTJEaU53R0UzT255ak9aOXpkUG9MN1JickdTVjUtZHU5VkVBcEUzc0JJMUYyODF5Nnl5ckRENko3OHBJdG9pNkNCMlJQMVJqdG5EZFNyczdtZ3ZEV3R0NzlIMUp5U2tsWW9uWHZNTENLeElpSjVITEhTZDc3dzVrRzA?oc=5" TargetMode="External" Id="rId2058" /><Relationship Type="http://schemas.openxmlformats.org/officeDocument/2006/relationships/hyperlink" Target="https://news.google.com/rss/articles/CBMisAJBVV95cUxNRnhGNTNVM09MdTBQb2dKTkZsME02dTQ5TEhXYTlOYjFobUFIbjVxZ3JlRVFzdmNVOFNPYklySTZ6TFNHUm1Pbm1TMDlZbmx4d1RLSHNqckllQmk5THBjMFpkZkQ1YXItUTJNU3NiS2UySWxNRVVYclRvRXdPSmdGZlhoOGdoRDVSR08wQkJLbGE0T25iYzQ4SHZWeU5NdWdzUVRvejk0MjRCNk9yVlRZdGJxVmdjOGJQbXpVYkEtWlZZR2N5LWRQVU1IaE1PYlE5YTBobVZ1djRhcXhKVmRXUTUyaktDcEZNVV9FYXR1U3dKbVNIdDdsWFFpZ2NaS1VKbVp0dGpha29MLV9qY0pwai1qSzdFY1A0VDdxV3kwd0J5RWhQbllfbW1mVmp1UkQ5?oc=5" TargetMode="External" Id="rId2059" /><Relationship Type="http://schemas.openxmlformats.org/officeDocument/2006/relationships/hyperlink" Target="https://news.google.com/rss/articles/CBMikAJBVV95cUxNNVd6MEh4V2xrQnRielRha3hkcjlobkNqTGdWZ2Z2NXZoV24yTkNFVGY1NGFpbEk2R2trWXFiTDI3VTdWa0VmN2RNOFdqQnNqWENlbzV0aTBBMVpveE1lQ1FEZ3dtR3p2Zmk3NzlnY2ROcWZacWp1SXYySHpKSWVKNVM1LU9BQ2ZJTm55ZnY4NmJCSDV3aHoxcW9zTjl5TU5MZW5vbVhyelFoaERGMXJoN3VHSW1MUEhqRFREWTlPTnItbVlwaVpld1NzcDhPRl9oc3lWOUYzQ3BZYlctLUVzTk5fM2JpLWd0ZExXSjBVRkFib0FKTU9US1g3S25hMlFaWUZmekgwdXhIZUN0Mm9mdg?oc=5" TargetMode="External" Id="rId2060" /><Relationship Type="http://schemas.openxmlformats.org/officeDocument/2006/relationships/hyperlink" Target="https://news.google.com/rss/articles/CBMi1wJBVV95cUxPQXZFUWxHNFpsd0NOS2VpYURGX1ZYQmMzSkJqSzdfMUl0d1JDNlM4Z1VVWUVSWHJXX2ZOM1E3TVNyV3hqM1VJcWRqaUtRS3lVdVkxMFN4c1VfY0ZESEI0X1E4VUt5aFB2dHZlVHZlbkVxR3JTVnpyV3JmQlhzTXhLYU9qYWt5dWtITDdEdFlYNzBsWHBZRmtyck01c2Y1Q2RVa25CWjlHZGVqR205QnMxWjJqeFdnYVRoWUx0eWpTaDFhOENhSFRlSXF2VUlsMnU3ZmNkaTB5QVZqVndyb3ZDSVBzZU9PX25LQTIzTllEOTd5eWFEOUdNZkxWSlg3SFlYZVR0SGE5SFhKdjlhX0laUTZNbHBMRldrQkd6YmpjTjAxaU1xU1dMb1hrYU5XaHl6djhTZjZ0REk5QjFzcDFWWHBISWpjLThodmpyaTZYLTNJOXEwdTk00gHXAkFVX3lxTE9BdkVRbEc0Wmx3Q05LZWlhREZfVlhCYzNKQmpLN18xSXR3UkM2UzhnVVVZRVJYcldfZk4zUTdNU3JXeGozVUlxZGppS1FLeVV1WTEwU3hzVV9jRkRIQjRfUThVS3loUHZ0dmVUdmVuRXFHclNWenJXcmZCWHNNeEthT2pha3l1a0hMN0R0WVg3MGxYcFlGa3JyTTVzZjVDZFVrbkJaOUdkZWpHbTlCczFaMmp4V2dhVGhZTHR5alNoMWE4Q2FIVGVJcXZVSWwydTdmY2RpMHlBVmpWd3JvdkNJUHNlT09fbktBMjNOWUQ5N3l5YUQ5R01mTFZKWDdIWVhlVHRIYTlIWEp2OWFfSVpRNk1scExGV2tCR3piamNOMDFpTXFTV0xvWGthTldoeXp2OFNmNnRESTlCMXNwMVZYcEhJamMtOGh2anJpNlgtM0k5cTB1OTQ?oc=5" TargetMode="External" Id="rId2061" /><Relationship Type="http://schemas.openxmlformats.org/officeDocument/2006/relationships/hyperlink" Target="https://news.google.com/rss/articles/CBMilwJBVV95cUxObWNkUUtnckNPcWN2anFxcFNxT2w2WlZLOTlYakIwdk50TVVfa0h3QkZ2ajZWX0RUMVBCb3JRaVU0OEJSTkdxQjVKS0Q0OGRJTlN6Q0JOTlFTN0VBZjdZX2dpbHUtTkkwRmN3bm9RSFVwdVJiazgzNGJxYm5Zb3MwZy1jaVJQU1ZVblpVYTdtem9wS05KTnFuWmlBaC1JVXd1dmtoWm9Cci1XR0RUUEVRc2FLaWNPLW5aN3RRcTlubGw1dmUwZXFfb09UZVZiaWIyS2ExWWY2am51bDROTkpwU2RKZXM2ZGRZMWlDb3dFTmRYQzAyTGlRVm1zRjJoVTFBSkVMeFhkc0x6RFdFbnRHQWdhOV9yX1E?oc=5" TargetMode="External" Id="rId2062" /><Relationship Type="http://schemas.openxmlformats.org/officeDocument/2006/relationships/hyperlink" Target="https://news.google.com/rss/articles/CBMimwJBVV95cUxPYTFycXBDWXBTUHcwNzlKc0dQXy1DWGJyd181UGRXR1NBOURyTzFTNkFVVThKMmJ1cVBQMUJBR0JNZHBNdVJhdTc5dUtVcnRGVENZeUlJQ3JUVXRnMG9FTEl0Ml9IUlRaSWpWNmRIeWNXWHlfS1lPMzROWXpfSm9ZY2NDbFQ3TW1tQk83WVY5RVlvMXdHYXdlbVQ5Ykp3a3hQcXFybHM2WUhvNm9YREVzem1sTW5TcnF0emk2Nk1EMThfNUoxWXNIUndmcG1nd0ZKVXN3UGh1aFhXUWRSVEgwdWttRTVpdG5IZmthM04tMnozLXozMnZWd21RU21RcjMtVGV4cUh6NFpQdFhnX2Z6TUFHeGpnYS1lYVhB?oc=5" TargetMode="External" Id="rId2063" /><Relationship Type="http://schemas.openxmlformats.org/officeDocument/2006/relationships/hyperlink" Target="https://news.google.com/rss/articles/CBMi9AFBVV95cUxPLVBWM24wOTl2dlFmOXlBOC1YUzVmbjVGOHNHN2lyNjRsWlRXbXFEWUhsdHZNWWxSTkFudW5hejJpQm9IenlSb25ITS1ibG02MEVIcDhwWkMyNmZiZXZtcEpFUkVSVE16U3BZM1BTUDk2RzFvR1pXSWRfeUJBS25TQTdKLWVKMWY1a0duLXZBRTFhSWQxNTJPY2w5bHljT1ZZWHNoZU80WksxRHJrSGp4TXh2OGRMZl9JRmg2aFRvMnhMX20zQzM4UmVsa3dqanRkMGNxcmlVenVNS0gyVVprZ1NGaEF1S3BuMFNfSU9GTFhMdF9m?oc=5" TargetMode="External" Id="rId2064" /><Relationship Type="http://schemas.openxmlformats.org/officeDocument/2006/relationships/hyperlink" Target="https://news.google.com/rss/articles/CBMiigJBVV95cUxQZ1JtOTAxOWtmV3lJRnU3T0hVc1FMS0doZTdBUWlSdV84dWdfNDVOaDA2WU5fY0JjUC1iaWNISUJOUm5QOVdSM1N3RlFTYzR6My1DbkVyaDNrY0JWY3dyeGRmRmEzR3MtYU1aR1BwRnBGdy1UZlhOZTl3Mjc1N3dWMkV5dlh6bHB1TTRnWjEwWDN0TllwWnNkTkd2LXlvODBtS05hc2U3bTdPTU40TUZLVUhQQUJxQm1uZUI5X3B1d2VPbWVFRlkyZlRmYVQydzd3bU9WamVVRV9JU3ZHckdmX25rQmRadUM4NWU3eXRSR0kzVmlQUlNnNTlURWp1dWxnTnFqRXZKdDJkZw?oc=5" TargetMode="External" Id="rId2065" /><Relationship Type="http://schemas.openxmlformats.org/officeDocument/2006/relationships/hyperlink" Target="https://news.google.com/rss/articles/CBMingJBVV95cUxOVnA0SlpqZEg2eDloYmg3aGx2N1g3QkRtNjI4dVoyRTlGSFlUS1ZHZUhTdzRGU3hMWHNoelB4dDFRekxWbVhRSzFFZWR5MTRnSms2bWNFWTBJVTFmdGphRGtHYTJFU2pwV1dZNkFZU1FFZHpGcDNPbWhvTlUxc0ZzcUdKaEttYUdvWEh6RXU4NlZMbjJvcWlLMGpUa0E0N0FNSHh2Y3p0bHJoTGJrOHB0QzNFN0pDN1F2VVJONE5TSnpDeG1fbEZFR3Y1bldlcVN2clYwQ3djeE9Sb2EwQ0RUTXg0Mi0yaTk4U1FleUlPS1ZGRlRQb3dxQllfSnQ3NFQ5eHZFLTk3SVFlajFsX3RlSjdxM1FNSExWOXp0YjN3?oc=5" TargetMode="External" Id="rId2066" /><Relationship Type="http://schemas.openxmlformats.org/officeDocument/2006/relationships/hyperlink" Target="https://news.google.com/rss/articles/CBMif0FVX3lxTFAxdE56bl9CN0ZKYlhXOVNSZGVzWXNjQ0psczV2b1Vzd0czRmlDaDM5M0hpRV9Qc3VwWGp5ZmFlbW9Tb2hxUGJvTGtFbkpqdEJELUllS0dYQ2Vac0dQWHlDbUZzbFlHM0pVazJFNWdRNUtITEF2dnAxbFdnSUVuRG8?oc=5" TargetMode="External" Id="rId2067" /><Relationship Type="http://schemas.openxmlformats.org/officeDocument/2006/relationships/hyperlink" Target="https://news.google.com/rss/articles/CBMihgJBVV95cUxQOXVQNUxwemIweGdPWHhxS0Yzb3FIc3FuVWJObG9mQ09oci1aRHNiVnpyMm12eV9UUTdobGVtOVdoSmw1WVJJVTRscGFQWG01bnNydlVEekEzTjA0bjRzbTdMNVJHbWVBZUR1U0JScEdGcnlwZzl4dnVQMEttM0ZyYVBMUE1BUjVUM3dHQTFRTUZMWWdHVTA0WlRHamVJcDBxaUM2Sk5wSk1FU01aZDYzWWZXLTlSV3hyMWoyV2hEMk9sWWhwa25HeWs3WGZqSmM0ZWJ0cHZkbUZ2Ykk2eTJDYUFmT2czVW5ZQmI1dDhoN2ZfMmlwVkNVckxYdnVMTndYUUhNdTdR?oc=5" TargetMode="External" Id="rId2068" /><Relationship Type="http://schemas.openxmlformats.org/officeDocument/2006/relationships/hyperlink" Target="https://news.google.com/rss/articles/CBMipAJBVV95cUxPQ3B1S1liaTdVZ2xsekZGOVpURXFsMHR1UnNIcWVHR3lGNmJQZm1KQ2x5MlZPemdhVWlyS3RyVTV1UU9Ta0VRSGJtTWxJNUJoTzE5akJGRDVWOXhRYzVDRmVXdWFFa0pSeGlFQ1BtZnZyaFZEVFgtMXAzd1RtemFOWFNGeW1DcHR4LUoxUllqRGdVb1pIdzF4aEw4MkZyNXk3Nnk2WXc5d2JJTm9KSDF6RmwxZ0g0OU05Q05sd052M0h6WXg4bzFuWk12MWp1aDVQdEhwY1U1MHVMRGppZUdDbHZZeWdkM1lqWG1RMGFwWkZONnJZN2FpMmk2bjZkb21iSWw2VXppdjZhTkZFRjB4NEdDZDhoTFFzVTE3LW5PUC1YX0xv?oc=5" TargetMode="External" Id="rId2069" /><Relationship Type="http://schemas.openxmlformats.org/officeDocument/2006/relationships/hyperlink" Target="https://news.google.com/rss/articles/CBMiqgJBVV95cUxOUXo0bDAyS1pFYnMwSGlNeldySlZ2Vk44cUFaYllMeVJVWlBpRTZxXzFib19JSllfUWJBOTk3TGFoX1p4V2ZjNmRCZ0preTJkd1o2a1BuelB1RWNVRnM3Si02Yl9Yb2hhNkkwSzZSeXhCZnk0bWRMNG9Ub3dFckZseHZ5Um8tQ1dGUExMdUM2OFd3SWdid0J6eFAtSUw2b05QbjJyUW14cjlmSDk3TGV1TWV0R1pDNUVEZnlYMFhYZ1A1U2NMZkdCeGRHZktfRW1ueXFadkg5VVVFUC0zY2Z0RkVMYy04OG1YenVtZG1CODdjbGNKdWZLbVpiaTZtUmZCSFBSZ0pRMUszRHZUdHBBWmFtOE9JSWUxMjhrZllqUkh4T240MU4tUXhB?oc=5" TargetMode="External" Id="rId2070" /><Relationship Type="http://schemas.openxmlformats.org/officeDocument/2006/relationships/hyperlink" Target="https://news.google.com/rss/articles/CBMi2AFBVV95cUxObV93c0dBM09wOFRXc2hCajNCQW5oQ0l5UW5ObWxKSjN2V2s1S1o1UnZOTXhwcEJzWlZJUC0zbXVmNy11OW00UlhndzV5TmlEMTJibjZ5ZFNaOVhkS09LZXVtdzNVQW5OT3FXUE9OZVdKd21ucEZoQmVIZEtSRU1zX25PaFlyanhYWlRpNFlCOVFSVmFGa0Z0WXdjbTNiOE5CTjhDcm9fRkR4Y3VDeGJTbl85NGtySDZPSms0dmlVVVBmdlhTV3pFT3FjRTV4Ymo3WVVRRkxscXY?oc=5" TargetMode="External" Id="rId2071" /><Relationship Type="http://schemas.openxmlformats.org/officeDocument/2006/relationships/hyperlink" Target="https://news.google.com/rss/articles/CBMisgFBVV95cUxQVDJTTGVnRXE5TjJkWW1xbFNtcWIwYm9hZWtKVmlJY1JMRmUxSFNaQ0JRb3R0QUJxeVFfYzhoNzk4cmd6dTJ2SVUtM19XY3R0ZXh4a2lYMnFuaW80NUo0QXBzRkRxMmU1MG94U3ZqdGxSYUVWeTQ1ckxMNE9xMFoxUG9vWWVELVJ3aHB0MWM3SEZmTFNsbjJkYjIydzZrTmdTanpaaVFjUVNSalgwSFBBeUhn?oc=5" TargetMode="External" Id="rId2072" /><Relationship Type="http://schemas.openxmlformats.org/officeDocument/2006/relationships/hyperlink" Target="https://news.google.com/rss/articles/CBMihgJBVV95cUxOdGU2THJJOVNaX2JXWW55WTZsMzhtVF9ZNHNUb05hUGRuelBZdW04WklBOTgyUkhnbEdwWUJPUWluT1U3OVFTUWN6MHE2WUhhV29xYXVxYVdhdlktYXM2Mnl3NlozNENaOGYwbXNXUVdqSk8wOFYxUHA3TlJNS1lpZ3U0ZVItSDk2amRLeFNRakluNHc4VkZkNTlLQ0lfVV9CQXdIZ3cxNUM0N0NNVW9DSkhmODRKY3RCWHN6aFZTaUQyQ0ZMZllTYVkwRXZ5OHlsTkEwWWlfLTVnSG0xc3BRNUxoamtiUUxIOW50Y25pa21HQl82VUFnY1JsLTI2ZkdkVDRKbXJ3?oc=5" TargetMode="External" Id="rId2073" /><Relationship Type="http://schemas.openxmlformats.org/officeDocument/2006/relationships/hyperlink" Target="https://news.google.com/rss/articles/CBMipwFBVV95cUxQV0YwZ3VGaWJSbTJFRG83V3c4ZTN5T1dJU2p5WU9jOG1xaVdPVVMyTjdrNks3ekViZndGTUV2dTREOGVDOUdIYWdUMDdZaUZEM3cwTTVYUTVPRURocC1oLXYySFY0WnVEV0hLT0xZNDBrMV9oLUI0eE1ERVd4N3ZlVkd4VUUyVXJMY21SekZfYzF5MGtGWkxSaGg3c0NUVFVSemZEb01IZw?oc=5" TargetMode="External" Id="rId2074" /><Relationship Type="http://schemas.openxmlformats.org/officeDocument/2006/relationships/hyperlink" Target="https://news.google.com/rss/articles/CBMivgFBVV95cUxOLXVNUENuZm91MU5vNGdId0RtYzBYS2FWdk95ZjN3SUJETUdRb2prUjhsc2FNQ255d0QzOEVYQjhsTWZIY3VFLXdWSWMwNWMzc2k1Z1liUlJQM2tDbUROZUhMLU1lZkZqZ1dReDRCQktseVdXQ2N6UHVnN21CTEljV2l1RlNXTlFRZ21WWUhhSWpqRGNQM1BScHYzMTBrWnMwZWZ2UEltT0RpRGFsM1UzTElUcWhTejc0eHNpNExR0gG-AUFVX3lxTE4tdU1QQ25mb3UxTm80Z0h3RG1jMFhLYVZ2T3lmM3dJQkRNR1FvamtSOGxzYU1Dbnl3RDM4RVhCOGxNZkhjdUUtd1ZJYzA1YzNzaTVnWWJSUlAza0NtRE5lSEwtTWVmRmpnV1F4NEJCS2x5V1dDY3pQdWc3bUJMSWNXaXVGU1dOUVFnbVZZSGFJampEY1AzUFJwdjMxMGtaczBlZnZQSW1PRGlEYWwzVTNMSVRxaFN6NzR4c2k0TFE?oc=5" TargetMode="External" Id="rId2075" /><Relationship Type="http://schemas.openxmlformats.org/officeDocument/2006/relationships/hyperlink" Target="https://news.google.com/rss/articles/CBMi4wFBVV95cUxPUmNKT0tzRURoY3dyX2hDUlB2czVfNWlCQzY4eWlxbFBJWkRRTHBTZG1nZm9JR3RTVVVUT2JwNng4Q1VlSnA0dzRvVTQtVGFIRDNtdFBPdlZjUmhXdGZVRnk2R1FuQUVrVWw4UjJ1UmlYNG5qWG1iV0RLWFljRy1nYnF4QTJndlI0Zk9lYlFvS3QxOTlMTGVQVUJwbUlmNUthRnc5VWFfeDhGSFl5N0pLSi1iVDBjd2dCNjNNaV9kbS1pYTVtQkJmU1U3aG1nZV9aazQ3U3JjU3p1VU5GRXRmaDJIcw?oc=5" TargetMode="External" Id="rId2076" /><Relationship Type="http://schemas.openxmlformats.org/officeDocument/2006/relationships/hyperlink" Target="https://news.google.com/rss/articles/CBMipwFBVV95cUxPZUFJTnVuelJuVHJ4NzR2TDNPb3dyUHczVlA5Z3NkcE43ZE1oZllMSURtZ0tSUVRzb0NhWTM1NF9uckpUa1JCc1VmRXJLMXphVkFsMmZ0WU9ISVhfcS1zMG8tQWQ1anVJV1NzUjFwSEM2SWowQUNKV0JwZUVtOGpIX1AtZFJ6alZ0S3JOLUsyR3JwM2JFWmdWQVZrdEM5Si1iaHE3VzJLZw?oc=5" TargetMode="External" Id="rId2077" /><Relationship Type="http://schemas.openxmlformats.org/officeDocument/2006/relationships/hyperlink" Target="https://news.google.com/rss/articles/CBMi_wFBVV95cUxQcTFsdGNhZjRoMzJxVnAyQ3pQZXllYy1YOFNJaEl6dVlrcDk1OWxBWFdLdExnSkRiUjFMLW1yNWVsbktxNFhkenNaSEFuSXhjbm1pZV9sTGNkeklJTVFiNnZlNGNVOUN3aFpqRS1fWnBSekRZTUxjcFlTTFdTODVIa3lSNzlfYjR4RGtEdTdUdFQzSUV0TW9USks3RkhVc3RUTkNFMThiTE82M3RFQXhMNV9rUGMxRFQ0Ym03SEdPUlJibUE5bWV4a055MW5YdGxXMlN5cUVDM1o4UW1EM3NTRmYyeDdYdTZLbGl2RENXTWtXTGJfUGxyZWh1QlE3Ym8?oc=5" TargetMode="External" Id="rId2078" /><Relationship Type="http://schemas.openxmlformats.org/officeDocument/2006/relationships/hyperlink" Target="https://news.google.com/rss/articles/CBMi1wFBVV95cUxQMDk0TnlyWEZfREhMdXhyd2VEZmZVRThqVElzZ0FrVExkcEZyNURiSFJiV25lMm53ZFQ1M3lqcEwzVTVxTUNKUHNLalhyNkpUa0pDdmpVaHdlUWtYZkRydDRid0diR25FTjM0QWVxR0ZNMWV0STRRTTNidlQ5ZmRscjFuRHhuM0pRS2EwRmlPcTE2c2k4bEJoQ3RuWjNaUTBKQmlKekgwOHV1SzZTTmV5SUU4RHI0VlE5ZnV5ZVBJUS1tMWVmd3ZWeEVJOUswVnowZGFNMm1Qcw?oc=5" TargetMode="External" Id="rId2079" /><Relationship Type="http://schemas.openxmlformats.org/officeDocument/2006/relationships/hyperlink" Target="https://news.google.com/rss/articles/CBMizwJBVV95cUxQaHhqcld1WVV4QUZVVkVDZ0lKNzh5dHpnTi14cXNQVEZxZGFmRGxuNGZvdFNpQy14MWRLWXU2UUZPeXkyQkhGOVJkSXJWaXU0YVpHZDgxWWtZbEIyMEpwdUJsV1FBR25ZRV9PeVV4bDEzaTJQcFViandaeTdodnBsM0RGamFNNWxNYTdGZmVLT1FiODB0aGYwcV9ZMlBnWXJQbG1RX2ItbDMxaFFjWC11ODduOWpqVEhZMlNzalcwUHVUU2FkTU0tMzFfOFE5cW5lcmlhZFVNQnkyX2IxWEdmSWZfTHVjWHZ1N3hwby1FSWJiZnFmT0JCU3E2Ty1uelpCWjAtV3VWanBnVVRNZF92dzh5RmRXaGRmY1VmM0diUFZVRWZQUEtEbS1HQ1I5NUVtOFVuS2g5YTIzN1luMTJ6bVF3anFTQ1JCLUtwMVFBdw?oc=5" TargetMode="External" Id="rId2080" /><Relationship Type="http://schemas.openxmlformats.org/officeDocument/2006/relationships/hyperlink" Target="https://news.google.com/rss/articles/CBMigAJBVV95cUxQaVNuYzZISl9QSU1UZVFvNGFvMmt5aGlURWVZNGJzU1BfTnA2WU9zSXZFeEdNWGhjUFA3RlNHOU1PdE1pYzJpWEdRclNtNTFodkxxbUEzVDRibnMwYVlpSmo1VlRrRzRnaEVrUVU2X3lBa3E1eThkdVBkSFJEUWs3Zi1RMVBkYjRMODJ6WmI5MS14UkRPQTFfMklTLUozV1VFVUNUYXRIQ01KZ2tYZGdhZzl0a1N0eU9XZ0FCWWdWZmt4blZVN3JydlBwbHdlUXZUZVNyR0dqVjBnSWZOT1E0R3U0WFBEdHFxZW5ZYUx0bmFweFg1WWhtb1ZieXJFZDRp?oc=5" TargetMode="External" Id="rId2081" /><Relationship Type="http://schemas.openxmlformats.org/officeDocument/2006/relationships/hyperlink" Target="https://news.google.com/rss/articles/CBMixAFBVV95cUxQT3l1bmJJLUVqaWtfREZ6REtXZGh2OW5TUXpySmtFQ3g0YU5WSldOdnpjQ2RJMVhWcHdyWHFyTEdNWThTUXpHMU9mMC1xcURPdW5OT1ZydWhVaWlKS0ZZbkpFcjhBMEpqVlhoTS1GVWw4UmpCcXNkdldGQV9ac2NPS2tvc0FSTUpxOGpFQ3pSYVRPV1M0SF96ZDBEd05BYXBGdzUxRUNDaUdFa1YzbWNDQkhyVWlvVW9vczNLVzFtWjROY0N1?oc=5" TargetMode="External" Id="rId2082" /><Relationship Type="http://schemas.openxmlformats.org/officeDocument/2006/relationships/hyperlink" Target="https://news.google.com/rss/articles/CBMiyAFBVV95cUxQX2xBbGg0UVRlMHBxckxqWnRoM0VkdVlZQWxiMGNRY0xIaDVZSzlJZmo3WERHZjZ2Y1p2Z0FUUDI2OEZoS3dadTk5cHc2eS03RHRteWU5Z3N2M1p3eUhSbTdfVDBxOVd6aExnQ0NLbmd5aFNkaWZVeHZxTF9OMXlsck4yT2Jja1huX3hBRlJHM2s2QUhvdGk0b2tXZXBKMVo4TVdmelRPN3FXVE4yZFpTN1VGZzZsM0E5ZDlYUlpXY1R5bGxWZnJ2NA?oc=5" TargetMode="External" Id="rId2083" /><Relationship Type="http://schemas.openxmlformats.org/officeDocument/2006/relationships/hyperlink" Target="https://news.google.com/rss/articles/CBMiowFBVV95cUxQbWdqS0J6NloyYlFhWG1iR3hwYjBQbjNpUEx6RVBxRk0wTXAzdDRmTlhVRVVHb09feU5SVEhvSzhLQ0lsX1pJOVRoQTJJZVdrdWJVYzN5ZF9jT2puLVRBYXhKVEMyT2F0aUMxSXdabDMwLU0zQTJsZVBuTHN0Z2trc0Vxd2tBaW5vbDNMbW1JMEJQWTBKRzZ6OWhBNU1iN1I1MXJz?oc=5" TargetMode="External" Id="rId2084" /><Relationship Type="http://schemas.openxmlformats.org/officeDocument/2006/relationships/hyperlink" Target="https://news.google.com/rss/articles/CBMi5gFBVV95cUxPcTBsUW9PZjU2WTZaLUFWNGZnTU1TdFJSSjZ3ZVNERXpUU3FObUppOTR5WGNhQnpHNkJ0dEdHUkVTSEV6cXhBM2lIS0tXMmhQdERJNVJiQVVmVVB1LXY1RXNLOUI5cFdXT01TQVZfb01wMDJHZnZhcG1NTzdGS1FWU04zWm53YlJ4cnFMTkZ3QXViWlRsVUtZOUNOcUI5SWRQRDdmdTN6dk14Xzd4d2tFLVJxZ3lHRGxmaklvOHBZYTJfNnp4ZmQ4YUVzVEktSzlKR1lFX3Jqd2VKcmtRVElkeVJJWGlGZw?oc=5" TargetMode="External" Id="rId2085" /><Relationship Type="http://schemas.openxmlformats.org/officeDocument/2006/relationships/hyperlink" Target="https://news.google.com/rss/articles/CBMi5gFBVV95cUxNdFpiSWg3VTVCbkNDZWszbnNpSFBBSEtMUTlnZVpXV0V5RGhXNkRwTzdYY3lJMU9KMUU2RFJudVZjOVFLUEQtVDVKYTl1M3ViYkctWW5ON1NuUVgySk12UUlRUlR1dVhleUU2UFJQaGlxVW5FWi1odEE1MXRqWHh6aFZSTkVNdWJpVHExOHd6UlJBLVhXQ29kcS1vVWxZYWFjX0FjRzFIelZZRFc4X3l2bkJwemlBMHBpeVd4elBHeVhpY0lyUlJhUWJjT0NUU1V1cThUUHgwRlFTZnFkMU53X0hoVV9uQQ?oc=5" TargetMode="External" Id="rId2086" /><Relationship Type="http://schemas.openxmlformats.org/officeDocument/2006/relationships/hyperlink" Target="https://news.google.com/rss/articles/CBMi1AFBVV95cUxQcWVoV2VWcmxBOVN6OGpPVVhCMzlHX3lsS1pHRG1NTWs2YnI5UlE1cjBUT2VqNXNrVkx5TC1oREJRNjRrMEVucUxzaUx4YzBzZ0FEdWF5WWxUZk1iZi1ld0pZUVZfaENtNGxVZDFzNUdFc3Y4TjdObDlzSDktSjJGcjE0Y21yZHVvbERfdlltZ0dITFNRdVFEWUtnUVh0VjF2bUtDTGdmN2JCNjlCcWVMSG9sM3ZzQVFRblA2SF9wQ2R6MTdnOExHRjhPTGNZcFZ2YUdEQQ?oc=5" TargetMode="External" Id="rId2087" /><Relationship Type="http://schemas.openxmlformats.org/officeDocument/2006/relationships/hyperlink" Target="https://news.google.com/rss/articles/CBMi1gFBVV95cUxNQXNFdE9FQkRmU0hRMnJsMkprWW9pXzBSa29OcG1nakpRbXZCa0s1WTNpcFc3bzN4MjlUN1d5NFlYWUp3a2ZuWWV3bTdQNm5keTJLRC1kRHRianVnQVhqTk13V0VybzNMYjN1RWEyRVBjREM3UUVwVnFKdk4wU2hHbDBobFhRTWtiRTR2UmMtdGZ1MDFqSkpuZ0Y4MU1ZRkFfbWNTN1FWb05UYzJmVkJGelFUTnFOMW02Z0N5MDctT3ltNVBnOWxpMVZDelNIMTZRT0ZWWTZR?oc=5" TargetMode="External" Id="rId2088" /><Relationship Type="http://schemas.openxmlformats.org/officeDocument/2006/relationships/hyperlink" Target="https://news.google.com/rss/articles/CBMi6gFBVV95cUxNNl9kUVktUUwxLXZZaXNTYlIwNzZiU0dJM2hVVHZxZ1RwWEdpRFZJbkxVRmVqWmRKOUIxLTlJLWF5N2g2Ymdud05QVjY1VkJ5RzRTTmNtNTR1N3ByR05uQ04zVHdIOHlqMzIwZmIydV9OalhVNDkzUEJxNzdrSmNicU9UQThoa3N2YTVCMlNIYUNZZnI3THRTX0FldzJtV2xwTmw0SnN1OFAyZFgzQlAxbm1vZXhaYWh4a1UxRHhRck9NTzJHMkU3RElwbUc4Zm9nRFA1ankzdU91R1VwcUU4eVJ1YWhXOTJFeFE?oc=5" TargetMode="External" Id="rId2089" /><Relationship Type="http://schemas.openxmlformats.org/officeDocument/2006/relationships/hyperlink" Target="https://news.google.com/rss/articles/CBMikwJBVV95cUxQTEFVdnpoaEtIdjNEZEVFY1Qzc3NxdkcxV3E2ZmVja2FJcm1kRkZvTW9nRXdnZjFaUHp0MGUtdGNURThNZFZIWE1pVzVqeGJoU2V6QjJiaHFZcHU2dU1ZcGRPV0xRUE1DU2t1RVlkR1cyb0VEaUFLUEttZjF6dUZjQzl1WDRteDNIWm1KRElRREpDYkhDMFQ3LS1sUXhscWZpNE9WYzl3ZGZnQjluYkh5emVYU29rckxKZ04zTWMzSnFCc2V2RDI3LWhibU1YME5Lakszb0taT1dXUFlqMkQtTUE0NUYwTXM2NGREX1pWeTJKbFZJV29WMWpaMFJnenliSE1YUXpEODFnRTVRWXhybGZ0aw?oc=5" TargetMode="External" Id="rId2090" /><Relationship Type="http://schemas.openxmlformats.org/officeDocument/2006/relationships/hyperlink" Target="https://news.google.com/rss/articles/CBMinAJBVV95cUxPSzM0b0g4dUdNTGh4VHYwdUp3NDQ1bEZMd2t3VjVwTk5kQlhYN190UW1RTXdnUnJSSFBxa3FteVkxakRxRlBSTm5TVWtlSHpIUXRndUFSTkxIZjRST0dMQ1FMcVJIOUwzT0g5NXpwV1NSblp3VDZtbmpXUk1QZTBuLUpxcVdPd3ZJZWloNFNzZGpIUFRYOWljMC0xU0YxNEpnSExSdlV4ZW9kekY5eG9EckI0TWpTbEE1R0Y1RzRCZ0x4cjRmU1FlRXk4VmkycEtTVVVqR1FlOE9rTkRpV2tZZUtEaG4yeWlTMmZNMkNmUE1JNUlRTUpUV05vLXpLSEpDLUtOdHVsdDF1WFZnZEQzNWhhd3o1cHA1Uk9BMw?oc=5" TargetMode="External" Id="rId2091" /><Relationship Type="http://schemas.openxmlformats.org/officeDocument/2006/relationships/hyperlink" Target="https://news.google.com/rss/articles/CBMi7AFBVV95cUxOM2l0Q0lNUHRwR1RaanRtVVNFcFNiUzgxQTZxY1Y4em9XMkJJcmdHdXNGLTJoRDRrd0I3UzI1d08wTUdMMnBFX0hRT3BYOENkbWcyY3ZLbXk1SFNORFljX3J3bngtc3pVRUhqVjJCaFh3Y2pjZTl3RXhlaFhfaDcwbFluTVFFX2piVG5TM3V3VjBLOHZHNlNjVzlCRGpvUElndDJTMkR4d0ZkZ3lCdWVFWFF3ZVl2dFVhYUFLVmtVYVE5Snh5T2hxeENGd1I4dVhBUlZKWkREazVOdi0ySnFEdnlTZHNHNWFZVzFvUA?oc=5" TargetMode="External" Id="rId2092" /><Relationship Type="http://schemas.openxmlformats.org/officeDocument/2006/relationships/hyperlink" Target="https://news.google.com/rss/articles/CBMiywFBVV95cUxOTW43djFoWmJfUmxMVHFKUFVZczVmYUdHbHZSNHNwZHBjTW1sbGVGUTVBUUl3ZURtRGl1UWJzSkRGUG44YTlqRDlld3Z2NkJzU212b0J2NWNwLUtrckFOZkZRV0VqdF9uR0FVdjZjT0p4Um9JWUVKYmtpVm5MREFYVk1RcTNyM0lkWGZvT0VxLWJBZGNPbzltSWVlS1pqdDZyblNnalNPVThPaURyUHVzdnZ1WGU3WG5SVTBLRWQ2S0tZekhpMlUyZUV6TQ?oc=5" TargetMode="External" Id="rId2093" /><Relationship Type="http://schemas.openxmlformats.org/officeDocument/2006/relationships/hyperlink" Target="https://news.google.com/rss/articles/CBMi8gFBVV95cUxOMDRZWnhKS25DRjhDTi03aU5zVkgzQnQ0MmllNDQ5TzhkdzVVZWJpUXlXejlfaVhGVXBMcjYyWVd6YXFCUmdhamlFeXFUT21hc3drMnBBNGh0cXY1S3ZGV2FoNEdqWFBRdHp3bG9CdjR4XzZ2WFBhTUpnVmxJWXhhQWxvN0tJRzFJSkdmbXJKX1lEVlR6UVJnSEs2ZURvYWFmYXNFM2VyU2xFanU4WkJ0Y240X3hRZzdIc0R6d3oybWpKUVlDTW85T29MX3UwOEZhLVE4bmExZnA2MTc5NVBJbUhwTTh6SkQxejlPdEZaTGJtdw?oc=5" TargetMode="External" Id="rId2094" /><Relationship Type="http://schemas.openxmlformats.org/officeDocument/2006/relationships/hyperlink" Target="https://news.google.com/rss/articles/CBMiiwFBVV95cUxOeVNXeXJfaVFLTzQ2NHJudjQ1MXJsN1FfSWszT3A5VGpKdGFfaHJvYXVTeEFhbkVadktzeV9FSGd5U052aVVvQ2VRcDE3MDUxbVg3dENXSEtvR3IxWGhacFppT1ZkMlQ0MDROWHBZS2otd0stM2RTRjV1VW45SEVhTXFPVHEyVGE3cmFN0gGQAUFVX3lxTE9hQk1uWUtLRzY0RGVyUm5qRGJNdVI2VmJmbXYxUFFGZGZKb2M3ZTlnaVQ1aUlVVVA3NGZJYjdJdHFhN2lYWng4YXNBRTNoWDM4WjZJakJqV0tBbkFJMFcwVkxjV1h5Y1ZGak1ZeC1zcEc1dnVNQjZHT000WjhNYUxjOTRqaFkyQ0laa3I4THhuMg?oc=5" TargetMode="External" Id="rId2095" /><Relationship Type="http://schemas.openxmlformats.org/officeDocument/2006/relationships/hyperlink" Target="https://news.google.com/rss/articles/CBMiZ0FVX3lxTE9IWFZvZk53bUhrSmtYQnRyejlIVk5ndFAwVFc3c2liMFhZLWNnU0taMEZNSmVHSllNcHNCWlRrLXJTaEhnblVQaVlXSHVuVl9HY0FIZ1N3dlNhaFlqVmF4VmcyaFJ5R28?oc=5" TargetMode="External" Id="rId2096" /><Relationship Type="http://schemas.openxmlformats.org/officeDocument/2006/relationships/hyperlink" Target="https://news.google.com/rss/articles/CBMihAJBVV95cUxOTFUzRURvTlA5cERtNHg1R3dMQmVwUUNUTktLdTBsUUl4czN0YW9rdktvLWFNSHlKTEc2aW9qenFzcUF4RzhyNVdQeXFhWDdydmdfaEVwQkZhZmpIeTVGeDJvcUhnYjJIemJxWWtNTE5BR19RZ195SFQ1RlNaLTZGd2tVeFBBNkRmZGdqa3lTSVdpVlVOZHR2T0VDQ0dXQ28tY2YzZUI4SG5jeTBraFlTZzF2MnRyY2RlYWcxVEVfV3BGNmN1Xy1MTk1XMWo2T0FHZUVzMk1DdTZ5TDhZeGFwOU5tOHo4NEZoOWNzWUVvMGYwSnpCV1g2Y3JoZHJoM3FESjZKMg?oc=5" TargetMode="External" Id="rId2097" /><Relationship Type="http://schemas.openxmlformats.org/officeDocument/2006/relationships/hyperlink" Target="https://news.google.com/rss/articles/CBMi5wFBVV95cUxOeUE0UG92UFlCNGxrOUJzNW5wTVIyWEVJZ2ItTkM3eUpXYUQwNnc1aFlPMFBuOHA0MlMxQmRwMnMzTUJxSWdlZ2czbnNiM1lzMUZpbW82NUMyNjgzeTZ0SFI4S1ZDY1lNLTZVMm80MDFjaEdXOHE5MFdEbFVfTDFTWHFFaDliSkltbW5iVU8zMkNGVmdfYzBzUTJlNERUSDd3VmpoMDhTdVJXRjFvbkxWQ0tibEdXSURGVnZPbVN4YXd3aUZpZ2VjZ2dySEF6WjRWT0FZTk84bnMwVXE1Rld2THd2VFFQbXc?oc=5" TargetMode="External" Id="rId2098" /><Relationship Type="http://schemas.openxmlformats.org/officeDocument/2006/relationships/hyperlink" Target="https://news.google.com/rss/articles/CBMiogFBVV95cUxQWkpkUDJJd0ZlQktaT1ZsVmdrN24xYjFpX2twWGpRb3ItbFYwQ3ZFbDVqc1QxRS11NkVlZUNVdFJFZXVHZXo3dnMxSEE2WUs3LWtBSUN3T2RMNFdCTENteUllM3FHQ01BMjJ3YVVfeFJWRmF1bkMzR2Ewb0NXeUwwdnNPUDlNTHpiamk1QXNlQ3JFZXh4dUlhT0dOVkk5YnNKdFE?oc=5" TargetMode="External" Id="rId2099" /><Relationship Type="http://schemas.openxmlformats.org/officeDocument/2006/relationships/hyperlink" Target="https://news.google.com/rss/articles/CBMisAFBVV95cUxNQ1RKS0t1aFBtM0JzNGtia1NxelZUT24ySFFyLXdra0RMazVxM1FYRDlRblpOM1FKM0NmaVk1RWt0UGlLb2RPUmpJTTZEbkxUTnk0UGdibTl3XzRCeEY0STVycXQ1NUR4NXJUaXY1bjVscEtYaDR5NDRwdWpmZVhGQnV5aER1d1JGalEzNFJqNXJvQjVpblZxS1JvSzc0LW51MERGVmlzTnQ2b000Z0xIQg?oc=5" TargetMode="External" Id="rId2100" /><Relationship Type="http://schemas.openxmlformats.org/officeDocument/2006/relationships/hyperlink" Target="https://news.google.com/rss/articles/CBMisAFBVV95cUxOSEpWNTFKbm9oRVhNWlFPbkpMaUZNQzA2X0lodERKUWxHMkp3ZWk2UThRM1V6Q0VoSllnbjBUQzA2ZDNKSnk3VlZodXB2M3VvVGlpVWE1VnBRZ0h2dDlxMHkwcWNfMEk3MjVObXZLVTJiaWVqTEZRXy1PdDNuV25wZzllTHFybENYSzZrSGY2eTUxbUVwVEU1NEE1X3lZVU5jQlBiRFlTaUJ3NmFXS0ljbg?oc=5" TargetMode="External" Id="rId2101" /><Relationship Type="http://schemas.openxmlformats.org/officeDocument/2006/relationships/hyperlink" Target="https://news.google.com/rss/articles/CBMixwFBVV95cUxQT3U4cERoeW5kM3g1V3F1eTBYdXhPZnVlU1dNQXFiWmRFLVBmOFpqT0V4QWJObktKek9jejNZdWZoa1lGSTRXdHI3QzB3V2JSM0FoV3d0YWoxTko2U3RVOFIwT1U1YWNJVDlEa1dKSkJ6WkUzNk1PQlB0VE5OTHFlc3pRWkNsb2o3WWFETXV6WjJxNURVQ3FCUTJCOEFsTUF0Y2s2TVF6bVZ5N3NueE1FNDZaWnJqdlg2SlhCVHNnX1RMYl9yMkww?oc=5" TargetMode="External" Id="rId2102" /><Relationship Type="http://schemas.openxmlformats.org/officeDocument/2006/relationships/hyperlink" Target="https://news.google.com/rss/articles/CBMiR0FVX3lxTFB2aTViUzB0SGFHcUswRzE3RFpHa1hxWFFvaTV3OUI2VF9sVWpCZWZ4bjhFWTMtU0V5akxQaDU2d2RDMl9zMHBr0gG7AUFVX3lxTE5PQlNoeFcwejNqZVdReTBENmJPMHZabmhhaGFwRHhPSm9OUktFV0dkbTBGTnZteGkzTzVEajhicXR0Vk8tcl9QeTB4cFliSmpTTDVnR2tGemJrYkthU1ZoV1R4c0Y5cVFzaEswS0tzRDJDWGdSRG9BQlVlelRYdkNTemFPMXFPSGtfeWhhand4ZDJ6WTdzLV9xcnpKblZkUjhubGFPekRHV0h2Mmpma1NSdFlEb3U5VFNHN0E?oc=5" TargetMode="External" Id="rId2103" /><Relationship Type="http://schemas.openxmlformats.org/officeDocument/2006/relationships/hyperlink" Target="https://news.google.com/rss/articles/CBMi1AFBVV95cUxQNXpoNkc5TDZEeW0xOGFYUnhRN0c0dDVTUDYyOENQZGhmRncxb01oMHcxa29zOERNemRoYjQ2NHNzcTh5NkxfUlRjOWFwQkdGZ09BRHAtN0NvbFZWRkJFUzhDdUFPcWtQOGc1TS0xNEZLZE5WTERYME9HQVFaeENobnFlSDNwMjc4OXNHYm10VEpHaDhfeGVWam1ZYXRHYk5zS2pPdGhIOFRSVDJXMmJKLUlwcHJvc3p1R2NnNzVPeDJDOU1sSnFHU0FOeHZOWi1kVzhISA?oc=5" TargetMode="External" Id="rId2104" /><Relationship Type="http://schemas.openxmlformats.org/officeDocument/2006/relationships/hyperlink" Target="https://news.google.com/rss/articles/CBMi2gFBVV95cUxQSnI3ZWs4U2g1cEVvMXBSMlBKa1lwS1R1MndSZUZxRmJ0RlZCTnh0ZkxScWpOWG05NHl1YXpQRXNUdk9PU3NLTWVoTlBpdE1CZEsycWF5clk2Z1ZDVDM3NWZBTktFcldxSTh6TTdwNkJOcEdmeldNSzNHN2djZnphd3JNcFBsZnBhdHBlVUNRY0l1cnJDUFVXRWd1VUR0djRLN1o0dU1xdlBJazd0N3IwS0FGY2ZtS3FYVmNTVUtCN2YwQVJReVc1U25tSmliSU5FWlZNZmNfb3FXZw?oc=5" TargetMode="External" Id="rId2105" /><Relationship Type="http://schemas.openxmlformats.org/officeDocument/2006/relationships/hyperlink" Target="https://news.google.com/rss/articles/CBMi0gFBVV95cUxQdERNZjJoQTFPNW5TVVg5cjZ3QWEzRGtPMV9aWVdzTWh6OEtqcFJuU285VWxTNTBtWmlJenNCdDdvWC1MOW5GQ29vRHJGa3BRMnpZejNDcjc5YmFHTDRpbzBBbXN6SFhJUUNZcWgtbWM1VkVyZVRic2stcnJyOWpiMzZfeW1WRjB1aDdTdGRYSUIwOGZtdG40YjlzdHZDTEpMZl9lS1FsbV9mdnM4eWhESXlpWFNfSGZGNTZDbk5wQ3Z1YmZVOEZxSEQwSVFUTmxMWVHSAdcBQVVfeXFMTmxZQlRybjZnSTRMZy1KNXMyaFZxY1laVXF0YU0wbFBXcE1rTlI0MDVkdVcxMWktUnp4eXRmT0JEVVVWeFZuYzdVM0ZYMmM4eHFfbUNRa2x6MHprOGw1UGJoVFJSWU9wN1d3V0hNV1dPZExmNUNUX09wMk5keGxlOEJQcEo4LTNzb2dONE5GcURTc0h4Z0JZRXpobHJPazdZVVZXZHFnbXB6eGZfTjEzSmVtVFFZaEZFX3ZpZ1lqOXFjOTFQazduSXVtVFRkMGNxUGpGVmhEOUk?oc=5" TargetMode="External" Id="rId2106" /><Relationship Type="http://schemas.openxmlformats.org/officeDocument/2006/relationships/hyperlink" Target="https://news.google.com/rss/articles/CBMi2AFBVV95cUxOUG13aHZ6Nm9xUzZwel9KNlduRVV3WS1jSVhLYjUxZTQxeEtURm5wWDBXdVJ1aFR0T1d0dlg5RWxDUnMzY3MzTTBmNEpPWDZoTDZuZU03YUZ2N3U5OUV3THlubHZucmE3OG0tMzREQWtIQkltalozSmlzUFNiVkgxWEFITnZ6ZEhPQlFTWG1XQlNsbjcyUl9tQlluY3VHaWdKWjR4R1dYMHhOVGlKLTk4Y0dXMWU3M0paNVl2OEdsWW9WNWFIVUlEckVYZWU4QWlRbEQ0NDRwSmM?oc=5" TargetMode="External" Id="rId2107" /><Relationship Type="http://schemas.openxmlformats.org/officeDocument/2006/relationships/hyperlink" Target="https://news.google.com/rss/articles/CBMiwgFBVV95cUxQaVo1dWV3ZnNPWkQ0M0I1bVdnbGtoNzZncUxodmZCdHFXVEJ6bl9lNjhzMHlkRjdRQVNWRGhVRS1wZVpZWWdCUmFsbEFVZTFYemdEMnBaM1lXNldjWTdaTnhobHhma0ZyLXJxbE05OWVrN000dHFKYlZpbHZjNFhSZ3AxaUs3RFBpRi1JbEprZG9TN1I3SnhNMlBMaDM2WE9TZ0I0NFhIZ2FWZVNySWdtOHp5eWFBcTdGTjBWYlhPVlR0UQ?oc=5" TargetMode="External" Id="rId2108" /><Relationship Type="http://schemas.openxmlformats.org/officeDocument/2006/relationships/hyperlink" Target="https://news.google.com/rss/articles/CBMi2AFBVV95cUxOR3pyZ0NGV1NYQlFta0NuaWFZektOenNtWE91a1RKM041QmpUMGc5XzBCY3NmWERLdVZpOGFLNTdDTDZ0Y296NTBOSUVOcldxeGtIdW1takNRRGw4cWdCT0JDdEluT1gzbUxVa0MzcExUd1RmcGVHUm1iS2JvdEJ4d21fS2dDcUhWd2kya3RYT1JFT1k2bG45NjRrT1lIRWI3M05naF9aN3NIM3F6VWJLVnV2ZmRJVXhiZXBJdGJycFI0QnRySU1FWERjemgwNEN5amNRNFhiSzU?oc=5" TargetMode="External" Id="rId2109" /><Relationship Type="http://schemas.openxmlformats.org/officeDocument/2006/relationships/hyperlink" Target="https://news.google.com/rss/articles/CBMi4wFBVV95cUxQc29qQ195SmR2MC1fTVRkQ3g2cGc4YzUtS05SbXZmbjR4STdqTHo3MEFsWXduTXctbGhRaHMxMVZRalM1Qk1yZFpBVC1aN0hOekFjVWNILXZIc1pQUmg0b2lIYzB2bnZMbGFJaTl6VzRSUmlWNHBXN05WbEZVcVV6cy1CeWQycEV6N0FjLTRqYWN3V0xBQWl3OE9LbzRCUmhCNXV3QlZBXzFVWFZGM2NPZUNNRE9ZckwxbzFoekttUXZyZHJLTmt3ZFNocVhxOTEzOXd5RzNicHpmVzViUFpldXJ1WQ?oc=5" TargetMode="External" Id="rId2110" /><Relationship Type="http://schemas.openxmlformats.org/officeDocument/2006/relationships/hyperlink" Target="https://news.google.com/rss/articles/CBMi_gFBVV95cUxPOGtPTlNOTTJKdmVzRF9NN2FzaTVDNjEzdFpwTFZGUkVVZDR0R3k0Q2ctSjdfZDhBNDdtNVQ3SEpFTmwzLU5LMDh5S0stMjdYOWFIU0hKSGYwc0VxX0lEaElJZEpNRUtHX0pWLUtxMEdvLUx4V3YxT1MtVzlaS0ZLaXhnZ3NzcHF3MzBQek00V1ZlalVxNFB1MHh6ajlqRzdKOGZhZm02LVVyOC1LQlM4ZkJETENVQlFSQlYtV2t3NGNaYlZqMjNIRXdMZmRDT3lrZFU1ZzRQenhEWURDTzNNc3JwaVYwX19wV2dIQlUzTzd5RUQweTBjc2w3UTZKZw?oc=5" TargetMode="External" Id="rId2111" /><Relationship Type="http://schemas.openxmlformats.org/officeDocument/2006/relationships/hyperlink" Target="https://news.google.com/rss/articles/CBMisAJBVV95cUxNUHV4LWV4RUw1anJDN2tfR3B2bzZRbGNTVDZRenZYNkx1ZU1QY2xkTmZOVHdsT05hazVseTl1QkNRSDJBdDlwN1Z1ZG5qR3pWWXZITjBWTVIzMjcxdnc5bUMyZV9Ja1lLQ1d4T2dCZFk0VjV0Z2QwSmNacDRBd2JRT2ktTUdxS0Y1cDRSdm96MS1feHhmRlN6bENSMWhlNDIweVRsNEhWY1VKRDdVSW54b1FpSTJKRkdrMHhNVmlQWlpxVlJFaEtaWGQ1MjdvQTNlTDZ3dWdodWVQWWJSR2hmb20yU2k5dHducjZ3WnVzZXBjQ1FGc2YwSThMc3lwaTd1SWdJd0VfN2VPMkpjVzZTWlNpeXdwNXlkV0NQT0oxcFZETjIwbWx3RFZ2MnZ6d2pr?oc=5" TargetMode="External" Id="rId2112" /><Relationship Type="http://schemas.openxmlformats.org/officeDocument/2006/relationships/hyperlink" Target="https://news.google.com/rss/articles/CBMi5AFBVV95cUxPcVdYZjRNaXE0aTFvRUNzVkQ0R3ctRHA4RDJHYl90YUxFVlRxZjJ0dDBCcUZaYzRYdjdNb0x0dzBRSVJHWTdnMl84aENVQldPNi00T2tVZEh5X2x3dl90R3J2c0Q0dkIzZ280MlpYUjk1RHk0SUJfdElLSGw2WDZnYlI4T19GREE5M3dnQWVJWnJqSlNoTGRSNjRBOF9BNGxIby1PTnowUjQxV2drWWpGdW1yeS0tUWp2TThEakk3b1Q4bEl0aUxpNFlSdE5hYUo4a3ZOUWtKS2F1aml2VGpLTkdFMHg?oc=5" TargetMode="External" Id="rId2113" /><Relationship Type="http://schemas.openxmlformats.org/officeDocument/2006/relationships/hyperlink" Target="https://news.google.com/rss/articles/CBMilgJBVV95cUxPVkJwLWhGSXQ1NVlZWVJUZUZXNHF1R2kwYVpFdHVFeFZENzdabmFkNFlyb0lia3VFOHJxa2hDVlowT3cwNnlkOVBRR3FCVHozTWhKYUY2Zms1ZUtiMGhxd1BZYzRGbE81MTZ3M3NvVFdxRnJEeml5UUV2M0theVI3Z0RNVlZnSTl1eXIwakZqSHlXSnpQQ1pudHBQSnBiZUhhek1WX3IwOUc2TnFhalpjV0t4SU8yOGZGeVQ3YTVUNE12THdobGFZNFAydTV1eTJ1a2NqOWNFUk5ndkdrc1h1NjJLT05YT0pWMlhXcW1JaHcwMzM0V19ZUTF3MFFaaXFWZi10NkRMR1dWRjFzZ0hETUhGbE1YQQ?oc=5" TargetMode="External" Id="rId2114" /><Relationship Type="http://schemas.openxmlformats.org/officeDocument/2006/relationships/hyperlink" Target="https://news.google.com/rss/articles/CBMizwFBVV95cUxPN3R6anp1YzJMZjcyWDZjdWxvdmZKaDFHb0R3VEZiQkw3dDRJaFVqZDEyZHhldUhZbGZoT3hWWmNpUTBwaXJZRGpkWVRweFBNUHVnVEVGZGJJc2U0SGR2aUJqY21JOTROd0l4Rl8zUElCUHBQcS1DYmFiT1UxSEplZVh0UWpGZVhfT3lJZDJ3enBZRHJ1dXozZXBWTWJhcjBwOHRtTUJhcWhSbndNUUl4dVpWM1ZacmRaa01YQUs0UDJtQkQ3eXMwdTJwNFVmbms?oc=5" TargetMode="External" Id="rId2115" /><Relationship Type="http://schemas.openxmlformats.org/officeDocument/2006/relationships/hyperlink" Target="https://news.google.com/rss/articles/CBMiqgJBVV95cUxQT3RUY09ab3k0OW1Gam1uTVF4UE9Xam5UQmxkRWVzV1BHWnFrNk9KRVBlYlJ3YlQxSWE2S19kZVpnY2JJRER6dVRWN3RDajV6VExGNUd6U2xiWGtVYWZNYk9fVXY2Yi1CNjRhQkNTel9pcWc5T29UTzNVaVhWc0NzS2hBa2lrTHpWRURmZFgtTWJjbHNyQVgxVWY0ck9oRGUtNVE5ZElqVk1pSTk0SFAxaU43Y2ZvMUljWVFtNUJ6U29QLVZHck5fWUpXTVpkRnowb1lSUy1yTnE3LVEzMkRHeGduR2pvOGN3MjJ3RGZlcTRJdFpkWWhnSmxwZWh5RzFfVnlETjN6Z2Nwa2pOYmdzWWF4WjNlSXE0eGRiWFUxRlRwRGlKYTRLTHl3?oc=5" TargetMode="External" Id="rId2116" /><Relationship Type="http://schemas.openxmlformats.org/officeDocument/2006/relationships/hyperlink" Target="https://news.google.com/rss/articles/CBMivAFBVV95cUxOVW9tUmZEV3VwendEOVE4cEtLY2hSWGxvYXUzYmdEQkhSX2ZUNmtDN3FQczdQb3JBUmtTa0NkSUQ3TGdqazJucDUyXzU2TUtDel8yejM3UEtxYkFRRWRlSUdzbHhsZUpJR1NlaVRwQUZ4Y255SmxmUmczcExubjM5aFZ5VEtCMkhuZUFqcG1rcXAyb2lOOVJOY2dGRG0teWhBWk91UHNXbTdjRXdrNmVERnRySzRJZ09wd1kyZQ?oc=5" TargetMode="External" Id="rId2117" /><Relationship Type="http://schemas.openxmlformats.org/officeDocument/2006/relationships/hyperlink" Target="https://news.google.com/rss/articles/CBMirgFBVV95cUxQaDNjOHczb0s2aFJuaS1JVnNlb2szWWlTYnpLeW9RSGEyMzZSVnZYSkpfcmE1NXZZcU5reG9vSlRTRTdtWGJEMkRYMWptS3hEcHFYZ3U4bGlDZzZmenNnSG9XX1F0V215UV9zYmhtNTlnbFNrOHJQWGdRZEhQNnpaXzBQU1J1OG1mRDE4VUE3SkxJS3lLTUpPYzg2RXJkd2NUY04yNERPOTI5VVNQaGc?oc=5" TargetMode="External" Id="rId2118" /><Relationship Type="http://schemas.openxmlformats.org/officeDocument/2006/relationships/hyperlink" Target="https://news.google.com/rss/articles/CBMirgFBVV95cUxOaE9tcHlWemlyNlBrTFg2YW1nM043M1dzTXZoVl9BZTR0NGpDbm5WdGowVXNLVkw4WTQtMHViOWMtZXNzUU1vbFc1QWtURlpfZ3JpWUd0WHFYSXFsTUdVQkNaVVBpejB5UGxfZlRWY3ZMZDFJdElNUFhVc254SWtvcWVTcjlkeU52SDJrNHQyTVlWUGhpZEo1Y0RMT3czTnJfNklXRXYwZ290ZXBIeGc?oc=5" TargetMode="External" Id="rId2119" /><Relationship Type="http://schemas.openxmlformats.org/officeDocument/2006/relationships/hyperlink" Target="https://news.google.com/rss/articles/CBMiuwFBVV95cUxPb25FZzRvRjhlU3ZTN2xTdnNRNzlaMXM2alJZV1dMaEZSeURwSHdpY2NIMDRfSzEzTkFRTFNDM1hHaG00Rno2ODFGQzd0c281LXYweDNKVTVucVJ0SUlwTWNEWm1iRjRVdTdRc09wbWs3RzlTTlBnLVZocVBIZG5xTU1lRkpxZmxZclhnN3FTRU44a21odmtNRjFleGtkZWk3eWJtMTdLM3U4NUFNWTBvWkhkR3dKVlJuRWNB?oc=5" TargetMode="External" Id="rId2120" /><Relationship Type="http://schemas.openxmlformats.org/officeDocument/2006/relationships/hyperlink" Target="https://news.google.com/rss/articles/CBMimwJBVV95cUxPYTFycXBDWXBTUHcwNzlKc0dQXy1DWGJyd181UGRXR1NBOURyTzFTNkFVVThKMmJ1cVBQMUJBR0JNZHBNdVJhdTc5dUtVcnRGVENZeUlJQ3JUVXRnMG9FTEl0Ml9IUlRaSWpWNmRIeWNXWHlfS1lPMzROWXpfSm9ZY2NDbFQ3TW1tQk83WVY5RVlvMXdHYXdlbVQ5Ykp3a3hQcXFybHM2WUhvNm9YREVzem1sTW5TcnF0emk2Nk1EMThfNUoxWXNIUndmcG1nd0ZKVXN3UGh1aFhXUWRSVEgwdWttRTVpdG5IZmthM04tMnozLXozMnZWd21RU21RcjMtVGV4cUh6NFpQdFhnX2Z6TUFHeGpnYS1lYVhB?oc=5" TargetMode="External" Id="rId2121" /><Relationship Type="http://schemas.openxmlformats.org/officeDocument/2006/relationships/hyperlink" Target="https://news.google.com/rss/articles/CBMiqgJBVV95cUxOUXo0bDAyS1pFYnMwSGlNeldySlZ2Vk44cUFaYllMeVJVWlBpRTZxXzFib19JSllfUWJBOTk3TGFoX1p4V2ZjNmRCZ0preTJkd1o2a1BuelB1RWNVRnM3Si02Yl9Yb2hhNkkwSzZSeXhCZnk0bWRMNG9Ub3dFckZseHZ5Um8tQ1dGUExMdUM2OFd3SWdid0J6eFAtSUw2b05QbjJyUW14cjlmSDk3TGV1TWV0R1pDNUVEZnlYMFhYZ1A1U2NMZkdCeGRHZktfRW1ueXFadkg5VVVFUC0zY2Z0RkVMYy04OG1YenVtZG1CODdjbGNKdWZLbVpiaTZtUmZCSFBSZ0pRMUszRHZUdHBBWmFtOE9JSWUxMjhrZllqUkh4T240MU4tUXhB?oc=5" TargetMode="External" Id="rId2122" /><Relationship Type="http://schemas.openxmlformats.org/officeDocument/2006/relationships/hyperlink" Target="https://news.google.com/rss/articles/CBMihgJBVV95cUxOdGU2THJJOVNaX2JXWW55WTZsMzhtVF9ZNHNUb05hUGRuelBZdW04WklBOTgyUkhnbEdwWUJPUWluT1U3OVFTUWN6MHE2WUhhV29xYXVxYVdhdlktYXM2Mnl3NlozNENaOGYwbXNXUVdqSk8wOFYxUHA3TlJNS1lpZ3U0ZVItSDk2amRLeFNRakluNHc4VkZkNTlLQ0lfVV9CQXdIZ3cxNUM0N0NNVW9DSkhmODRKY3RCWHN6aFZTaUQyQ0ZMZllTYVkwRXZ5OHlsTkEwWWlfLTVnSG0xc3BRNUxoamtiUUxIOW50Y25pa21HQl82VUFnY1JsLTI2ZkdkVDRKbXJ3?oc=5" TargetMode="External" Id="rId2123" /><Relationship Type="http://schemas.openxmlformats.org/officeDocument/2006/relationships/hyperlink" Target="https://news.google.com/rss/articles/CBMi-gFBVV95cUxPWWRFYkkzRWxmb1BnUXU4ZlNzZWNBVWtVWEFsekpseklzcVI0S1l6MjM4VmM1OWRvU0dTMHBJUXFxRGdYWEM0c3NOOWpHWlNEbENzRHNQbkJRMVliaHZ2R1l5dlp3TW1LSWhMTUpGX0FQeS0xQTdCMzdJSUI0U0VsVHhleURTR0d5T2ExWklUcElQdktObHBhQndSalBCZnlhZTVrQmEyakV3d195YVdBNGdKYmRDanNSbmZUa2JBN2dFTUswZm5WdkMwSkliYXVCalUwbzNaOC00aEVFYnk1bTVpNDg0clp1NklpaENuQWt0MUxmVnVicHN3?oc=5" TargetMode="External" Id="rId2124" /><Relationship Type="http://schemas.openxmlformats.org/officeDocument/2006/relationships/hyperlink" Target="https://news.google.com/rss/articles/CBMi6gFBVV95cUxQeGc0TEVyUi1DQlpzUGo0QnRYd20zWWV2WV9UcWlYUHlSb1ZDQXBxaU1vOEdFc2c3dnUtRFo3ZnhVLUZleFhfOE8wdDlzRjY0WmRrRnJ4akUtSF9KazA5b0N6VHg2ckJ1SnZaWEM4eGd5YjdCcGE1WXRURm1zMU9ZaXhFZUwwRXlYTzg4VWZVLW9sczU1YzB3cVRjSDBDNkFaMk9KMnViUEM4VVFJSjQxSE1OQWFDYmhodFBXYUg5RVA3N1dVRW1kUG1HNHdfTkQ0X1kzM011Y1ZCVnNDc1NBTDJxbG9sbkppOWc?oc=5" TargetMode="External" Id="rId2125" /><Relationship Type="http://schemas.openxmlformats.org/officeDocument/2006/relationships/hyperlink" Target="https://news.google.com/rss/articles/CBMi7AFBVV95cUxNWC05My1qWkJBLWxEQU9IR29qaXNLTmEzdk9YZVE1RjRHUXNiRkZ5eXkzOUVMa1lpNnJtU2F6c3M0MWpTcU5XZEVlY1dMbzFIUlltMnVuaFRkQkw0a1pYZnpnMHMxSHBxUUJRZFJoMUtLYlAxTnVYMjZyTlBWQmRDeGNVUlliSXQ0UzBSSmdQVC1xR0tsQk5jdUVlVkswbVRXc01UbDZ2REFtd2JjQTJTR2JvWVcwU2NpTmZaT08zVWlZVG41bTBkTm93QkFUNGtmbEEtTkM2Q3RHMTZBWHhDVDA5aml6SjJCajA2bA?oc=5" TargetMode="External" Id="rId2126" /><Relationship Type="http://schemas.openxmlformats.org/officeDocument/2006/relationships/hyperlink" Target="https://news.google.com/rss/articles/CBMi4wFBVV95cUxPSnBUR19KLWVHam5neU96aUpwdnItTnFTZTlzOHZWcnFfM1o5OVI4WGFPd2hSeEoxazNtUEtGUGkxa19mTThYM203bXJnanhjdV9hWjRDUmZFWGtBU0xseHR4YUNuZ3RwWHl5ZUdmVGNvOU9aWndHZ2VFdkl4c3kxWUU5ZWhfMTFzWGMxS09rMUdOdGc4a1F2SmdIQTBpLTdaTlVIUG0wYnFoaDFPRDFkMnNkV3RmU1Q4WWJ3R3ZneDZqOWVYdnRtSWREZUNXc3laTGNMbEFPdUN0bERQbFQtOThIYw?oc=5" TargetMode="External" Id="rId2127" /><Relationship Type="http://schemas.openxmlformats.org/officeDocument/2006/relationships/hyperlink" Target="https://news.google.com/rss/articles/CBMi9gFBVV95cUxNcmtyYnFGQlB5Y1E5R2hTTm5EcmtfLUF3ellXRXUwaGlhUFZzamFXTlNqanRuQ3QwU2xmaGdQc3VSQ2hRQkpQdnh5NThUMVNxdDRGal9EeTlSVWNvdk5oTGgyUjNqd2hNRzFselF6aFFzWFFtV1VUNUxteUt0THI3dXc1bkhaYjB6ODh2UkZuVUZQb3RWdjFuU29fUWdOZHg5WnVPaG5Vb2YtRXhEN05pRFA5bzhGNDN3bjJ2aHZPRFo2SE85QzZfVVpqendidklJZjVXT2lKUjIxNm15SWkxTFppN1ZEMzJUaV9lenZPaGRwWXJoSWc?oc=5" TargetMode="External" Id="rId2128" /><Relationship Type="http://schemas.openxmlformats.org/officeDocument/2006/relationships/hyperlink" Target="https://news.google.com/rss/articles/CBMi0AFBVV95cUxOZk42QVlSd0luSHdhd3A5QklDVEZjNi1nWnNncTVHTjZwOGxQaWlCdjdNY0VDb2dGWkZ4bGdLODJES216WGFJeV9fb2pZUVgtdjhGT09yYVFUTVpHc1N5R1hXZTd0Y2VoUWlJcmxkX2hVb2RHaVhhQkNEUXRPbmRTSFU1YWNuNFBpMlFxZFkxY2dRdEJoWl9PbmZtRkJZZ1lPZ0lyMlpYYlprVnIxWDdoQVg4SjRiRGRvWjFMZGVSUmp3RTZScGRsVHAweWZaUk5F?oc=5" TargetMode="External" Id="rId2129" /><Relationship Type="http://schemas.openxmlformats.org/officeDocument/2006/relationships/hyperlink" Target="https://news.google.com/rss/articles/CBMinwFBVV95cUxOcGN0NU9HYWF4QkZzeWFtOEFJczViV3ktd2xpWWhDblh4RnVkdFo5bXVFUFAtOG5IN28ta2psT3hGZlJzaU9YXzUwaTBVd29ueGlSd1N2WFBnUENERFdtbjNmN3Foc19POUVHS1dsRDhhdmNsTUFPQVVRR3VoalhYMExlQjhxN2xsTXFSZFk1Ty1lZDg2aFpZcDVYUGIyTDQ?oc=5" TargetMode="External" Id="rId2130" /><Relationship Type="http://schemas.openxmlformats.org/officeDocument/2006/relationships/hyperlink" Target="https://news.google.com/rss/articles/CBMie0FVX3lxTE5nYm1TaFNNSGI5R2w4MEQxWjBBc0h0ZVdtaks0VmZkWWdJQVJNRTNCb0tYYVVMNVBXWExCd1AwQTRnUnFUQzdSU05kSEl3VnhLSkNkS29jLWRCRHc2T3JqMDhUSzRWQmVITUp4UE9UeFpwdTByUWhrZWNZdw?oc=5" TargetMode="External" Id="rId2131" /><Relationship Type="http://schemas.openxmlformats.org/officeDocument/2006/relationships/hyperlink" Target="https://news.google.com/rss/articles/CBMi8wFBVV95cUxNLVVtZndlU2tQdmVXNDlKUEZDLXNraG9UVVc0RmFCZ0JkanFENTFTdkJDSjBmWnUybUhTOXJjZ2g5dXFDNmJ5UzEyc3hBZjZTUTNERDAwVVo1Y191bGZyU2pKQjFGN1V2dllNTHdUVXh2QlMyZHRHcEE4ak1WM3VLUTVIWHhPYUpQSHJ1TnJycTRMMi1FLXQxT2ZYbWxfOG5NUnNwVm0xZzdGcHdFWEM0ZTZObmhfczhOdkZ1ZnZsWFJhdkVNWkg2NzBleDhNUGl1Mm5nVlBhbDZRWi1tZ1dOazZlUDBYTDNzNkdDWHJkd3ZlZk0?oc=5" TargetMode="External" Id="rId2132" /><Relationship Type="http://schemas.openxmlformats.org/officeDocument/2006/relationships/hyperlink" Target="https://news.google.com/rss/articles/CBMikwJBVV95cUxNclU0VFhNY0pZaHBKTzJYTVNqbUZac3FMTVN0dzd5NnhHajVZQkpEcy05ZW9TRFdScm5sYTNOUC1VTkFDTVFWNGQwS0lJZWVmbjJzVlEtWXFGOUd3VDBkVVZRX2g2WEQxaGplZUhWVDdFVWdTLW9GVmlxYklxTnBUdWExTk9jenJ2Z21TUWJYSkJBaUUxd3A5UmRwdVczdk11T1hmMUJ1QUJxYkVic3B1YnVhLXNIQVBpRmZJTW84LXV5ZVhkOWR3RTlVVk5URUQ4VXFQY3o2dURPd2tvZDJ6Q21kV2lmdTlMRlVPNnljRjJZWFI3YWhVQ0xRWkNqV1lqLThxTl81eGN4T2R2all2MjhuRQ?oc=5" TargetMode="External" Id="rId2133" /><Relationship Type="http://schemas.openxmlformats.org/officeDocument/2006/relationships/hyperlink" Target="https://news.google.com/rss/articles/CBMipwFBVV95cUxQV0YwZ3VGaWJSbTJFRG83V3c4ZTN5T1dJU2p5WU9jOG1xaVdPVVMyTjdrNks3ekViZndGTUV2dTREOGVDOUdIYWdUMDdZaUZEM3cwTTVYUTVPRURocC1oLXYySFY0WnVEV0hLT0xZNDBrMV9oLUI0eE1ERVd4N3ZlVkd4VUUyVXJMY21SekZfYzF5MGtGWkxSaGg3c0NUVFVSemZEb01IZw?oc=5" TargetMode="External" Id="rId2134" /><Relationship Type="http://schemas.openxmlformats.org/officeDocument/2006/relationships/hyperlink" Target="https://news.google.com/rss/articles/CBMiiAJBVV95cUxOb2xReHYwa3RMdmNyNmY3aGhzRFdJUkszcXYxZ1BQeHdDd1NMaHVyQV9lR1JCd2p4T0lDdGdYN1E4b0FFeGxWTGZzakZjYXc4cEVYbFJfNlg4VjVGdy1OQm5oOGUzajQzdTlMWGlKZjZ0TDBtdVNkT2gxUjNwYl9rYm5OLUxyc01WeU1MT05XQXNfb284TF9HXzZNS2U3d2hXWF9SdEs0eV9Rc0cyeTU5bExvX2xlVzBsS3czOG1RTktBZUFsZDBVVDdWZ0tWMEE3Vl9FaE5RN25zZDNrSGlMY000MjBJYjNYU0dCUzBQQ2JpUzdleXhMQnlOamFnTWdOSUlndFlOczTSAYgCQVVfeXFMTm9sUXh2MGt0THZjcjZmN2hoc0RXSVJLM3F2MWdQUHh3Q3dTTGh1ckFfZUdSQndqeE9JQ3RnWDdROG9BRXhsVkxmc2pGY2F3OHBFWGxSXzZYOFY1RnctTkJuaDhlM2o0M3U5TFhpSmY2dEwwbXVTZE9oMVIzcGJfa2JuTi1McnNNVnlNTE9OV0FzX29vOExfR182TUtlN3doV1hfUnRLNHlfUXNHMnk1OWxMb19sZVcwbEt3MzhtUU5LQWVBbGQwVVQ3VmdLVjBBN1ZfRWhOUTduc2Qza0hpTGNNNDIwSWIzWFNHQlMwUENiaVM3ZXl4TEJ5TmphZ01nTklJZ3RZTnM0?oc=5" TargetMode="External" Id="rId2135" /><Relationship Type="http://schemas.openxmlformats.org/officeDocument/2006/relationships/hyperlink" Target="https://news.google.com/rss/articles/CBMiogJBVV95cUxQMDZ4V2lfaFVQcFBtU2Y5QlJOclo3MFB6VVRzUDBqSndQd01HcGV0VHRtbmJ0RUYzUEVyWkhpZmJ6NmNpZEUwSkpuLWRCUkFJT055QU9EenhJZWg2d3g2dVdFaTF1MWZISlpjWURqSEdlTkZ5TktsSnQ1aVVRRWhXNHdoMGoxVnlpWjFubnBxY1QtYzg1RjExSTgxcDBOYkZHVFJuOEZ0R19CdnZUT1V1dXBuemQzbWNRcW9uMXpJVG9QWjgzU1hTTFZoYmx2Zkxtal9kbm9xNXI5bEVmMVVNNGgxQzRnQU9MVmp1N2ltNDluLVdLaGxsaU9SbXZyM2NLNHYtTnJHVU93cWxGNzdlNHBsb1AxbWxXUDB4b1JZSjVWQQ?oc=5" TargetMode="External" Id="rId2136" /><Relationship Type="http://schemas.openxmlformats.org/officeDocument/2006/relationships/hyperlink" Target="https://news.google.com/rss/articles/CBMijAJBVV95cUxPRVo1S0pzb214R3N6MEZMWkgwczFDQ2VDUEF2QmgwUGgzSmZWXzJ1Q1psc1V0Tjc0d05JMmszTndhVlBFNWFGd21Jbkttc0pyRVBoTWVQaWM1NkI4aFpvWEt0NUg4UVJ3cGZUeUZCVGZodkNsSXd3Tjc3eTFPX3RrXy1GQy1sazhfTDdRdnAtZmF6bmJlUUNxai12NlhHTHNYbDFjU1VJWlRwWWxUSTZ0Uk1qVHF2U3B1NmU0Ty1tOVhleG1wVTlVeGJQeko2M1o2czFrQzJNM3l4ZmNXTTJCbzJtdTQzYjdqNG5PZmVkdkRCMVd1QVpLRmlMamdmRmlvNTBnb1NGczJEa1N3?oc=5" TargetMode="External" Id="rId2137" /><Relationship Type="http://schemas.openxmlformats.org/officeDocument/2006/relationships/hyperlink" Target="https://news.google.com/rss/articles/CBMiowJBVV95cUxPNm1wVGlnWmMtdUlmNkRNZXAyMUt3TU96dHNrSzM2N2ZtTEx3TjhUVi1icFVFWDFIRDREWnVGdWcxcFlFeFpiSHk4WC10alZ2bUhWTUJ1V0h4dmlqUnlhVGZEbERrbHBFaFR1QURFMGRkeHFuMXdJWmlGcklVRWUyQ2NPNV9MZWxhTFd2UjJTVnYxU2JlazhaZWxaZTJzOXJYVE92Wi1NaV9lS1N5bzlUZGxYRDRhTjdoWlVwekRRd3JJZEZaM0prb01yWklTXzJzYUpyNWNESWROZWFTczlRU0dpQ04tOFJGRTl5TF8zTS1ld1NNZHJLYVN4WU9WNkFaVzZSLWpRR3dTUlJkaGQ2MXJMNGZ3QWRZc2U1Z1ZITjR4YkXSAaMCQVVfeXFMTzZtcFRpZ1pjLXVJZjZETWVwMjFLd01PenRza0szNjdmbUxMd044VFYtYnBVRVgxSEQ0RFp1RnVnMXBZRXhaYkh5OFgtdGpWdm1IVk1CdVdIeHZpalJ5YVRmRGxEa2xwRWhUdUFERTBkZHhxbjF3SVppRnJJVUVlMkNjTzVfTGVsYUxXdlIyU1Z2MVNiZWs4WmVsWmUyczlyWFRPdlotTWlfZUtTeW85VGRsWEQ0YU43aFpVcHpEUXdySWRGWjNKa29NclpJU18yc2FKcjVjRElkTmVhU3M5UVNHaUNOLThSRkU5eUxfM00tZXdTTWRyS2FTeFlPVjZBWlc2Ui1qUUd3U1JSZGhkNjFyTDRmd0FkWXNlNWdWSE40eGJF?oc=5" TargetMode="External" Id="rId2138" /><Relationship Type="http://schemas.openxmlformats.org/officeDocument/2006/relationships/hyperlink" Target="https://news.google.com/rss/articles/CBMiuAFBVV95cUxPOG1STWc3Y2xnTTFYQlJfS1pjWXQ4bVhMenZ5LTNja0duVkZGREgwUFVZLUxuRXh2aENrek5QZS1rS1hzM3JnTG5HOW1qYTB5Ui03ajRScXJoVS1UZ05IV3MwUHhMdU5QNjhzcEQtdGxoNGJYbU5kYVVxa010Y2FXRjk3UXNiSDhTaHNYYy0wRzFnOEZ1U1VHSjJqU1FmQ2NxTjlTakRKRi02YVgyTkpPNFF1YWF1RWJw0gG-AUFVX3lxTE4tYTRPRE9JNVc3MExVU2lycGhKUzRXUDg3SkNDV05kX3h1LXRFMmdHVDVXWnMxaWVYWVZwLVFzMjQ3bVNLamt3aU9RT1p5bWxXU0dxeHZUTVdCQXlEN1BxV256dG1HSVlsa0Mxd0RDVnRXRmVUNDVUZ0dHZV9LZkpselJ0SjRfTlc3bFMwMXpsYUpBYlNWZGNBNUdoYUo1dmNSS3gzTldQNXBWSHFKQmRMX2dLVTZXc1N3elhYWWc?oc=5" TargetMode="External" Id="rId2139" /><Relationship Type="http://schemas.openxmlformats.org/officeDocument/2006/relationships/hyperlink" Target="https://news.google.com/rss/articles/CBMizgFBVV95cUxOZUZHTzV1cm43UnA2Rnd4RDNMLXYxOFpKeFhNU05jWEFCUDFQMVBhMFpsRkRkbXpRemRhbU5wTGU3VE8zY2luQU5qUzJ5Nl9tYUxyQ080N1lWTVR1ejFPSnp2dlRiUHhYVVhpRDZNR3hrRlJTU1lGbW5HVk55djN2WFZDYjFrVC1DTXRTdHhLbFdNSjlJTkU0MFc2VW1zbmRJd2YzbXRuQjRQXzQ0dVFVRUhUN1VvMmphc1R5SV9mN3pHbkV0UWhZSnZfRlNaQQ?oc=5" TargetMode="External" Id="rId2140" /><Relationship Type="http://schemas.openxmlformats.org/officeDocument/2006/relationships/hyperlink" Target="https://news.google.com/rss/articles/CBMiigFBVV95cUxQSE5yUWtic2U2S1dmRUtQNTRDWGtHd0dsSjVXcVd2T2xTdF9TaHh0UEZMTjhaUTM0aElXZG9ORG42NGZxV2RQQU9EWVB4ME1uckhmS0k3LUpRbW5MYUxmVGNISGtWVF9vZ3o1dzNERkJhYVd1VWpQTVVmVkFtTjNVblljRkpMRkx5eEE?oc=5" TargetMode="External" Id="rId2141" /><Relationship Type="http://schemas.openxmlformats.org/officeDocument/2006/relationships/hyperlink" Target="https://news.google.com/rss/articles/CBMiogJBVV95cUxOYWtFTEcyTlprVUZQcGZJcU9pZmRNMWtWeDRlTFFtNUtBNHlUMllhQm5VUXpPLTlRemFISE9waHBlMk5CTFpKNnhxNTBDMG5DMnBYTXVJaG0tVGwxTFhpb3hPbjVRMzFvQ0VkOVlzVGhaeWhoRnNnVjdQS0s5TnhaT1JEdEN6STYtNE9oc093TU11YlNiR1F0WW94bDJjS3c4eThIVWNXT1VOS29DQlJVN3VOT21LeDBsMjFJQVRqUkpPZTlPMTBxc0g3S0pkX0tWVzE2MWpKdzNLejdUQXUxdGRPcFZoTTJua3ZWZC0xd2ZSUVk0RXJOaWN4cXBzaHMzQnVUajFWc1ZueDhxMWMtd1ZFeG1lWXVSMHctVExIajJVQQ?oc=5" TargetMode="External" Id="rId2142" /><Relationship Type="http://schemas.openxmlformats.org/officeDocument/2006/relationships/hyperlink" Target="https://news.google.com/rss/articles/CBMi2gFBVV95cUxPN2VyV3lIMl9MV2ZVdmxDZ2tZdGphSWJFUEh1ZnFmUFQwN25vR19RV1FfMGlaZ3RsX2xOQmFZbmhSa3N1X1p4ejJhU1dGSlpSRHUzWXJaN25VTHdHWVJlbFIwLUhtamJuT3E3eXJJdF9LN2ZjUlI1dTlMd1BsZnhSNTBmM01qSmZadk0ybVFvcGRldjUzS3VnMG1TVFJMdmNORHlNakZvNWpOUVA4UUdreG9kLTVxYlVXSDBnRGpFNXFQYU14ajZlb2pZZDZVLTB4ZFk3OEtFemNHUQ?oc=5" TargetMode="External" Id="rId2143" /><Relationship Type="http://schemas.openxmlformats.org/officeDocument/2006/relationships/hyperlink" Target="https://news.google.com/rss/articles/CBMi_wFBVV95cUxQcTFsdGNhZjRoMzJxVnAyQ3pQZXllYy1YOFNJaEl6dVlrcDk1OWxBWFdLdExnSkRiUjFMLW1yNWVsbktxNFhkenNaSEFuSXhjbm1pZV9sTGNkeklJTVFiNnZlNGNVOUN3aFpqRS1fWnBSekRZTUxjcFlTTFdTODVIa3lSNzlfYjR4RGtEdTdUdFQzSUV0TW9USks3RkhVc3RUTkNFMThiTE82M3RFQXhMNV9rUGMxRFQ0Ym03SEdPUlJibUE5bWV4a055MW5YdGxXMlN5cUVDM1o4UW1EM3NTRmYyeDdYdTZLbGl2RENXTWtXTGJfUGxyZWh1QlE3Ym8?oc=5" TargetMode="External" Id="rId2144" /><Relationship Type="http://schemas.openxmlformats.org/officeDocument/2006/relationships/hyperlink" Target="https://news.google.com/rss/articles/CBMigwJBVV95cUxPRkZfSW9ZY3AzXzR5akctV1ZkQ0xJUXJQNFBnQUN4YnlQNUdXb0dydXJEMEVoVV9YaUdCTGw0VFFHcV92ck1lMlRlUEVYY2JfVlFPMXpleklQZTFLWDR0UDJUenkzdVYxbXNINHQ2NExOT2s4WE1HT1JZcEVfN1dTeldhWDlTRDdSWmxWeEJwRkdfRy02b1RpdDNRYmpaUzlXSnltOUVQelRNYWMzeDY5UjBPMVdxb1lUVlAwTXpZWnlWRkFrNjVNTnVkcFBzMWwtQ0ZicnlVNldLQ1Z4TEEtd0pDMjZXTEppWTZteTMyamw2dkd4YVNpamJsemVsSXYzd2ww?oc=5" TargetMode="External" Id="rId2145" /><Relationship Type="http://schemas.openxmlformats.org/officeDocument/2006/relationships/hyperlink" Target="https://news.google.com/rss/articles/CBMi_wFBVV95cUxQUGVWbTRuQmh0R1VBU09JS0dJWXd0NVExS1RvYTgxX2Nza2pWbldYMURZSXBDQXM2Y1I5M19IZ0RvdF9EdHV2aGF5dmdGUEFvTFp4d2JyQ281UzZjOVhCYUFhb09tRHNhTEQxcF8tX0FvNFdqYV9TQTRUN1JxN0otaE9wOWR4UDdMYTc1cC1kLWlNS2lNWEdyQ0RIVUdkc2QyZWcySEVqcFdRbWllNUVvX3FZSGttZHBjYlM2c2dwQ2RaOHJNSzgxa1RmTFVyX1ZoMEVCQ3oxaHdybGpWdXZfYzBlUmdOcFdHRlp2enN3a1hNOXhMRTBNemxzM2ZzQU0?oc=5" TargetMode="External" Id="rId2146" /><Relationship Type="http://schemas.openxmlformats.org/officeDocument/2006/relationships/hyperlink" Target="https://news.google.com/rss/articles/CBMi9AFBVV95cUxQMDRZMzI3OGhCQnd5R18tX0pGdFFNbU5kZ2NhUm5FWWU3bXZKMS1xbG1JcEMyek5CSTRYYzFaVnIwNVRqOEtaaWQwR004eWNvT2hEb1lTY0xhR2hGMk1lMmo4Y0x2S0dVZGFTQ3JSRkxXM3plNnU5YWlZWkR0WkIwOXdrRFJ1NENzNk1LRmdlQ1F6ekFHUkhsMUdBUm5kZUMzRWtBRTdZb0p6NnhfdGRBYURfcGYxQjFONE9NaTI1bW5oSGd3YnlSQnYyY0VIS3ZIaE94OXdrRFNfbzhxNmdqS21XaHotX291NkZKTEpjNDlGS0Vl0gH6AUFVX3lxTFBBRUI3NzVFRDRVUmpWVkh4cUliT2xWdTVtVmdzM2ktTi1mNktwLXdPYVdXLXRrRmd0c2Z1aUczLWpzTll6b1JDVW5RQk85dDl4ejNyMTQyTWV3YzJSX1gxdm03SHhVaW5sTmNaUU90ZXpTQmp5Q1VXMG9iOEtIY09HWmFlV1hSaGZzckVxYVVUT0MxRGJPUFgwSHlsbUJqUVF1QXNPejl1YWI3UHlXejVVOEdLVkQ3ZnpTei02M2ZCaVRxQTdtZWRjMkJITzM1WWFQNF8xUVdjdVJIMm81MW16Rk9mQ29kMU1FWDhoVXByZ1FPQnBIWlRUUlE?oc=5" TargetMode="External" Id="rId2147" /><Relationship Type="http://schemas.openxmlformats.org/officeDocument/2006/relationships/hyperlink" Target="https://news.google.com/rss/articles/CBMi1gFBVV95cUxQdXF1a1VkYmhXWE9TbWRlMWV3VzBLRVhHRmZVWXFjY3hveHhPZWpVaXpSel8xYVBJV0pmclRJRjlGOUp0aUQ1Q2puT3VBX0xyQV9OVkhWT0k4VnpTZzl0R2hRbVQ1NjhyWlo1cFgyeG42TklGZmJFQ2pWUDlkWnBrdndxRExqWng1R1owSnVISDJ3dlExdVVMNndwZlBLcDBkd1EtSFRyMEd2a1ZPN2dxRWdIaWV4bWp3YzF1QlBENXlXTkxLZEFPcjdpSUZlWnBPNEVkMVJR?oc=5" TargetMode="External" Id="rId2148" /><Relationship Type="http://schemas.openxmlformats.org/officeDocument/2006/relationships/hyperlink" Target="https://news.google.com/rss/articles/CBMiygFBVV95cUxOUEZxNGxrVmtTSEN5aGQtTklUdnRweElMeW44Y1dRelNZcjFVREZqcFA3bFlHTGdfekx6cnFpRkRpU0hNQUNObnJ0REFCWk1xOExTYTU5NVBTTnBiQVprMTZkaVE4NW53cUhucGFyRWV2MGpPRXVyNzVMNEJSTjBjZXByWnNQWV9YcXFWOG9YQ21OeEY3QlA5clp3Rjh3blhjY0NzWllYN0FjQ2JHaGJVVTI0Nm9Cd0JLak85cjV1MTFzUHQ2X2I3OTFR?oc=5" TargetMode="External" Id="rId2149" /><Relationship Type="http://schemas.openxmlformats.org/officeDocument/2006/relationships/hyperlink" Target="https://news.google.com/rss/articles/CBMi4wJBVV95cUxQUkhhaU81WHNOZThYTU9tSFJURHVwWU9ZUGZzUnZBOGh2ckZScW04cU5jQWFiUWVqb01VZFRWTkxqNGlvNjZSR0x4d2JOWkNlMFZqQjF1SEhFRjdEWkxEMndQc1JJQVdQQk43LUlCNWtjYVVPblZ3Z3JCWUU0cENLODNGcXhjQ2kwZU4xblBXVUZUZThJV3dhdDJROXJpa3U5dm00c0tNNDlPbEwwRDRzV3A5T3RhN0ZnQl9ER0ExeGprcEtCUzNqSm9HYzRkSjZnUU1JNU9VQ1Q3ZU1TZnVhR0NidU9sQ0sycVRRZ1J3WWJyZDFlYi02cVVjb3lSUmxkd0ZzeWYtT1djWkMyUFFWbVJlRDNJNThLdjNVWTZRWU5ibnVQcEVwUmZKcDExQml4ZG0yU0pxTDZqYk9wa285SzNzaUhpVUpocnlMamRuNG5tcG5rdEoweDIycnRQTGRuQVBN?oc=5" TargetMode="External" Id="rId2150" /><Relationship Type="http://schemas.openxmlformats.org/officeDocument/2006/relationships/hyperlink" Target="https://news.google.com/rss/articles/CBMi5AFBVV95cUxPN1lhNTlvWm8zY3l3ZU92WkZTWTNhelloY0dGTU5VR1NadWJiZjBuQzNvNFkybWtWUE9BbC1MQlNQYk5HRlBjbTRGcjRUSlJjYklyRXBhRmJpUnhpNUVUNThpelNBVHZ0NDV2dElaMzZ3Zmx1aUNINXdta3ZNc0tLeW0teDB5NWJVZlBwdWxhZTEtQ0lTdzh6RlZ0cWJOc2trWmxHenZjUVFGc3FxVklhN2VGM2dtMi1mYzZ1eGVGcjlfdnJUcnpzQXhkcGFiLUxxLUdEa2hHRWZFU3p2Nm9YZXRhZk8?oc=5" TargetMode="External" Id="rId2151" /><Relationship Type="http://schemas.openxmlformats.org/officeDocument/2006/relationships/hyperlink" Target="https://news.google.com/rss/articles/CBMikgFBVV95cUxOSWliR0RMVWhWWTZRaEljcS12ckc2bVdlYTBFQWJaa29TZVZVOGo4YjMyX0dEMlZhWlRnY2dQTGFQYmQyTlNkVS1hc1YzMXVtdm5zeEU4eXk3a2ktNmRmV3NUNVBibVY2a1pXTHZIVElnVl9kR09MSTZFM280ZGEtM1NoTExhZVViWXYyU0p3V1RYZw?oc=5" TargetMode="External" Id="rId2152" /><Relationship Type="http://schemas.openxmlformats.org/officeDocument/2006/relationships/hyperlink" Target="https://news.google.com/rss/articles/CBMi-wFBVV95cUxPbFA5SFp5V0FRNDZhZ2dBajVoM254UzJiU09taUFYUlY3TnFQeDRJb0twRlRQTnRuQmxLM0psYVFJbkRVNDdub3pVQ3V1em85QVMyallTSmFWNjIweGRDU0ZHcUtNazZlSXJMN3lGLVZOX0tSUERPSUtVT2VaNnU2MUN1TlhpcXBpOHM0aWUxeUlnWUxiU2dfTFA0UW9ocVNkbDJoZFVrUUhVbnBnUFJIYXdYNUpkMW14QThIdG51T0VWWkJVQXpTdU50UGpRRm5VaGZmT2xlRkdkV0EzbFROOS1BT1g2eDJYYUVnUmV2M01yQ3BNcFlqQTVkbw?oc=5" TargetMode="External" Id="rId2153" /><Relationship Type="http://schemas.openxmlformats.org/officeDocument/2006/relationships/hyperlink" Target="https://news.google.com/rss/articles/CBMipwFBVV95cUxQbnN0N2lDbkloOUt5OV9yX2cxZTMyRl9Ka19MN1RTbzE5Z3Y3azFHczhSNTkxMFY4b0hobzRGaHlUWVJzaHQ4NmZrWHFxcll1NUtDQVEtR3BtT2NrcGxMOVU4TmM1U3lLQzZzcWJCd0duZ3Q1YzY0NVBOeFBOZ1l0M2IwVV9kQUxXN015TkJjVXY0Q010WmVoQVJkMnJYT3hTWHcxSXJGTQ?oc=5" TargetMode="External" Id="rId2154" /><Relationship Type="http://schemas.openxmlformats.org/officeDocument/2006/relationships/hyperlink" Target="https://news.google.com/rss/articles/CBMi5wFBVV95cUxNeWFueWM4VmpwczM4bFBoX2xRQ3VxTnhtSE9MY0c4RTljR1ZPTVdFVFBtbTlKV0RqMEJSQzdraWNFeW5RZ1lVZ3hnVFhTeDJRR0dpQXlFSnFERVZWNGlubnZnQnNzbFZWOUhLdjhtS3B4dHo2N1huQ081RVE1NWtjLTF1Wm4yLWJKa29xSnZmUlRXVzYzRzBLRkExTW1qckp5QVU4M2h4N0w3dm9QNVlVdUU2dDBoQUtIWnQwdGI4VEdpYUlpcUpTQmJyVjNDZmljR3BVT0ZMQlFDV05jaEtib3FQUU9Rc28?oc=5" TargetMode="External" Id="rId2155" /><Relationship Type="http://schemas.openxmlformats.org/officeDocument/2006/relationships/hyperlink" Target="https://news.google.com/rss/articles/CBMi-gFBVV95cUxONXFycHF3bUMzeG9tUHE5ZUYwbHJOcDV1YUdTWnIwNXFSMUdGcXVWTVI4R045OG5HTWZHWl9PcGhiTE5xY0JVOWl3dDJNbEl3aHBzYjhvV2pMTFZUZENZZzBIM2dJaFZTNWkyN1dYblVaM3FxRHQ3THpIeFJPVzU1dll1QzVHbGJrMGhxbks4dlU4OHNDNi1Xd0VjY0dIQndSeC12a1J6WHpZYk9COEJvcXBBVlhZUlJfazlyUlpVZHk4R01BX09qR0ZicThMSkZIVGhMWklJZTg3aHdaczhOZ2VXNU9OUnRoTFNjZHZkX0FWYUdTOElpdFdB?oc=5" TargetMode="External" Id="rId2156" /><Relationship Type="http://schemas.openxmlformats.org/officeDocument/2006/relationships/hyperlink" Target="https://news.google.com/rss/articles/CBMi1wJBVV95cUxPQXZFUWxHNFpsd0NOS2VpYURGX1ZYQmMzSkJqSzdfMUl0d1JDNlM4Z1VVWUVSWHJXX2ZOM1E3TVNyV3hqM1VJcWRqaUtRS3lVdVkxMFN4c1VfY0ZESEI0X1E4VUt5aFB2dHZlVHZlbkVxR3JTVnpyV3JmQlhzTXhLYU9qYWt5dWtITDdEdFlYNzBsWHBZRmtyck01c2Y1Q2RVa25CWjlHZGVqR205QnMxWjJqeFdnYVRoWUx0eWpTaDFhOENhSFRlSXF2VUlsMnU3ZmNkaTB5QVZqVndyb3ZDSVBzZU9PX25LQTIzTllEOTd5eWFEOUdNZkxWSlg3SFlYZVR0SGE5SFhKdjlhX0laUTZNbHBMRldrQkd6YmpjTjAxaU1xU1dMb1hrYU5XaHl6djhTZjZ0REk5QjFzcDFWWHBISWpjLThodmpyaTZYLTNJOXEwdTk00gHXAkFVX3lxTE9BdkVRbEc0Wmx3Q05LZWlhREZfVlhCYzNKQmpLN18xSXR3UkM2UzhnVVVZRVJYcldfZk4zUTdNU3JXeGozVUlxZGppS1FLeVV1WTEwU3hzVV9jRkRIQjRfUThVS3loUHZ0dmVUdmVuRXFHclNWenJXcmZCWHNNeEthT2pha3l1a0hMN0R0WVg3MGxYcFlGa3JyTTVzZjVDZFVrbkJaOUdkZWpHbTlCczFaMmp4V2dhVGhZTHR5alNoMWE4Q2FIVGVJcXZVSWwydTdmY2RpMHlBVmpWd3JvdkNJUHNlT09fbktBMjNOWUQ5N3l5YUQ5R01mTFZKWDdIWVhlVHRIYTlIWEp2OWFfSVpRNk1scExGV2tCR3piamNOMDFpTXFTV0xvWGthTldoeXp2OFNmNnRESTlCMXNwMVZYcEhJamMtOGh2anJpNlgtM0k5cTB1OTQ?oc=5" TargetMode="External" Id="rId2157" /><Relationship Type="http://schemas.openxmlformats.org/officeDocument/2006/relationships/hyperlink" Target="https://news.google.com/rss/articles/CBMi-wFBVV95cUxNWlNhYWVYRHZUY2ZkSTdWLVdOYUJ0YjZDNGh4cWtqNHZWRWlVd0lkbGNBZDA0WTl0a2EzWUhBbThNQ1BlUmdsTmF6cWtPYVRmMWZlcDU3TFFrSGpxR3FnSXdKZU93b3FITFhyQ1pzRjlZYTltZDZ5bnVKcWlwYlZCTUFZYklzcDRSQzNXN1ZxVGdNSVZrZVlRREJvYWRraS1ncXRUSjZ5cDRyeFBZVVBhSEMtY0dKNTBRdXhEb2VDTjB0V2tBMThGSFhoZlNGRjRubzQwMGhXMEpFLVN0WXJZbjRyXzU0aVdEVFpsMW52SmdaR3pVblFQQWhpaw?oc=5" TargetMode="External" Id="rId2158" /><Relationship Type="http://schemas.openxmlformats.org/officeDocument/2006/relationships/hyperlink" Target="https://news.google.com/rss/articles/CBMipwFBVV95cUxPZUFJTnVuelJuVHJ4NzR2TDNPb3dyUHczVlA5Z3NkcE43ZE1oZllMSURtZ0tSUVRzb0NhWTM1NF9uckpUa1JCc1VmRXJLMXphVkFsMmZ0WU9ISVhfcS1zMG8tQWQ1anVJV1NzUjFwSEM2SWowQUNKV0JwZUVtOGpIX1AtZFJ6alZ0S3JOLUsyR3JwM2JFWmdWQVZrdEM5Si1iaHE3VzJLZw?oc=5" TargetMode="External" Id="rId2159" /><Relationship Type="http://schemas.openxmlformats.org/officeDocument/2006/relationships/hyperlink" Target="https://news.google.com/rss/articles/CBMixwFBVV95cUxOTTgyRnlpWnJYQUNYSnAwbzFrMFdxWjFUVFlRb2dBOGFvc1RtcEh3XzZSMmtWNVZVdVJfcDFkejVURndIdzlXNVpuaW1iNzlrQ1pIakRLSHRscEk0TFJkLVpveG5IaUNjU0IyWDFUSC1abjBrMnVZaGNTaG5sX0dYWEdYcS01T3owZDNZaHlxNkdLTjhwX0V4aGtCUG96N2ZwazhLSkdkbm5VYVlJem1ucHRkVUJacDJnSFloX2FDQ25BWWVIM1dN?oc=5" TargetMode="External" Id="rId2160" /><Relationship Type="http://schemas.openxmlformats.org/officeDocument/2006/relationships/hyperlink" Target="https://news.google.com/rss/articles/CBMi7gFBVV95cUxPYTZVZ2NfSGktbWNoQmVzYnFDZ0NrVXRuYU9vTFNnRHJjWUEtdmh0X3V1V0lxY3U5RFB1enQ2RXFzYnREZl8wVnZSd19hZU9kMzUxaV93bHZHeEFpRmxaYWV2eTJtSkZVOXBDZ21raHJ6RU1kdVVKVnJ4bFRhWEU3ZC1jX1VhcmFncmdoZGw3NXlab2ZydFFYY05YTXNFdzhtUEh2R05rMWhpQTZ5T2VRbnhITzMtY29FRnRoOFN6VHlPTkhiUHRlY0N6bmtLUTh6eFFkMFlrVVlHaXVTZ0NJSnp6WGRZVlpjYnpnSU93?oc=5" TargetMode="External" Id="rId2161" /><Relationship Type="http://schemas.openxmlformats.org/officeDocument/2006/relationships/hyperlink" Target="https://news.google.com/rss/articles/CBMiswFBVV95cUxQSzZ2UjM1WGZsc1R1WHVCXzg4QTNCSTFEaWRBTFRxa19iRGliT1JyWDJjZEhDMnc2SFdDdzdLSVNFVU1CUTJTTk53Xy1GU3lvYmtZdGYwZWtxcTJ2aktTWmdjWWJBSnpMYV9sN01kc1liU3dXYzdMcldXSHNCU0pXZUlHRTJnMnhEVXBTQjB3YnN5bnk4bDduMXQ1SE9PWEJFSUs0bHlJb05XbGg4ZlM2TnRlZw?oc=5" TargetMode="External" Id="rId2162" /><Relationship Type="http://schemas.openxmlformats.org/officeDocument/2006/relationships/hyperlink" Target="https://news.google.com/rss/articles/CBMi9wFBVV95cUxPRVNsZ3gtdks5eFQyZkdKeHZCOXVHNGdHd2F4ZXhDTFFpV1k5X0xIRmgwb3VBQ25PUUFydDJqWTZKcEZjeHl4akNBS09pOG9PX3Y5ZkRiVFAwekRPOXd3LWNrZkZ4VXVFbUR6QVdjdFpKNFY2WkFsVXRFOWtZVE54ZjA5emo0TDF5UzJTWTBZSHRoXzZHVWV4NW4weG9FWV9ZaldlVThPVHJRTXA4MjdlQ3Y4OG9pcVhWV01XVHNLMHFldzlkM3JvUFNla2FmQXdSMDVIXzhkU1ZiNjB4UW40MFlNWXFtM0IwckZabnc5NmVMekw2R2hJ?oc=5" TargetMode="External" Id="rId2163" /><Relationship Type="http://schemas.openxmlformats.org/officeDocument/2006/relationships/hyperlink" Target="https://news.google.com/rss/articles/CBMipAFBVV95cUxPMzR4d2psSDJlcnJBRzFSeHRiTU5oRzV4azhIYW44Ykl5YlJuckp4WTNKdVZhc2E2SUJiZFBRdVVTOE9uR0o4N2VKNUVVNGt4YUdYb2tnUkptWHBSenJOTnNhOHRZM0RlMXBYVE9pRnVFX05rZTcwZnVsSXJyWW9VLUtaSTc3d2RFMEo5cXFKREk5TmpneHM3TGlLMTViTmRwVVAxaA?oc=5" TargetMode="External" Id="rId2164" /><Relationship Type="http://schemas.openxmlformats.org/officeDocument/2006/relationships/hyperlink" Target="https://news.google.com/rss/articles/CBMingJBVV95cUxOQTNvNkN2R05LMWZMR1RvbVRJbThQNFc0VmphNFdCcllBakU1UGV3cDdNemVWOXBtWVpmWXZMYUZVb2lzeHhQYWhSNzBmOGhpcENHQW9GZXJINzlBWExuZXNmcnoxVnFtU0FHUFNtNU5UNVhzUDRPRjlLa0ZVYks3NWVuT0c4VWlTeGpXek9sTnMteEF1aldYdGZZRGprQ0NrNm9uM1NYNkpmTmRsdFVGQWhzbGsycnNIdWRyQmtSUVE4eEZEM3NhRGtkd0UxZS1JU2dUdnV5Vkxzel8wdFM5cUhQbVE3NGdIMDIzZklBR0d2WEhucDhYWHhsTmd1bkl0MHlEVkJHQ19zUkNFQlNvRzhuZFU1QXJvTHlvLTJB?oc=5" TargetMode="External" Id="rId2165" /><Relationship Type="http://schemas.openxmlformats.org/officeDocument/2006/relationships/hyperlink" Target="https://news.google.com/rss/articles/CBMizwFBVV95cUxPTUVsWXlXODN6TGQyVGEybnhFeDhxd1ZpMUIxT0ZJZUpuU01uY1ZSRVByN00zTlZ4blpXeDBPaVN6eXlna1pQQXVlUGRvVjd6dFJjNFRRaW0tc2F1X0dVSl9va2pkWlVCSVVzY2FGMGlSX0RrTmFJNVhNcnRYbHJlRmx5YllDazNvNTdTWTVkR0tyaUZXei0tdUV6OE1pcXd4T3pOMDJMTWRPWU5sZjZta1dRaHhNbThuLUpkWlZfLVdYSTd2V0pLa29kd1F4UHM?oc=5" TargetMode="External" Id="rId2166" /><Relationship Type="http://schemas.openxmlformats.org/officeDocument/2006/relationships/hyperlink" Target="https://news.google.com/rss/articles/CBMijwFBVV95cUxPdWxnMmVRWllMdF8tbDI3MTVKX0JmTkliRXRMd0JBWHNnQjdQVnk2LU05VEUtZGIzckRxeVdVXzZ3aFRVWGpXTFEwNldmdU5PSkZaSjZoemtXQjVYT3lfaWFkaHhYYVF6UEJGQ1Fnd3hFTVdsbE1nbDByR2dhMDNkdDM2Ukpzdm1fU1Q4S2pYdw?oc=5" TargetMode="External" Id="rId2167" /><Relationship Type="http://schemas.openxmlformats.org/officeDocument/2006/relationships/hyperlink" Target="https://news.google.com/rss/articles/CBMi_AFBVV95cUxObndoZWhJdGJUUmhXN1phZ0FIYnZmcUZObEtzMlg2ajVac2hpX1U2QkhPMXd4RlZwb3ZucWc4cWZIT1B0bkxtTjNJT3ozNmNDVDJjUTJhb21QdXk3dDRWdE5iQ2lqYlVRZmsybDRRa2Q0YzhwOEV3c1I0M2RzSTNNYmk4cjJ3MjhSa3BQNDJ4MDduRDdIci1lbzRXZWVvVlp3ZUp4U3o1dWVPalBvM0hVSHROQTFFZzZxRjdQZ1JqSWtLZmdjbHVTOUp1VTJ3MWU1bHNSR014SDBvbTBYNnNJdVJmaHJMNVRURUtCU3dORmpBd0xKcEdoUVpXdkY?oc=5" TargetMode="External" Id="rId2168" /><Relationship Type="http://schemas.openxmlformats.org/officeDocument/2006/relationships/hyperlink" Target="https://news.google.com/rss/articles/CBMilgJBVV95cUxOellqYk1NRUZ5elViUE5vR0pDV2k5SGhQNmVROUlMWklaOUduQ1NoYzhHN1dmYWdXNWszQVBucFJkTWVMMWVwbTRVcUk4endKaWZLcmtEc3RxM2h4VW1ybGhvZk9TTFYtckRTM1MwMVRENHhVNmdYbnQtNmNldTQweUVLOHEzb3VmRGg1VmNsaG41YTlVem5iWHNpVG1XRDNQbG5wcDBEdDdpTUVVSVNEdFV3SFl2V21TaGJfWHI3a3cxYkNuRG4wTEc3Q0pIWnBrbV93bEQzbWVZd1FpZXFZbGhJaGJLVWRFcUdzWUhtMTgwYzlfdlYwd0hlc1EzbXVLdmJVVmI3YThrckpjU0F2WGg5SDl4Zw?oc=5" TargetMode="External" Id="rId2169" /><Relationship Type="http://schemas.openxmlformats.org/officeDocument/2006/relationships/hyperlink" Target="https://news.google.com/rss/articles/CBMivgFBVV95cUxQVWhvWnVJUEFheG4taWVITVRKcC1sY0MyVVdJYkk5bzZGcllzS0tPcTd3anY2Rm9BZzZDRUNQZU9DS2M1U05hd1oyZHJEQ1VJUWU4OS1kcnZlODZxa3MxWkZCbnFTcFI3em1XYVd5SmxzRGxmR2prOHdHeDdsbWxiWHJhbFNWdXRmX2NtZ3N1VEhkRTR6WXlZNGt2dmRJRk92RHMxX0VaMlBzYVlnSExHWXhIV3JxYTdDNFp0RWJR?oc=5" TargetMode="External" Id="rId2170" /><Relationship Type="http://schemas.openxmlformats.org/officeDocument/2006/relationships/hyperlink" Target="https://news.google.com/rss/articles/CBMi9gFBVV95cUxQRlFLdVdQYjFFN29HaFhVZWxsUTRZOFk3a0E3UmJlaWtNN05IMWJfU2QwMHhBSm1NRjBuWTNPQllkVFBGbDQ5SGNXbDJzYUZFVEZ4ZWVTX1dKSnYtOEp5dk5ZdkRSbEI5cDVUZThMVVV2ZmdtQ0FnVmlTVWJRN3ZnZGhNX2tqdkp0enRfbnF0cEJGZk8tTDRsNjlKN3BQc05DNzBUR29aUTgzZGcwcS1oNHR6dkR6N3g2bHh1NGVZWm1aZFF3cktYNFA2NWswaWhYX0NHS3BOUXRHaHZlMWtaMWh3a0RNb25kR3N5SHc0cGNvbXhyaFE?oc=5" TargetMode="External" Id="rId2171" /><Relationship Type="http://schemas.openxmlformats.org/officeDocument/2006/relationships/hyperlink" Target="https://news.google.com/rss/articles/CBMimgJBVV95cUxOY0Rad2w2N2M3V2p2WElQbWJjcm1UcDIyRm90UV9NakNSbzJobExoZ193TW9DUGpKXzVldXNjVGRvN3RRd0Y5UWhZVjFuM19XNU5UemMyUEFwTVlrZVRTYTVjNXQwa1ZCQW1FUkhna1J4aEYyLWZWRmN4WHVVYVVsakdUNm03SERzeDBiTnNCSldzQ0Y0LV9MRDlacnFxMVFNTzdXWUoyUF9QbU90aHVral9KeHJyOENsaU53T09RME5oQ3JyS2tUV3hPTkoyZWlQcm9sdTdCT2kwdjlmbXlnNHJJYlY3MlllRmNOcm9QR0d6QTZhazZRbE02d1dEUjRKZ0NDaVlmS1AwZVNlOGRoSFdpUEo0cmZqdVE?oc=5" TargetMode="External" Id="rId2172" /><Relationship Type="http://schemas.openxmlformats.org/officeDocument/2006/relationships/hyperlink" Target="https://news.google.com/rss/articles/CBMitgFBVV95cUxPZmUyRlBlNEhKb3FLVENQS2liM1d2R0hZWGp4QkpOVnFkRzZXQ29NMVN4VEtNQlExREhXZEFSVWVxclYyTXVHelRXWlRYNkVGOVNud1BUYXlNWjRrN3U2NFV6UzlreWhPVEgxc3pua1ZCWUtMSUFGRXd4Y19jeFNIOFRZcnkyeHEtbG9Ybl9TbENVdW9ReHVrVTFveDVXNjdTc2ZXTDVJWXBjSTdFeTBTVFFiSjlCUQ?oc=5" TargetMode="External" Id="rId2173" /><Relationship Type="http://schemas.openxmlformats.org/officeDocument/2006/relationships/hyperlink" Target="https://news.google.com/rss/articles/CBMiyAFBVV95cUxObnNMYjRmc1lPQXdrNWdQU3BjcGtKYU9SenA5M0ZGdHlRTTQ0dGxJYm5QQTBsSlJMd2QwVktsdDlkQnA1Q01FM3dCMEllVjVGVUxNWm8wQVpXS0dFZmpzdXRiMGw5N0RGcWxIYWZZV0FPTEdoczhQNks1elU0VmNZdmkzWjRVdVludkFyNURUWHN6SE11eElwczhMV2QwUkFpVEtDYnBub0ZTMkVQTGlEVHlvQjc1VkNJQXBaNGpYd3ZnQXhHcDJGdA?oc=5" TargetMode="External" Id="rId2174" /><Relationship Type="http://schemas.openxmlformats.org/officeDocument/2006/relationships/hyperlink" Target="https://news.google.com/rss/articles/CBMikgNBVV95cUxQRnE3S0dOeEt5NnhoMmRGeGp2TTM5bHJOcHMzTjVNX2w2eWVfeldaUnFKaUtUM1RZX24ycm1ITTBLVmVfMHhKNjNxSVlZTkJLTmFsdWlIVDByVEx3eWZMakUyWXc4M0o5T1RoX2d4cTNfYkRRcHFRUGpGR252T0Y4bnV5SjV6a24xa3AyS25wYVktc1duZF93V0R4dmxrQ3dDSExoWFFzN3VEUVlWUjV2aUwxczZoZy1tcE5Bc00zWUhGUjdRbkUyNXV0clVXOFExT3lhbTJXc0xJaXhWcG5iZ0hPZk9MdC1lcTFERm5LTlBpS0FUVVNWM1ZLdFhWNHJhXy12ZXNMeFpheG9QaUtfa0dvRTBvc25ObmlfOGtPVl9rZ1cwZHdmMERmQUlxcTNUYUppbkdWSWpyUXhyUGhhWVRUUy1mZmYzZDJCSWR1VnBQOVhySmxTellkQUVNUkNEQkw2R1EwMXVRTUV4aVZCVzFyX3B1WWtKUm1pQ3NCNjNJRGpDNWJYSnk0eDNWU1lHbkE?oc=5" TargetMode="External" Id="rId2175" /><Relationship Type="http://schemas.openxmlformats.org/officeDocument/2006/relationships/hyperlink" Target="https://news.google.com/rss/articles/CBMixAFBVV95cUxNd0RzcTVSZjhmMWNOc0ptaXA1UVZCeTFQTmcxbXdQb09ZS0xuVnRyd0t0Z1EyQm9EMlBVRkdyV05VMUozbWRnY3NFcW04dlk2WU1SOTNKUFJOZHVZRmxMLUFWRnNITmduZlBPejZWU3lVdURyM18zSWdLa0tWUGw0cmNUaGVSS0tTbTFPSF9BN0dDcmRDenYzV0lTaU1KcndkZFFZek1HcjV3eHY1ZEZORXRTdDZjZWllUVd6TW1yMmI2d1ct0gHKAUFVX3lxTE5lbzAtVFlpckJjUmZsM1FDSk5iTXJRS3VoOEMyR3BnZEdjNk9RQXpUdjIwUlV6R1Vlenh4bTRNS1FZTUxTVHFMWjNMN0syWDVMZlJYZTBYX09VcnN0UkJoRGlBbzRvQU9fSTFvenQwMHV1QlZTYkNpbGJvTHlkVEpydzNPSDhjSnEtYWVxb2E0dDNzbTdTclp3bkZnLUlJc1AwOGdnN01JTG9CWG51WS1lU1Bld3VQWnF6cFBjaXhpdkwzeFRRN0p6VXc?oc=5" TargetMode="External" Id="rId2176" /><Relationship Type="http://schemas.openxmlformats.org/officeDocument/2006/relationships/hyperlink" Target="https://news.google.com/rss/articles/CBMihwJBVV95cUxNZWkyMS0yQklWbFZOaVBBLTA0N1YtN1lxZEcxaWk5YnJxaENwTHd5bENqMkZ4cC1yeFQteFRUWHV5NERFZXJHcmtaLVdWSV90N0EtcEFrazZvckU5azFqWGoxTm1lQzZPQnNtT1pLWnRUem9iSlpEQkNMOWx4aVpUb1UyX0pXZ3lhTE04dWRIYU56RjYtT3NtWEFnX2VvTFpDc3BJSkp4cV9Lc1VjclNxMmNZeTBUUWsxTGpwU0E4TV9BV3psSlhBQ3pnTFh0WThnS3FFTVpFSllMa0FzOGZmN2M2dHB3LVhkNUJ4NkRMbHhURGRTWnJ6WVMweHFHQVFmZ2NwTG1wWQ?oc=5" TargetMode="External" Id="rId2177" /><Relationship Type="http://schemas.openxmlformats.org/officeDocument/2006/relationships/hyperlink" Target="https://news.google.com/rss/articles/CBMirwFBVV95cUxNMlZDejFRRlZ5VGFlVWtFbDB2UGZGSEdNcnYtdWNVcVdhQkY4TVRNV0pqVjItQVNHSndRZThxRVhwcnJxYWwydWpiVjYzdmlLaTRpVlZRQ1VOeG9ZNFFfRlZiMXdfTTV6blI3RDhDSk1rQ3c0QzBXQTJPQ1VhOTljVzQ5T3NMUVdNdS1LTFNoT2ROaHNYNHRETk5tUms2N0pXRm8wN2xPN2JfZ0ZyaGNj?oc=5" TargetMode="External" Id="rId2178" /><Relationship Type="http://schemas.openxmlformats.org/officeDocument/2006/relationships/hyperlink" Target="https://news.google.com/rss/articles/CBMi4gFBVV95cUxObGpXYjA3elQzSll0Umt4T1pqd0xkaTItWG5GZVZTVy12V2gySzdXOXFRdFJvakFUOS1wOGt3Z0QtWTdNNkJTZ2tadVlBQV9TbVd6UVRxYTVXVVVWTmF2TUJFWEs5ZTZNMWMwQ2V4SkdLRFltRzkxSy1NRlFBaW1YY0RYNUVFdkxPZGV4bzZkakpQX0N4N0owUDhac0E0VUgxaWpYLUl0OUtnNWEzOThUbFQxVVhkQUQ2RU1vSmRiSTlHNXN6NGRUT3I4SUpTY3F0SXV5ZHRjS2xibWhOcjRvUDVn?oc=5" TargetMode="External" Id="rId2179" /><Relationship Type="http://schemas.openxmlformats.org/officeDocument/2006/relationships/hyperlink" Target="https://news.google.com/rss/articles/CBMi0AFBVV95cUxPNlVHQ1dkVVVYR3oxandpMUZvd09lU21HZ3FuZFVNeGxMcDlWTV9ZMzJtSFdPU2pfRnRxS28xVURSYzBtenVSaHJNNXR5M0tlUHFjaGh1d0lXUVJwc0pqbFhMdm1XSWFROWtLY3dfNU9GaHdiTUthMUJjaThCdmp0bUtWRGVBMTdGV3dBbGVhbWRUeWp2bEFMQzZydGRWX090ZFNvc25aS2pfZEVEdnY1MHYxMlI3dkhSdWtsMFJsVThMWFA2NkdEZXRTMGs2b3Yy?oc=5" TargetMode="External" Id="rId2180" /><Relationship Type="http://schemas.openxmlformats.org/officeDocument/2006/relationships/hyperlink" Target="https://news.google.com/rss/articles/CBMiigJBVV95cUxOXzFuXzdMb1QzWmgwQVNtX0RwV1JSSTBXaDdWbl9fN3ZFMEZTTVpHbTF0dk1xSWxpQ2VraWdFZXB5eVZCZFp0bUtUVnhPQ0QwaE5FcFN0WEI2Qmg5YU45QjRiQ2xhOXVNcERyV3pNLURlMDJWOEh3Vjgya3JzcnJ2TUIzUlFxS2RMcTVObFU1bmJPSDlTTFZqN0d4bjNVc1ZmeTlnVnYzNzhQdlVNb0JaQmtaUFlhMkpVdnF3Tl82Q2ZkcTRuaXh5eTZoUmNyc3pNV1N1WDJ4Ylp6TkJ4YVJXYXh1QkdDMjViNHdRdmVmenFWTjJndEx3enlnZ2xDVkVrYS12SThnSGRSdw?oc=5" TargetMode="External" Id="rId2181" /><Relationship Type="http://schemas.openxmlformats.org/officeDocument/2006/relationships/hyperlink" Target="https://news.google.com/rss/articles/CBMixgFBVV95cUxOUHNTSmVzM2VNd1VCcXhFWmhray1ON2ZTVWtBaFQwNVhXN1g4aV9RcFNCRS1JT2h5ckJydDdNVFlmQThuaF9DREZZMXkxUTIxeGx5NUtjS3N0TnRqZVNqeFRET21tSVJnamQwWTB0RloxdUI0NG9TLXhKNjJzcDU2MnI3Q2wyazFTOTFibS1ZRF9SeUlkaEt2b3FCUGtremRRR1FuQ1pFVVBGRWVTSEtVeVNhOGloaVlvYnE3bGdzWTI3RHVybVE?oc=5" TargetMode="External" Id="rId2182" /><Relationship Type="http://schemas.openxmlformats.org/officeDocument/2006/relationships/hyperlink" Target="https://news.google.com/rss/articles/CBMirwFBVV95cUxOcll0SjR3SDJTS2RydGg0b3lIalp0Z2lpZ3RqT2JzNlR2ekQ5WUdWd1lIb2JNdThBSHo4MmtabXYyQVJpSDh2UWJlbWZTUUFZcnF6MERIUFZjS2ppN3BHajdYZUJ2Zk1sWE42UkF5SkhEVkpLU2ZGaHNhRUVvb19TUXRqVzIxVEo1RTd5SW5wRTVucVBRWVJsdjJ1QW1DUi1PUk5IQktrSWNaeUIxODk0?oc=5" TargetMode="External" Id="rId2183" /><Relationship Type="http://schemas.openxmlformats.org/officeDocument/2006/relationships/hyperlink" Target="https://news.google.com/rss/articles/CBMiqgJBVV95cUxPYlpIaXFkRG9fbG05blprSTE5QnRBdlpqVnNHMGFmMWFDal9yNlBlX3RpU29VQVJTSjNBRDBXcndiMTNhZzRPWDdzMzJTX3Q3dXJBYVQyR0xkWVVhNjNUSFlmZTZ0LWF1c0lBQk5xREJWV25tem92ZnFEUy1aX2ltZ1liRDV5ejlfNjRMaDRubmNaWGc2cGRhdDJBTE9Gby1fa1Nua011anRESUh1NndxZ0p1WVNxNGQxU2RDVV96Nl8tblRVZmtSWUxzV2J3REk4WE1ZTVcxR1ZzSFo1ZUs4ZXNPSzlnV2pNdjRaLXU0YzAwLURoNjlSOS1WQWxWNWphZTRaZENPMXpjTUtWYTZZT0kzc0UwZjhRcHktMXBGQmdSX3lvU1U4MHVB?oc=5" TargetMode="External" Id="rId2184" /><Relationship Type="http://schemas.openxmlformats.org/officeDocument/2006/relationships/hyperlink" Target="https://news.google.com/rss/articles/CBMi0wFBVV95cUxPVU5ydENySmprdG5DNWRqTlpUelpnTk8wVGxlMWY0dl9aM1NtY3FBZ3QwUTR0MG9zUkF3dU5nRU5Id1NuREdDTUZudF96QXpwZ3puQ2pKMlRyazctX0FkUnVrd2lxaUFhVjVyUmZ1WUlfOFhwekgtdnp2aGlqOGlYTFFSa25NajRfM0tnOFA4RkU4MmgwQUZiR2E0MVptazlobmtfQUJDdWJ5M0RhdUtOZDhwQXRFcWlOTDlKWlBuU0dPZzI0cFUtUk9CWUVEbWVkbVc0?oc=5" TargetMode="External" Id="rId2185" /><Relationship Type="http://schemas.openxmlformats.org/officeDocument/2006/relationships/hyperlink" Target="https://news.google.com/rss/articles/CBMiwwFBVV95cUxNMmVtM3A1VjhVeExJcy1MWUd2b080Y0V0V3hLOXJKUjhYUWEzVlBOalAyTjdaNmpKZ1BRYzFWSExBbEZCNUZiem0tQTRtcm9NbDgtSTFSQkpnQ2JkczBHSDFMRUV5aUt1LTRvVm1Za2NWTWRkSTFQZ1ozazdkOW9kY2x6YUpRUUt2LW1MdUgzYTQ4NWNmay1ES200MGJfSmlLbk10dEIzRjZVMER1X2oyVzhEU2Rzck4yVUpQbE5ybHp5OFk?oc=5" TargetMode="External" Id="rId2186" /><Relationship Type="http://schemas.openxmlformats.org/officeDocument/2006/relationships/hyperlink" Target="https://news.google.com/rss/articles/CBMihwJBVV95cUxNRHczSTJZSnc5OFJ6OGVQbGdJOXhneUt0N1VRRDVucGY5VzJPcjJKc2tQNDZ5MjNOcDJUc2RERDlBWjFHZ3phTlZYZi1nQjNvV2JGUDhMb2d4OHpXWnZkbV9mdjFGWHVPT2lGZnhqUkJPU09ZZU5qeDZkN1dycW9YVTBwNXhuYmxCSFlIcTJNeF9YcDZBbm1OXzY2Sm5uZmVQSEFfX2xoSGpjS1Z5X2NqcGJ5UnFQZ0szMGJ2Qm5uRl80UEJiLWpBSkY0ZFNnaU1zanRkMUhmU0FZb0FLTkp0ajFWY25ieWZSdnBLdXlFMkZkU0E3c0dLRG8zdTBFZmRqZDgtMEttYw?oc=5" TargetMode="External" Id="rId2187" /><Relationship Type="http://schemas.openxmlformats.org/officeDocument/2006/relationships/hyperlink" Target="https://news.google.com/rss/articles/CBMi6gFBVV95cUxOa0hSSlVRUTNrbjRuaXRDME1Mb2tFVl94RC14WmhLX012aTgwbjBqRE41UGRfSUZxSmhVRGR2NXNVR05tQVNBWHlLYUNqVlhXRXFFV2RhZEpkTTVoUC1jVEVrdV9jckM2SmV2UFEtc2EzRm0tWlFsZzVhT1BUaDBaXzA0Vmpmel9kcmVNQXZ0YmJzVFl3WTZnSEE5Wkw4R2lISGlOdDA3b1hYUWR5S1BXMEwxTk13TmQxM3ZiUlVjU0RJT09kT0hIajJFOHBIR19MZlBpZjdYa2ZialNWRTV4WkRseThYRWRCTmc?oc=5" TargetMode="External" Id="rId2188" /><Relationship Type="http://schemas.openxmlformats.org/officeDocument/2006/relationships/hyperlink" Target="https://news.google.com/rss/articles/CBMi8gFBVV95cUxQQVZlUGI0WTU2T3ZaWVBrVzZHNlFGVzFjLVBwVmw2eTVoODlpZFdLd1BwdHVvT1lGbWdydGtxelFyY3FoWnhzbGxnVUxNMzlyZURIWklCWVZXZDBEdWJqd2h2a2d3bVhmbjhXcWIxcDFmQ1RZRmFPcElRLVF3WXNVMEp5dVFDWG9HclpIZVpMRnR3OHdGUzU4VHhfakVFd09adnU3MndBLVZrTTBxYUtSYnRmSnI0N0RzaGlUZXo5Mkh6alcybGQ3U2FwelNCdDBsOXl5RGFrS2pWU3luek84T0tERlRxSks1YkdSZzBkaTlidw?oc=5" TargetMode="External" Id="rId2189" /><Relationship Type="http://schemas.openxmlformats.org/officeDocument/2006/relationships/hyperlink" Target="https://news.google.com/rss/articles/CBMisAJBVV95cUxPejh2TkNWTHBtVGdkSHpOQ0t6bE5fbzJ0Smxucy1ERmNFaXFvdjZHUWRZTHVrdDNJcWQ1YUxGdVJHRlBrWXhja01idHRBejBzeEhzVTdkLUxucm50ejBRSDdzbTJ5WWVoTFNEM3hJV096YUwzMV9UeXBVTHJEakg4a1NVUlhkcm5JalphY1I1YjlzWVB3cW5ySEkyTnE3OVQybl9MbjkxRkJLT0UxaWYxM2VMNHc1c1hRZEVsbjJCVks1SDNoZTBBdTcyOW1RX2ZBU25SOXlsZS0xX0FNVkxtaDB2Rnc2OERaWV9yVVZ5TklpbDRFSkRkSHhvM1ZETkJnUGc0QmJ4WjhIRjNOWmM4dWcxLUtES0M2N3ZDNE1OQWFiQUJWWTZxbDVmTkpkaVhh?oc=5" TargetMode="External" Id="rId2190" /><Relationship Type="http://schemas.openxmlformats.org/officeDocument/2006/relationships/hyperlink" Target="https://news.google.com/rss/articles/CBMi0wFBVV95cUxOMkwyRVZmMnE4MU1sN3Q0NktIZVQ4SnJMeWNQZlNSOGk3YXJfeW1pVmlvQk5UTWd4dlZSWDQ3M1gxX3o3dnl2eUpEWldVc2pidDVrU24xZmxxLWFZY29EZXltc2wzRzVLTXp3QVctUmtCSy1TQnotMVZGNnAzaEdTLV9pRXNWTmh1ZVdEelZ1ZHlWemk3M2gwR3cwaXZQM3BmRjZTRGMzeEtLdndUbzZ1dWJVV0cwSWkzSC1rTTNkUVZFVk8tVm9uZjhGRldmbWNiVU5r?oc=5" TargetMode="External" Id="rId2191" /><Relationship Type="http://schemas.openxmlformats.org/officeDocument/2006/relationships/hyperlink" Target="https://news.google.com/rss/articles/CBMi2gFBVV95cUxPRWpEbFgzV04yS25NdkVobjkybWtNMmUxMWctbGEySHNpWkdOTW9DY05qV2ZjOVFFR1NZYVFRcUpsMzBPdDhVNHByXzIwZWpVVHlFR2ZtS3RtZ0ZOTHlIaDc5WlBfTUxGcWU2Z0NIa3RDYnlJQ01xZGYzdVBBX0UxTVdrSG9acEVBaXF6Wi1peDlMbUZoWEQxcC05RUFVM0MzTHE4QVFObkh3YWV2VHNRR2NNYjZUdmJCMjJqUjBmTG5EWjNMS3ZBSUM1VHhUaUhEV0lxMzdsNGtlQQ?oc=5" TargetMode="External" Id="rId2192" /><Relationship Type="http://schemas.openxmlformats.org/officeDocument/2006/relationships/hyperlink" Target="https://news.google.com/rss/articles/CBMiggJBVV95cUxNUTdSNXdIWFdzX2IyNnRwakJUTUxZdlBWSm5NNXdxZmdCalgyaVZGUzN1dnRETGxGalFjWGZpRE9kaUI3dDR3TWM1SWNYTmtLQTRWbmpEOXlNaFBSaF9wempRTlpZNFgtcXkyUjNRWGRkMjQ4MFZwVlotRjg3SWpNNGE5ZzZQWnluMG9LVEZMX3dCTWpxTFhIWG81RGRpVTJpQmhCbDdjU2Q5ZV9HWENkTG1IZWhLMVpSX3QyanFmblBnLWE2akg5ZHFkaGNtM1FMR2lPYmxtbUFSczcxWHdON3VDWTQ1c1B3Z1loWEFZRGxvWnlhSnNMQXZCR3FQV0dMTFE?oc=5" TargetMode="External" Id="rId2193" /><Relationship Type="http://schemas.openxmlformats.org/officeDocument/2006/relationships/hyperlink" Target="https://news.google.com/rss/articles/CBMimgFBVV95cUxQTmRnYXZMeWxkbzVxTWZuc2d2UENUanFxQVFJV05TODI3T2JSbjFobDlIZi1KSmRobnI0NnBZNzh5OVRSbWVtX013a1V4YUc0SWJiUHl5UHFTMHd1a3o4bFYzRUk0TTg2eG1oTHBrUFgtN1BhekN3NVBMWkJDeGVQYmZhQ2ZJVVFSRXl6UGNyb0VQVUtIVzdCZFZB?oc=5" TargetMode="External" Id="rId2194" /><Relationship Type="http://schemas.openxmlformats.org/officeDocument/2006/relationships/hyperlink" Target="https://news.google.com/rss/articles/CBMiswFBVV95cUxNVTRIZE04U1pjNms1R2Y1UXBYeGdKa29UR2xQVVU4YVpGaG5JMDlBNVJCeW9zWnFPcHAtN19td3J6LU1SRDk3SW11bWVCcUdBSzc3UXhmWC1keXk3U1psZVZ4cFllVjYybi0ySlRVcXdzQ0J2dk4teDhqWWNKbHdCZ2J6cEVfVjhIcHVpTlNzdFlhVlBtenhGcW9SR2tVTGNKWktiMy1yNUk4RVNFV2FyY0p5SQ?oc=5" TargetMode="External" Id="rId2195" /><Relationship Type="http://schemas.openxmlformats.org/officeDocument/2006/relationships/hyperlink" Target="https://news.google.com/rss/articles/CBMi9wFBVV95cUxPcm03R3JmRmZzWVNsVGs1cFQ4aEJ2bkJjY3g0WHJsSm05djFUMkRhaG01WUlkemJtYmtRYkh1QlJqd1RkdjhGeUlEcF82NnFMUnV0Vjg4dC13NkYxdVJ5emdBUGtycVRqYmZ0dzVaOVJEb2VnX3d5RG51RmdfS3dleVZIY084Vjhqd0E4amF6a2Z0V1Zpak0tTGVCZWV3SUhWWUlrSHF1X0REa1J1cXhkVmpHSlVTS2ZTUVVnT0t1WmVndXdNOHN0ckdyWmRLaFdEUld0a0pWa3AtRHhvSzJSdUpQWmJEczNWNEF2cEp5Z1NDbmlXdU9Z?oc=5" TargetMode="External" Id="rId2196" /><Relationship Type="http://schemas.openxmlformats.org/officeDocument/2006/relationships/hyperlink" Target="https://news.google.com/rss/articles/CBMihwJBVV95cUxQOTIwSmR6QnBsRUM3eldsSzdFOGY5VEM2M3hmaWREV3NGd1MxaVM0dlh2RnhZR0pBWEtWdFNzNFJHWXh6VVV1WEpFTjR4NFI2SE14LXVZR3JzVi1LVjRLRTVLdU13WXh2SkxQRVdhcmJ4Xy12bE40MjRhN0JlNFZBdnJGajg0U3dnSGhYdmNoaHdCWC13X3JvWnhxeDl2alI3TDlYN21qMjhoS0plTThQX2FlbHEzMDJ3dmZxWHQtWDcxNGJwT054YUxkbXZndjl5LVFZTW5HVHBjS2pfX3c3MWttM3Y2VVEweFVWTkRuMmI1QlRkX3o0NGdfemZyN19LU0h5T01CQQ?oc=5" TargetMode="External" Id="rId2197" /><Relationship Type="http://schemas.openxmlformats.org/officeDocument/2006/relationships/hyperlink" Target="https://news.google.com/rss/articles/CBMiugFBVV95cUxOWm5xMTlLX1Y1VGtfd0ZSUFZMbHN3VDV4WFRqTzhPZFlvcXI1azlMM2VRaFkweWpUaWd2cVZ2TGVBYVY4RXR3U0tfc1pWd1JJcFB5YkMweThMcGk0dUMxWGduX2hPREhGa1Z0NEpQcDVNWjFxOGYxMjhaVG5XVUotSC15RU0zXzJUMUpMME5hNjBtTDVmWU1FWlVfUDRFN3k1MzcyZ2NPOFh0V1Q3MTgtMi1jZ2FwSU1Kc3fSAb8BQVVfeXFMTkpUQ0MyUmY5Q2ROdlhjY011NlRMSnFoeWJrQkdVbDdqUElDeG5VRDN3STRoWDBndU10RE1rYVI5NXZLNG5zMk1Zc1F1ZF9XOTdlaTdTMUd0MFd2cmNxNzlNSlJLX2ZTV2pocGxfNGs1SEdtTUktZi15WXN2cTM2NzBHWDVEUFdWMXRzMUh2U2FCLVU3X0hGRGxNeUZKcmhablhGN2p4Z2k2NmNDQWhTSG1nTWhZdzFyaVJUUUJtb1k?oc=5" TargetMode="External" Id="rId2198" /><Relationship Type="http://schemas.openxmlformats.org/officeDocument/2006/relationships/hyperlink" Target="https://news.google.com/rss/articles/CBMixwJBVV95cUxPaWlIXzh3RHZaallrTlF1SUl4RGRMLVhaQmtXUlJHdEwwLVJRSjN6WHhMZnUzYm9nM1JEYmZNbDNFTExjUjBtX25fWVpTaVNibjgwTTVhOGEwa2NPWHM3WGl3ai1lcnZkZFY5b2NqdjVoR1BUTllzT2JnOXAtaXdBNHJuQVRObGMxQ2U3ajZUT1A3ZE1OSDQzUWMtUEJ1NHNsM0FpWC1mYnZSNE1WNmxnekQtLWE2MnRFajlmNVdlXzJod3BpWmhHUXVfWnk2NUhPVGxUdTBZR1MxQWFOM2thNVBnYXdmRUlmQzhxbFVWNzFxOC04OWtHREVoZ1FRV1hPbVBLQTJzN3Y0Z2pjQUhmS2ZYMTVibXQ1NC1MQ1BJTkIwYXc5ck5YQ1gxYVNtb05PZDF1eGhNXzlXVFAtMVZkeFJNMWxRX2M?oc=5" TargetMode="External" Id="rId2199" /><Relationship Type="http://schemas.openxmlformats.org/officeDocument/2006/relationships/hyperlink" Target="https://news.google.com/rss/articles/CBMi1gFBVV95cUxPaW9vT0FreElzQVVYS1FCTmVycG5NUS1RendCOTBUaEVQRnRLLS1QQUh4Vy1QZ3RzcV8wWHQxTFJzbG1mWEt2d3JDRTNaT2xpa0hvOFVuVWNpUkhKR3dkNnZwbkktNFUyaUM2c2dyYmt1RHV1V0plQ0hiNmxyaXVSd3I3VFJaY1Z0dTZrMUJBUktYaGR0TW9iRk5zYjViNy1XSkxXVkN5Z0lRVkplUFRyOVpXbllseS04dHlfM0hVcXh0RFRGaDVYdURsNjJHV081QXVyQ3RR?oc=5" TargetMode="External" Id="rId2200" /><Relationship Type="http://schemas.openxmlformats.org/officeDocument/2006/relationships/hyperlink" Target="https://news.google.com/rss/articles/CBMi0AFBVV95cUxPOHhBdC1hbTJfUm9WNWxBLW8zajVxQmh3MjNSWkZpMGRfWnJiNjNJYVFWTnRpaklkcnFLVWZXMFNPM081eGJXdXJnM0RNQ29qWFlfMWtwc0lfZUhTSFFFWnVOdXNhNWNETkFudHVEV29tZUQ5SXlsVnF2ZjRmWlZkRUFaWGZ3X3VrVDRYRzlkYnlpVml1Y3ZwNjhCdVVwaVFQVkMwNDlIN3pRU3k4Yk00TnZuTVRrRGlxY200TW80dkJFVm9BQmR2UXFCM2ZSY0Jz?oc=5" TargetMode="External" Id="rId2201" /><Relationship Type="http://schemas.openxmlformats.org/officeDocument/2006/relationships/hyperlink" Target="https://news.google.com/rss/articles/CBMigwJBVV95cUxPeFZpdk5sT3YyaXhzaVhXQkozUFpkTkt5UUNTeG1TQ3pDbGVQenBJVmp1VFFvRUZRX2hFeEVQeVZHT1paUHl5cUg0V01HM2NRQkRjWC10dUJLNXVDdnpmSEVXMklrRlg2NVhmTkdfZ0Jvc2ZIcjlBMjVSbUJMLW5YU194Q2doX193eTRUS0d6cEd5bmtMNFEyVldlYlpINFYwcFBjYUp3dmFQTTdPeWl0YjV1UGRnb25JWk9maWpBSUVEZEZkXzNDSVR5c0dDMkI1MTJyNFAtNEttNlFnZG5kaE1abTdEUzVnNVEzOEQxSTFZUEFDa2gtLXpLT3ZNZExNQ1hZ?oc=5" TargetMode="External" Id="rId2202" /><Relationship Type="http://schemas.openxmlformats.org/officeDocument/2006/relationships/hyperlink" Target="https://news.google.com/rss/articles/CBMi2wFBVV95cUxQTUN2Y2dPTmNnelUzVllKNGNDTXVkb2tJSzA0cTg4SUh4ekxMSmdKcjNNU0d6T3hiVVZlWHlrbnUySW8ydzNXUXlPMUVoUE9RMV9nZVNtSUt6QkM3Tk1Ubkc2N1h2REJSb3RnVnRMLVBzV2trVnFONVA3ejFvYm5IZDcyTGNZY2tqMFRyV3NYcXV2RTdaSjJFYmhKWDZsYVFqZE1pSDNhX2o5Vzd1UmtFdS1SVTdNRGRXbjVUUmZJbllGaER6ZnItWjhOTFNMbXhHaXBtU21UbUlPMDA?oc=5" TargetMode="External" Id="rId2203" /><Relationship Type="http://schemas.openxmlformats.org/officeDocument/2006/relationships/hyperlink" Target="https://news.google.com/rss/articles/CBMiugJBVV95cUxPWEIwUEVUSlg2aUtaVW02OEE4SGN2VzF6bkRDcjhkdFhKMU9lMFljRnpneXlINk95MTNBMHJOQzVMTXdVd2R2QndJV1U4bV9LWmhkdGRsT0ZPWWtQTl9nZGJQR3FCUVlGMnM5WjZ3cF82WXpnZjNUWEdPa01VRnBERGVtR1k2aFNvbmM0YUx2MHp5MU5INTJyVTF5T0JlT25UOXV4SXhvcEU2UGs2YkM3SEMzZzRmRm91R05BbkdqWmpNWHh0ckJ1ZjNmQ2IyZlEwbktQWXhOUVBhT1ktZkZDb3hQSVJhWVBhbVQtcjRLdE1sMFJkUXVSRFc3S3RCZFg4bVdxdjl0dEdoRmR3VHpqbk43d3U5TlYwTVlXeW9NZ0pFNmFKd2pTNHJpQVgxWFU5a2dHZWdHNWJ4UQ?oc=5" TargetMode="External" Id="rId2204" /><Relationship Type="http://schemas.openxmlformats.org/officeDocument/2006/relationships/hyperlink" Target="https://news.google.com/rss/articles/CBMi_wFBVV95cUxNVFYyUmdwekZDNkNjTC1SY2FDblBMSjBEek5GRV9fenRWQkpLQ3pYLVdSdk5VU0gwR1NaRTZKQVA4aElkYktGZEJDMGdxbTktRzBRNWRfTU83aEtrLVUteXBfOGNUTXdRT21STDNkM2prYWt1VDdrOGNXUjNGWkdSVXpJX3pPWFhsMURyT0JobThtODh5T3hyUjFCMHc1THFva0J0LTdRNEtmdjk1V2dDX3JJWGRzS2p5aVRRZGhKaEFGaWZnMTNOYmRwMGZDUjRoOTNXNVZHcWpUaHJYMWVPWFdxU1lQRnJjMmJ0Qy1HWHdwcDVoM1RxTTV1c3htN0E?oc=5" TargetMode="External" Id="rId2205" /><Relationship Type="http://schemas.openxmlformats.org/officeDocument/2006/relationships/hyperlink" Target="https://news.google.com/rss/articles/CBMiwAFBVV95cUxQdUp5dTVmR0FaWWVHZGRMekN4dDFRSDR6alJudXFXZ25lSzFkT24yUW5KZDdkZTZPQkhQcWVFcHpwUENoUWh1RnJWd1pNSEZVOWJvTktrVTJNUjJQVWRIcC1NMldnalJFRFp0aEo1YjhVcnVpZUJGdnhqMjM3ZThFSk9jOXB6Y2tXUmhqWkdxQndobHRiY2o5X25mRU1uNGJVc2NCei16ZWFmUzdIa185dWlSMEZFbHF3ck5ibGJTQ3Y?oc=5" TargetMode="External" Id="rId2206" /><Relationship Type="http://schemas.openxmlformats.org/officeDocument/2006/relationships/hyperlink" Target="https://news.google.com/rss/articles/CBMigwJBVV95cUxOYVU2bmxsWDg0T2pOS1YyaXFMMFpPSWFiWGljRU5EbVlPRlBlbzNYSV9uMHBMRkRyQzRsZkVVNDJyX3NxQ3AxQkk0QlBNLXViVy16RjJ3ajZmdk1rWUViWnExRHA1NE9yV0RhWkVFa0FEUl9sMXZzV2RIWm93Ny1pb0h5VXBPMXloOUFxOGZsOXM3S2lvNTVaV2VONnhZemZVV2xYSXVNVHMtbWlEdXRzZHMwOTJIQlh3aU5mTzNnWTlzRkYtaUhjcW5zb3dFVHZUSXlpekNxLW1oVnQxYm9uTmh6UVFYc2pLS1ZBUFphS21vcjRSYlBMMlpuZURrUVVOVWlr?oc=5" TargetMode="External" Id="rId2207" /><Relationship Type="http://schemas.openxmlformats.org/officeDocument/2006/relationships/hyperlink" Target="https://news.google.com/rss/articles/CBMi5wFBVV95cUxPWkNnNE5KRXRScnluNG9ZalhnaUVrZjFCUU1TUk54aXNINDYxUTJ2M2JsbU9oVGR2TnloNGFqUmNyaFFqQVlrNDdNVVFueTgtVi1XeVpkSkRfZU5Wbk03eUp5RW1ERENVeGlQTzJGSlJFQ0Z4ejBDajVBNVFMQ3BxRWtLdG0xNnFha1NQMkFjWTRtTGg0aGlzeVBrVVF5YzBINFBGNFZrLXdJVVhyVlN5ejBXbnR2OG9XUkZjZnRZSVpha18yekpVS3dhSzZiYjVqOXBxMU1Zd2VPQzQ1d1ktcEp3RERBM2c?oc=5" TargetMode="External" Id="rId2208" /><Relationship Type="http://schemas.openxmlformats.org/officeDocument/2006/relationships/hyperlink" Target="https://news.google.com/rss/articles/CBMisAFBVV95cUxOX0xPYXc3WUtUWGNWU0xRYnF1RThBcXpPOHIyOGNTV0tiOWw2LWNGRjU5enNZUW9NMEd6TmdBSmExdXRQTm16ZEV0QVB4ZnFRM0hpMEI1dG5yeUNpbXJoakM4VXFldmdsUmZxZVdrMllMTU1RWDBmaHlYcVdXU2NWSkxYVmhGTEdWbkgtTlJpOVN1N2p4QnRSZzB1SFl2RjhBNzdIbUJnYmVHTmZGNjJrQg?oc=5" TargetMode="External" Id="rId2209" /><Relationship Type="http://schemas.openxmlformats.org/officeDocument/2006/relationships/hyperlink" Target="https://news.google.com/rss/articles/CBMi9gFBVV95cUxPZVR6NUxnUnFBZEZGYmlNRmt5eklMSFd6OC0zN2hISTRBLVdhdkl5dm5RNFFwVjd0S1FiaFptZmtrMlltUjMxRGxpbmprTktQWnkxZWFySXRDYlVsQ05yMm9ONUNxdlRmZ2xhcUhESHUwcEN6ekpvTUh6VjQ0ZU1leWJRMFN4LWZLNm16TW1OclVXZnRMbXVCT3lKSHd2cTh2Yk04QmNrazB1QWRZVW9UbUNJcU1wQ2dXeU45YUhicWpJZU5rRk4yX0pvanM1TzVKWlVHaGJwTXFJeUVwdDdNZkVudWtIdEZyTmMxaExzUnp1a1pSTnc?oc=5" TargetMode="External" Id="rId2210" /><Relationship Type="http://schemas.openxmlformats.org/officeDocument/2006/relationships/hyperlink" Target="https://news.google.com/rss/articles/CBMi2wFBVV95cUxOYXROOV9XcEFfc2tDWW56R2RPVFRHZHRfdEZWMU5Ldm5XV3dJX29ydnVEMy0tNklfWl9EcGI0ZkRzODloSndkLU93bVMzdEU4NUhha1draUFZVjhhY3B3SFRsbW9BTTVLbTNYMGZaTkRvMW5mdjBTczRsUzRNdmRtR1FrNzNDdWx2OHFZMGRlS1ZlTGt1cmlTVVNjNXlyWG04NXdnOFZoYTFCYWVGOXZTMmZ0S2lfMC1MMkZmaU45emNvLThWUjROR2RoUzNCU1d4c2F6akhCZ2FkQ1E?oc=5" TargetMode="External" Id="rId2211" /><Relationship Type="http://schemas.openxmlformats.org/officeDocument/2006/relationships/hyperlink" Target="https://news.google.com/rss/articles/CBMitwFBVV95cUxOSjlTUFNXakZ6ejVKb2ZhVTJHR1lsTXN6VUxtSGZRWHUwRDVZeVNWMWlWUG52OXBSYTVWdEVtTVJGU3Bpc19wNjJhMDZQYjRXVi1xMzVtcVFnLVd2THBOSUhrUjRaSjRWSTVPWi1EVEQ3eWRTbDZpUWQ2TjRfQjJMUDFsczd3UldmT25FbW13Tjl6aFp0dlBPU005U19NNkVwdHRIaU9MZVlLbzBud3JrLTdIR0ZqZDQ?oc=5" TargetMode="External" Id="rId2212" /><Relationship Type="http://schemas.openxmlformats.org/officeDocument/2006/relationships/hyperlink" Target="https://news.google.com/rss/articles/CBMilAJBVV95cUxPdjRwZmVsNHVEWGZ3T0g3UEh2Q2dreVZnLTVTby12WTZSSmc4SVQ5OFQtcnZpNFJDZkc3T0NoTjI3NmJiSVl2Q0hBbnZQMUVsNW1POTFOOTJKNWFKNDFHcURTeW1HZnBOU3F3TENOOTJvWlE1UFQxYzBMbnFvbTVGZndGRjhseEc5TjE0TEgtNGVyME85bDhDbW44WXBjcGludGlLeWNqbkotMDhzdFZFYTVpUnFnVEdlajdUYXN6aXl6SDkwYmFmR1ZBdnhQMEZmY3Jvc3Z2eTEwbnBRLWVPVVJwZDVUaE5GcVZlQ09hV1VSanQ0WnB3THBFQ05kM3RMSE1nYzVyTWFnWW54MDNfQkpYQTY?oc=5" TargetMode="External" Id="rId2213" /><Relationship Type="http://schemas.openxmlformats.org/officeDocument/2006/relationships/hyperlink" Target="https://news.google.com/rss/articles/CBMiggJBVV95cUxOOVl6cWNmNGhHMGR3bWZpRTVlRy0yQWo0dkJwSjZBM2NwcXR4ZENqSlc3R0hiYnotaFVmcmp2Ykt1cTZmb0NJSVR6ejVFcWltNy15S2h5djMxY3BjenJORlYwcFE0dkUwcGNpbXl4YTJLVjlJTHdiMXp1VlpYbDZLTmN4d0VEeHNVa05fNzU4LWUyZG5GSjNoZWdudHpDUEdMR19yOGRPaUxlVGVlRkxCeS01NVdpX0w0RlVaWTVTX1BDVkF5RXJSS3NDNTNZcVh4MVRxZ3cyeERvVkNMY196R0JlcG5BX19OVjYtRnVVRFRhaWczNHZ3bkxLZ2lwa3lETWc?oc=5" TargetMode="External" Id="rId2214" /><Relationship Type="http://schemas.openxmlformats.org/officeDocument/2006/relationships/hyperlink" Target="https://news.google.com/rss/articles/CBMinwJBVV95cUxNYTRvM1hJREZGcFVIdXg3a1F1Y2l3RWZaSC1vY2JmdmQ1WjFDd0ZUUWw1d214ZmNOdm5kYXU5S25oOF9yeXRFeUJxV09Ec0kzdllLUGJGYjhHOV9vaEZpMk5VZmVoWEprMmJVc3ZpbHc3WVBMV3hudDM4REVCLVJZZGlyYTBRTEE1YjVjalczbGFuc2hfdDI4aWVQa1V4WHdVaVYzR1JGeG0zMS1SNUhtTUF2N1FZTnl3d3VMa2swb0V2QjJGbVFBM01sVFQ3d0lBdzlsVWhwTGU5ZWdmU09PamUzaHFDVjNZekZKRVlpVE1yeTRlVVl4VXFicl9TMThaQTcyZ09JQnl0YXBWWVBMc1dsVG5YcU1kOVl1MmcyTQ?oc=5" TargetMode="External" Id="rId2215" /><Relationship Type="http://schemas.openxmlformats.org/officeDocument/2006/relationships/hyperlink" Target="https://news.google.com/rss/articles/CBMilAJBVV95cUxQQ3pvN01RbWF2Y1hZaFA4MmZxTFZ3eHRYTEJSZXVXbEdyTGt2QzFoSTRyTHh4RW16ZS1qQTNQaDhzelVCcmE3TUZGMmRFNVNOU2NRMl9ZNXZhVDJXam42dnMxb3VrRzVSaUNxOWxsRjRFZlVPTXliNXQ4QjVxaVFfUGRweXdKaFNzZVF5RWF1cEEtQWtDWHd0MzBkQ2dyZ0E5bGtuQzlEdUhzQ2NwdUwzNTNWbGZJaUtPYlNpeEt4QmdmTzYxaloxTmU0VXhRMVJvSktianFlT3dscXNfdmE3eko5VWx0bnpEOWdZSGpkdmt5WkJKVVBvTlQwVjhQYl9Zb05oaE5RRVZsWTJsYkR2cjVBWDA?oc=5" TargetMode="External" Id="rId2216" /><Relationship Type="http://schemas.openxmlformats.org/officeDocument/2006/relationships/hyperlink" Target="https://news.google.com/rss/articles/CBMikwJBVV95cUxQTEFVdnpoaEtIdjNEZEVFY1Qzc3NxdkcxV3E2ZmVja2FJcm1kRkZvTW9nRXdnZjFaUHp0MGUtdGNURThNZFZIWE1pVzVqeGJoU2V6QjJiaHFZcHU2dU1ZcGRPV0xRUE1DU2t1RVlkR1cyb0VEaUFLUEttZjF6dUZjQzl1WDRteDNIWm1KRElRREpDYkhDMFQ3LS1sUXhscWZpNE9WYzl3ZGZnQjluYkh5emVYU29rckxKZ04zTWMzSnFCc2V2RDI3LWhibU1YME5Lakszb0taT1dXUFlqMkQtTUE0NUYwTXM2NGREX1pWeTJKbFZJV29WMWpaMFJnenliSE1YUXpEODFnRTVRWXhybGZ0aw?oc=5" TargetMode="External" Id="rId2217" /><Relationship Type="http://schemas.openxmlformats.org/officeDocument/2006/relationships/hyperlink" Target="https://news.google.com/rss/articles/CBMi0gFBVV95cUxQQ3NldmRBTGNVNmJ2QkJuTGRKSllBTzBEWG9VUVhCZm5nT1hiSHJVbk92S0s3c1BpNWpfSWxHdkQ1UVI5SXBqa0k3V1h6dFNINnB2YnczbllPdFdpNE5nN19zQkx6cmJmcHhnTTNfai16NVZjRTBTcFh6eWJfRjNtMU9La0dUcXhuZ0x3TzlPQUs4MnZiSmRqZmpHUExCVkpLRVVmdmVOS0RnVjVyVFZDeUVkRHdzRGpaQXdCZmV5UGJpeVhmcnNVRGF6dmJaUGdsNUE?oc=5" TargetMode="External" Id="rId2218" /><Relationship Type="http://schemas.openxmlformats.org/officeDocument/2006/relationships/hyperlink" Target="https://news.google.com/rss/articles/CBMizwJBVV95cUxQaHhqcld1WVV4QUZVVkVDZ0lKNzh5dHpnTi14cXNQVEZxZGFmRGxuNGZvdFNpQy14MWRLWXU2UUZPeXkyQkhGOVJkSXJWaXU0YVpHZDgxWWtZbEIyMEpwdUJsV1FBR25ZRV9PeVV4bDEzaTJQcFViandaeTdodnBsM0RGamFNNWxNYTdGZmVLT1FiODB0aGYwcV9ZMlBnWXJQbG1RX2ItbDMxaFFjWC11ODduOWpqVEhZMlNzalcwUHVUU2FkTU0tMzFfOFE5cW5lcmlhZFVNQnkyX2IxWEdmSWZfTHVjWHZ1N3hwby1FSWJiZnFmT0JCU3E2Ty1uelpCWjAtV3VWanBnVVRNZF92dzh5RmRXaGRmY1VmM0diUFZVRWZQUEtEbS1HQ1I5NUVtOFVuS2g5YTIzN1luMTJ6bVF3anFTQ1JCLUtwMVFBdw?oc=5" TargetMode="External" Id="rId2219" /><Relationship Type="http://schemas.openxmlformats.org/officeDocument/2006/relationships/hyperlink" Target="https://news.google.com/rss/articles/CBMiiwJBVV95cUxOOGozVFRzUnN6eXNleXhwZHJPTEtqc1oyTmlmYVRnTUoxemQydzZXMWoxdFFvQndRWmVYN0R4OG9SRng0MG81UUtUbV9UVXpQallxSFdFWk85REFIYWhwdEtubXVCLUNHWkNBeF9RNlZjYl8welJnVzkzY2FEcGZ2RnlfUnJlYUdhMEVoc2JBYWZhSFFDU1E3UTNYdTVhY1EwbnA1ZHFVbnhia2VSOWhQNUNpMzdwWERzbkh0RzkzMXFSbmVyc282M1dYbzRxcDY4WXhHc19rbVFGYmxoS3duMUZBTm1DSW9vRTQ5T0FXLWJjRVkwSV80b0NQUGpFSDlHNk5GNWZ4d0I5NDA?oc=5" TargetMode="External" Id="rId2220" /><Relationship Type="http://schemas.openxmlformats.org/officeDocument/2006/relationships/hyperlink" Target="https://news.google.com/rss/articles/CBMi4AFBVV95cUxNeVlFbzBSYkFhdHFFNjZZSmtya3BISVg3R1QyVE1WdVZkbUItaDcyY0xNVzlpM2t6MTFSWXpEX3NfbFh0RXNHQ3hrOElqaXJkdHZlWjZpSDQtc19GRnRwbGV3UjFYMjRlRVlsZk9mUjZyUDcwcDJyajdNSWpnd2NYdUhTX2E0WWpnZnRHMXFKaXZ4T2dJYlJRNEtwMUozRUV1UjBjLWswSlR0OHFTbURjR2t5YXBUOGNkYzZ1U0ZrQ0Y5OS0ydGlFaEVZbjZobzdrcjU3QkJ1OUtYR25hTU9rSw?oc=5" TargetMode="External" Id="rId2221" /><Relationship Type="http://schemas.openxmlformats.org/officeDocument/2006/relationships/hyperlink" Target="https://news.google.com/rss/articles/CBMi4AFBVV95cUxPbEJ3OXB1Q0I4R0VMNFhsaWZOMzRUQk80b3J0NUVzYXg0RUF3MzR5ODNpWXlpbmEzQ25oTjBZSFU5Xy1CSkxvSG1wS3NYeTlOZzBBX0NFT3VMMjdvYWtKQlM5UHo0RkhGdGd4SjRrbUwwNnIzbUpSUkxTYWZDQmM4ellCRktMUGxCd25OTHplTTlHeW9KdjB6d0l0bVBqRXdiYVl1eGk1MEhGQ3FKX0lha1Itc2RjanA3Tm9RX19zNUh2N05Qa2p6MHVndzZ2NFNvWlZfLUJfM1lyMDJKT2VJSw?oc=5" TargetMode="External" Id="rId2222" /><Relationship Type="http://schemas.openxmlformats.org/officeDocument/2006/relationships/hyperlink" Target="https://news.google.com/rss/articles/CBMiggJBVV95cUxPeTRhanlaY1dadTZHTlVVcDBVMm1PVDFpQWpJdUFkVGJ6V3lrM1NOYjlhSHV1ZE1RWEw4ZEw4UmhlSXlSUVlCMzF5eFJ5Yi1CSDVzbTFlSWdfYlhvVG1FdGgzZEppak11VzQ2UExfSWhiNmlFXzF6MFJ3THJLa2xRbEd2WUp3LTBEVGVZWXJTblc4c0d4aXhiNEc4RjZaVGFaX21NOHZvOTBYTVV3dDIxT0ZSTk1odV96OFBPQ19id0o5aWFSV29ta3JFaWhjcXdjZjlGZm9EazN2LWIyR3g5Q1c2TEJDdWRITGRkV1VvVnZaMzBOMkxBR1FJRmJQZzdoZ1E?oc=5" TargetMode="External" Id="rId2223" /><Relationship Type="http://schemas.openxmlformats.org/officeDocument/2006/relationships/hyperlink" Target="https://news.google.com/rss/articles/CBMihgJBVV95cUxOMkpONFpNSktYdk56VzBhbEV5X1Z5MHROZGdZVlVYSkZoRUUweHJnSlBtM0pRUXdjaVpjV0JtSmptSE9FbEU4YTlneG9kV01JWThqWmJkTndWYUI3Z3d4QjR2b0VkZWNZdTRBUTdhejJ6RXQzWWVnTk80VFZHTk1YRmNONkVDTzB3bVN4elI0V29haEJTNlN1LVp1U0haS0JUUjRWckJ6QXhGTUs2NVcybTZTRXRjZ0tsbWx1a1Y5bktZZHQtRUhKV3FTQ3pjY01qRVM0b2daSzlram5IemVCWkRlUld6ZVF5dF9vX3B5QmtNT3VNNHl3NVE3djBIZWRoNi1vcWFR?oc=5" TargetMode="External" Id="rId2224" /><Relationship Type="http://schemas.openxmlformats.org/officeDocument/2006/relationships/hyperlink" Target="https://news.google.com/rss/articles/CBMiugFBVV95cUxPdHJkRUQxS2ZwX3E0NzZSR19zaWJEVzBFaEQxcHZ0bXhDVXZoLTExTmtxZTNIbHFwZlAzNXUxd1R3S09oYVFmOUJlM2VDR0s2VzdnNUhHZzBUVXdzblRwdDJSSl81a2lTYUtydkk0Vm5reUhxZ3hBQ2J5Y3F5V2NPeUp5TkdlZzFENlB4R04wWUYxNzItSjlWMlRjU2t2VnM4S2pROFY4RmFjMGpWaFZIaWhVbDR5amdGU3fSAb8BQVVfeXFMTk9HZU50V3g4NjJqcUZnbE1aVUVIQk5TRkFPOUU4bGFvT0g1U2ljeDRDb1NIenhweGJLRmcxU25jcHozWlVTV2dCSlliVE44d29sdnJSamN1azY3YVdfNWNpYjl5MV9kYWUzcElqQkNVTnQwaHVtN182UHhuV0pzNzc3RTBCazVUcFFJZjJENDdjeXFSS0d4V3ZaTU1RLVJnMWlxSkdTZTgyM3NqdWhnRmktV2lWWUZXUHByNVl2WjA?oc=5" TargetMode="External" Id="rId2225" /><Relationship Type="http://schemas.openxmlformats.org/officeDocument/2006/relationships/hyperlink" Target="https://news.google.com/rss/articles/CBMiqAJBVV95cUxNcU5CYTFSM2JjS2F3cE5mby1VZG11ZkhsRzFFbURyUW8yUXVRUWdFMGE2ZzJPNUJ5QU9tQmE4aEoxSllIZzdGaUoxNG9jMy1tcm9OQWtsY19nY09xaDRlNUtrUGpPTWVHaDJCWWVhdG96VGNncm1YTERqcXZYTHVjd2tUN3p4dWczMUk5dVJkMi00RFNpUUM5QlhIVjNDTEFwQjBoUVJJX3lhUXNybkM5ZEl6V21nM3plZWprWWRMSU1McVR0dVpuQzNQcjJJaFF1MkxITUlacTJyS2FGWFJFTDBld1RmMzNIb0Q1elRiVGdQNVkxQ1JLOVdYc3FKNzJuU1UwZVZXZU5CcDhIUUZESkE3UHo5UHRVUGZwWVNpaUx4SnpfRGw5Vg?oc=5" TargetMode="External" Id="rId2226" /><Relationship Type="http://schemas.openxmlformats.org/officeDocument/2006/relationships/hyperlink" Target="https://news.google.com/rss/articles/CBMiogFBVV95cUxONG83VFFzS0ZoZjE1c1VPemhsLTd0S3ZnWkdoQkVMM1BacGNaNWlzRThyenBWVl9DZUU3MmtjLXd0ZVpJdTZGWm9WdUMwUUpPWlFyZ0I5a3l5U0RWdmlCeEpWeHlObEVyMFhUNUNRTC1uRGhTZ0V2OVR4d2o2emkwYTNwM0hablpNN1gtazFrV3NLcVpKZFdhN3ZfZEtHclZfdmc?oc=5" TargetMode="External" Id="rId2227" /><Relationship Type="http://schemas.openxmlformats.org/officeDocument/2006/relationships/hyperlink" Target="https://news.google.com/rss/articles/CBMixAFBVV95cUxQeFByekd5ODAyREc4dlJpT2piOUw5TUQxZVo5U0steDZJSVRzWFM1Qjl4MlU3ZG5Lb1Q0QnRvMzJmU051dFNhcE9QbUVWT2hFYy1oMXBIb2VlOTJiak1xOUlKSDNibFRlMzRfWGZKSUxDbm1ER0hUMDQwTGs5UWxOY0FLNVhwb0sxYzNEVGlqZG5pdW1hTm8tb3hnV3dWeFJrM0NzXzlnVFZKX3NWYktPd0c5bl81dW54X1dLUk5NaUVLQnQ5?oc=5" TargetMode="External" Id="rId2228" /><Relationship Type="http://schemas.openxmlformats.org/officeDocument/2006/relationships/hyperlink" Target="https://news.google.com/rss/articles/CBMiyAFBVV95cUxNR3o3aVVKdEhuZFcxdFV3QWhxc0NXdHZKbkZLdGlha3dWMmJRMlVucnNMX0tsTU9IWmdSUkMtckc3ZGZnVW9HVkVBMkowN1RXN2tFeTlsVm1oMEUxM3V2TDFxVVNZS3VXbWxkbnRjUFU1MjRDWUFySGFad09wcnFsdEdNR2FLRkRyOHlkV0ZWc2NaZDZQQzlCS0JZQXBxRWNtYTJnaHVkemRQMmZqVXpNdlBsN0JJTzVwcVlUUEw4SThGYjJXekRIUA?oc=5" TargetMode="External" Id="rId2229" /><Relationship Type="http://schemas.openxmlformats.org/officeDocument/2006/relationships/hyperlink" Target="https://news.google.com/rss/articles/CBMijgJBVV95cUxQX1pOWlJuZFFvSENoX3BPbmlOUVk0UlE2LU5jM0g3OW5ieGlUTE8xT0ZqTzVBbjE1UGZEU1JJclZlYWppRGdQcXhGZzZBTmhabFpsTDN2TWJud0FuaTF0ZUtlUldERFNMTTBTdnFWejBzSld6b1RLdjVvNFpjM2swSmp1TGlqTXRtLW94aU5ZTFZyS0RBdkJmdnMxMGQwd3lWbnJpdVZ6alJqQmtOc2Z0Y2lFdVpUT2kxcEpzWkNzS0Jxb3R0Y3dvUHJuYmlGX1J6anlZV1huQkZ3T3RiSWJ5WmJJRndzMVN4YlBjZUlydHo0d2tNZ19RTl9BaU5Ba2phR3h6am02UFJ6MDlwbWc?oc=5" TargetMode="External" Id="rId2230" /><Relationship Type="http://schemas.openxmlformats.org/officeDocument/2006/relationships/hyperlink" Target="https://news.google.com/rss/articles/CBMi7AFBVV95cUxOdnY5ZHRJWk9WUTJHMDQ0YVFkT0t0WU1Rc2ZtaDBqYnlmMENINEdaXzJ2Vnh2Wmt4WjBIa3NGZ1F6bERGYlF4bGE2LUVkSnBWZmp3VUJuMGRsRkl6WEg5dkZBWkNpVkxhSy1uRmMxczB3QTZpbGFCS3ZQSVpPTi1jVGV3UzlEQUhWSFItZ3hVRXY2ZU5WUEVwV2lVd0FlM2NjN1lSZGxqQ01hc0o5OFFJWmVOQjRfRnloRjNjdjN4aHVqcV94cVdqN3dYWGJFbzBMLV9wcl9IWUtpS0xXdVZYVjdYMGhuOWphdkVyaQ?oc=5" TargetMode="External" Id="rId2231" /><Relationship Type="http://schemas.openxmlformats.org/officeDocument/2006/relationships/hyperlink" Target="https://news.google.com/rss/articles/CBMi_wFBVV95cUxPTGJ4SE5jRWVKcWZvMjhqVkhTX3NlZXBjaGZuQ3I1blNpMDJacEpMcW5RZlowWktMNVN1Y2g2NENxRUJqTHQ4QTJ0SlNtalU3T2xVTkdnLTFDVG9PS19mR251SEF3NUxWemVqYkRSWmhRUEg3Y0dmRFBTZmNpc3k4R1VkeGl0ak1TN1JKZ0FXWC16Mmx5Vko1LWc3X0d2WHNUWkRhb01rbmpyMUhUWTRvd0JOVVF2UzgwTUI0UTJ4RDlxN1lGaVN3c1ZIMjVId2JwaDk2S2F1M01xSXpsSWVxaGR1QVRHN1lrSDZLS1YzaUpJWmRmYThHbWdyQkx2bnM?oc=5" TargetMode="External" Id="rId2232" /><Relationship Type="http://schemas.openxmlformats.org/officeDocument/2006/relationships/hyperlink" Target="https://news.google.com/rss/articles/CBMitgFBVV95cUxNZXFMaGRQQy00akdFTDhQdW5jSFVSb013YzlrZUw3a0V3aTZCbTlYSHIxVWZ4Njk2WUQ1UmdWTjhTMENFQ0xveXlZMERFQUs3d1NfZGZMRllMX3FianF6WUJqd1llWDhPaUJPTGNGNVZUUm9QRDh3ZkhYUHNTWjdTX3JIdFNQS29walQ0LWRDYk5RdkRnb0tfWWdPTURINGFGbVpQQjUwby00OENNWmxsUkJ4bklpZw?oc=5" TargetMode="External" Id="rId2233" /><Relationship Type="http://schemas.openxmlformats.org/officeDocument/2006/relationships/hyperlink" Target="https://news.google.com/rss/articles/CBMioAJBVV95cUxPSzlHOVpONlowT1dsTUVYSHRiUWN6NUZsWUZjYTR6S0RxcWtSTkxnTGVTbTRyTkcwZVVidXcwY1M4SGRnZWN0WlFpR3B3Zlhvek5FR1pXMzZoWnpITG8tWGdaM1hlZEdNYlZqSmtSckZ4bFZhM2hXX0RaZ3A4RFN4ZnNubEI2S2hMVm5QYVdTajM0WHVVWl9rSXhOZUt2MWhyTWtPRjQ4clFpS1JKOEh2XzJ2LUZtdjZVOURmX1IxY3Fua3M1ekdYSFZBeW9IT3lpdnB4OTY4MkJFamZxbThORGhrX1JNRDZtTC16cHRDOERIdkFGbFJldUhrblhKVEFwaW13NWZpbG5aUlVWM3B5SzFzbDBlcnBab0VMbUVZYUU?oc=5" TargetMode="External" Id="rId2234" /><Relationship Type="http://schemas.openxmlformats.org/officeDocument/2006/relationships/hyperlink" Target="https://news.google.com/rss/articles/CBMihgJBVV95cUxQMjN6SnJDOTlCM3Vjc2tiMFNZTnowdEgtakgzYUhHUDRrb1d1RklQMzlaV2sySm9aalZLaENCeEw3RWZKQlJmWmJ6ZHZtTjdDQWlZUlpaSkkyTDBialJrbHRJVU9zZDJZaVJBalRJcGNOQktXX2x5dTF2QVFsLVZtTURnbElfcmtRS3A1dkM5MnYtQUJiTmFjQUNBbGU2RXlhOURMNlZCN1lHYkxhSnN4VmZpSFRFbzJXQTIwM0d6d1I1ZlNiVng1UzVteFpwdE5KUDVleFY1eEkxQlRHWmhPWFNyNS0yVGZkZjJrLTgtMkxxckh4VUdjM0RPSWJtc0gzMVh3WnJR?oc=5" TargetMode="External" Id="rId2235" /><Relationship Type="http://schemas.openxmlformats.org/officeDocument/2006/relationships/hyperlink" Target="https://news.google.com/rss/articles/CBMi0AFBVV95cUxNYm1oSG9zZFpGNU15ZE92cFBVS1F4RThkZG1SanM3Zzg4RkdVeWp6RlJIeHdZdFkzck44blgyN2lsbXNvN09xeWlGblZzRzhOYXNIcVc3RnZuY1FReENNZ1F6YjFwWkpDb2o1T3lvR3ZXOHNnMld4SFNsbXRIUWpuSFhfQllVSUJURThVdUgxZGxlRFp3OU13NEZKR0RtZEptX3ZfNnR0TmdFbEQyejVDRGVXSUFZZDNpUmYwa2xJc3RPZm13T0VudHpKTzIzR09I?oc=5" TargetMode="External" Id="rId2236" /><Relationship Type="http://schemas.openxmlformats.org/officeDocument/2006/relationships/hyperlink" Target="https://news.google.com/rss/articles/CBMiuwFBVV95cUxOczJiY3oyTjUtZndQZDFjN2xPZWtnRF9LeW44VElXZ1plMjl1d1FuQldidXd4Y0hINU1GNGVOS2hwQ2pOMFFlS21hRDhHZDZxMGRZTW03bFBxd09EVjFtRHpWX25BSmc4b0VCU0Y1ZXptaTV3dmxmX1BxeTBKOWcxSUxaaFpKSldzd01OTTg4UVA2Q2lKQVg4YkVwdzV0UjdYbk5aMnBSb1k2OUYyRnk0Q1M3bVNKd2NSODg0?oc=5" TargetMode="External" Id="rId2237" /><Relationship Type="http://schemas.openxmlformats.org/officeDocument/2006/relationships/hyperlink" Target="https://news.google.com/rss/articles/CBMimgJBVV95cUxPWGd3Y3JnbTBuOFJvR2VpaE5EVU9VcHh1cGlZSFpocXZNQXRJT0RsVXNtVzdlRm1aNjl4R1R6YUJTMTZLZEtSUzlXdEtzNHBDQmFoUklFWVVFMkU5bFJnczFvbE1wZThlZjBpOXZrMXpFbDBCMW1lVDdwdlRsQnBCM1lPTnFielhxRnJEaWh6Y0ZUcF8yUm5qbVhXenpFRG1PSkN6bXhRQ01melYydG8xMUd2emRtSzJhYWd2eEZxNFFHMmc3TFJ2RWQyUVlWVm5xUXdJZldsZ3lQNGkwblJXOTRxcWk0QnZMeHZxYS0wU0VuZEU0MmItb05KRm5xM2l0bmpNYllLY1dFQWNZaHRvYlNTUkZVWWk1emc?oc=5" TargetMode="External" Id="rId2238" /><Relationship Type="http://schemas.openxmlformats.org/officeDocument/2006/relationships/hyperlink" Target="https://news.google.com/rss/articles/CBMi1wJBVV95cUxPQXZFUWxHNFpsd0NOS2VpYURGX1ZYQmMzSkJqSzdfMUl0d1JDNlM4Z1VVWUVSWHJXX2ZOM1E3TVNyV3hqM1VJcWRqaUtRS3lVdVkxMFN4c1VfY0ZESEI0X1E4VUt5aFB2dHZlVHZlbkVxR3JTVnpyV3JmQlhzTXhLYU9qYWt5dWtITDdEdFlYNzBsWHBZRmtyck01c2Y1Q2RVa25CWjlHZGVqR205QnMxWjJqeFdnYVRoWUx0eWpTaDFhOENhSFRlSXF2VUlsMnU3ZmNkaTB5QVZqVndyb3ZDSVBzZU9PX25LQTIzTllEOTd5eWFEOUdNZkxWSlg3SFlYZVR0SGE5SFhKdjlhX0laUTZNbHBMRldrQkd6YmpjTjAxaU1xU1dMb1hrYU5XaHl6djhTZjZ0REk5QjFzcDFWWHBISWpjLThodmpyaTZYLTNJOXEwdTk00gHXAkFVX3lxTE9BdkVRbEc0Wmx3Q05LZWlhREZfVlhCYzNKQmpLN18xSXR3UkM2UzhnVVVZRVJYcldfZk4zUTdNU3JXeGozVUlxZGppS1FLeVV1WTEwU3hzVV9jRkRIQjRfUThVS3loUHZ0dmVUdmVuRXFHclNWenJXcmZCWHNNeEthT2pha3l1a0hMN0R0WVg3MGxYcFlGa3JyTTVzZjVDZFVrbkJaOUdkZWpHbTlCczFaMmp4V2dhVGhZTHR5alNoMWE4Q2FIVGVJcXZVSWwydTdmY2RpMHlBVmpWd3JvdkNJUHNlT09fbktBMjNOWUQ5N3l5YUQ5R01mTFZKWDdIWVhlVHRIYTlIWEp2OWFfSVpRNk1scExGV2tCR3piamNOMDFpTXFTV0xvWGthTldoeXp2OFNmNnRESTlCMXNwMVZYcEhJamMtOGh2anJpNlgtM0k5cTB1OTQ?oc=5" TargetMode="External" Id="rId2239" /><Relationship Type="http://schemas.openxmlformats.org/officeDocument/2006/relationships/hyperlink" Target="https://news.google.com/rss/articles/CBMirwJBVV95cUxQQ0FFbHBLOVd3ZUFrYTR1TVBkRXI0c2JRU1hCbVd6ei1SbXlfRUJqT1VWT0NCVGlTUVJ1TXczNFViZlVoZ0tHYmtpRC1QNWE3MWFBejgtajgxVlZNTVg0ZWZRb3BKaGV4aGJGcnZFekxTRWRfMnlaZGlqbGFqS3F4Tmd1VDFnZnpCQWdfNWc3cGdJSXZOdUF0MWNRR2ZfOWpiZF9QS1N4VHdNbHR3ZjRWQVI2TGF5UnpNN0tuQlJsSTZ6X2xJLUNCaGk4S0NaRW04OXhCS1BLdnBlc29kSXBqc3dDR1ZpZDBaRWQ1TVlIS3lQTndQdHJ1RDVSWS1vcHY5dEl6SGFESWJkNi13LVhBd0NZSUR5bUpWMHhnREpjcEdybXV2N0F4WmhSQ1dkWEk?oc=5" TargetMode="External" Id="rId2240" /><Relationship Type="http://schemas.openxmlformats.org/officeDocument/2006/relationships/hyperlink" Target="https://news.google.com/rss/articles/CBMigAJBVV95cUxNeXBjN2tZY3NtM0hjVmxzYTNSVG1rVzkxV2hfd09valhZbXo0MTVFaGFRbnNJZHVGQVlxTVZnemVOekc1LVl5SThYbGVRTHA3OHZrQTdhby1xV2c4Z0phd1dudGVvdUV4eUwtNjZDMFQ4Uzdyb3RfT1lQLTdBVTlqbXJwbnRiU3o4OGtWd0psc2UyUlVRVU50b1RnNlE1X3plVHQyTk1hUDlQaC1WZXU1NGtmT0xWU1QzNUlZdmM1WGxxLTl4c2RLWVVZSkJsV0FoYm1GQXAzQ1dlZWk1MktRWi1OS2RnMkJiQTl0S1JCVnJEemliQlRta29NUVhQbjBQ?oc=5" TargetMode="External" Id="rId2241" /><Relationship Type="http://schemas.openxmlformats.org/officeDocument/2006/relationships/hyperlink" Target="https://news.google.com/rss/articles/CBMiqAFBVV95cUxOWW4yOTItOGlkVW15VjllNFI1NXQ1bjBfTEhCazlIQjRiS1NjbXlyZk1ZUlpQc3hKRW5fRXRJbW4tQjh1LXg2bEQwVWEyWHdmc20zazRiWGp0dkxnSFlFNWNjT1pqN3BTai0wVnlFV25ZN1V0aGVocHljSGptWlBtWUJBZW81V3k5RU1qLUhheGxFRERCTlg2NEl3UFRxV3pkYTg1WHN6ZjM?oc=5" TargetMode="External" Id="rId2242" /><Relationship Type="http://schemas.openxmlformats.org/officeDocument/2006/relationships/hyperlink" Target="https://news.google.com/rss/articles/CBMi8AFBVV95cUxNTzdvQ1FpR1FTanNBbEZ5RzFoN0t5QUVZdVNkZE12Z25VOWxtS1JmVjltUlRHNVNsbGM3WGMyOGxwbXJEWWRXM0J3bGdnRW9jWGoxSjFNdlVsbWljRkw0aExZQ09YTnRqMDNCcngxekdGTTByRlc5c3dKS3BHdk9heHBIaktsYkdLTk1mRmhtRHZLbTRZWF9VYU1jUUZreENXdXg3bkNBRV9qSmplTWRBQ2lId192bkwweTluNzIzejdGUEYyMmhKQmpfaDBDX25OdUk0QjJZSEM4QXhPYmRQbU9OR1VhUVdBaGpYY0dtUGI?oc=5" TargetMode="External" Id="rId2243" /><Relationship Type="http://schemas.openxmlformats.org/officeDocument/2006/relationships/hyperlink" Target="https://news.google.com/rss/articles/CBMiakFVX3lxTE5TSndTZVZCVVZOSVBRa2F5QWc1bjNSNTBMQkJyd1BNUUh0Um05T2JhRGlnMkZTajZBeGdGU2pGZDZMT2pjQ29WemVERGllckd6cDhXb3pIWGcxbDBFQ2FTVXM3RWdXNkt0dFE?oc=5" TargetMode="External" Id="rId2244" /><Relationship Type="http://schemas.openxmlformats.org/officeDocument/2006/relationships/hyperlink" Target="https://news.google.com/rss/articles/CBMiyAFBVV95cUxPNldfQ1hkSUR5eVEwQ2p5dDAzS2Q0UkNjSmJZbUVPUkVINlpSRy13ajdmU09UaTJuRkVyTWxTNHpmSnBBeFA4UDNqT3ZwSkZxWVRNYUc0dGhnZFFpWEN5blFtcElBLXdNaV8xSVFqazdzRVRuV0dYRWQzM0IySHZlVllnS1pJQnB5QTlhc194U0kxSC1McFVXQzEzLVV5Zm8xQkF0TVhrcGx3WU9lTVNsclE3ZnNBb1ktUlVLcFNMSU1RaUVSY1JwQQ?oc=5" TargetMode="External" Id="rId2245" /><Relationship Type="http://schemas.openxmlformats.org/officeDocument/2006/relationships/hyperlink" Target="https://news.google.com/rss/articles/CBMi5gFBVV95cUxQTjNHZ1RMYXdIbmJhS0U2UjhmR3hxYmNjczQtYlk2NDRJcE5OVXNfc1ZhSDNVWjBJVThjajk4bUZVQzJtMHVYRU84Q3QzRHBfOXd1ZVdtbTdIeVRjVnp3a2FUN3JHWHFfV2hVR2tSU1JwN182bHJESzFlWlJTU2pTY0pVVy1ZeGlNcjRVdjBicEhBaU9oZGo5Q20zcGE0bUhSUG1sYnFMTE9FWURJa1RESDhJaThQREd4c1NnRFM4dnVkRzd4U2VDMVJrTThQZlNXV0Y1ejUyWHFqWTVkTkZySzAtcjdyQQ?oc=5" TargetMode="External" Id="rId2246" /><Relationship Type="http://schemas.openxmlformats.org/officeDocument/2006/relationships/hyperlink" Target="https://news.google.com/rss/articles/CBMizAFBVV95cUxORmZuMU1CLVVYZ1V6eDI4WERnd2NoVGg3bEh5QnpoNlhjY2dwQzdjdjRwNW1hRUJXaDlnTGpYakN2UjRpanBwbWtlUUhUOWI0TGJNaUx2NmlnSHlrNGFYRnBBZlFNVnhDSDFsWl80elpwNnllazRoRGZjWW5uYTBvamZQM1ZkTGdQc2VXd0JxaFhhNk51S25LbEl0VXB1S1RmRENDcUdmbnE2UjBPeFdiS3hsVjNjby1NRnpFV0hPWkthNERJbnhrNDBHVjU?oc=5" TargetMode="External" Id="rId2247" /><Relationship Type="http://schemas.openxmlformats.org/officeDocument/2006/relationships/hyperlink" Target="https://news.google.com/rss/articles/CBMif0FVX3lxTFBoMFhVczR3NVVDMzZQQ2VjMVNjRWhVblpJbXBPM2V3VnA2ZENCZi1wQTVqQ0Ewd1NhMzA2ajdUeTRILUdyanZRaENqRjhwOEtWMTNEUjh5V2xhclVGWFdUcWhKTVRaVlRpMnRyZnZtN3R6bThnQWpKelNZaG9MQnM?oc=5" TargetMode="External" Id="rId2248" /><Relationship Type="http://schemas.openxmlformats.org/officeDocument/2006/relationships/hyperlink" Target="https://news.google.com/rss/articles/CBMimAFBVV95cUxQQUw0NU14TjBCV3ZLYVE2RDRmOXdnQ2JzMVpsNGg5TFVubzRkZDZZR0pJTWJnNFlxV05QUWVobGU5MUlxUDlObzBWalZKbVBVU2ZuUnJvaGltbG5zZXdydkFlemtlbW50TFh4c3pHa0xxNFpjaF9OVXNqLUc3WnBzLVVOcndwSHJJa2drYUJnXzFxc2FTWlpTUg?oc=5" TargetMode="External" Id="rId2249" /><Relationship Type="http://schemas.openxmlformats.org/officeDocument/2006/relationships/hyperlink" Target="https://news.google.com/rss/articles/CBMitgFBVV95cUxNZlhXWElGakFOUmVYd3BoaFBtMUJCUnFSZFJpWW9tZWN1X3ZZWmticjhDZ1BsLTR2eVQ0V3FpdGg5bkxnZTVqU29JZ1FDMEpOSVMtbncxQ2toWVRya0oyUVh6VTl5am9heV9QbEh2cmR5UUFtM3gxZHFROWVta245V3Y2aEg4YlZESHVjTFRMWXp1ekpkMldCRHNuUC1pRnFxX1c4LWhpLXJrSlFEVmtfaElKNzhRUQ?oc=5" TargetMode="External" Id="rId2250" /><Relationship Type="http://schemas.openxmlformats.org/officeDocument/2006/relationships/hyperlink" Target="https://news.google.com/rss/articles/CBMiogFBVV95cUxOLVpoWlRkY3R0Zzl6cmF2NzIycnVPckRFQkRZdXpGaGtlakZMM1IyX2xNbjhvc0VjY0JXUXdMX293NnNHaDNBazB4QmtxUHdpQzllX25ZMTE3X01vX09SLWdjQ0dTTHhnb2p3YWlldVl5ak1rU0JudDdheERWTV9wMjBsdW9pMjJ2Q2p6MDJMNi1mekdQVFUzTEppdnJfSjVIamc?oc=5" TargetMode="External" Id="rId2251" /><Relationship Type="http://schemas.openxmlformats.org/officeDocument/2006/relationships/hyperlink" Target="https://news.google.com/rss/articles/CBMi5gFBVV95cUxQb2Y2a09QWkcyaHUyVEJ3cGQ2RWg4cmFoVjIxMTFvRkpDMGh1ZURqY1FRWnVNeDdhLWx1WXlhckV1UHpCZ2ZwalM0M0h2QmtsMmhacktQUXdhWFRkdVhRZXFaRGttMHB6Nk5zMXVKNVZSRnFZRURIQk4tVllETFdueXdGeXE0bWxSSHhQUnF0WFU1OVM1enE2V1QtekZMbkdtZTQ5NUp0SU5xbVVoNHVHbE1hUDE2SGg2T19ySjFza3RqU2lCVmVCUFNfOTB3dExtdUlPb1pORl9UUHhvSU4zM3RiNHNPd9IB6wFBVV95cUxQR29ZS0oxYUpvWHJKRk9lYzdDZUU0dXVKX0paZ18zNG10Y3RDRUVudFRZYnhFcVZOMU92WnFXeTJLVUcyaVZDREZfcVdwX25OZ2dLRmRoLWMyRVBxaXFUMUdVVWFOT2pfNUhTNHlySjh1UzI4UjhVWUlLQjlKV0RpMm05QjNsc0RHSXF6aHk0NlVBTnc3VDJiWGhPMnhNR1g5aGFYb3h4WThqaWppRXJ0V1E4YnVzdGZHZTR4b3NYZFZuTzgtYlh2dHE1aTBXOGFIUFlubXNLb0xkTElORVRlWUF5SXBULXhWakxB?oc=5" TargetMode="External" Id="rId2252" /><Relationship Type="http://schemas.openxmlformats.org/officeDocument/2006/relationships/hyperlink" Target="https://news.google.com/rss/articles/CBMinAFBVV95cUxNME10Q00zMEdJV1JodUg3NHBuaEhCUlliX0xvV3NTb2Q2ZlctTnNLWTZ3VHI0SDRVX0hmbTA2QVF3N3pCcTNCSThPZWJtSUtySkctZ2NoVHNObVRsQTE0SFBGUlhMYS1yMm1FMmNoOTF3d2dpa2VmMVRGMlVrUXZ3N0U3WWdLZFFiZTRMMEZvVWN5RG9CX0xWdVoyMHk?oc=5" TargetMode="External" Id="rId2253" /><Relationship Type="http://schemas.openxmlformats.org/officeDocument/2006/relationships/hyperlink" Target="https://news.google.com/rss/articles/CBMiqAJBVV95cUxQOXBuSWd4TkZjVTlWVXJkOEtoWENVM3BXbzdYMlhXLVdyWExReWozNm8yWEl0VGNvaWxaQXkzNDc0cFRlSV80bzRXSDdudmwwN3N1VWZISFpDbzFVYk1NcjFqX3ppdHMzWlFfaUotYm1SVG1RMEdVMC13REVXeDRpNFZUVkN5QUpkeW14UW82ZTJJQnhZYWVCRGdjajIxQ3V3TVZSalZ0MkJjbXhNZVNsazVaNG5pNEl3LS1kMVR6OHVrMU14OGNiSS10MnZsNVAwUkVoVXNwdEU0R2R2YWplaDE3Si01WG4zQlYwU0thdTlwaXRndERNb3FFWDNsWXIya09LX29LbnU4SHJzc3JmQlBBRzhYMW5WRU93Mm5BMmN2SUNjMUN4WQ?oc=5" TargetMode="External" Id="rId2254" /><Relationship Type="http://schemas.openxmlformats.org/officeDocument/2006/relationships/hyperlink" Target="https://news.google.com/rss/articles/CBMi3gFBVV95cUxOUWxFSU5TTWRHSkoyNVU0THZOM04xYXF0VHlTdGtNd1RkbVF6U21ncEZDbUE3Ni0zV0hTdUxwWVJiUmhQM3RXOFpoTld0NzlYd1RvWkNmNExBdHV1cjNUQ08xQWw2THFUMjhwZzNDa3R5YjY2ZGRoRzZ2Qnp4TkFDeldDeTR4SUpJU0tCMXRrUDBGcGlTOWpSMFFhVk5POEh1RG50UFczUER3dFkyLVc2RkRqRjE5TlkzUk1xbnRuZ01yUzVpSXlIUzBocFBpUVdEazE1N3FpV1lTN2trNXc?oc=5" TargetMode="External" Id="rId2255" /><Relationship Type="http://schemas.openxmlformats.org/officeDocument/2006/relationships/hyperlink" Target="https://news.google.com/rss/articles/CBMiqAJBVV95cUxNWFFQZVFjZE9teThldU4tSzd3SU1XYVNlX2lUaGtEMl9YS2dxeG8xVEVnbTBiLWt2RTZoaWU1NmRRajh4UklLaWpHVVAwTGRpbUtzOFFyUnRnb3U2VlU1aXZ1M0FEYloyTlVrZWVqT1JDUUZ4cnRXTDBPQ193S0NzZW16bXJ1Q1NaWVFoZmJRSWZCQjhpVGcyUXFnWGpzVGlRRWUxUEc3TlBSZko1R2lCaVJMRWh1RzgxaXlHSG5USUtmbFFOMXhqdmtCNDZwX0tGd3ZFcGp1RURsT21ITTQ3d1U0enlpdVZ5aDFzcjFwX1IxVDQ3NURGQ2N6S3YyRi1IV3JsdDdyaU55a3c1VktwQ09JbFdXNGVvUVMwb19CUmJVb1B6SDUxTw?oc=5" TargetMode="External" Id="rId2256" /><Relationship Type="http://schemas.openxmlformats.org/officeDocument/2006/relationships/hyperlink" Target="https://news.google.com/rss/articles/CBMigwJBVV95cUxPX252M2VZTkVub2ZUaExrblp2UlRWZU5sQVRtYXAtN1ZRYU9yUXI5RVJ1R1pORllfS3BCdl85NllESGd3bGxvemRQMnc3TkNWQ2lqV1QxVll0MjJxX1p2ZklCNFUyaVRYc3FTaGNWM0Rmd1RTdkZOZ1NiQW9aclFrbUE4ZkRTbzRoTDNmeDdSeGFMU2MybHp0X3l3R2tyaWtQaUtBMndoSWh1X1lOanB2TzNrOVk3WUFUNWxtT1JxcEJBb2w1ZFBkX1g0dE5zVUZGY0tPSFJBcmxyelhzV3Fjb19nZlZVY0g0QjF1a1Ruc19YVVgzbGVMX256UzhiWWpjSkxZ?oc=5" TargetMode="External" Id="rId2257" /><Relationship Type="http://schemas.openxmlformats.org/officeDocument/2006/relationships/hyperlink" Target="https://news.google.com/rss/articles/CBMiiwFBVV95cUxPR3JaNEkxNTlhaTRBMUREMG40aVVVSEozdGludk1zN2M2em9qQnJERC1QTFcwQ1J3UFdFaFBVdjFpcDlCS1NXRVJ3M2FDSEdPZDVOaTQySmpxbmxhR0xiSUN2ZkFRaFB1OHNyUnVhdW5qaEZJOUJ2MjJoYWN4d21paUhIYjNIM2lMZjU0?oc=5" TargetMode="External" Id="rId2258" /><Relationship Type="http://schemas.openxmlformats.org/officeDocument/2006/relationships/hyperlink" Target="https://news.google.com/rss/articles/CBMimwJBVV95cUxNd3hmalJsN0tnY0tvZTRLLVdvTm4wQkFiUHdoUVk2a0FqcTRrc05JRWxGTHpVRGFVNmxLWU11N0JXdjh2VU1UY3NTVk1iRFpQU3RpWE9YQ2F0cVhHWVRxcnhGQktmLThUQkhmZWUxUzhsdWthem91NE1OR2RBZFFMWXNRY1JlY1k1d21fN053bExmV0dQT1ktYk9Tc3I2MVdKM0hIN29Oc19oVFBCSUltUFVrNmVlTnNmUll3UTN1VFl2ODNDNmVlREpPeVI5WXpaTlBEZGh6ZF9YZ0xlRFVjLXlJM1A1Ny1lb1d5RXpNQ3VBMHY3VVRuR2NabjRva1YtdEZaUUwybDloVTBiT0FNR3JoY0Y1cWh1bkFn?oc=5" TargetMode="External" Id="rId2259" /><Relationship Type="http://schemas.openxmlformats.org/officeDocument/2006/relationships/hyperlink" Target="https://news.google.com/rss/articles/CBMiuwFBVV95cUxOanZ1QnFyclYyQXJRcFdaa3BUVHNheEcxVE80RWJVNnY0R1A2Z3NQU25BcnJpRUIwSy1hVDlmRENxQ05WZUdGQUFtdUtmT0JINEpnRnd6NzVIRU1hOFBhaXZaYlJrNmsyUTZqNmpQaXJwR0tHWlBOLTEydk1sbTUyQk51a3FiMHU5SXlwWVRsZmptUzRTUGR3M0tUV0ptLVN4RzNQYlpfa19MR2ZtRUw5Wi1nb2pBcWJuTHFv?oc=5" TargetMode="External" Id="rId2260" /><Relationship Type="http://schemas.openxmlformats.org/officeDocument/2006/relationships/hyperlink" Target="https://news.google.com/rss/articles/CBMiY0FVX3lxTE5QOGI0bUZqZjJ5ZHl0cnFRNGFVSlM5eWY0M2hEdjBFaDJfVlpUQS1BTVZ1OXpLcFU3c3h4a1lKdTA3enJGd1IyT1NMX1BTSjlXcmVtZ0MtOUdWUjZXZUZFYzFDbw?oc=5" TargetMode="External" Id="rId2261" /><Relationship Type="http://schemas.openxmlformats.org/officeDocument/2006/relationships/hyperlink" Target="https://news.google.com/rss/articles/CBMi4AFBVV95cUxPS1lNV0tfZjBxSHJJdXVCVldpdnRYQWVJUUtSdi1IN1QzNmg1dm1qcm9aQ0w4T2V4dDc0Y2xYMEk1QUZpUFlrTWJxZG1Bc3J2bDBFR0RWaFk4LTQybWt0YVhxS1AxMTY0dy1mLXd3SlhZdEZfbVhvd1RqenhJV3BLUzJaMm1ZSjkzRksxWktPaDlHU05XeFkyRjNqeTVmeWk1dFhMNnp2d1Bhc3JUN1cwN3A4NnpYUkY0MVRtaVlsY1hoUXE1VmR2Z3JCMVlYOTcyMFlOZmhVSmJkSlpzSFRWdQ?oc=5" TargetMode="External" Id="rId2262" /><Relationship Type="http://schemas.openxmlformats.org/officeDocument/2006/relationships/hyperlink" Target="https://news.google.com/rss/articles/CBMi_wFBVV95cUxQU3FoVnF5a0oxcVJILXMtSkthb1NHbjNWQUpIR2hOMjI5aEh2dlNGXzVLeGtXZUZjZ1RBbVBmLTJ4U0Y4U3dWTjBzdDhEU0g4bGhoNy1Pc1VMa2ctTE8xLXFNRkdxSTd5dk5tdThkMFVYTTRuS2ZCdVlEVmR2VFI3My1sQUNUSlJVME4zNzZhUU9JdG9YN0FNVEM4eXNrWkJsRjN5Vk1HQ0FIcFp4OFlyMFJWYXRBS3FaS2NzdnZNTzk0VTc2SEhYT0E3dlZfcUY2LXRQbllzdDhrT2E0Y3JnYWhJYkl6Mkx4amh5eGJvWkx1elVibmR3cFpTWndqcWc?oc=5" TargetMode="External" Id="rId2263" /><Relationship Type="http://schemas.openxmlformats.org/officeDocument/2006/relationships/hyperlink" Target="https://news.google.com/rss/articles/CBMi4wFBVV95cUxPdHB6YnJKVWJhQmdzQlZFSnVhdV81N0xudF80c3BENXc4dWhOZnRCYW05blI4b08zakYxQUJPTndsOTJNNU9naUhMeE1yNEVwYk1lV2hfZjJlQWRYbDFvdldES3hWTjlqSEFiYWVOc3VPc3JWbENiZjg2cmZNZHNsT3lrQV9vZjJCNnptXzB3bWtFaXF4UzZOTVNNeXVSYVlDdXhWenpZS2ZlSTBvd1A5VDFoV0p5bjlHQ1VQUUpmNEl4ak1IZTFubHd5WDQtb0VzNW1Ccy1HZTdmUlo4dWNfeWZ2aw?oc=5" TargetMode="External" Id="rId2264" /><Relationship Type="http://schemas.openxmlformats.org/officeDocument/2006/relationships/hyperlink" Target="https://news.google.com/rss/articles/CBMiuwFBVV95cUxOanZ1QnFyclYyQXJRcFdaa3BUVHNheEcxVE80RWJVNnY0R1A2Z3NQU25BcnJpRUIwSy1hVDlmRENxQ05WZUdGQUFtdUtmT0JINEpnRnd6NzVIRU1hOFBhaXZaYlJrNmsyUTZqNmpQaXJwR0tHWlBOLTEydk1sbTUyQk51a3FiMHU5SXlwWVRsZmptUzRTUGR3M0tUV0ptLVN4RzNQYlpfa19MR2ZtRUw5Wi1nb2pBcWJuTHFv?oc=5" TargetMode="External" Id="rId2265" /><Relationship Type="http://schemas.openxmlformats.org/officeDocument/2006/relationships/hyperlink" Target="https://news.google.com/rss/articles/CBMinAJBVV95cUxQNzdaeWE2b1hJUDU5cHBxTXA0TDlXck9XRy1BbGU0SHIxX240ajlJaUlqT3lBR1h5LTZHcnJ1ZVlZaTRuSGFFeklEaUk2Yk5GdzMtRDFVNm9TOTUyZU4zNnJHYlFhWVNDc3pBR2h2bTFYM3lZOVVUb1BtaGJQcGw4QzFDVlRaMWY3NnkzNWk2T0VvczNwYm1KTUQwQkx4TU1VZU5lNDM3d1M0N2V5X1Z4RzQzSlNtWUVmdGJaaWVZYTZVMHlLcmRBQ1hqMFRUTVJ4bTBMajlPcjluX1U0ZEZPOFc3ajRMaGJReGEtV1g1czU5a1ZlVzBmeVRZS3NDaFdSTy1qUkp6MnE5elFlUFIwejZBWkF0ZGRzRkFlZA?oc=5" TargetMode="External" Id="rId2266" /><Relationship Type="http://schemas.openxmlformats.org/officeDocument/2006/relationships/hyperlink" Target="https://news.google.com/rss/articles/CBMi5wFBVV95cUxOcHdVY21icTk2QzJHdEpMU2pNelNseGQ3MDNEbmpkaVpZcWFLWVZvUWp6MGphX1JhM25FS0xINkVmb2JPejZ0dm5IQnVndEJBTW9ZTlhJMWR6TjJFTXRNTHh0QUFKMHZnOUhZZFB4eHhwMTE1cFJsMFBFZlVweTl2ZHl5R2NaTVNUZURjYkNSanFLRUE3cWJNYVBXdGpvb1VydThiQjN1cExTRHhMcl9BZVJSWk1mVlgtbEdRMU5yVjlHSG5nLWhaNGpwcnd3U0YzeGExazBIMklONWdiWGZ6akJFUmdDeDQ?oc=5" TargetMode="External" Id="rId2267" /><Relationship Type="http://schemas.openxmlformats.org/officeDocument/2006/relationships/hyperlink" Target="https://news.google.com/rss/articles/CBMixwFBVV95cUxQNHlTQ1FWM3o1NEdlekVCdVZ2YW1qRG05bUx2YmRHSEVSV0FZM1VLUEpmVzRhNVFWdkUxNEdLdVVfcnQyOGpvTzNnUFg1ZTBOc2s2T1cxcnN6M0Y4eWhpOGRMNEZEOFpYNU1OSEpJUlpQZ0hkS1FDZU9WU2p2Z1ZDR3BvNjRMbTZscU90bGV1cWNRdXppTzJmREZOTVR1Yl80YTBEYWVESWFldU9ZbG1iNkxtUzhPSWo2WkdIcHQzQ1UwWFRtZDlv?oc=5" TargetMode="External" Id="rId2268" /><Relationship Type="http://schemas.openxmlformats.org/officeDocument/2006/relationships/hyperlink" Target="https://news.google.com/rss/articles/CBMipAFBVV95cUxOUlQ3dnVfRDcxM1d2OEl5Q2trOFhNTkwzSGdKcGdXcG44NlJxSktzS1RGb0JYbGpyeVhjSXFaQXNrUDZTcjNOR18zRUYxU0h6cFFWZjhldmlUV3ZXZDJPZHlEaGpuYy1xVXoxWU9wMWtyZFR0OTNrbzlQN3Jwa2dybncwZzJubkZNUzBsY29GMVNULWJzM2JxNUJWeVN5VmRBTlRSZA?oc=5" TargetMode="External" Id="rId2269" /><Relationship Type="http://schemas.openxmlformats.org/officeDocument/2006/relationships/hyperlink" Target="https://news.google.com/rss/articles/CBMibkFVX3lxTE11bDJ4ZFp0cG9KMDhMbkRTVzBna3NwbXFCTnRHZGV2dk5LRWFhdUxxa0pDc3Y1czFSQ2U3eTZPaHl1ZlZ3STF1eUJKTGZaWDVmaEswWkdIRVgxQ2pjTjZYMzJMWFhsQVJaaVg4UllB?oc=5" TargetMode="External" Id="rId2270" /><Relationship Type="http://schemas.openxmlformats.org/officeDocument/2006/relationships/hyperlink" Target="https://news.google.com/rss/articles/CBMitgFBVV95cUxPZmUyRlBlNEhKb3FLVENQS2liM1d2R0hZWGp4QkpOVnFkRzZXQ29NMVN4VEtNQlExREhXZEFSVWVxclYyTXVHelRXWlRYNkVGOVNud1BUYXlNWjRrN3U2NFV6UzlreWhPVEgxc3pua1ZCWUtMSUFGRXd4Y19jeFNIOFRZcnkyeHEtbG9Ybl9TbENVdW9ReHVrVTFveDVXNjdTc2ZXTDVJWXBjSTdFeTBTVFFiSjlCUQ?oc=5" TargetMode="External" Id="rId2271" /><Relationship Type="http://schemas.openxmlformats.org/officeDocument/2006/relationships/hyperlink" Target="https://news.google.com/rss/articles/CBMic0FVX3lxTE5jYUg5ZU8yWUZYb2IyUGhvSnEtMVprUmYtbUpSNnFMd3JScHdSQ0sxOG5yNDhvZkJjZXE4a0c0SlNnaVBoVjB5aUh4Rjg0aHF3MFE0Njc0RkhKRUNYeHJfdk9KemNLN2o0RnpOY3I0ZHRUVXM?oc=5" TargetMode="External" Id="rId2272" /><Relationship Type="http://schemas.openxmlformats.org/officeDocument/2006/relationships/hyperlink" Target="https://news.google.com/rss/articles/CBMivgFBVV95cUxQdWFJcXBxYlVuT1dETGcxRV92M2hQODYwY21KU1RQY3VwSkl2d0VESEVZS1l1Z2doTC0wY1E1SVBWZEpFbGpEUHpVc0FOaTZpTl9SMzNiZFZpVmQxVUlJTktUM09DQ1dnNURZLWhIUHVjNXJoWlcxQWd0bmRuSEVvdnM4T0JueFc2YzZrU3I1d1p6ZHF0akNvbXQ5ejJDeFlnYXlfai1xOGlZR0NybTg5bjBTeG9RYTJWSEZkQ2tB?oc=5" TargetMode="External" Id="rId2273" /><Relationship Type="http://schemas.openxmlformats.org/officeDocument/2006/relationships/hyperlink" Target="https://news.google.com/rss/articles/CBMinwJBVV95cUxQU0hObXMtLVJmbGZjbFEyYXhsYkJrNHAtWnZMRmdVN0ZsRk9BeDc2cFNsdHMtV1IzVWJnakVWSGpGYlphR0ZmbHpOZzltVDFTRGlmTmJrTklaV2ZKeU15aWV3dzEyS3J4a1ZfRFlfRmI4TEF2aE1HSVI0cHRyWnk0LTk5OHRMNEVzNHFCTTN3N0lDelNFOGxzazNac281eWI0Zl8tazJCOTZvd0xaMVBtZjllc1lCZ05KbE1oOUQzWkJkb2dEbVVyb3EwWmlTcTBrZ091Q0ZlbjZiOUh6bzVIQjRIVnJHSUlfQW1nVmwyQjF6eF9uU1dxbVM0T3VjYzdvRlN3NlVyVjZRNDhjMjRzenJiUk9NbjlsakR3YjdEaw?oc=5" TargetMode="External" Id="rId2274" /><Relationship Type="http://schemas.openxmlformats.org/officeDocument/2006/relationships/hyperlink" Target="https://news.google.com/rss/articles/CBMi8gFBVV95cUxPMWlOa3gtYUVJd1JFSUdiQzFma3cxZXlpQnF0aWlJZ2FFd2J3djRvQjk3LVVWYlg0TlF3UmVJWmdUR3ctd2NVWTJSWGYxN1hObTMwdm5IVnBJWnU5VzVaNUdZbjBidHp1QWxPWTU2RXZ1VTl3anZvQW5hSkE3c3hBQzlOemhlSko3YnA1UWoyajFXTUtMc1AyRlU3UlFHSXZmcVdMUXBIUWNlTHVYaHA0cGhuX3RVZE5mNDdXdVhRSy1FRGl0N1g0czRKbC1WQm5tRlF2TlJhQVA2YzQ4SUFQUS1EbVJwT1FBeVV2N0EzNERWdw?oc=5" TargetMode="External" Id="rId2275" /><Relationship Type="http://schemas.openxmlformats.org/officeDocument/2006/relationships/hyperlink" Target="https://news.google.com/rss/articles/CBMirgFBVV95cUxQV0JrdUlmdUg3ZjVBNmRNbFFXendLeGhMeElJS2tIcG5jT0EwMFh3ZUlCOTRjVGlmWDJLa2dRVldkenNMX3dPV0p2cEc2SUIwMDBEZmRkbkU2cUdxVGlMM0h4b2o4WmZpTnhaRS1kMnYtUF9MT3F4SHBYY09uR2J6UmRKVVNPd1hQcUJQRjlYaklXeGUtaHl3dmtnMUlzQkptWk1xMEZnejFJVjJIa0E?oc=5" TargetMode="External" Id="rId2276" /><Relationship Type="http://schemas.openxmlformats.org/officeDocument/2006/relationships/hyperlink" Target="https://news.google.com/rss/articles/CBMijwJBVV95cUxQNVA1V29sVEFxUXhYbFY5WVU5ZTdZcjlwQ1RxRkxSN25qb21Id2F4ZnBSMVFKby1qRjJtbG1HU1JFM2JvZEdaZWdjenJJR0Job1ZKclpiQTR2LWZkek96bDJUNUl1UGpOWTRjZXpYbGtrZUttbGhPNGtKMDdpSHNnNmRKZm1XOVJ0UmVVN3hlU0Q0UjNWTEpoWjZ5RlloR0kxYlpodlJyOUhYQXNIc01pa0k1bnZYbUNjRVFiTGs0SkpFaWVwSHFCeHk1OWd2TEZEN2RlM0dnZnJmNmhLVC1LdmwxRVpQbVQ4MHA1TjFjcUhPV1VmdktVOVJmUk5qdS1lZXprVjdpeU5TOFlRd3I0?oc=5" TargetMode="External" Id="rId2277" /><Relationship Type="http://schemas.openxmlformats.org/officeDocument/2006/relationships/hyperlink" Target="https://news.google.com/rss/articles/CBMikgFBVV95cUxPcVZYRGJTQzk3VTBlQnB5Z05Ob2xmLTBSZjFLSnQwTmZodnk5WWlZWm1YWmJYOTNjWFpzQmVKNWpDVzFHZUtaWkR2TkUyQVNUa08wbi1XVUxzX2VaWl9PVjBwOEZFWDlXTG1IdXc5SEs4NUo1TE1IaWswdlUzNXlQeDlSSVVTZDh0UEJZdG1WckVpQQ?oc=5" TargetMode="External" Id="rId2278" /><Relationship Type="http://schemas.openxmlformats.org/officeDocument/2006/relationships/hyperlink" Target="https://news.google.com/rss/articles/CBMirwFBVV95cUxPb3BFcHA4RGl6OXhib2Y1R1ZhVTdCOFZ1ZjRLUUJQZWtTc0gxVlZQaXQ2cjRjQ3RBWk1veXpTd2dOVlRkTm5NLVRyRFlOYXA3OWd3dGRQTDllb3FlQ0tqM0tHZ01rMHRCTjlkTUVDWEJ0WlBzdi1ON1dOcGIxRXhfTjV4M2xhY3NsX2wtdW41XzN1akxqbWpkTFhXSHpLMFhhejRIdWR5NEhpQWFPZWZv?oc=5" TargetMode="External" Id="rId2279" /><Relationship Type="http://schemas.openxmlformats.org/officeDocument/2006/relationships/hyperlink" Target="https://news.google.com/rss/articles/CBMi6wFBVV95cUxOdjlPbUQtZkhMLXR2OFNKbWJJaXdhYnBPM3E3Yi1oWW5kbWVhdnlVMkRFbktVMkVzUG04My1xN3FEVTF5MHRuTndxTC1JRlI1OEEyWjhvbkE2cmVkOHAwb2NBMVJHajh0VV9pbWlOeVZvazVFTFItT1ljQ2VmMU1Dbnp4N0NyN01yVHA5WnhTX0hmTFZhX1A1UW1mU2Q1WEVoczRXSDBweUs1RGlyMV9lR0NwR0w4S1hGejFlTEVwQ1BCTE9RREt3di1ORjJkS1VvaDBaVGZSVThEbU9iVy1ZM3VYaTAwaFV2aFlr?oc=5" TargetMode="External" Id="rId2280" /><Relationship Type="http://schemas.openxmlformats.org/officeDocument/2006/relationships/hyperlink" Target="https://news.google.com/rss/articles/CBMi6gFBVV95cUxOelpHdXBaV0x3eDZZa0RjSGt0YnRXVE5PeWp6aUJXMzl2TmpnMVQzYTRCRm5XUFlObzB5Tk5qT3NVR3c5cFZjQWJYaXBZZWlNWEZPRG1IT2VCcVdpNFVmaERFSmpOam9vWWdvSnhqV3FUWkstNzdQNUtuTl91TmFyNWd2em41Xzk3VkdSa3l6bjVzUHZTRGM1V0VMMnNMdF9IdmdVMUxJMFhkTlREWGZYa2pZWkV2dmJ6eDZLYlp2V0xFOHBlcVdMcDRHYXF4dlAyU0s2WkhqazBzLUFoYkVqU29TQ2pfM2xlS1E?oc=5" TargetMode="External" Id="rId2281" /><Relationship Type="http://schemas.openxmlformats.org/officeDocument/2006/relationships/hyperlink" Target="https://news.google.com/rss/articles/CBMinwJBVV95cUxNd2J4Rlo5LXBaSEhWUjY3TzZDUmRITXJicXBheFpENi12STNqbFVWV3gtcDlGTktQZ3l6cUtWbDdoTm43SkxkLUNiTE56VXcwZ0RTcy1zd2hGemJkTXlabHg0RGtZZkVYUGlQWnctYmtSeHZmMXptSGRoYmFRSVM3QzZ2SVJQX1VGN0lWM3NoQ1I3Q25VeVBvd0pJem9yWGhZRkhFTkkzOG5zN3hyQTlPNHZUa0FiTWNhTE9vbWJTSHJMeksyYUtzOFgtOXNlZFdQcnhTNU1XYmZJVkVWT2ZxaW5LVlg2blFBdlhqYkdWSGtlcTlrTEpQcmIxR1hYM1duYnNlZ3c5YVBGUEN1OFNoYlpsZmVwbkhGUnh3dHRSRQ?oc=5" TargetMode="External" Id="rId2282" /><Relationship Type="http://schemas.openxmlformats.org/officeDocument/2006/relationships/hyperlink" Target="https://news.google.com/rss/articles/CBMirwJBVV95cUxPQXI5UzJNcU9YS05LV1p3SDdOZjRrMkQzemNLR29UM0htRFRycDJTaENQdU9MSkE3RWlkQVFsMXRVeGtaS0JkOUxEMVRSUHhLbDRPanRSX01nbHBuQWk4UEJ0SUVLNmkwXzhxa19lNXAyNW9FOUFLOFRISEVGb0ttZFFLLWVXaFdyeXgzNEJESGRBaS1tQWI4YzNtR2hrU09rRGV5TVFfaVBDZ25sSlY2UE9XcmN2TjFrazhxYmF5WHFXM3Y1czZLWElLWk1UNHZKSkttUWhYbDJPT2lQSU1mcTRNZVJWY0hpaGFsN3RjTS0tSjJZWFpySHBvRE82cDNZZVhYSV9feF9UaEdTOC1uN291U0VXNUwyUWpEMmpBbEF3bmlJNll2dTYwakZDOFE?oc=5" TargetMode="External" Id="rId2283" /><Relationship Type="http://schemas.openxmlformats.org/officeDocument/2006/relationships/hyperlink" Target="https://news.google.com/rss/articles/CBMioAJBVV95cUxOVGdXbXdiLVEtRzZWNWc4Yk1jRlpPUmZTTEd6VDhRX2lvYUNIcTIwajFJN2RQalgycTdjMUtKQW91TFJPd0Qtcm5tNW5OOEJ2d3R3UXNkMkY3eUtheF9vWF94UkhjQXU0ZDJYLTNUb3FzTXloWGFfeHQzSFRzUy1zdU5DTFNxdTk5cG1hcW9zdVdmMVBHeURUMThHSlBkZFB0UUJHWnN6U0R2ZHJHemZCQzF4cnpWYndsREd5Z1RfWXBtdzh6LUVHTlYzTVhDUnpqcGtMYjNNZGowWEIzMnZqOUdERFZGd0hneXpCdWZWTlV6YmVHRjRzYTdwVmtrUzNraXgwQnJ2bFVCWVdqX3cyNTZydVdybnM4Q3o2VWRlR3k?oc=5" TargetMode="External" Id="rId2284" /><Relationship Type="http://schemas.openxmlformats.org/officeDocument/2006/relationships/hyperlink" Target="https://news.google.com/rss/articles/CBMi3gFBVV95cUxQUG5QamtpUC14Ty10MW9hQ01CV2ZtNEp1a2QwN3lxZWtoN2Y4QVgtSWx2X1pncTVxdjZsdUs1SmtBRExwS0lNQXVydFE4SHJwRXhmRUw3cGZqTnQwQWtWX0J6NG1McWNkSmFNY1VUYzZHOXlKd1hKcElTSElDekhVOUJxWml2RVZSOGp6LUx1MUgxTElhSkI4YXd1c2k5RzJSNHloblZzRnFHaVZPQ0s5UnFEdnFaYTU4M0NmaVVTejBybTI1VDJURFAwb0ZuMHhjb0g1akJzdjVtdmpFY1E?oc=5" TargetMode="External" Id="rId2285" /><Relationship Type="http://schemas.openxmlformats.org/officeDocument/2006/relationships/hyperlink" Target="https://news.google.com/rss/articles/CBMirwJBVV95cUxOUzU0NDlMVklEa1ZUaVAyV214XzhkLWtQX1VtOXF5aVV6NzlBOUt1dDEweXFsU0p6aTVLWFVxcFhvWGMtTnVmRkctQmpUMDl1QUk2TWtXRUtuTUxpOGZaRnhjdXNwTzZweGN5UlRiM1k5QjVlNDdaV3JDYmtYYnItOGgyVlh1M3Q0a0R3VHY1T1hSdnp5cG05WHZzSGpWNC1sSm1PQWhBQWI0Zk13U0dfWkM2RHlXcmxjeDZ3bGtwYTdzZ2NZWi1UZDhkRHhIV25KZ1FFaUJ1ajB4el90ekFlNjRQU3IwaUd1X3B0MDVxeG1oZjV0ZkVreURTLXJGRkJjUDAxUTdZbFY5QkpnUTBYRVNQTGk3bVhBVVdUVGJNYmhRcUNIbC1UcUVIRFF1d0U?oc=5" TargetMode="External" Id="rId2286" /><Relationship Type="http://schemas.openxmlformats.org/officeDocument/2006/relationships/hyperlink" Target="https://news.google.com/rss/articles/CBMi-wFBVV95cUxQbDZicUVxWktNb2ROb2cxSFVoOVlEaTA4WGlCQjFmSU5TbDA1cE4tOEdaZENCejlDQlFRTlJDMnBOM09pNmoyaEJxRHJyc0lVbTA2TU5uSTFVYXlIY3BtSnlldzd1YXNYUHRwTWh0c3EwdmV4Mm5wUHFfRS1GM1RFb0NvQXBiSVphWmNGN3ZaelVlcjZaY0ZDaWdhbTJxZjBMUnhwMEVocC1tLVVnSzAwZE1MYzE0T2d5Z1lEMG9MZUZVNFdLY1FLU0RqcGVxSWllTEl0d3JXUExROXQyTTBhVk42YUt6eUxKM2tVcl9mV2luaUZyZEp2TE9FWQ?oc=5" TargetMode="External" Id="rId2287" /><Relationship Type="http://schemas.openxmlformats.org/officeDocument/2006/relationships/hyperlink" Target="https://news.google.com/rss/articles/CBMizAFBVV95cUxNV2VHWmpXeVhTMDlvWXZxMGRjN1ZvWkpxSmZFZjNWV3NlY3RONEUweHhWdGtSQjdUOU5WbmNKVmJCS0JkdU1RQUlRbnZybUd4RWJDZVFmQ2d1RlhnMHd4eGhGVUxwdDE4R1R3cDRHbTZjRmlYRUU3Ym5QSmcwZUZqMlA5WjhDTHRjaTNyZGNCaG5fOHlWSTA0eFZHVjA1RGcwbVc5bjdtbXZBYmJ6SVNMOVljazJIZlNEbTkzYUNwMmR5cVNjSXBScmFEcGM?oc=5" TargetMode="External" Id="rId2288" /><Relationship Type="http://schemas.openxmlformats.org/officeDocument/2006/relationships/hyperlink" Target="https://news.google.com/rss/articles/CBMi7AFBVV95cUxNbnFnY18zRnNKUUtKZFlfZ21xUjF1a1FfaEpfN3VLblBKREVQMm15R2NsMHQwMHROU29HaTVjRFZfSE1qMWZ4SThtNHhWZHhIemN4VDNqTi1CeWp0YmtSSUsyT0k1M3dPMEJLbGxJNjc1WFdfbDdsajBuZnJ1cFFJYjZXS2MtTUdnMDVWQm5NVDV0c1RiNTFnck56UTZOSHJxZjNDSmd5bTJrNjJoVWd6bmZ4VzhzVk8zOFhvWk9VU0xFMFdDakhnY1dwUm9URlNWUHgtOTc1YzA5RHNIbXM1eWIxUUdQUjNfellWVQ?oc=5" TargetMode="External" Id="rId2289" /><Relationship Type="http://schemas.openxmlformats.org/officeDocument/2006/relationships/hyperlink" Target="https://news.google.com/rss/articles/CBMi9wFBVV95cUxOTHNpVmJyeEZVZ2hhRTVhdnE3T3ZEZlg4QUNKX3BQcGRrSlQ0R0VvQnNLSWFCUUZsUzBFR3pYcmZvOUFEdzJmN1FSZkdrcDB1SU9VN2Z0TXN2aTNPakV5LWc5Ym11LVNMa1JKR0NRVVZLdnRZT1BvcjFoRzZ3djF4UnJvN3l2YmJ4Mk1IeDhKT25Sdkx1R21Pc2VfVnh5aGgzVDA2dERxemNvd29LQTc5a1J6Zld1Njg4RVQxRVAweXo2Mlo3LW9HaEtUTWpWMWtHb0tXcEFRTW5Obnd6XzJtSi13RnJVeXRXcmpDSEFFdzlJZlNpQ0dJ?oc=5" TargetMode="External" Id="rId2290" /><Relationship Type="http://schemas.openxmlformats.org/officeDocument/2006/relationships/hyperlink" Target="https://news.google.com/rss/articles/CBMiiAFBVV95cUxOVnBYVjZaM1ZiR0tIUWY5Yk14am1KUUw1d0p0aXhKZDNyeTRpWUtJZEJyUktjcFA1b25KRDdvSTRGVlpxdm1mM21oZXYySHZ5Y3REd1hNUTBMcTFRXzB4ZkU3amtadGExdlkyR1B6YmFKbEQ5djhlQzJDckZkN3ctLXcxT1R0N3Zq?oc=5" TargetMode="External" Id="rId2291" /><Relationship Type="http://schemas.openxmlformats.org/officeDocument/2006/relationships/hyperlink" Target="https://news.google.com/rss/articles/CBMipgJBVV95cUxOeWJqWFhQVGVtY0g5QTJ3Q2VVQkc2bHpYVHFKVnVtMVZCVjV3QW55LUxQZ0pXNm45clNZemV2TE1PUVBUVWJJNnV5a0otR3M5UmdqS2ctMVhaTWxYNDZrYU5TYzFidkF5RC1BVGJiSlpXYVVPLXZQVWw5TWYxRHBkbkppc1lPcnQ0QnVXZTRPV3VneDFsckF6a0pJbjc4UDNVeS1kaEh3dVFWZVVwTi0xbVlKSDRTTE14cTRDcU5CY2xCdFV1TEl3cm1pR29IUkdXb1dpNXpsUF81S2p3bzVmN3BxM29uanlqUVRpRC1ZVHdDSXRwTkhteDVIWWRPY0tXTy13STZvUXA3LWU5d2N5SWotSjF6V3BxNWF0Qm5RWm5Hb1psS0HSAasCQVVfeXFMTTlsUTRTSlFlZm5MQ1lITnVMOHgzbjBzLTlWRVZCdThuSFZfZl9vV1ZBMmlVTmpJeHlpY3h2RGMwTjVmTFlvVUlEeG83MGlvR0J1TVBob291WGowLWZTbTBHbnd4WXhUbXdOVjlEblBSNTRCR1hnYVZnWXhpbzJGTDFHQ3dPcGxqTTlEUXh1STVvWmxXUWpPX3EybWJVQ3hjcXl5dDk5U1ZDdkVQMUowcTlFR3VyT2ZmMGJ1WmJ5TExvYzJqUzROSHhZRFlyTkJkV3VCRHhFVVhLTDhMZVVodWVDNEdhc3VrWjlsZGdOUnBZdzU4RWxvX2RzWDZNaHJ3Y3BYSHFGU1l0Ul9HcUJ6T0IxMjRGLS1UQURUUXBFa0xfdmtmTFlHYzM1Z2c?oc=5" TargetMode="External" Id="rId2292" /><Relationship Type="http://schemas.openxmlformats.org/officeDocument/2006/relationships/hyperlink" Target="https://news.google.com/rss/articles/CBMiuwFBVV95cUxOWG5zc1RNWkxmZ3RZaHpTbHdQQXFucUlqMzlDaXFVazZlTk4tcmVmYXZJTy1hWC1NeTBJdnR2SmloM3BvMnJUdlhZNkhsYzFoeEgzT08zbHRzNDhPMjFVaHZka2hzNTRqRWJ1WGhyOHM2RFRucE9pNXd1QlFqYjJfN3JqemozOFlyMENJQjJVc2hoMzA4WnhRaGxlS0lORndyTkpBMXRVSG54WTg2Qlp3dXptOWI5LW1NZllV?oc=5" TargetMode="External" Id="rId2293" /><Relationship Type="http://schemas.openxmlformats.org/officeDocument/2006/relationships/hyperlink" Target="https://news.google.com/rss/articles/CBMi0gFBVV95cUxNcXhTeEVVc3RHMjh2V1RoUjNMcjkwSk1ucDJ6d1lZaGw0czQzc0tHM1ZNY0dZZnZsUkpXMmZuWDZGSkYxS0JmMm1hOTY1QzFSQjRPeFJUNEFaQTVsbmU3STJrTkp0eFBNV0doaDloQzF1NkZmc3VMQ3F6UE1aOVRHRXZwZ0ttWDY3c1p3d3kwSjZBN3hBeTVrSmZaM0YzaGQ5ZXJJM25XOEpBUG4ySkplaXY3NTJDTDM0UnFEMjBGUnVKRkdpc0szNjhzMmYyaTA0ZWfSAdcBQVVfeXFMUFN5RnI3X1lrVVN3Tm9uaDZtR0xyaEo3aFlQaU5zbDI2Sm5Sb19vMkx6cDJ2SERVY3BxenN4cFNpMlBXSVpCejVSeTRqTHNsdWc1WWhpWFp0ZE5wcXdIbDdzZ0NzN2ZFX21SRWNBeTBuTzhKTzR1ajJUbHBkYmdZSlhHQ2FmUEI2b3Q0LUpQUmZIVFZoNjh6MzVUb3lkalQwLVVoem5NcGNreFQ3WktZZmphSmtlQ19fLVBYamZ3SWtTQWdDZEVQVkQyV00ySXV0MXRwSks0Ymc?oc=5" TargetMode="External" Id="rId2294" /><Relationship Type="http://schemas.openxmlformats.org/officeDocument/2006/relationships/hyperlink" Target="https://news.google.com/rss/articles/CBMiY0FVX3lxTE13YnhRS3JLM1NOaElLMWdkdUNMZ1RkNjhWMWwwTnZHMi1PelhVX3hOZHAxajhWc1JLZFk1SkVjTEtQajVkTVBmVTg4SU51eUFZdnBaVXhuTzNMeW5fTXpOdGJOaw?oc=5" TargetMode="External" Id="rId2295" /><Relationship Type="http://schemas.openxmlformats.org/officeDocument/2006/relationships/hyperlink" Target="https://news.google.com/rss/articles/CBMivgFBVV95cUxOS1hvd1N0Zm5sZzJ3SEJnSElHWFAxbGh6cFBGOUJxZ1FxOXpFVElKalBYRzNEQnE0ZWxRVDFsUFhBWEdPS1NYQnZsdWotTWxmdHpiTzlUTTlMQS1ka05Tb2pDYTZ1VXFKb01IcDVmSHZobE9hWml1dkhjS2hVcTV3UjROaWhWRm1RZ1RpMml3ZUVfUEZIeFBsRk8wSWtfNExUWVVXZGZJNm13V2dYN1Vucmt3bVNXdUxrc3JNQldR?oc=5" TargetMode="External" Id="rId2296" /><Relationship Type="http://schemas.openxmlformats.org/officeDocument/2006/relationships/hyperlink" Target="https://news.google.com/rss/articles/CBMihAJBVV95cUxQVGNYMGZjRFdLQ1gzSlJYOHlVVnA5cmJuWl93dGNVeGt3VzhWdFZCMlEySk5vVXRqQzBEckNMd0d4RTN6NC0tR3ZUTnZRSjJRNm5uUGxSd0s0TjNJNlRxWEZjdHJxUGpzcEhDODZNLVFjX2tlbk9HTUo5MEFlZ1NUakcyeHJTU2V5Y180VHZtU3loaDRpM3A3U29nVko2ajZDQVBVV24yb05aV1pDa3U0dnhBREJxZWxJc2ZSYzlQSzhLYTVZNGZfd210UmVabklwaWhEWTFESVd2Q3NFeldvM0lxd0VBWTdrR1QyUkllLXhtNG52UkVUcGp2R3JFOTc3S3NndQ?oc=5" TargetMode="External" Id="rId2297" /><Relationship Type="http://schemas.openxmlformats.org/officeDocument/2006/relationships/hyperlink" Target="https://news.google.com/rss/articles/CBMi_wFBVV95cUxOaW8waTNmT1g0aXA4bG9zMHk4OVNOZ2RFVE1iTzlGa2ZGZVhoTE52X1VkWmVqV2JmZXJ3QUo3MTNHdlp1RDZvTXJHVTNyS0pJNjZRdjVrdHVQNjZVRVVIWHg5eW5GbXcyRk16cFl3blZ1SnhDSUFwVEszeHRlVElEOFpZUVZvaWdudjFkbGVueXQzZ2IxWUJKaGNyX0x4SXV0a3UxY2dNY3FJelBCdU94c3hKUWdmWEt5dnVKRVRpSW56LTA5SW1tMk5jZHdXRVAxb3ZFeGwxLUNEcHEyNzFGREpWNXdIdVRGdzZnZVZxemhQSS0zVjhwWlpmT1F2Y1U?oc=5" TargetMode="External" Id="rId2298" /><Relationship Type="http://schemas.openxmlformats.org/officeDocument/2006/relationships/hyperlink" Target="https://news.google.com/rss/articles/CBMivwFBVV95cUxPVlVOOEd5NzRRZktsOTlBZUQ4SnNwMXhiUVk3c2xxWm1CUFVhVUhfRWIzemVUU3JTSjJsTVh4WGd2NlNVeDk3MmxSeDY5ZS1vNm5paEt3anlDMUdpTUpKN0NOUGpuYmszWnRHRTFFM3N5eXk3N2NTX0t3ZGtDSFVpaFEyMWZvU1pDRk9QeWE4T3lOSFhLU3RlSlljT2JvU3F0RVAzNkNYZkJVX3Jya3dOV3NETlRvN3VLT2kzOG9jSdIBxAFBVV95cUxNSGNsSGZlYTRqWDhFaUxrZ0hUaVR1ZEgyNGhFM0ZSNzBkaFhhYWswMkNDTjVTMjhka0o2SmRFcm5RXzlhd1RjQzVqUjVSQ05fVFNZem04TFdfYXJUOG1VS2VoOUVmZ2pVWGNTME5qcDNJRmhqRk1iNjkzOXNrNmpqdlN4RXNZVnQteTFybkZyWGx1MDRvaE8zMWNzcW9fU01ITlRwWkhZQVFxaXk0bVpDZFdYWFpBbm9WX0gxRF92bjJZTUYt?oc=5" TargetMode="External" Id="rId2299" /><Relationship Type="http://schemas.openxmlformats.org/officeDocument/2006/relationships/hyperlink" Target="https://news.google.com/rss/articles/CBMi-AFBVV95cUxNb2VGekRKQndPSVdJTDVMVV9WUG1HbHB2cHlhUzM1SGFxMmNUcEhDc3dubERHTUxoWHhjN3pNUm5Uc2pkWDR2Yks1QTZxbVcxUTh0eU5PcG1GekU2WWJmazhVTTFtRGJvX2lfbkd1ekRxOS1aM19uNmtyMUVIMGxGVEtZdHdMeko1anE5bTFzLWN1MWpPMU50cGQ2ZmxVRmNqREpfVlROVW9rRjA4ZHpBOUh1QUxubmlDX00zRkp4Y01MWDZUX0JUNThFWFB2eVB2Y3pGTENVQUJCcmZKUHh6U0NfZ1JmOU9Pc1R5ZUVfVERIaW1BMDNJYQ?oc=5" TargetMode="External" Id="rId2300" /><Relationship Type="http://schemas.openxmlformats.org/officeDocument/2006/relationships/hyperlink" Target="https://news.google.com/rss/articles/CBMiwAFBVV95cUxPbjlGR0U3aTE3VUJ5NVo5T2dxQWQtZEp1SWlrX0o3bWk4X3duSU1oLVMyeG9KOGRlWVl3REcwQ3dZb2owZENWbVZrS2JGemFPdWxjMXZTcXlfVlJDQjZlZ2V6V1IyQ0R0LXV1SzFBb21VVEh3VlYtT0xDYmxsUEswc1FESTdwR1ZURG05ZnFTU05KMnh2OXF0VW8xY0VNT0p4a1FSOFBSRmE3REtpQVRZdVN1b05SVF9MQXlyMU5QWXE?oc=5" TargetMode="External" Id="rId2301" /><Relationship Type="http://schemas.openxmlformats.org/officeDocument/2006/relationships/hyperlink" Target="https://news.google.com/rss/articles/CBMi5gFBVV95cUxOMzUxVnYtaGZ3TjM0MEdUTFZ3RHFXcFllbzZ6NC1SaUNwS2FiQ0xmcW5Eb0VCLWFfaGpBbmNYZTFHMndOamRsdVJOdV84Q3BXNjA0d21FZ0ltdmRPZll5YnNJOTdRSDBUTEN2OXA2MWY1a2ZDRk5EbmhQOXNoYUFIY2FQcW1jSGFMSl8ycFFwbExZTXVaQVgydDdXYnc3RGZYZnVrWjM3REdvcjljOFp4Z2xwNUQ1M2JMR0RJSVVUaWpId2hOYUNyd1RDT0t6eXpPTlpZd285VU9TblBiSzBnUENTdHQ0dw?oc=5" TargetMode="External" Id="rId2302" /><Relationship Type="http://schemas.openxmlformats.org/officeDocument/2006/relationships/hyperlink" Target="https://news.google.com/rss/articles/CBMitAFBVV95cUxPaTNqMVJpZk1wR0dDblhsMFpOeTRMWjJxOGh0MjFuckxld0xNRnVMdFdfZUtWcldjN0E1UkVOMjdNakk4NnVUR19ZN1hnak1iYTc0OFBRYU9oT25qUzVKSXlMOFpsUjdqeWpNQ3ZSUXhRS0t1dGRScDlfbWxUUHBrRXlMbEs3NjVHZm5qUVhBcC1LVG5IcUZYRG5JeTBwVEpMbEN2ZDJxdVhCWGtqekRJck0tYVA?oc=5" TargetMode="External" Id="rId2303" /><Relationship Type="http://schemas.openxmlformats.org/officeDocument/2006/relationships/hyperlink" Target="https://news.google.com/rss/articles/CBMivAFBVV95cUxONmxNbzJzNmtKUDhabTUwMjVxZC1GY1dqLTZZUzYwWXI0eFJyajZLOXBuYktSVW5QLXg4UkEwSWNHLVA5a3ZHQUg3MkZsaTFzUVMxbDRPRlJNVHNKdTZSS094X0Y0MDRiS3lqeXc5dWJRZFE5TlJJSzdfVUF1cWdHNDRnbWx6elhzd0RPWHdnVEd2WWZYMEE4ZGlmc1o5djBNRGtPd2lHbC0teWx1djFMNzYwNlRPLTlOOTkwYdIBwgFBVV95cUxOaVRGaG9jYTJQR1pacHhFS2hRNDJ6UVlBS0lQbUpaNHJBWUhNQTVUMnhjNndCWnFyTGl1WFdqMzBZYnZ1aGRfQm01RVJtRGpCSlgtN0s4aXk3LWVLVmJJcXF6Vk5md3FXaC1RRkIyVW14eUpKYzdOQmpjQ2wyUVkxWlNHNHNweEQyNFBXWjI4VjhpOHFSX2JOeDZHN3FDcjVjSnZNOTN3eHlpWkNMSnBvLW1OcXF1YVR0dFNHR19fV2podw?oc=5" TargetMode="External" Id="rId2304" /><Relationship Type="http://schemas.openxmlformats.org/officeDocument/2006/relationships/hyperlink" Target="https://news.google.com/rss/articles/CBMi4AFBVV95cUxQVERwY2hMMzY4ZEFBaG44bTJ6OGFoMFhxb3NvX29YNkY4ekxvTDZPcVZ5cHhhZ3dCLWNub3ZlX1BESjZNUERKbzE2cFRXTDFyVnp0all4dklLcmIxdzl5aGJwQkRmQVI3LWw3RWx5aWRxLU12cFVsdVBvSUt2YzVkMnpicFBRSlJ4ZVZVNEdIVlU5YVphaUhVWHNwX2k1c2lCMXpXN0pjQnFrNEM4cHpyTXJNM2dqRTN5R3FDRWxCMVF2VFFPUVhuVzBQYmdlZ1lBMzhTZERtbzh6Tld2d2hscQ?oc=5" TargetMode="External" Id="rId2305" /><Relationship Type="http://schemas.openxmlformats.org/officeDocument/2006/relationships/hyperlink" Target="https://news.google.com/rss/articles/CBMizAFBVV95cUxNYnk5REZycUtOMlhpbXNocGdlbl9lR2YwU3l2djkxZV9uSUdwRENXVGVaMTlsa05pcGlORFBORldJT2dIQ3hlUlJDbld1OUxkWDNoeFFpQU9kN1ZuZnUtNVFiX01nTDBnUUhaRzZOSVZnX0tVb3NEbXBIQVlPWUN6YWlkQmU1TWVwUVBXNFdhYmFXSGpySkg2b1JWTVpoaGlHSF94WFM5em5xTVpxZWdraUhfM1RLX3lPZUFpMzJuWG40Y0hUZGMzc1kzRDg?oc=5" TargetMode="External" Id="rId2306" /><Relationship Type="http://schemas.openxmlformats.org/officeDocument/2006/relationships/hyperlink" Target="https://news.google.com/rss/articles/CBMizgFBVV95cUxPNURTN21CSlo5X3dzdmdHbS00SXhfODdYODVwWjVwV3B4TUxtSlRYcF9ob2JrUTUyeEtpTW5hZ21RdVFwN3l0eHlJbTFMdlpzZ2xoLUFTNGJ3cjktZkVlVkZLckdUbmZrcnlKYk4ta1FXT0RydWljM1VFY3pQdTV6SnN5a19ZcmhNdmh5Tml4T19CdjlwdWp0VXA1NWZNWHktTXBmenZsNE1vYzlya3FPbVRTRnNUc3c3UXJvcXAxSE9CQXZJd3g4T1pUS0JuZw?oc=5" TargetMode="External" Id="rId2307" /><Relationship Type="http://schemas.openxmlformats.org/officeDocument/2006/relationships/hyperlink" Target="https://news.google.com/rss/articles/CBMihgJBVV95cUxNZHdWUUpiVnFqU0JYS2pxUU0xVEFDRmhYekM1aVlEN2NBV1ZIT1Y3OWt0RG5rOUx2dEUxenFyN1VCVEYyTDB0dXNtM29iNWZFaG4tWjBVclBNZGRzdzVMOE1zZmQ3UGpHRk5FSVE2MXNlUkF6aWc3OEEtUjg2RzcxSWwtVndlRURjMnNLdGk2bm80U3cweHBBRTlEWEthSVdaS1pWNWZYQXFKcmJiYXRmcWxyN2tUM3M5VHpsUnlpdFY1U19YYzJoRzJvaVFldVZNb01CSG5PVmhjRjNFQzNVNUNfX2hycDJiN1UyajdhYlU3TDVaRG9aX0s5ZjNSSkRaWEJHb3FR?oc=5" TargetMode="External" Id="rId2308" /><Relationship Type="http://schemas.openxmlformats.org/officeDocument/2006/relationships/hyperlink" Target="https://news.google.com/rss/articles/CBMijAJBVV95cUxPOE9JbDhKYUVsWnY3a3QycVcyT3RFVk9BdUFUaWZaNWcxZXV6Z0xEYnpvYlFHQXVYYWJOZ09ybVpPWmowTnRjZWhJWWdJbnFoUHVCMGw3RjVaUEIzQ1dfSTVVMDg0WlhhLUZHUXJHbDVPX0s1eHhIcE01ZGpWb0FxbkFvb0tyNkZXMEdQNVFvdHppWDBnUWZEdERRTmtlMlhGcE42elFhejA3U3NWVXpZbTJPZjNHWm8zeE9ZUFllTTQ0d0UzODd1N2ppekhTTDZOUC1rNU1xc2Q3d1NVUFcxc18waVFCaXNXdlptRGFYeWFtaURTelF6a0NCTGNudzRNV0p1bTNRMGxlcjZZ?oc=5" TargetMode="External" Id="rId2309" /><Relationship Type="http://schemas.openxmlformats.org/officeDocument/2006/relationships/hyperlink" Target="https://news.google.com/rss/articles/CBMizgFBVV95cUxQV21SUEJWU0ctSUZHb0YyZDFPSmQyYXdXZVh6VzNqVEpaZi0xYl9xVXJfQ1NpdWZtdUExdG1qVlFuS2lHV0RCSjJUSEQ3Z1ZOTDlFa3V0ZU1vcENLNEZuYjc1ZmttRFlrMS1BUFdIcjRyWkM1MHYtQjllaTROcWkya1JwbHVzMmxOeXd6el83ZXpGR25hMTZSandzRkEyTjVSZ3pPRWtfaEc3Z3I5ZjE4QWFYdTRZM25fdlZUc1VOYzZuSkpvcTJSc0U3WWptUQ?oc=5" TargetMode="External" Id="rId2310" /><Relationship Type="http://schemas.openxmlformats.org/officeDocument/2006/relationships/hyperlink" Target="https://news.google.com/rss/articles/CBMijgJBVV95cUxNbEstcEFYeGZMQUpZZk9memlKdnhxQmcxeVlNT1FLalh3OXM1UEpYcVRvUGdxLVI3dlhxdGlMV1g0elp2RF9Kd0NHSWczeTM4WS1PM0piQ0t3a2dIY1NwbFVtaWJKa2w0by1uY1cyV2dqYXdJNnlFRkswLWo1STRWdkZkWXJNdXhUSHZXaWMzZ0hCUWs2X1F3ODhfbkZRSG4tVnRtcG9zaXQ4dVdoSlRvS0FrZHdoQ0lKQXpvWHpsVkQ1SnRkZGtFaWRXUVd1Q2NkS0RqWlhUME45aHNuX1poeDByRW04b1pfM1Yybk1BOXhoY3N0VVktRTA3dWhucXpTMEJuaFBRWkhVbDdSOWc?oc=5" TargetMode="External" Id="rId2311" /><Relationship Type="http://schemas.openxmlformats.org/officeDocument/2006/relationships/hyperlink" Target="https://news.google.com/rss/articles/CBMi3gFBVV95cUxPcmY2LW9oVEtMSVpTa04tVTV5SGdjc1E1eUZkaURzR0dSZ1hQZnJ2NktXMlo0LW1qazQxclEtYllCVHNpNDZ1dThFT0UwZWdUY2lHbEg3S1lRZHk5elVxOGVrY2Z6SEw0MmptWTNUQVptRld3TVkwcXZxOXFsZXI4SnRkdkJEdjhKT0NINVllelF6aFNPQWI1UDF5VDgwbE9TQ3p4d0VLeW9uelVfWElXclZjSnN3VUMtWnNaTVZJbFBrZmkyem5TZW41U3hkWl96TXU1QnpiRy1xcjZmdGc?oc=5" TargetMode="External" Id="rId2312" /><Relationship Type="http://schemas.openxmlformats.org/officeDocument/2006/relationships/hyperlink" Target="https://news.google.com/rss/articles/CBMi3wFBVV95cUxNTWVHTjlNRFNwOFVvdjd1N0drWjE5Y1hNRmx0bzJRSWVXTnBHc256Ymw1SjJ1bjNzTkQwaGRZLVZMWk1taUhRMC16R1AzcWIyaFN1Vm9yaVczbkYyd0hTZzNkTU1SNjRoNTFKa2VyY0RuLU5pMjVvRzFJNEw0cHNhaWpFTENCY2E0ZDRSN2lqY3pmTUNlUjB1ZU5tT1V2b2Y5Y0J1UnVxeHNlcUpuV3BZbnB6aWduX0xRUFBQclBpcTNGMmFERDBqbTZsbTFaUVBYNjh1SHoxN2hPc3RkTEsw?oc=5" TargetMode="External" Id="rId2313" /><Relationship Type="http://schemas.openxmlformats.org/officeDocument/2006/relationships/hyperlink" Target="https://news.google.com/rss/articles/CBMiuwFBVV95cUxOdXFURWZMUjk3STh5QU5PbUpGVkNXVndGNG1kLUt3R2x2VDY2T1BCckRYVGlDQVBkRjZzMUpPTlk1TDN0TEhTUWNXR2sxdDlvZ2JVVVlQMVpqOHRPMjBrN1NCREh3YWFIN0w5VGV4SFVZLXA4ODRHX0pnWGo1T1BrSE11c2NBdmN5OWdNam13dFk0dERUWkRSSjJCRFNnNEVmUzJ4ZDluY3lRWUtlUmJpMG5MMUZBal9XNzBB?oc=5" TargetMode="External" Id="rId2314" /><Relationship Type="http://schemas.openxmlformats.org/officeDocument/2006/relationships/hyperlink" Target="https://news.google.com/rss/articles/CBMisgFBVV95cUxQcE96cEI0d1kwRkRxU3JZbDNHc1NON3g3TjR1YXE0bUg1MnpreGh6XzVOTEp4RUZTbkpjbTVIUWExSlRnY01aa0VpVXpvNzFlQWtHamczWk9iYm9RSmdpc2dXdmFwRENzajcxazJxOUFNd0dualpnaFJhN2V5OEZMTDBGX3RHdVZBckdBdC1Uc3poSkQ3VG93SG80ZWN1ZHBuUjdhOEVTdUE0c2tBLVdoS0dn?oc=5" TargetMode="External" Id="rId2315" /><Relationship Type="http://schemas.openxmlformats.org/officeDocument/2006/relationships/hyperlink" Target="https://news.google.com/rss/articles/CBMiuwFBVV95cUxOVkhJcXg1T3NwWEV1RVNCemJGUVN2TVRKZ2FRUkVPWkFKWlZBLUxBMHJrUFhNREk5U1hOZTJtT255Skt2WnpyQ0RtMUQ1aGt4RjUxVkFvY2N4dUhjQTNyUllDUDMwY0tNd2RlOThCQ2lnajVWbkhoSWVWT3RKM3JFYzlkalpJUGJYZjlod3R6MF82MWJQLTdoR2JJbjVwaVVHYU1sMzUybGJ6aDZMNzRsN05zdjFxdU9sU2Fr0gG7AUFVX3lxTE5WSElxeDVPc3BYRXVFU0J6YkZRU3ZNVEpnYVFSRU9aQUpaVkEtTEEwcmtQWE1ESTlTWE5lMm1PbnlKS3ZaenJDRG0xRDVoa3hGNTFWQW9jY3h1SGNBM3JSWUNQMzBjS013ZGU5OEJDaWdqNVZuSGhJZVZPdEozckVjOWRqWklQYlhmOWh3dHowXzYxYlAtN2hHYkluNXBpVUdhTWwzNTJsYnpoNkw3NGw3TnN2MXF1T2xTYWs?oc=5" TargetMode="External" Id="rId2316" /><Relationship Type="http://schemas.openxmlformats.org/officeDocument/2006/relationships/hyperlink" Target="https://news.google.com/rss/articles/CBMiuwFBVV95cUxOOXFWRGtFYUlyaEFuOG1jdURMMlhkUTFHdXdfc1owTVJtRkxYX1FoeE9NTmZhVnpxRm1OVWdXMHBSZmJ5OE1Pd3piTUtMZmRfNjQ5Vy1IMXdCeHEwSW1PNmdGSE1sWjFjcU1IeVMwZGo3YlFnWElUSGthOXYwREVDT2xUY0lVUHl1N2NUVHJmRkgxWjZCZ3NhNC15Qm41c05VbkZUNFJtVkdsODdhYWk4M0JZRldiT2t1Q0lv?oc=5" TargetMode="External" Id="rId2317" /><Relationship Type="http://schemas.openxmlformats.org/officeDocument/2006/relationships/hyperlink" Target="https://news.google.com/rss/articles/CBMiqAFBVV95cUxQVE82eGtPUGNpZnNMWnVEdEZoV3lwZDUta25kcEdIMmV1RWNBTzdRc0hhNDdlQWpodWxPQ05ZUXBZY1VRQWs1RVAwUEM5UnpEVkF6QXNDbU9XVkxaTTdfdjdhcjF1QWNVdXZoa2xiTkh2TXNsRm11QUlFZHhReFFET2V6cjNVdVZuS3pOX2MtT1hBRzc2T29KdkdrWG53MXViR3lrR1E3R28?oc=5" TargetMode="External" Id="rId2318" /><Relationship Type="http://schemas.openxmlformats.org/officeDocument/2006/relationships/hyperlink" Target="https://news.google.com/rss/articles/CBMiugFBVV95cUxPb3IxemRrX2dkdTVFWXpra0V3bS10NVBjUU5ORXV2X1FYT1JTMEhDTWlQQTlOMzhrbTJrTm9ILU9nNFFnX21BaEZuenZ0VFNHWjhIYU9JVG9iVWh2Z2J1YXlZTTlVb1BzU3hwX1RhNTNwYzAzZ2I2T0Fpbm13TTJPNTZCbm5wZVJ2NTl1RjFUckdrY0tRUVBMbE5LbGlENHFZMjVVcmYtVVMzVmxrTEpNQzdRU2tBd1l4MVHSAb8BQVVfeXFMT3BSWHBfVVR5dkhnelh0djVDMHpVOV9PcWRaRUYzbkFQcHplX3pIajlaRG02VVVmWVlYWU5pS2ZSQlpFbUJJV3lTT0Q0cURxU1ZkTWd6VXQ5UEJmbUZQdHVnaGVta1lQdXc0TGNvSDNqQ191OE1rRGIwYWNCOU1lcExNTF9vc1ZoTnBYWFd1ajJFbmROWEpESUx4TkRwQnk1djRUdmtfanhvYVZUNGROWDB1akxoYzZoN1loSGVYM28?oc=5" TargetMode="External" Id="rId2319" /><Relationship Type="http://schemas.openxmlformats.org/officeDocument/2006/relationships/hyperlink" Target="https://news.google.com/rss/articles/CBMizwFBVV95cUxOQjh5X2EtalpyWEx2Sk8zdFk1aHJsVE5PeDFhTk43SnFwYjJ3WlpZcXhsZ3NmdmQ0SjRSRmc1MUdjdnI2X1JVR2dpTHJNa3hQWXR5NjNHNmRpSmw2U1BpWUd2R1FJQVY3N18wSDlRVU9RQkEtRzF0SFA1VW4xSjR2d3hwVkNYZTI5TEdiOVRrMlJxT1JPZVliZEhKalMzU2tNSjY0YXk2VDN6a0Y5X3NMZUVKQlhRQjdwUzN5eWtVSVRzZ2ZzMDVjM09HUXEzVUE?oc=5" TargetMode="External" Id="rId2320" /><Relationship Type="http://schemas.openxmlformats.org/officeDocument/2006/relationships/hyperlink" Target="https://news.google.com/rss/articles/CBMiqwJBVV95cUxNMHpYZUl2bVNiVDVrMVh5R1NNbDdhUlhKSmFCYmdkYU9MVWdWcGo3NmxLVGkyTXhwSGhmQ2lGUHdqMHBLSWJjclhhTGhQQ04yTFQtS0VhdTJsenc1dkhjZ2J1Y2gxQzJzVlhhbVBZV1JIWEI3cDBzZ3VucXZSOGQ1UjhqZVNuOHlIR19CQ1VpdmV3ZDlTQ3NLZUdHcmlwVFZ5ekN0Y1QtaTBSMmZESkZPSW9nUm1lYURuSXJyZ3VQbUZmSzJUOVpDSmh2Wk0xMGFtMHdBVWZpbVdxaV9zTHlXUDlVOF9tUnFRWXNoemt6YlZWRWtEOUNNM3BGNjZ6eWFBLUFyS2pQWDM0TE5kOUdCSUJRRHpzMEdpY2hMcmFWQ3ctSXhaZHJiQVJfaw?oc=5" TargetMode="External" Id="rId2321" /><Relationship Type="http://schemas.openxmlformats.org/officeDocument/2006/relationships/hyperlink" Target="https://news.google.com/rss/articles/CBMinwJBVV95cUxQU0hObXMtLVJmbGZjbFEyYXhsYkJrNHAtWnZMRmdVN0ZsRk9BeDc2cFNsdHMtV1IzVWJnakVWSGpGYlphR0ZmbHpOZzltVDFTRGlmTmJrTklaV2ZKeU15aWV3dzEyS3J4a1ZfRFlfRmI4TEF2aE1HSVI0cHRyWnk0LTk5OHRMNEVzNHFCTTN3N0lDelNFOGxzazNac281eWI0Zl8tazJCOTZvd0xaMVBtZjllc1lCZ05KbE1oOUQzWkJkb2dEbVVyb3EwWmlTcTBrZ091Q0ZlbjZiOUh6bzVIQjRIVnJHSUlfQW1nVmwyQjF6eF9uU1dxbVM0T3VjYzdvRlN3NlVyVjZRNDhjMjRzenJiUk9NbjlsakR3YjdEaw?oc=5" TargetMode="External" Id="rId2322" /><Relationship Type="http://schemas.openxmlformats.org/officeDocument/2006/relationships/hyperlink" Target="https://news.google.com/rss/articles/CBMizgFBVV95cUxPT05EUnVXS1F6eHU2Vmx2aF9tZXF0Q1FwT2tKZnVNSUlhcElhdW1PN1VpOUphTm9oT1dFckpxLVBOTVVZMmk0Y3VDQ3V6T0hXQnhsWHNZWVUtVjNUNm5RMW53Sjljb21COEI5VzBzWEV1S3F0YXFRMV9qbzQ5MkpKZFJ4VjRaeDg0Nmo1UHYySnF3OEIzSmM3ZlVZTWhWRTNWb2NEQkljQm1jVUFzZ2tLMjdxMFBwRkR6WjhZaHU2MnRXRG5XRERnb19iLWRNdw?oc=5" TargetMode="External" Id="rId2323" /><Relationship Type="http://schemas.openxmlformats.org/officeDocument/2006/relationships/hyperlink" Target="https://news.google.com/rss/articles/CBMiuwFBVV95cUxPaVpGWXJOTHpoakRuZTlkODhxZGZUNjZjd2tNX2FEbE12a0EzczB5U2R6SFhHMzhEOGhQdEJYRWpFdDF1LXltMW1TeUpIM2JrZW1lNzNzWnRYbnlmS19BcEJtVDQxWGpfMEc5X2h4QkdJZVFBalJ3Vy1qREVBUURNakphYWRNWXF3S1RCLV8ydWlLM0d1c1lRdDItd1lKbk15NkRPakZOZDJ2TlE0Y0tEclZKUERsbVBYV3Jv0gHAAUFVX3lxTE13SkYyNlF3RnlOQ3FCaHktbUJmZ2dCR3ZhOTFJR2RCMXh2MEVUS2pwYktaQlBvTDR1SUhmOF9JLXdZOFUtSFJNN2pxMEVkZGpHMVh6cmg0ZGJOMm1GMF8takZmR0I0Q2txSzlPdFNfMGJPV2g4NnNZTDJ1c0xkdzF6RHpxM1k2bXFwMDRQcnJSMGpPUXRLS0ZwZHZqNDBxSENYWTlMRGxSQnctWmhJT0FJMUtKbzlJZlJNbWtsYURUdQ?oc=5" TargetMode="External" Id="rId2324" /><Relationship Type="http://schemas.openxmlformats.org/officeDocument/2006/relationships/hyperlink" Target="https://news.google.com/rss/articles/CBMi_wFBVV95cUxONWFWcHJZMlFnYWZyaE9oZ1dITGNCMHpJYVI5dTczdnBWSnZrR3VXdTlyWDRyWmJ4QkVPbkV2NFR0MlpBNVlfZXBiZ1A3dEI1MVpkVnJmd3hOQ3UtSDBoOWlUdjVoNVlqRnMtTlZtM1N1TFFmRGpVSFMyVUxPRVhKNXFSQ29XMmcwWUc4Mnh3d240RXRpSGFUYW1zbThudjNPTUlGandMeFV6MXV0dEtKa3U3TlFmWXNaZll2T3BOdndUcFJ3NWNtd3ROZGhPMy0tRWlZYXBNYWZWS1FTWlpQZWJieE9xNDhuSzd5Yy04UV95VjVIWlE0cG11NzVwOXM?oc=5" TargetMode="External" Id="rId2325" /><Relationship Type="http://schemas.openxmlformats.org/officeDocument/2006/relationships/hyperlink" Target="https://news.google.com/rss/articles/CBMi6gFBVV95cUxNd2cydzRBNFVkVk5KaXdYbjc4X2FOTFNqZzlVYmhraDBtMmUtU19vdVZPNmU2anFXSnhJdlItT3dfT3l1WThqeGM1NjgxcGhWU04wWHg2bUswTXRLdGt4OUI5Q01UcW1td3hKZ21PeWhHUnNwNUN0ZXEwTnY4Wld5SlB3U29BZmVsLWNzYlktZTRaUGt6VUFMWnE4ZGNSd3BpbDlJX0xqbjZieGs2LWI3elRKVWFTR1ZOWDBzUGthN0gzQ2tKZG1pdkVYYnRBd3VCTjRkNnQxbWZ1dmY1MHB5V1pKYXlDaUo1R2c?oc=5" TargetMode="External" Id="rId2326" /><Relationship Type="http://schemas.openxmlformats.org/officeDocument/2006/relationships/hyperlink" Target="https://news.google.com/rss/articles/CBMi5AFBVV95cUxOd3pDZlI3OUhxMmhiZElTaUVlREc2M0h4NDBiSWliSEpoM3I2R3Z5MWJ6Q3psNWJYaTlMOUJHUUJwOW9IZ2tTbS13Q0tIZ3lic1E0RnZpbDdTX1Zfb2VSaU5GbmpBQ1VPVGZRb3N2Rk5lVjc3c25wWnd0QXB0NW1KVTZQU283a214WjRrakhoRHVJZzZvUXpvZFYydzU3ZWktLU1kaE9lMk1pNm9QSTFKODBmRGtaVlIyNlNIVXpsMXo5bWdOSzJoODk1bHdWQjZrVE16d1FTcmFGWE9INEc0OUZ5Tk8?oc=5" TargetMode="External" Id="rId2327" /><Relationship Type="http://schemas.openxmlformats.org/officeDocument/2006/relationships/hyperlink" Target="https://news.google.com/rss/articles/CBMi9AFBVV95cUxPSlRxWHNKWDcxV0s5NFp4eGtaeDhqM2c3QUxyNzItOVM3VXdFbG02cllvU1NEOGRNQjg1bmg4eEVhSkZUd0ZWRzByY1gzYUVsSmwwaW1XcDN0cUY2eTR5dzBPbEl3LW93dWVIYm5nUkxIN0c4UkJrMWd2Qll6QUxXdTFrX2tBY1luam9rb2RYTUhMTGV0MkI1ZlpON2ZkWVF4LS1kekdXeWNRa3h4U3RoMEVpV1o1TmtBTXpPdGpfcklpaUk2UTZDNFRLeFJEUHE5M21STmhUWWl6VldGX2xwaFlDQ2o2dzR4Z2pJaUJpcUZwZEQz?oc=5" TargetMode="External" Id="rId2328" /><Relationship Type="http://schemas.openxmlformats.org/officeDocument/2006/relationships/hyperlink" Target="https://news.google.com/rss/articles/CBMi3wFBVV95cUxQNkp5ZGluWk9mVUdIYjJwREZyUWhQMWJMSXB5ZWpPbVVWMDkxYlUzaWxrOTRLQlFvTFNYczlwUGJiWkczWmxaR29JX0NNeGhUanY5eXkxSmxPMDFKbUhLSE50R1h6N3p3eWJSR2VSb1RIYURaVFlRUjcwbHZldlBpS0phakdHRkFZYnZHVkppVHllQnNOb2dmOVA0dk53MlF0anV1NzF3NFVmTHJXb2x6WUM4cTdVcUstNVo1WmdmdkFuVGNvN1NKNHlTWlE0ZG9jTGJDdlpobXFNRW9ZdE5V?oc=5" TargetMode="External" Id="rId2329" /><Relationship Type="http://schemas.openxmlformats.org/officeDocument/2006/relationships/hyperlink" Target="https://news.google.com/rss/articles/CBMivwFBVV95cUxOOWZKV1d1dVNuUjZfQmxPODlaUS1iOEJGMDd6Yk1MVGdRd3B6aV9ad2VxbjZMYUY3eDRlSExKZEhCbUw4R1NXZFlQaG4wODVUWmhld1hWeHVUeVpscV8xZkZpaEVEemhMTTJ1cENZN0ZYOHZyQTFIT0tYNnJtdVR6dnVlbEowNDY1UG5SeE9kc0F4MHZJcDhBWjdydEtuUWU3a1AtZ3NtN3ZiNDVLRDZ0S0UyRTBUQUsyaThjZVYyNA?oc=5" TargetMode="External" Id="rId2330" /><Relationship Type="http://schemas.openxmlformats.org/officeDocument/2006/relationships/hyperlink" Target="https://news.google.com/rss/articles/CBMiqgJBVV95cUxPeXZPYlhReDF3cGRCMjlneUkzOHFFdzMtdXFCcjBPbmwwc3ZiTVlQS052OTMzWTZyaFlOVTFleGxsTFBfSDBodzVEUFNmSkZVZ2FnZ0Y3S2lpR0t4S1gxX19YVVJCTk1xd3YzcjlpSXhLcjJocnVjZnVvdjBqSjZzYVNPVTZ0RC14NVUtc2liYmxjYUlOWXE0Zm5mdWpYV0JyVEpzMm11T1FjOGtkM3BwWnJ1SlkyRnczSXh2U1hDVHg4Z3ZnMWx0RHAycm91Zl9WQ1l5TUpQQkk3akVtN1B3V1ZOa01rUEMxdE5PNWpmdEpmbHR6eG5taFRuLW9la0tiOURkajhvYlhVSmVoZlJ4VmM0OXRMNUMtRV9YUGJGZ2VuV3lFejdsMDJR?oc=5" TargetMode="External" Id="rId2331" /><Relationship Type="http://schemas.openxmlformats.org/officeDocument/2006/relationships/hyperlink" Target="https://news.google.com/rss/articles/CBMilAJBVV95cUxOSDFJdWF4amJoOGtaSmgwVG03b2I3ZjNmT2szYWpJSWhNYTFtbzJhVlpJcVB2Z3J1NXM0bGlfMGhYdE1QbW5wWGV4MmNCU0JqWWtSOGV5ZjRKUWJ5bUpMLXo4d2JXN3pDVHRnc201RGl0TnRTdVlLZkVERGVtcFBaZ2oxWUFhZ0VjOVBzUUJTU3ZvV2lPNXZac0RMZTVKRDdYOFF1dVFLRWNydXdVQTJNS2FxV3VMVlktdmJGSDJjdUx4VDJCcmtjYXhJa3NfWEd4bG5DTzBIcGZuc2l1RGRxY3ZBVGhGcTBhTjlmdzRXNHA4eENIc1dRbVp2aFc2N092Tk90N1p2MWRtWUxsV3NiSXBTUEY?oc=5" TargetMode="External" Id="rId2332" /><Relationship Type="http://schemas.openxmlformats.org/officeDocument/2006/relationships/hyperlink" Target="https://news.google.com/rss/articles/CBMirwFBVV95cUxPZF95dHN6MDdfcTFpekEzYW9WZURwWDdJbGRkQ2M5OHhZT01uSXQ1RC0wNWdDZUJLNU9nWjY0T3dzWjFYazFxTGRHSFFTSzJFMXJGWXNGcmtUS0xQM3A2dE56Zy14eDBuMDBwbkRKMFoxQ2VreHlmWXRPQUZocTg4VnFRNldBdWZBVzVJeXNOU3NoWmc3dzV4SUZvWUJvTWtsS1FCMjZRRW50UTZKNURz?oc=5" TargetMode="External" Id="rId2333" /><Relationship Type="http://schemas.openxmlformats.org/officeDocument/2006/relationships/hyperlink" Target="https://news.google.com/rss/articles/CBMigwFBVV95cUxQb0lZVl9XeWFTdW8ySDZ5NTI2ajgxT0pocWZmMGtBZUhPSS1hYVFDM2xUNVR0TmRGNkxnZ3dXZ0RqNS1QTWZkSzFZTkNaOEJ1N1RvOFBsZEZtSEdEVjJNUUNEZHFQYll4OUlFb0NhcG5XYWxIOTV3RUpEX1lpZFpJckNZRQ?oc=5" TargetMode="External" Id="rId2334" /><Relationship Type="http://schemas.openxmlformats.org/officeDocument/2006/relationships/hyperlink" Target="https://news.google.com/rss/articles/CBMifkFVX3lxTE5BMXNGNzIwVTIwVS02X21hSVFHN0pnTnY3QU5rbENGVzZ1ZkdLeGlDTlhTenR5QURzaFhlclNyRVVCcVlMS2F1NmhkR3I3eFU0dGc2SzM3Y1hiUHRjbE9SNnVxb2JYSVBQWGRKa1llVkhzNmRweExJdDZvYjAyQQ?oc=5" TargetMode="External" Id="rId2335" /><Relationship Type="http://schemas.openxmlformats.org/officeDocument/2006/relationships/hyperlink" Target="https://news.google.com/rss/articles/CBMixAFBVV95cUxQeFByekd5ODAyREc4dlJpT2piOUw5TUQxZVo5U0steDZJSVRzWFM1Qjl4MlU3ZG5Lb1Q0QnRvMzJmU051dFNhcE9QbUVWT2hFYy1oMXBIb2VlOTJiak1xOUlKSDNibFRlMzRfWGZKSUxDbm1ER0hUMDQwTGs5UWxOY0FLNVhwb0sxYzNEVGlqZG5pdW1hTm8tb3hnV3dWeFJrM0NzXzlnVFZKX3NWYktPd0c5bl81dW54X1dLUk5NaUVLQnQ5?oc=5" TargetMode="External" Id="rId2336" /><Relationship Type="http://schemas.openxmlformats.org/officeDocument/2006/relationships/hyperlink" Target="https://news.google.com/rss/articles/CBMimwFBVV95cUxQLUR2ZjczWTBvX3hVUm0zU3k5MXVNellVeXZoejVNN2xXejViV1hDWkppZmNWdUxOOVJtVjljc3dqOUo1MDI4WGxsZ3hrWUVDanhJcUUtclZMdHMtVTFPN090QVg1RmY5czRxU3NiNFc3bFJuQTRUbnB3NlpiYWQ4QWFTMk1DU0JRRG1ETThpNDhGUG1zSGp1ZlQ5cw?oc=5" TargetMode="External" Id="rId2337" /><Relationship Type="http://schemas.openxmlformats.org/officeDocument/2006/relationships/hyperlink" Target="https://news.google.com/rss/articles/CBMi_AFBVV95cUxOR0FkX3BoT0RQSF9nYVVxUHBxYndyZ1IzRVlCSGhabnlKakRndWZZeFc0SFFFd0hCYVpmalZhN1p4ckNPcTZ0RWlpZ3VMWnVyWnZhakdyUW9kSm5aeW9KUjRaQjA4a3I3R1lnZUJIb2NhcEhSU2phWWV0TjdQOXZvUjhtbi1UcHlKTGVNUXdaNzgwa053UzBCS3dkc1FObk9VVnM0M2pOQWlUc2Q0Z3ZKWkl1eXNLSi1HWUllcXpPaDVYbm9EbG91c2R2OWxybE16bkY3SnROVmdkMm4wT3JldWNzSy1KTG5GRHlvVkJnVnlleXZnc0s4VkR0X0g?oc=5" TargetMode="External" Id="rId2338" /><Relationship Type="http://schemas.openxmlformats.org/officeDocument/2006/relationships/hyperlink" Target="https://news.google.com/rss/articles/CBMidkFVX3lxTE5lYWFjcE16alRmSjFaVUN2bEJfZGxncmZhLWN5RlpqRTVTVUhMVWVRay1RT2pSU21UZE0xT2R5cFBXdjNVVFQxX2dUOFA0NGJUNHVjeG9ZY3Q5Ri02Wmw2ZGk2WTJNbWh6RUtMTFV6aFlOM1hKWmc?oc=5" TargetMode="External" Id="rId2339" /><Relationship Type="http://schemas.openxmlformats.org/officeDocument/2006/relationships/hyperlink" Target="https://news.google.com/rss/articles/CBMipgJBVV95cUxOdFZ6aU5KMUxNU2p1NXlOaEN0aWZ2dHRndkRpVXBfWnJzNi1SWjR0czJlc3pCYXQtcHBscVpIbjVtMW5uelpJMVp4QzNzNk1sQjRzaHQ3SUlGbVVsLU9JX2s2NkptUnBiWVNxU3R3aXVJTmFGUU5fY3ZpdkhyQndqLU1tNkhHdG53dURhRHFzS0N6Q0lweWhLam1vNlp6dk12emxFRHBOd2wxMUFzaDQzTlI1VzNCNFVlZ0ctN2FKNmQxTzNndmY5VHY5YUVWQjZRMnVXQVRTTUFjczZNdlFEQm1xcVI3RFBQUUVwWEJlaDBwTzZFRTJ1cl9XU1Z6a3I4OHlET2ZmaWh1c0hNOVdfQWhoX1BXY21hLUhhejB6Nl9WZmxYcXc?oc=5" TargetMode="External" Id="rId2340" /><Relationship Type="http://schemas.openxmlformats.org/officeDocument/2006/relationships/hyperlink" Target="https://news.google.com/rss/articles/CBMipgJBVV95cUxPUkk5ckRhR0lOYVRMSXVDSHZTMlhiNjdta3FPMWJOQTFXdVM2Q082NkxTUjV1YnFzTTkwZHo0Q3BlSkNZSFNMTjlmaDkzaXBybWpvMTZSMGxFOFEyVGtMRklkWGJscHRkN240Q0JMXzRmaklyN05wTF9ueU1RSE5sTXN4ZWx1Nk91b3dFeWhhZVhoel9tbG14aHdJS3RQLWZqaEZibXdjRWNOYXlmYUxzcjYtNWMxdC1XTDFxR21HaTFUVnN3STZPeUlRUGx6UkR4NWtlNUt0ckhnWlpfYnVyVXhnenRfdDlSUnpmR2paYjMybWJ3Vm9JeVZFZ0M4TnpsdldMTmpLQVM4NGZqaFMyMlVXY3dzZm50TUxLd1N0bmJvSHZHWkE?oc=5" TargetMode="External" Id="rId2341" /><Relationship Type="http://schemas.openxmlformats.org/officeDocument/2006/relationships/hyperlink" Target="https://news.google.com/rss/articles/CBMiwAJBVV95cUxOR2VfNnNBbk5mSzlJemRpX1FFcmpUbDdZT2FxSmtJXzc0MTh6ZDFRNXdiSzlxaEZNMVhaLXBNNEphUlJCeTlzR1dvZC1ja0x5UHJvaGpicnV3azdQUkZtaEtSdnlUT3NZOXdwN0wzVVJIQUpvX2NPOXNhNlh1X3lSTGg4dzlpNmlPaWlVNkdaZENmN3hjalo5NjJSVm9BWTlDd3NFV2wwSlc1SjJqcE9rdUxzSVprTmJ4NTdlOFdpeGFjZzBSOVQ4WkVVbUh2Q3R6TkxMWW51dFdWbHpmVVpCUEg0UVNISUgyenhpM0oxYy1zVjlYNk94cVUtcWlMeVVaV05BeVRFVXlQTld6aE1PZldpbFBOem9pZ2VsczF3eTZ2WThYWGR3RklrS3Vpdkx5NC1aUmFudnloV3dOWG9DVw?oc=5" TargetMode="External" Id="rId2342" /><Relationship Type="http://schemas.openxmlformats.org/officeDocument/2006/relationships/hyperlink" Target="https://news.google.com/rss/articles/CBMilgFBVV95cUxNYjRHMXY1U3J6TzBCWFVkMlUtbm5hMEdkWTkzc0pPcmNycU5KZ1FnRm8wSUt2WU5XVHY3Y1dYQ1puOG90NzRYeTFXQUFCSzFLUnktZjVtNnM0VFZBOHhfbXQtUWVBTmdlbXRiLXB1UG5YTGR3VjRFOF9KSHBvbS1FSjRJSVd6RC0yWV9QVk9XbXJiZHl5T2c?oc=5" TargetMode="External" Id="rId2343" /><Relationship Type="http://schemas.openxmlformats.org/officeDocument/2006/relationships/hyperlink" Target="https://news.google.com/rss/articles/CBMiugFBVV95cUxPYmRYbnFEY2Juc3JYby00anAxMXZ2SlJyZTlpRzZ2bkFjeFd6MjVvYmJyNDlIM09OLWpXY1ptZjdhdml6WmF3aW5ENHhIaGxoUnFJRzJmWVhETWxKa0k2T0s4dDZBSlBqVlQ0YlNSNmQwV183YmJ4eGdkS1NsY2xwY19UY3RwcGhnRXVhSl9QbldMOXQ2ZW5EQzBGVWYwXzV6aGxCMzlhQXBwMUJQN2FKZTBsNEJEaW1ERGc?oc=5" TargetMode="External" Id="rId2344" /><Relationship Type="http://schemas.openxmlformats.org/officeDocument/2006/relationships/hyperlink" Target="https://news.google.com/rss/articles/CBMimwJBVV95cUxNQ19ndjQzNDFYTlQ3aW9kX0txUk4tMjFJdkVnRHlMZjVnSnlDWVpKZ1lhc09rNXRQM3hETFBiV2RkWUxLc0hCdElQUjVNeTVSb3FPMzl6Z2Z0YXczWExCSkFyTXpVdVNwTEUzRThlZHNBYUZpcVYtaEpGOG5naC1nQWdac2V2QncwOFZoQlo5MDN6VkJ4Q1hodVhqUmhXQzM2eDZHdW1ZTGx4LU9vU0VkVjBTWGRhcTZZcXpJU0pvYXFZVE8wLUVsUDRReW43SVZRU3p3dDQ0UGhZVTFOcjBnMDdhMUpHbEI1SUxjSG45OUdldzF3UnVxUjJFMkJ0T1pPQkJabER4UXBBc3J2LTFhQTJfQmhMekJYSlMw?oc=5" TargetMode="External" Id="rId2345" /><Relationship Type="http://schemas.openxmlformats.org/officeDocument/2006/relationships/hyperlink" Target="https://news.google.com/rss/articles/CBMinAJBVV95cUxNNm1jZkRGenZmQlVOQjBHZktNVnlXZEd0S2s2NG9ndmhTaTdKSkp0ZFpWaHdxenNuVjkxYTR0TGVwYUVuYWVlVmQ0dDAySnVMMzV0QUhuM0x0S3ZOVGFERWVST3VDWUVfTWdsSmdRMl9YQ2JiMHNVcVRIYUNpeHRJVmVNRWVJVzFlMTNlbzJZQXhqdDZ3TlFIdG5nS2I2aHB1VjRiQ1E2QUw3eFRreFRGd05pcU4xTmZ4VEdwb2JmWG1IVE9McVBHWEs0X1BfUlc2cEcySXV4am9OQnpFWDZqSi1HRUlrZEFMd0gzQTc4S2RxM19jT2UwZEVoUU1FWk1XM0FKQTFWcHkxVkFLUXhMT0RwZDZqY0pJRmR2dg?oc=5" TargetMode="External" Id="rId2346" /><Relationship Type="http://schemas.openxmlformats.org/officeDocument/2006/relationships/hyperlink" Target="https://news.google.com/rss/articles/CBMiwAJBVV95cUxQWi1qc202OWg1TlVxVVA2U0JNZFZ5WVpxU05ZWjRDTGdYZS1KNmxRZmhoY2VLQkdiYWw1b3FvNlBDWTZFMV9qY0R0eXlRZ1BQLXlTRFp2TW1yWWM3NV95eFVGT3Nzbzh3WWdjZWtmeWpjSGdCVm85eE1mMHZEdHR3UTZUVTBqNGkzWHh3UkhxYTFQQjc1dDBscFFsVV9LWDBKNUY2eThTWkl1c2ZpWDZJdElsQl90Nnk1cVNNMk1lN3AwZlFFY1hMVXBMdFpVeDJmb0FMUEQ2UkxudFFUT1hyV0VhdndHQUQ5UjFoZzlib0xBTzJOQkVfZkhmU0JnNDhWNFZkb3BiYlVTd01tMS1paVhDeURuX0p4RmFKN2owS1VGOEVaMzkzcVFCbGNOZ1FEZnBrZThjVDdIVGRTUWswMQ?oc=5" TargetMode="External" Id="rId2347" /><Relationship Type="http://schemas.openxmlformats.org/officeDocument/2006/relationships/hyperlink" Target="https://news.google.com/rss/articles/CBMirAJBVV95cUxQRHpEUlo4cHgxVEtiU0JlVXdlQkdEcWtTTGhvZnRsZ1luTkZQb0s1RG1TWlJxWnI3SDZRa1lqcXVtVzNMVlZYazZ6MWFiNHlySE5DbWpVeTlRXzN0U2ZSYzNYek4zMmZTU2hsU2lKdF84LTFPdmNzVW11ai1kLUxwb0Q5YzdvLTc1WVBwSGJXTGoyYXhUcHJzMEszdVJtVVZQNFdQUDJXSThQSDVJSHM5allINTNveVlneUtLQjRJYUpZMjlKREZ4WG8yNFRESmJNVHp6anE0QVRjZnd5djY1M3hUS0lxREFndE9iQ05yUWhQVWpFZ18zTDBLYzItS3hKR29hZzNqM2I3Q2VvT2dyNTd4aXRxUzd4TkVwLWdndnlCZ0EtYUp0UkZQd08?oc=5" TargetMode="External" Id="rId2348" /><Relationship Type="http://schemas.openxmlformats.org/officeDocument/2006/relationships/hyperlink" Target="https://news.google.com/rss/articles/CBMi3gFBVV95cUxQdG9sYVNpelpjSkhuYnV6TlkwVWFtaWVIb1lBdHFPUTE5YjJrU3dVaXdfWW0ySFdJQTQ5YUVwVFNseGZ2VlFIMVRlS1M3aEdsMVJpUzFMSFY4ZHFCbU12WkhyZ0xmQTNGUUxaRDk0QmNfazJzWWx2VVQ0QVhadG85bWdNSkNoVlViU3Y0Ul9Ieng4SWdkQ2xUVmtSQXJJei1xcjdKNk0zQU9XQWZHdFYzWHpRdTFTRjNrekoyZ2VPUmFNZjBtcjlvYU1WWDFVbFdfeTZTN0pUOGVha1lwQnc?oc=5" TargetMode="External" Id="rId2349" /><Relationship Type="http://schemas.openxmlformats.org/officeDocument/2006/relationships/hyperlink" Target="https://news.google.com/rss/articles/CBMikgNBVV95cUxQRnE3S0dOeEt5NnhoMmRGeGp2TTM5bHJOcHMzTjVNX2w2eWVfeldaUnFKaUtUM1RZX24ycm1ITTBLVmVfMHhKNjNxSVlZTkJLTmFsdWlIVDByVEx3eWZMakUyWXc4M0o5T1RoX2d4cTNfYkRRcHFRUGpGR252T0Y4bnV5SjV6a24xa3AyS25wYVktc1duZF93V0R4dmxrQ3dDSExoWFFzN3VEUVlWUjV2aUwxczZoZy1tcE5Bc00zWUhGUjdRbkUyNXV0clVXOFExT3lhbTJXc0xJaXhWcG5iZ0hPZk9MdC1lcTFERm5LTlBpS0FUVVNWM1ZLdFhWNHJhXy12ZXNMeFpheG9QaUtfa0dvRTBvc25ObmlfOGtPVl9rZ1cwZHdmMERmQUlxcTNUYUppbkdWSWpyUXhyUGhhWVRUUy1mZmYzZDJCSWR1VnBQOVhySmxTellkQUVNUkNEQkw2R1EwMXVRTUV4aVZCVzFyX3B1WWtKUm1pQ3NCNjNJRGpDNWJYSnk0eDNWU1lHbkE?oc=5" TargetMode="External" Id="rId2350" /><Relationship Type="http://schemas.openxmlformats.org/officeDocument/2006/relationships/hyperlink" Target="https://news.google.com/rss/articles/CBMisAFBVV95cUxQVmlMbVFVY1otNy1jZXNoSHp0WG10NjljUVhMUWNJVkttU0FqVHVvRmVKTjctOVVDX0Nxa3o5V1M1QzN6Q1pCQUgxT2JSWkVCaXUzcllIQVFMbklSMlpfT1JFNVZFVVR4bloyM1NXVmhncF9IZ19wd2JwT2pGSk9JUWYwQV9mY09ZT09xeVJZd3F6dm82MmI1clpqMjFueHRNUnh1NklHYWhuRmI5RW0zeQ?oc=5" TargetMode="External" Id="rId2351" /><Relationship Type="http://schemas.openxmlformats.org/officeDocument/2006/relationships/hyperlink" Target="https://news.google.com/rss/articles/CBMizwJBVV95cUxOV2ZUX3p4SEozVGtCbXhxWHZsWUpPaENSSUprbFk3RktldWZSa1JtSGZSR0ZLMmVoRFlDdVhVek1LcHZ4NThWVDhCQzRXQ1RoTHpYdjF0ZTVMSDF5VzFMem9sQWJHOFhxTWJHZmJTaVN3dWQzcy1rdnJjMUwycy03aFctcnI0emt4UnRqd25Na3pZY3RFaDROZjBxNmZJZ2ZCRDFDbXdIZHVVM1hObmhDRldUUXY2TXhrV2lERkNpSTZLMW9wX0loQ0VBNXY0NC1IWVNweDd0Y0V0YlVJZDExRnFfYzZYelNLSzg5Uy1lZ1BSLXVpUzc5dzNEZ2FyWmFYRl9DOW1aSVNnZU5VT3NGdldJVWdCc05UX2FmanBuQmQtS0VoZGQ1UUhSQzJQYTZIckdySUNLampzSWwteHpFZE9XTC00WEczdkFpZDhFQQ?oc=5" TargetMode="External" Id="rId2352" /><Relationship Type="http://schemas.openxmlformats.org/officeDocument/2006/relationships/hyperlink" Target="https://news.google.com/rss/articles/CBMipgJBVV95cUxNeFJWTUptOGVRX2F1cmR6SW1wcWVJOTBkLTZiU1o0b0paMVpLdS1feGwzdFZ1MWIzcGpSb0QtdEF4M0E3Q0RTcDctMDZma1JFcFVDSnI0QnI3SnAxcmxQRy1oZ3RDNGVKTl9lSVpUVFFIVnlMTmhPd2o2T0picWRGT2s5Z2hGMk9BTEZoczJIWTFKdUEzWlRzNnloeUdkREtBQnFpdDlmSTlXYzItSUhYdlV2a3N1M05jY2lSaWNtY1dfbFdpaVhBcTRPQ3NBM3RiT0hYRVVGOHJPNlhqblZadVJjSGpHYTlJN1FUdzhWNW1WbjJiX3MyTTJoM0ZLVnhRa2tHOHJvcWxhVThGV0RYWDdZamQwdlJFYzM3RVBTckhOamF4SXc?oc=5" TargetMode="External" Id="rId2353" /><Relationship Type="http://schemas.openxmlformats.org/officeDocument/2006/relationships/hyperlink" Target="https://news.google.com/rss/articles/CBMi1AFBVV95cUxNTmZJNEx1RUExc0dQbllZNTZ0MXVicGh1RDV1SzdFUEFDSFVpMU1VOWF5T3VLYWQ1S2pUdjZXcTVlSTBHV1B3b2VRQlVwT2VESXBBd3U0aW93OS1yR1lBRC02azBCZURDR3JGbUk0OGZQcEI2bEN0czRlZGNPRWpISnhfaUYyZmZkNmRKazN0eHRQY19aOHRMelZNd0E3SHFrZmRSWjlaMzBicWx5bVNNalh5ZFg0VTZacHl2SXdGV0JET3JjZUcwOEdYcTloOFdubzZxOA?oc=5" TargetMode="External" Id="rId2354" /><Relationship Type="http://schemas.openxmlformats.org/officeDocument/2006/relationships/hyperlink" Target="https://news.google.com/rss/articles/CBMipAFBVV95cUxOcE9peUV6MzRHTmRibXY0TjFabHpNVzJxOEdBSnZLMlNONnZRRU5HWGRpMlM3a3czeGxhY1h3YWpFUTZHQWVieUdqM3JGR0hTaFNTTXJOSTJfT3ZrSy1oTElMR1l2dEJzNlJLMmRVYzlzNlBEUnZCZWQtU3dVaW1ka05NalotNDgweFVlZzlVY0hYU1VBc0JCbm5FVG9xVmN1eFJoNw?oc=5" TargetMode="External" Id="rId2355" /><Relationship Type="http://schemas.openxmlformats.org/officeDocument/2006/relationships/hyperlink" Target="https://news.google.com/rss/articles/CBMipwJBVV95cUxNazM0bnJUTHRNUTNnblJtRWtkaXoydzlMMmQyenBwVm0zcUxJc2JzRlEwbFprX0s4a3VxeFVqa2Y0T1VwRWxFU2lHdVhUdHNMdmJmSENaZExVdTBrV3NSa3EzVkFSSEstVE94QWU1OGRMdTYtb1hDdGpMb1l0NEUydGlVY19lc0RuenFKcWpvUlpQYTdRVkZVVEowWEg5am4xbklhSUZTeEhjY1hpaHZtbmhlb0pSQ3gzY2xwd1E5NVZuSC1JSm9BSl9idVBiMThJeWZCMFRCanBINXhZMmh5Wjh0YnhsQWJMY3lqUWFtaEo5VzlzMjk3ZVI0X3VLb0Z1cFZQRlhnNzdEcW1DYUZDTTFaaTBLMjRlT3ppRHlfMmJaLUhadlpZ?oc=5" TargetMode="External" Id="rId2356" /><Relationship Type="http://schemas.openxmlformats.org/officeDocument/2006/relationships/hyperlink" Target="https://news.google.com/rss/articles/CBMitAFBVV95cUxNYTBtYWU4MElibXdqZkhxc1VQODl2S2VrSnRfUVQwczRHMVBQajh1TUltZk1aTTNpdXdkaXJ2OTJaTkxJTGtHY2VMbWJIMGYzWlJ6MXpLV1h1SVllOExma1NmZnU1S25kelhkT3VCaXV2aDYxNjg5TU1rTkFEQ1NKQ050YnhxNGhJa2U2NTV2SXAzRVJRRjktaFJQNXZIODl0XzVHWlA0eEVFMEY3ak15YjIwd1o?oc=5" TargetMode="External" Id="rId2357" /><Relationship Type="http://schemas.openxmlformats.org/officeDocument/2006/relationships/hyperlink" Target="https://news.google.com/rss/articles/CBMiqgFBVV95cUxQbDFlZkZlcWZ6dVFhWGU3Wi1HbXFjUlFVM2Z1NUMweGlQTXk5cDl0WmxIb0U1QTdqaUgwcWQ4ZGNnVmV5d2g0WGtybHZyNVAzMkZ2WFlZdm5qd01UQmE1X0pMdVNDcURUSWhHbjk3dmhoczhuQ21PRFlUU0xlOGpPam1Kc2RWVHBBM3N2QjROT1JlclJfTDlhb3ZQQ2lCQW1kdjVFVlBmWnVIZw?oc=5" TargetMode="External" Id="rId2358" /><Relationship Type="http://schemas.openxmlformats.org/officeDocument/2006/relationships/hyperlink" Target="https://news.google.com/rss/articles/CBMi6AFBVV95cUxPM0dqRFFqTkdlYkltRTd1aVdDYlhPMWtJVnNDdVJlM0ZydjVUOUlfUHVPa2RkRjd6ZG16TXRaWVZKdENkT1lpbndsZjFlNkltU00yV2JKc193RWV3U2tDbW5zZmlNUFhBN0FwaUN4Ullsdkdra0hKNzZHOUtGUUVhbDhjajU0T2hOYWlxb0QxdHE1QmQyRFp6TXp5a0JwNnBnWC1mZi1ESE5oV0NwanFUemV0aG8xcjFUMXdLc1hiUVoyYzZTQTdNdTdGaTFMX1I5UkJadFl0eEJVS1dBWC03b1dJTVh1N3FK?oc=5" TargetMode="External" Id="rId2359" /><Relationship Type="http://schemas.openxmlformats.org/officeDocument/2006/relationships/hyperlink" Target="https://news.google.com/rss/articles/CBMi9wFBVV95cUxQNnpNRERhclV6S3pKeFYzZXQyaWJzbFNyY2lubUZkSS1vS0RFa1lzSzdBb2lTLVBnRWJEcUZ0bGM5VEpRRzJJOEZPUXFYR0ZsOUtVbnZFRS1CdkFvdGYyNHpXZkxuRzFPUU50ODQxTGJaanR2Z3dKQTlsSHFCem9TTk9ZQzhSb3B6RlU4eFFiaHFtNmFBX25NbmEwRk5JcG1VNjAyeEdPcUM1MVRtaG1vNzJ2SUZ1LTNQYlVTTGhIYVcxMTUzYURRQWVXQkZiRHRENklmblVJT2ljb2tsNFVOclJPMkpTQU9WVnRWc011SWxoVEh2VVFV?oc=5" TargetMode="External" Id="rId2360" /><Relationship Type="http://schemas.openxmlformats.org/officeDocument/2006/relationships/hyperlink" Target="https://news.google.com/rss/articles/CBMi0wFBVV95cUxOdkdHNC1FNGgtZDg4RXpKdEExbVBkVEE1Y290VWNFenE5ekYzcUdHdmZCMU80c3UxM2l6b0dTSDVYdTQxWURxLTlsWk0yOEZYQ0NDbkM3RW5DVkVDbkwxR1FCblZRNHVHU193VW1VYXFWd3h6VmlvR2pWY0Nnb3dmOVFvZF9UMGh5eGE4RFEyRU5KcTZ1dmtuSVpnMWdHWjZ2bmJIZGRQX0VpUFRiWmlTVjdEYy1saXlnMzdfTk45ZHZKNTlIUVpWbGMzV1hRZEtmUHQw?oc=5" TargetMode="External" Id="rId2361" /><Relationship Type="http://schemas.openxmlformats.org/officeDocument/2006/relationships/hyperlink" Target="https://news.google.com/rss/articles/CBMiywFBVV95cUxNeW5UQmVEeUVOLXdBS3d4dnJOdnNXNXBoY19uN3RLVXRhQ1d2V2Z3N1RPODVjcFFncy1TdmVCaGhyT3BkUHBFWTMwaW44V1Q0ZVRQRGMxZm1IUzl3MU1LV2EtVHFXdDZIRGtJYlNzbTQ2Wmh4dzhveXJPc3dRdTBHak8tczlQcVRfNG9JcTFJaFgwU0Y1dmgyVVZEX1QzZDJDak5TcXdiRnNidGxVaGpFR3hObDlENGNaZ0toRDdOdl94cDRtSG1WMjFlOA?oc=5" TargetMode="External" Id="rId2362" /><Relationship Type="http://schemas.openxmlformats.org/officeDocument/2006/relationships/hyperlink" Target="https://news.google.com/rss/articles/CBMi6wFBVV95cUxOT3IzMVhERldxLVcwYkxwMUVrU1d3U3gxWFBfNzZhRTRqU3dWc1NaTlgycGxJaE9PSkxTWVRmX3doM3pKWkRKWngzR1JJRTFBbXpNM1lTMW1xaG5ycGxlS04tWDNXOWlHMllNNzM5U3dSMGlObklTSXNONnJrZHRhYlcyaVNKMWlfQkpkM19heU9uUW82cnhWUzJId0VOMlJDUjdXVDNxOTVienlPeXlITGljY3FYLVpWLUQ4QXdTWnByTkFxMmxqenBJTmwtUk82MFNJemJnZ1RjQVpyamliM3VOUDlid3UtZkh3?oc=5" TargetMode="External" Id="rId2363" /><Relationship Type="http://schemas.openxmlformats.org/officeDocument/2006/relationships/hyperlink" Target="https://news.google.com/rss/articles/CBMipAFBVV95cUxPVU1hd0s4NXNhUm9yTUE4dEd3WFhLakVZWno4c1FrcU15ZEdOYWFnYkdEWVV5Q1lTd3Zvd3hwNlhDMVFKYThveWNWM2ZlY3F1S3R3STZhRlZ2bHo3OWVpMTdhb2FYcDZJZ3A1cllOeVhhYWhDYzZXcURzaDJVWjhUWnZjLWdiQXZ0VVB5Uzg1TC04aWVlTTZNR1lQcW5WSWJPMHpMeQ?oc=5" TargetMode="External" Id="rId2364" /><Relationship Type="http://schemas.openxmlformats.org/officeDocument/2006/relationships/hyperlink" Target="https://news.google.com/rss/articles/CBMihwFBVV95cUxPY2dSd1RYTjAyWUVGWXc1dDNGX0s1a1FqN1hBa3BQai1OYnNTN1Z1SUNDSU92TnhicVZkNi0yY2l2WlZncGp1U2gwWFRnckVTYmtIWjR2TENydVZvMTZoblB3NGx0bE1MT2lmaFd1dDNFbkk3N0k4czR1akJ3RmhsakpDb2JXQ3c?oc=5" TargetMode="External" Id="rId2365" /><Relationship Type="http://schemas.openxmlformats.org/officeDocument/2006/relationships/hyperlink" Target="https://news.google.com/rss/articles/CBMiowJBVV95cUxPWEJyT3JqdFV6VkRzcWYzbi1tbW9iLWhhOHBWdzZYU0dYb2ZPLWFYNTVTZW8zd1VKV1U0a1FzcFhncnZHLUdwM0tXMVAwdHRQVXBYb1JYNm5URVdCbkYzb3pJcGRVaENWVGVYVXhBU3dNSUNJalpNNEJId0RxU0ZJOTVnYXRGOTJUbDdDQzl3S1dqamxWdUtwSm9WUlktUFNndDA4UWRYcjYtTGpXLVhsYUtCdEM2OGFtdXIycVZFU1lxX3l6blpQREdOSHlLM2VXOXUwZEJGZUdkenFaTFJsMWdkN19SM0xGQzJKRnNJOVBHeTdzaGt3QTdqZmRnUEpfbHg4WmtCdzR1M09pdkcwS21IMlZyNHIwczNkMEd3Vnc2aVU?oc=5" TargetMode="External" Id="rId2366" /><Relationship Type="http://schemas.openxmlformats.org/officeDocument/2006/relationships/hyperlink" Target="https://news.google.com/rss/articles/CBMidkFVX3lxTE5GOGNUQWNvT0dUTHcxTm1QQW4yRUpzMTItamdncmktRFVsOEp0blZfbW9FWnVCblQ1UmRteTB3QVZTbXZpb0FzV0dteEdoYVZRMlBYTzB4SVQyRHdJRkNNRVdEYzNtMGVlY0ZoSW55NGVKVUpickE?oc=5" TargetMode="External" Id="rId2367" /><Relationship Type="http://schemas.openxmlformats.org/officeDocument/2006/relationships/hyperlink" Target="https://news.google.com/rss/articles/CBMibkFVX3lxTFBwMUttVWhvYUYzZTc2ZklPdGxHQWkwVmFRX0hGZUhOQ3VEeW16dFFqc1h1WVE3ZjI3ajlRQVpuU2R1VEE0RzN2djVnaFAwT0JyLWxhYkdSUWxSYTdIakRKaGREWTF1dXdPWEpNYl93?oc=5" TargetMode="External" Id="rId2368" /><Relationship Type="http://schemas.openxmlformats.org/officeDocument/2006/relationships/hyperlink" Target="https://news.google.com/rss/articles/CBMijwFBVV95cUxQUUhmQWRoTjBUOWFVekw4ekcwUmRlMlJWQWxGUUJ0b0lUNm5Oa05sWjJGUWl4OTh4a3BNZ29WUXM3WGFwVFcxOFNKcVoxVWNOOUVraF9oNHp3LVZDalNzUWFNekxnSHFfSFNINnlvRzRSYkU2bEZpZXlGOVJFbFp0V3piemQ5R1JIcG9velhwVQ?oc=5" TargetMode="External" Id="rId2369" /><Relationship Type="http://schemas.openxmlformats.org/officeDocument/2006/relationships/hyperlink" Target="https://news.google.com/rss/articles/CBMikgFBVV95cUxQUVdJYUJCYVpyT1hIc0tSTE1ZUkl1TnBOamRReHRxOEs0QTJTMEJmdEtFZnN4bXdEVXdpUnBFeUhqdHhVWmo3WXVsNXBRQ2pRZ3U4MEl1TEJESk4zNlpWWVZrdzhVU3VKa05rZzVMaXNvb0ZsSjJlem9YSF9uZ2VNY0xPLS1FbGhyMnlEUFd3N3cwQQ?oc=5" TargetMode="External" Id="rId2370" /><Relationship Type="http://schemas.openxmlformats.org/officeDocument/2006/relationships/hyperlink" Target="https://news.google.com/rss/articles/CBMiiAFBVV95cUxOaFJRYXdEZHpoaTEtWm5uUVgwLVR2LXZKbnB0T0ZDYTl1RXVYYlhDSkNxYnhjU0hTLTlpWkhoaV9TV253RUZfckVKYk1MS0RaU3B6WlpSbk4zMFYtcXNDLWo4azlpbTNEWHc0VW14LUFobW9xMjU0N0Rwd2c5dm16QVFyZ2RDbGJf?oc=5" TargetMode="External" Id="rId2371" /><Relationship Type="http://schemas.openxmlformats.org/officeDocument/2006/relationships/hyperlink" Target="https://news.google.com/rss/articles/CBMijAFBVV95cUxQeVF0MXJ2YVduQlF3R2NfWURnSmN5NUkxQXdTTWFpX3ItZXo0M0NDTElDSEhXeTFHSi15emZ6ZE1kUmZ0SGszZWxScVB1dTQzWFNQSG5HTlZUeUliQXRSOTdsZWdkd1JnSFN6LXJMR1JlU0RtOFhMSUVtdkxnM0ljaGZ3VzM2R1l3amlFZQ?oc=5" TargetMode="External" Id="rId2372" /><Relationship Type="http://schemas.openxmlformats.org/officeDocument/2006/relationships/hyperlink" Target="https://news.google.com/rss/articles/CBMi-gFBVV95cUxOeUJucUVQYWRWWHBhRlk0bnNNdHU2OVZQQTU3V0hHcmVpQXFBa0dlbnVaTU52YWFUOGhQMlV1N0JNdDlveFlDY1Vza29NMHE2cUVRMm8tbllpbkw1WkE4WE1zZV9ZUzhZbEtvd05vN28wSUdib1NHX25hdzJKSUREd1hwSTJKb1lvc2lSREh1MUhiZlJmRzhmWjFSeHJYNDluV0xVNk4zb1FxbDNrTTRpbWlFNXhpMUFlQ2xxZHQ5WlUxZ2tPOHlmRkgtY2VLX0p2bWQ1YTlmRi1Ma29zaTVKT0hGRm1CN25BbVcwb3RBMTVEeHN0dXo0MjZB?oc=5" TargetMode="External" Id="rId2373" /><Relationship Type="http://schemas.openxmlformats.org/officeDocument/2006/relationships/hyperlink" Target="https://news.google.com/rss/articles/CBMiwgFBVV95cUxPYnZnN2JWQWpGOFZuZ1g0Um1zeDVfX0tLQWcwNkR5LUdmclNjSlVNcTRETVVOSHJSd1EtTC1SWnlnbkNHRUdxUG5HVnlCWlUzZVdrRE1PQWx5NnhsTDB3MzEtZl9JMWMtRjF4ZlMycS1KN043QmVwMnR2YXdlaVNaTlJWSHNuRnQ3ZGZrSWU2WU54Y3NCdy1Xa05DeFo0dDd4Ny10ampWbEM1aHgzamYxMktUR1VjSVNPeElRekYtYjNaQdIBwgFBVV95cUxPYnZnN2JWQWpGOFZuZ1g0Um1zeDVfX0tLQWcwNkR5LUdmclNjSlVNcTRETVVOSHJSd1EtTC1SWnlnbkNHRUdxUG5HVnlCWlUzZVdrRE1PQWx5NnhsTDB3MzEtZl9JMWMtRjF4ZlMycS1KN043QmVwMnR2YXdlaVNaTlJWSHNuRnQ3ZGZrSWU2WU54Y3NCdy1Xa05DeFo0dDd4Ny10ampWbEM1aHgzamYxMktUR1VjSVNPeElRekYtYjNaQQ?oc=5" TargetMode="External" Id="rId2374" /><Relationship Type="http://schemas.openxmlformats.org/officeDocument/2006/relationships/hyperlink" Target="https://news.google.com/rss/articles/CBMic0FVX3lxTFA5VktHREtycGpiS2cyMHdWT2ZEVHBORUdaLVo4bzRSQU1ZX0JhZWxqdmJ2eTlBT3BPLVRlOGxtRDRaS0kwSmhBOFJ1UXZQY2lHZXJpeVJ1dFkwMUUtSmI0US15Q2V4Q3FKd2FGVTVHVG5mR3M?oc=5" TargetMode="External" Id="rId2375" /><Relationship Type="http://schemas.openxmlformats.org/officeDocument/2006/relationships/hyperlink" Target="https://news.google.com/rss/articles/CBMic0FVX3lxTE14T1NTREYwYnJBUE5waFRWV1BWeURfelB3VkczeHVISkRwNXgzQTVYUXdVNGlrb2R3MFhralJWX2ZyQjZMc3hIZEk3Q3U4R3hCY3N4aGd4SnRsQnBNWWdxNHl0alJmMVBVT05iTV8wYVlFMW8?oc=5" TargetMode="External" Id="rId2376" /><Relationship Type="http://schemas.openxmlformats.org/officeDocument/2006/relationships/hyperlink" Target="https://news.google.com/rss/articles/CBMi8gFBVV95cUxPSEJISjF6c3V2UWRpaHprLURncUgybGxSUGpQajA4MTZVN1UyZk1HeXpVb09BTjZfWG90YzFlcTJzRWpLclRIdDBZenJwZU9LQWc1c29qY210N3ZnWUNSeVVrWk5oUkJ3RVlINTVVdHcyeDFPNGE3TUwxem8wUnYteUdZcW55VXdoU2tSMTZ0aG8xcjRmTlAxY2dPX2RjMFFvb01lZlB4VkxxOWhEeDN1MTE2YmdORXB3aThTY0tHdnRmMlYwc2FvUHVFbDZJRU5VdVFWSFloQXFCRldzdGJnZEV6MkVwcHlOQy1OSEZIS3FHZw?oc=5" TargetMode="External" Id="rId2377" /><Relationship Type="http://schemas.openxmlformats.org/officeDocument/2006/relationships/hyperlink" Target="https://news.google.com/rss/articles/CBMijAJBVV95cUxNbFNNQXBTcl9JT0M2X29fYVRwcUFFTnp6b3dxaW1RTURobnE0b3pWajZaT0d1TkxiQ1d2RFhhaGY4bDlReXVrMzMyVERPRTZfbnp5RWYyeHNPQnYxcVljVTFiVGxJeWxDVjJnZ3R5b2NmTmN4U0F5T1RsSnBJV0ZzSGNkNk1fcDhSUEZxNkp1QTZPaDAyXzlWNDJpZ3o0eG9MOHo4MW50NGlsbDZPVnBnaS0zeFdNaWhrdnZfck96QjJTdkcwX0E0RWVWRjgyS2dTdWxvbnBfYjRFMlNQQ3ZWNXp0NlkwSVdrVUkxVzNiVi1BOEYxb0h1UW9zMDRyMFNmWjBEdWJ4aGphZ1dj?oc=5" TargetMode="External" Id="rId2378" /><Relationship Type="http://schemas.openxmlformats.org/officeDocument/2006/relationships/hyperlink" Target="https://news.google.com/rss/articles/CBMi8AJBVV95cUxNV3NfNHI3clpaWFY3VENkaDAzYUpBTHk0MnlkcUxiclU3dzY0THc2cE95dXFrVEVFdkhNeXRIQUl2Tl84akhCYUNRS2lrN2dNd1VYZFlndGV5M1FwVmU4WWFWNlRkd1JsOU9rc1BjS0xFdmdTa2ZCcUc1cW1kb3ZtcHY5R2VRd19leVVueXhpWVZjQ0tFTEJuSndrZlBtTjJwT09RU29jVmRjN09SMWI4OElrZmdicVpZbWxxZWFYUklPcUptZ0JKcHYwV0tQN0VkNVdZVFlkSjhOemwteGlIb3hQN2xrNmRGSnZJWGVGLVpueWtDVDdEOU80R3BJdFBsTGdtYm1hSDhRT3VKRi1qRmJDbGVoN0lzVkFTZTMwWnd2UjVQUUhVVDdOVVhTZlI5X1h1WjNUeVd5RjhfSFNmZ3FqQ1BGdUFRWmwzcFF6MHQ1VjBSVHBoUk9kdUkwWXRTbjI5YnJfLTVGVVBsZ2RONw?oc=5" TargetMode="External" Id="rId2379" /><Relationship Type="http://schemas.openxmlformats.org/officeDocument/2006/relationships/hyperlink" Target="https://news.google.com/rss/articles/CBMiwwFBVV95cUxNWjhDUHZyeGJzN0c1ZTNFQ1BIX1VETkkwVDg3WXNFMVl2YlpKMFJaQWNrYU55NFQta05UeDBtbzhEdEREOTNUalVnbjMtX3d4M1NZTzRtd1hrZDZVN2J4YmNCT1Jjc3JlcDJNQzRZWjFOSzFTYlhCdW5vYXpRbTgwTlU4RE1SN0J3QzR3SGRDdHgzUmFaMmNpOWlHbVJUQmRveVpGNXM1ZndyQ2pkaTlGS0tyNE5OcGxtdFBER21MN1VkTU0?oc=5" TargetMode="External" Id="rId2380" /><Relationship Type="http://schemas.openxmlformats.org/officeDocument/2006/relationships/hyperlink" Target="https://news.google.com/rss/articles/CBMitAJBVV95cUxPRzhQcC15djdmdTY0blA0TllvUldTbWVQeU04ZUNfcWJFUmdOTFF2UDk4Vjh3Z1d2TWRvcWtDX0ZHTVRHUHFRS0NUd29KMkJ1a0ppREFHVlZSSlZ6T2lDVGNjQ3R1eDJ6bzlaS1FGY0FoOG92NTg2SVMxa3Z1a0NleklsRldDcjAxNE50dU92bW8xRTdJejc1aVh6NnFUTmdEMkhpeTBtUzNqLXd2UWNhZlNIRUdJd1RPVXJjRElvSWg2MVUyeUdsWkJrYXl6a0V2T0Y2RndhU2NkSXRPVDFIbEtySTc0RjFBRVRBaV9DVl9kLWhYZW5iQ0F0bHJDVFNNNFJBS1YzdDJNV2xSQURKOXBHaWNPdEZVWkdSVU1HeU9Lb2c1SFYzdzd4SlVlZGMzWGRLZQ?oc=5" TargetMode="External" Id="rId2381" /><Relationship Type="http://schemas.openxmlformats.org/officeDocument/2006/relationships/hyperlink" Target="https://news.google.com/rss/articles/CBMitgJBVV95cUxNdXRabm83STBaZ0FIRlc3RVdpVzc3VjBlNE51Q2ktZ00yaWhhTXNnaTFBTXRSRGZ6SkNPRkFRWmR6WC10X3l4dVZhVEIxY2JjX0R6OVM5RXZJM21sbnFyZmZ4cEpmak9EMUh2d01SZUpXaC1FbHdoRllJNnZtdndGWDFDTnZha3JEWjZIMTBkeGNnYmVVYlJvZm1hbTd6cnBvLThuTDlOZXZHazNVMGIzcmFKN3JhdGNZLTNCLVRPSWhoVzBXSVFaMV8tdE5GNFJIdjdkLVluT2tnQ1JaVWpaVUxhZG5iV19lWVBJUGYyb0lLMzltS0tZWnNveXpPOTR1MFlFMERkRi1ZQjBQR2N5ZGZQUEtiT0otZ0FhWnJ5VWFWeS1RTUl3cnhxQ2NYMVotSjlocVJ3?oc=5" TargetMode="External" Id="rId2382" /><Relationship Type="http://schemas.openxmlformats.org/officeDocument/2006/relationships/hyperlink" Target="https://news.google.com/rss/articles/CBMi2AJBVV95cUxNejRZRHpVeXAwSFpHdFAwcHlkWU5RaEdPLXNzeXJlTWNFTjJsNnVFdWE5cGgxOWFic1hKYnpiY0p0Zk85U2xUOUd0TW1DTXYzX1ZKMndaTVItcUlmT0ZUTWxRUTRWRVJvUXpZZ0pFVDdDcF9NdEN0UTRGLUc3Z2VVTi00TTJadTUteXlHQmw1ak9PdW1USUY0VVZlTWR0T3hDY1EySV9aMVJQMnRIUjY5VDFPWFBDQXVUX0p6MmQ5cWMxUVN3a3dxR0dPS2ZIaGt0R2NYR2ZyOThkZVhUVXBzZkFTNEVwSkthcU1WREg4bm9WQ0RueUJsVkNNcFE1Ql81MGlLcFpYUWRQdkc0SFBwT2JLOVZEcFVlT2tLNldOQXJ1YUczM2dGZjlHTUMyeENDcF9HQjJjMzIzdWpYSm0xakRRN0xUemhoLUswUlJ0Sko2cE5PU28wdQ?oc=5" TargetMode="External" Id="rId2383" /><Relationship Type="http://schemas.openxmlformats.org/officeDocument/2006/relationships/hyperlink" Target="https://news.google.com/rss/articles/CBMiqAJBVV95cUxNWURSM3ByQl9RMVpmc0JybnhGT0xtYjRjMlpuWW5ycVhFR1hDVnI5TGl0SEs1Rk9VLVJtUEJOb1pQVF95VzZrMVN1WnBZbWtuQ291TW9sMmd0cGJYYXNMUFpqOWpSdDRCWGtKS1VOZkVJVVNycklkMU5iWUdhSXBYc0QwTlFpYTNOR3hPa25yVFRBc1l1X0FRdFk0NWFVZjYxSWh6akhDNGRweGpEa0V5Tk1nTnpIVzBIclU5dGEwV194QklsTmExRElVMUNlYWpTc1NxTEx6amhtSXhqUnBxb0M4Wk95TnJpSnJrem5lWUFabUdlRjB3UFVnUUZrcnlMTkc3ZHozNGR2RE9KbDEwM2d2OTBFNUNUN3psTGpJNjJSOElEeUIyUw?oc=5" TargetMode="External" Id="rId2384" /><Relationship Type="http://schemas.openxmlformats.org/officeDocument/2006/relationships/hyperlink" Target="https://news.google.com/rss/articles/CBMi2gJBVV95cUxOc3Q5Vk81THkzdFprTm0tenpSNS1Pd09EQ19qOWYxWml0M1J0WndUWHZKTUprZXJ2dWtWV1lUU2RSQkZOT1plSmJHb1dONWxDeVlWRlJDMmUzTWhqYVVNbUpETF9QbGdhR1RfT3pzQmpxLVFNVm5GVEp2T0RPYVc0cjRqemw1MENOX3AtVXVCU2NRQmdWWWVWWkhEMENrOVF6TExxb29Rc2FZUUt5LTl0QjBicXZoNnR0LXFqUFRadTJ3WVJEMVhYRVpLX1VZUkZaUTA3MzB0czVfQzRWbjNIYldSN0Rpb1NaRlc4Tm5Ha2ExRmtlTlpUSXlVRjJRcEJ6MEJkdWhYd2dHMGRYVFlhTXZ6Y2FwenZ3clFKYkNzaGc1ZlJNZDFzMWJnZ3piaVdMbHdYM2pFWVlmRTVqUEtVUHdiNk1yWXlUa1Q3Z2QtUVBidFhCZkdFYTBn?oc=5" TargetMode="External" Id="rId2385" /><Relationship Type="http://schemas.openxmlformats.org/officeDocument/2006/relationships/hyperlink" Target="https://news.google.com/rss/articles/CBMitwJBVV95cUxPb2NBNjNhbjROSHM0SDBGSXNiWW1HcTY3dDREdjFGY08xVUZBMGR3cF91enZqWkUya1hLMlkxSVNqS1I3dC1ic01DUk9xdjEwNkJWaFgzbWtpendaMnViNS1kVUtjRlJZOVJLRW5PRWVRS2VUNEhUQTJHdWQzQmR6aHBKeG5RUV80RDJEb2tkOC1NM3Y0alhvNGxBb0JzWll1dDBsVmE4YWxERmh5X09xakhKVXhuOVl5VlV2M0pPMlpmUlJLV0FWYWhURklJM05BT2ExWG1WY3ZHSmFhZDFDb0JDdFpzNWtfcDYwUkxaSW5RX0p0TmlFVzJlOEhzczNpQWNOblJtdkdNdzhaVmFLdFBRTE1xVk1WRDgwZHVobG5ldXhEeW14TkhwbFhUQlNRVzZoRklKOA?oc=5" TargetMode="External" Id="rId2386" /><Relationship Type="http://schemas.openxmlformats.org/officeDocument/2006/relationships/hyperlink" Target="https://news.google.com/rss/articles/CBMi6wFBVV95cUxNNk9JT3YxOFBETGlfTUZzNUVuR1dyRmZ3bHk4V2Z5eWo2QmVvdGl2SldKT2pyWExjNVQ5MmI3QWtDa281cVcyLUc4cVBaZmZxY3pZazkwUmkzbmJNenlVTVk0clZ3VXk2VnMyQTNNZmhsdVhfaWtnN0ZQOXpCUG5jVDZmc0R2c0RYbEsyNjhLU0NVT1R6SC1OT2V5NU9ubUhjQ2YzZkFCVzRDNnZRa1l1RWh3OWJEdzJIMnNkMWFKSmJjZW5zWktWT0pSQWR5TnpxMUJSOGFmdGFfS0hHdTJhZDNQQS0wSlhqVk5n?oc=5" TargetMode="External" Id="rId2387" /><Relationship Type="http://schemas.openxmlformats.org/officeDocument/2006/relationships/hyperlink" Target="https://news.google.com/rss/articles/CBMi7AFBVV95cUxQb01tYS1EWnZTQzNCX3pJT0ctNHBOaEpqd21WTVYxZlhEUGxlYms3QkRhNVZ6SHNMalozeWZVY1ZCc05MUjR0cUI2Sjc2b0xDYzEwZDZudXh2OXk1aWFKQ3JpUlRvcEZLTXAyeExFODgzWjJXcVliY2Z4WU5nRTFTUG01czd6cHlyZElCZmlxbWxZWmp5LUxYZ0hYR08xaDctbHdzQVcwWUxQVmdwTGNDSVpqZnBZUFMzVXhhRjlhc29sR2Z5SEY2Sk5wQmJtQzNQYzR0aUJsUm94U1I0OThPYXBKMjNCUWdYQkdfTg?oc=5" TargetMode="External" Id="rId2388" /><Relationship Type="http://schemas.openxmlformats.org/officeDocument/2006/relationships/hyperlink" Target="https://news.google.com/rss/articles/CBMimgJBVV95cUxOQjdYa25CRUd6VUJmWG45THUybFVSbGFNNFdNQURSUmtxenZlakV1M2hRNHJEaEMtSkxyNVZHVVk2T0d3a0MtNGJVVmZBd3BIWlQxSmRzRHUtY2Z6WWxTTGZZalktZVdjM2lZUnhKamFzdzJibk4xdW1OZlZ6UEItUi1rZEEzU3dSVkdXSkNRWlJDd2JTaTFCWU5fRVBOVEI3RXAtU1ZZLVBuWUY1azVoY3pqbnRDUHJ6dGxEcWZKNVJUclN4SVlEUGt0bEFJQ0dNaGltaG1FUUV3Uk0xUnA1X0JMTnpPMzQ1VWRJU05OQnpNdno4Qk5IaFQyMlowRjdiNTROWjAxMUJnX3JaRTFkNEFwM3JXVXgyR1E?oc=5" TargetMode="External" Id="rId2389" /><Relationship Type="http://schemas.openxmlformats.org/officeDocument/2006/relationships/hyperlink" Target="https://news.google.com/rss/articles/CBMigwJBVV95cUxQcXd6S1RDUHQ4Vy1lX1ZGc0xCTVhyZlA0elo5SFRPaXo2Z1JkOF9SaVI2d1BuRE1VTFdDaExUMlRIOXlpVnpUbHNGbmt4WVFGWi0xMkxzT1YtUjVRbmVmc09tLW1oRkZhV0VtRTNNSkEwc1BjcWNYczlBempmY2ltd2xPREJQb2VlcTUzcldsN2owWTZtTXdLYXNUc0hGalQ0Rmp2SHQtTlpidXFGNHpmckRtbkotMmE0VHk1V1czbUtaeWYwZEFYNEFWQVY3a1NuOG1va0hsbGhvSWJValo4YWdIajNhTVlFWkVuRnFiOXR3UjRJaW1HVEdXbmE0X1Q1dUVn?oc=5" TargetMode="External" Id="rId2390" /><Relationship Type="http://schemas.openxmlformats.org/officeDocument/2006/relationships/hyperlink" Target="https://news.google.com/rss/articles/CBMiwwFBVV95cUxQeUdodTNDd1ZNOUdaeWx3Z05oZnAzeGhkR2JBcXoyai1DZEltRW1tWTgtRnUtMEdPRjhNSC10NjFzZHJmM1l3dDRTSmFBMHhOX3pWZHlRcnBJTmp6XzQ1cHRETUpSRWZUN2c0Y3NUcDlvRXdtZGJfSjJxZkJsYVEzQzQ0T2hCWHpyQ2FDNzVEb3doNnpGOHBUNmV3MUEwTFl5NXRNaUlORHNORi0taVlaRE1rY21paGZhcC1QQnNuVEFkNGs?oc=5" TargetMode="External" Id="rId2391" /><Relationship Type="http://schemas.openxmlformats.org/officeDocument/2006/relationships/hyperlink" Target="https://news.google.com/rss/articles/CBMijwFBVV95cUxNSHhYc2NYdWl0Y3lJZUI3UTZERV85ckpHZ2hmRE5QRW9iUDJXaTB4akY4STJkN19aNzhiVVA4Rk9CeV9ERTgxTVVIUEl4U3lGdy14N1VuVU9TYWd2QUFXMU80SkY3THlOYld5V0Fxc0ozYzAwOGxSMlRsUG5QbU9tZmJCR3hjZl9mTlBPRnY5cw?oc=5" TargetMode="External" Id="rId2392" /><Relationship Type="http://schemas.openxmlformats.org/officeDocument/2006/relationships/hyperlink" Target="https://news.google.com/rss/articles/CBMi5wFBVV95cUxPTjRiNDJSLUtPTDdjT1RqS01xZzhrU08ydDNkNDlYZDJqYkZHMjc1VlRZX3lfdkI5bVRRR01wcTJNdmZCdXFCaUh3YnlMdm9hVHZUNmUzSW96ZEZfaWRQcV8yZWVwc1VFeEZqSkduaWVNT240NFh2TmJlS2pPVVVEVnZWNG13RGQ0R2I5aHh2QnRsNTRvbmxqdndDNFhtbU8xd0QwemxEbTNDaVhxTGtSSGctb1lWNUEtNFludjR1a05IOWtPZU0yVFBXNHlIb245UVFkN01QRHJBcWpERVZpaWRlODN6VUk?oc=5" TargetMode="External" Id="rId2393" /><Relationship Type="http://schemas.openxmlformats.org/officeDocument/2006/relationships/hyperlink" Target="https://news.google.com/rss/articles/CBMi-gFBVV95cUxQVFdHYVBWQW5QUU85cGlkMGNYRXVLa29ISnBteFZnZUZRQXpOMm1jNU5RNGd6MmhDQXB0d2tNMFVwa3JOODdRVkE2SFFtVDM3WnFxMWJTZjM1c0xWUHdmMy1jUktjMDhESTgwOVY1MGxrMmotQzZrM0hiazdodkd5M3Etc0ZTX2hrNkU0a0NxdzFVWjBKMFo5cVlkMnJOS0J1d25GSEdaWWxMTGpoaC1jMUFUYWlINzJZZU5jeUhiemRBX3JIb0dIaEJXcWQ0Si1wWlFvWGdpcll6M2pzWE1FaWE1NGhQbFBRZVZZaGd5NGtla2p0QnRDRG13?oc=5" TargetMode="External" Id="rId2394" /><Relationship Type="http://schemas.openxmlformats.org/officeDocument/2006/relationships/hyperlink" Target="https://news.google.com/rss/articles/CBMimAFBVV95cUxNRHIydHAwZDZhQldoeHNjNUtnbHk3YmdqS2o0RnVzZUlaU0pwMjFZR3p5X3lhaTl0SVhDUVlmamF4ZXFyV2F5M2p3U2FNaEI2RG9qQW9hSlhGMFQteTg3ZW5YSEFid205VmRja19Yajd6NWhYSGtoNF9sbjZZYWtkYzdJTXkyRGh0a3ZvTl9uVVBkZXRJaTV2aQ?oc=5" TargetMode="External" Id="rId2395" /><Relationship Type="http://schemas.openxmlformats.org/officeDocument/2006/relationships/hyperlink" Target="https://news.google.com/rss/articles/CBMitAFBVV95cUxQTG8zcTZZeVIzRW1nanNZdzNRajN4SWxWWGtWZWJDb25rZ0NxdXczdnEwTTBYamZDSlhQZGRONkZLbG5rWVk1S2xObW16UXZQMWdwUHQyeVhxVXIzWHNTTnpYcm9QdmtfMXpwdUxUdVZDT1AwbmhiTzY3WDBDVkdwV2pBcUk3Yy1HRU9qa2U4TXBsZUlQTF80dFJiREU3ZUdmTHV4WWFEUjFSakZXZ2hPSjlSQUk?oc=5" TargetMode="External" Id="rId2396" /><Relationship Type="http://schemas.openxmlformats.org/officeDocument/2006/relationships/hyperlink" Target="https://news.google.com/rss/articles/CBMiswFBVV95cUxQSGtGc0xmLTA2SkVYd01YSDNUN3hFRDlDaGU4ckx2RmVYbDRkcnkxbEFHSlpVTUZfX01FeERSaWhoQ1ozZEN4NHVSOW5nQURad2dLTWRUdzNhWmFYek1HS0ZBNVhfdTdsRVdQcU1RUFpKZ1M1aG9uZUZIOVl4RWZRbm1OeWhLX1ZES1NqdHV1XzhmdU1yc2hiS0djaWNpdVBnbThLU1otalRFcFlidF9oNlpkZw?oc=5" TargetMode="External" Id="rId2397" /><Relationship Type="http://schemas.openxmlformats.org/officeDocument/2006/relationships/hyperlink" Target="https://news.google.com/rss/articles/CBMi2AJBVV95cUxNWmk3TnlwNW96VkVmR2JpV3VCNk5YNkJlSmUyMVQ0ODU4akJUTTk5dWp5V2JONjRidGttSDJFN1o4S2hzRENhWnRXVEQyaXlrUzk4eHFuNjBmMV91NHFNYXlXV2RTbDdUZExuY1BsSzNrTUFabXlxV0hrT1l6ODdSQjF5Qm4xNUhvMl9Yd3hxYlJnNlRyT08waVVPT1JfTFFNUW9za2QtUlhVMkZjLS1qVkp5WGNZZ0ZTb0NKZHlXd2cyMGZta3Zvd1NNcDJXeG5GS0ZoZGI0Q1JSWU5HSDRmaFlvc0U3SVBWNVljbEwtUkFXQnFUYzR4Qi0xNjRvYjUwZEpGT212bl9PeVhaR19HWmZMQzFOMGd4VG8xNlQ4X0dCNHhaM0daVXJRc0FYQ2lXLUFGaU9HanNaZW1ZUkhPQ05fVnNLX0JSMEpWR0NVenZpM2pLdUc2TQ?oc=5" TargetMode="External" Id="rId2398" /><Relationship Type="http://schemas.openxmlformats.org/officeDocument/2006/relationships/hyperlink" Target="https://news.google.com/rss/articles/CBMikAFBVV95cUxNQWlLUFZYbEZ0RDJkbzJKVzdLQWs5TjZtWmFOaVJCRHhuOUNCeERoRlhoX2lyT3ZLQTJ5QVVDOWgtSWd3OWcxNzdnLWF5cmFRU1hrMUs4ODcxaGlzZTZwRkdsTGx6WVR4Qi1mUUQtNDFHQ05MalpmOFVlT25rdE9qc3BsYVQ5dVVIZkY1TjdjYVE?oc=5" TargetMode="External" Id="rId2399" /><Relationship Type="http://schemas.openxmlformats.org/officeDocument/2006/relationships/hyperlink" Target="https://news.google.com/rss/articles/CBMioAJBVV95cUxOMlFYeG0yaWRPMTJka0dEVGd1bkRxNzBGYXAxS1ZnYzNhNjg2Z09JT0VoenVmM3RITDdEcERaLVhQQm9MRG9LTmx4dkR4SUFCUWVmN1luSWFjb285d2tiT05PYTRLZng1bVdQdFFJQUhZclFwZzVHazhiamJEWnNJZGpMdFJtZUg0WlAwNXFWR3VZMTFLa21CYVdlc25ndTlBYnZtVnVRWnFQSTB1OEVKT3hMZVA5bGZfa3dlLVhDdm9nemExa3MxQnhHMl90RmFFSlpheGZ3SVQ4UEY0aXktU3pnWlRWak1WR3hhSDltcmRUSlh6aExsVTBYckt1eUwzTmN1Uk15NXB2Vmkzc3RFenlmUDlpYUhpUzRJSktaVm8?oc=5" TargetMode="External" Id="rId2400" /><Relationship Type="http://schemas.openxmlformats.org/officeDocument/2006/relationships/hyperlink" Target="https://news.google.com/rss/articles/CBMi2AFBVV95cUxPaG1DRGZxNDgxNllqbUZvZDROQ2xqVk4zYTY4VWkyY3RmdEZCMnUtNUNfLWxZeU03b01BMThZTkk0TEI4LTlFdzVQbXBiSkEtVFgxNnp0RkpBMjV5NDlZaUNyYTFfZW41S292WURsaE4xa0ZXVmJjUENXNGlITzdNSUx2S3V6NFIwN2J0clRzUy1PN3EzUUozbXFaOGxxczZfRWt2V3JlVFhwaVRGNFhLQlJIY2V2OVQ0ZzJLZjR1bnRUbVBjbXJudk5iWEIzbWZkM1dCMHUwWko?oc=5" TargetMode="External" Id="rId2401" /><Relationship Type="http://schemas.openxmlformats.org/officeDocument/2006/relationships/hyperlink" Target="https://news.google.com/rss/articles/CBMiygFBVV95cUxQSUw0MzFQeWE2MThoQ3k0RTFWd3hrOVIzRlhBSEUzeVNmdG9Tc1IwQzlHTUk4bVg5V1U3Wkg3TmZNaVBjRGJ5SzZ4cUR4MEdxRDZkQ0pHRUhuejVEOG84RzhiM0FWZE85RWdnNk1wYTY3UDU2bU0tbWNJd0pXQzhsZnJrRndPUE9BTVh3M1pCb0NfdmNzVk5yS0NJTFpVeW14NF9wVjFuM0lQWkt6cDN6ZGJ6ZTZhV05JQmcyRWY2dEZlanFnQ0pDejBB?oc=5" TargetMode="External" Id="rId2402" /><Relationship Type="http://schemas.openxmlformats.org/officeDocument/2006/relationships/hyperlink" Target="https://news.google.com/rss/articles/CBMi9wFBVV95cUxNVExfRVpiVWhqUDRsM1h1WS1TcXZDWHJ6X2dOOTY3dk43ZEotS01Ud3pSaXcycG5Sc1RUQThVUS00c2h5aUlDS0lmNXV0Z3BfMW1hRldHRlhHTFRraFVnWThWWmpULWRUTDNteU1yQkZ0dXFlUlNrVG5RdmRyUlA4V3BkTEZIdWJ0UUlhWVBsY2JoajBYRmIzOE4yM29VdHd5UlZrdWdjNHFKR1E3QWtuSGFTb2xTQktTOGhvblVSWm1aWGZTWXRTUzVubTFkQVlySXJxVjl4bWh0dm9qNTYzUXFvRGJ6S1BLOTdvTm1RRl94anNnM3Nr?oc=5" TargetMode="External" Id="rId2403" /><Relationship Type="http://schemas.openxmlformats.org/officeDocument/2006/relationships/hyperlink" Target="https://news.google.com/rss/articles/CBMi8AFBVV95cUxQTGdYSUZJSHQ1akJLU0h3ZWEyT2VSMkJoQjlabmkwY3NVcmJjeXh6cFlYcWNJX2tWMUU2eHVrd0R2bWp4U2YwcmtoaHJiZ3RlQmUtdWktLS1icmQ1VUJvZlA4bndNMWRyY0FHd0JIRTdOc1E4Q2FSUW9FeXgya2NjR0FvUGcwcmRPTmdhZGdMM0tGZTF1VTZROXdWdDN3OXQ3Z0xHSjBuUG5lNTRMWGpkQ21RVjZiSW55bWg0cTFRdkl3R1Y3UWIxYm1TNDBsSC1NMTBoVk9xSmY2UEpDWlFvMWhHNTNvS0FfN0pIOVQ4QjE?oc=5" TargetMode="External" Id="rId2404" /><Relationship Type="http://schemas.openxmlformats.org/officeDocument/2006/relationships/hyperlink" Target="https://news.google.com/rss/articles/CBMijwNBVV95cUxQdXdNWjBNXzF0ejVVNDB0SmRyS1g4aks1ZUwzeG02VFBHdVRfWkk2emNiLThXLXp5Nk50VjZrbmEwdjduZWVGRkNmRThxa2tYN0trd1ZyZUt5VlpXemtmSDlFam96aEVpYy1IYzV1RnI4UnlJS244Y0hwX1d2TDc3bTQxa1ZkWWxWdHBzOGNnTl9iSGpTNXVLTGdOSm8xd1dLcDVrcVVHTERrU0NLUVpsTklmMEVUSkpjNVh0dEl3bE1va3o3RmdHV29nRnVPU0FVVFNSOVZDODFaRmVxZnRkb3J3NnFORWszQjZFQWhjaFdmY0VHSkh2d1BydU82TTFwalo1azNRcW5FcFRxVEd5SnUySWliYXFYX29rMDlxSUVTUERNU21tVGh5M25tUE9jMFlsZmcwYXFMVWhUQXdjajNRa25PWDI4Wkd4WGdmbTRhd3pPOFZCQ3hzQmpaY3JiXzk5ZGFYcWZNc2hDMkV5cW9qVjZpYXVHTWI3UUdnTFBSNU1OWGZDR3hMS1ZSaWM?oc=5" TargetMode="External" Id="rId2405" /><Relationship Type="http://schemas.openxmlformats.org/officeDocument/2006/relationships/hyperlink" Target="https://news.google.com/rss/articles/CBMilgJBVV95cUxQS3RiVWptNXoxQ21ZdGhQS0lyc2MzYWdVazdEUVhNNkVwY1A3TWVfNGk4VmNLa1YwWVJid3FHNnVTcUNTTTFJSVBYd1NHa3F5WGd1blc5TnBnVmN1VDZ0bEs0V0pBVGNiaG5XZUs1SUhVbkhoZ2pjOFdHc3JoRFBaOWFMRmk0WHhhUjlKWlV0VmlTdFBEQnJfWmJkUjJZX3RaaGczUE9ndFo1OE9Va3ZQcFl2dzl0ejhhMU9kSnhVUExjMnpJN2FoMGdGNnA3R09vSUFHRU03WGFmSzdnMTJ6STQ3N05DZDNRNzlJTDVIQTE1VXRlSDRVeEVZLTB3cEliY2ZmeWdUQzhLYmhuRHhSdFhWTkJ6dw?oc=5" TargetMode="External" Id="rId2406" /><Relationship Type="http://schemas.openxmlformats.org/officeDocument/2006/relationships/hyperlink" Target="https://news.google.com/rss/articles/CBMijgJBVV95cUxQcHBPUFN2VVU1cVRBcDBvSlA3NHlmT01pdF9nUXliREhhOXN4azhWNVRjTk9RRkhkc2I2LTJDSEhsZzlseU5Fb184TDF3R1VsRjBxZThRX3A5MUVwbTNZYkZ5cFg2LU5KLXNTYUFWdDRKTHV1bkVPeVJTVGNKaWtXdmJMaGVWTnFiOFEzSXlHY2ctN2hHOEIwa3ZBMURUMERueklrc29MdzVjS3lsU3I5S2JTbEU1cnJUNmFRSWt2RzdWOEd0eWZCbXdPbUxqUUtENTR6eWl1SWN1bVlZSmZtN0F0NjBwSjNlR1A5WUtuT2ZmSjlDRVBpSnVDdF9XcmZaNXh5aC15cUNiUmM5b3c?oc=5" TargetMode="External" Id="rId2407" /><Relationship Type="http://schemas.openxmlformats.org/officeDocument/2006/relationships/hyperlink" Target="https://news.google.com/rss/articles/CBMiuAJBVV95cUxONW5mNjNLQ0lkU3hMd3FtVnYyOWQzSGNVRlFoUWFQSENxR3d3WlFsbHRpSUVGdTU3elg2R091SFg5N21pQW9jV0NGQnpkYVRLVTN5WmR5WEJ6am5zZVNWRGxqMUlhaC13TkhGVm9BNFRjY3Nyb1hHcVlXNHNrS3BEaHJQR0pHSWh5cDl6RE11VXpTOVhRekRLVDFWX1VYWXhYdTFpQ1NpUHFQa2R5QVloWGI0R0pZTnc0T2w5R0huRUJHWk1rVVEtcGt3ZzNHRmdJSTE0czNkOFB0aHdoRGpGVk13bWZOVUk3Y1lrWGlGYTlUNjRhTENKSzFNTHdUUnFGdHlTRzBGRklTQVV2X3NadXBVTEVNREdneXJ0UDQ0anVrZnBLSjB1U2JGZXE1WDRVdW42YmxSSHk?oc=5" TargetMode="External" Id="rId2408" /><Relationship Type="http://schemas.openxmlformats.org/officeDocument/2006/relationships/hyperlink" Target="https://news.google.com/rss/articles/CBMiywFBVV95cUxNdDVoYTd6TFRoaXV2SkhLVF9UejNhc1ZpVHRGRENNV1ZhdGNMUXIwQVlDTzlKNmxxTy1QRld2VW9wS2w3c051Rzc3YnZ5N0xYUTg3dFRKLTRhdXUta0RheEhFSWdMNlFuUEhXUmY4cVl4TDFSZ1VOblAxNGxhNWpwM1ZwbnF4b29VX1dVeXpLUm83bFUwNm5sWkdzR0N1VVNMWW40bVVBSG5sV0R6T3J0VU5xVlJDcnpnaVFmVjg1a0ctN1prX180c1ZEWQ?oc=5" TargetMode="External" Id="rId2409" /><Relationship Type="http://schemas.openxmlformats.org/officeDocument/2006/relationships/hyperlink" Target="https://news.google.com/rss/articles/CBMi6wFBVV95cUxNb0h0MnpBa3BiZ3lFTHNGcTVRVll5ODAxNWo0S2VCM2FxbGVna1JMbUpDN1FuQXplT3VvTW1uY2IzV25DLThOTEpwQW5OTFFxLVJsN0dXUHp4MTU1YTQ2WS1TbXZ1a2F1ZDZRZ21sZXFIdXU2bUVYVVM2RkRVZDdsTVBfNmVTU2pubmRoVVQ5TnI4OUs5ZDl4N0kyRzZrd2Y0ZElmRkxLbzRkaFQ5WWtpRFgtUWREWEpiSTR4NFAyYjJYMlBKaFBKVnZraTdTTFlqNGtkM1Y2NU95SHdhUEs1cnJYTi1Zc2hCUGlB?oc=5" TargetMode="External" Id="rId2410" /><Relationship Type="http://schemas.openxmlformats.org/officeDocument/2006/relationships/hyperlink" Target="https://news.google.com/rss/articles/CBMijAJBVV95cUxQdGZCNndWc2ZPaU5VWXhwVzJCSUNUb2ZpalJiMlFkRlZ1MlJoc29ZZF94Z2tjVVV5Y2VkTVktcGZnWHRmWkpmRTRYQ2xHRGxTY05PczRaRWN4UWstVVkyUWVSNldiRUN4RHk4MXFPcDA4RTgwWWV2OXh6bERCYk55MEc0aWIxeENfY3ZfZGYwb29qckRGQ2Ytd2lMTy1rWVhZaFF6dVBHTVV0X3lLd2tXcjhSWUo5cTNyUlVKUkhqNW5QbGplUGxMUWFHM0J1Q202Z3JwQWVXM2NNTjhVZlM2VU1xWWRMWVoyWjRxVlQtRzNzSUxjYjYxLWFMbFZDYUI2bHk0RmdFLVEtdWY3?oc=5" TargetMode="External" Id="rId2411" /><Relationship Type="http://schemas.openxmlformats.org/officeDocument/2006/relationships/hyperlink" Target="https://news.google.com/rss/articles/CBMiugFBVV95cUxQOHZFWVBJV1lIbHNETFRzUGRwTXVVbWdGYmpyQUduRjl2QjdBa2lpc0tYallSbURWLVlGVkdjMTRaanNkTjIyM05pYUNpakxfajZhM2ZjWTNHTTJNOEdleE8zM3pVQUJQX2g4V0MzemZteEo4c015aVF4SkNwZGlhZGs0X3FkZlZ5LTNxMFUwSE11U2pwRjNNaDdhTjZRUUE5TlV3VTlhVy12ZXRKMXdJRWxuY0NjNHlURVHSAb8BQVVfeXFMT2FwdjFpRGJrcXhOQnp0TTdyTExlVWdCeWVLZURUeWd3MHppWjNvV3ZVOVlmYkFoUmJUUHVHVHowcHZrNjFlTzFSYWpTaDVGUlVoOUVRWjV3TGZDdENvaFQ2WnV6X2Q4eGZoM1JFbHp0ZkRxY0FlWHNXUXdRNzhSTHg2Q0Q2X3E5SndKTDgxSVIxQnFMaldIcTI4WEhQU284YWlvZnNGcmVWWGpfYnpSZmNEZGtVWm5lRVNSSUlMYjg?oc=5" TargetMode="External" Id="rId2412" /><Relationship Type="http://schemas.openxmlformats.org/officeDocument/2006/relationships/hyperlink" Target="https://news.google.com/rss/articles/CBMikAJBVV95cUxPdHpUY29kZDlIc1pablRmZ1Z6bVByOF9LRGNzT3dfVF82UGJaVzlJWWh1eTFDYWU5ZVgyZ19KX1V0OXYzN0FGVnVHbG1BVU5qempjVWhueWlUNHk1QTcwR2dzbWtWMGJQMzg3bGtDMmt0TlczS3RwSlhTZ0NWMzFVVE5mdk1IaDF5dXg0bFc2T0xIRmVtZ2JBNFpHYjZ2c2JXYWFLb0FudHpWSjdtemhELTJDVGJGdXZNV0FDSTFRYWxtZ0k5X0pEUG1CaFptR3d3aGZhdmZBQTZyTFhLeUItRU5WczRsRC0tSTNSWTZVMkVfczJ5QmFjNXNCMktRT2ZjakFhVVhwNUJkVG00dklWbw?oc=5" TargetMode="External" Id="rId2413" /><Relationship Type="http://schemas.openxmlformats.org/officeDocument/2006/relationships/hyperlink" Target="https://news.google.com/rss/articles/CBMiqwFBVV95cUxNN3lrUTI3TW5iYUdyd2Jzd19tZWY5OVlSajhHaXQxZ0ZkMUhjTVZScVAyakxBZ0JBLThCMEpKT2NybFhmc05mWl9xajR4dlVOM0QtYmRFaXpfZVNXa1JxOUNjUmZtUGVlOUdmMElEM3ZuMmdlZE9TU3l6VFZUdWhyQTZ3UDhXcmNwTkNmSU1NS0gxZE1nN1pDaGk4QmRoOFhBcXF1dm12QnFKbGs?oc=5" TargetMode="External" Id="rId2414" /><Relationship Type="http://schemas.openxmlformats.org/officeDocument/2006/relationships/hyperlink" Target="https://news.google.com/rss/articles/CBMi0wFBVV95cUxNUVBKN25zU0xHcFFEQjNKOXdBN1NRQnFmaVlmNm1MMTFEVFdIaE9ycG00VTluby1fd0ROZTdOdWdwZ2dicEpmLThuSGVTdDYyY1pva250NHNSY0R2UkJnd3VBR0d0QVNUQ3U5RUxQZU1UekZUUE13cUN3TGFLZS0zakZtMXVldldkMmN2WFA2U1BHV0N6YmNGcFVVX0Q4OWIyRzAwN0ZMSWdCSTRJbkJ3bjJzelhkWTllYk1DR2tzY2hHY1R6MFRSdHExNXhyVWRmWXM4?oc=5" TargetMode="External" Id="rId2415" /><Relationship Type="http://schemas.openxmlformats.org/officeDocument/2006/relationships/hyperlink" Target="https://news.google.com/rss/articles/CBMihwFBVV95cUxOMXRMLXZGVkZlZTltdFJrOUZBMzFXRHg0dzROanU5U0NxZFY5c0tuckxxM3g1aDNjQlAxbEZ0aVZEZWdIMUxsSVJVeXFlUEdJZzJUWWNMcExVaWJkcmp0YnJwRHNpeGV0YXZKdXhQRmhLUVFFR1Y0RXQ4NkpQdkljMUFDSDZZOE0?oc=5" TargetMode="External" Id="rId2416" /><Relationship Type="http://schemas.openxmlformats.org/officeDocument/2006/relationships/hyperlink" Target="https://news.google.com/rss/articles/CBMihAFBVV95cUxPcFJzS29hZFUzOEE3NHUxY2RaYVJmUXFSY3pPZGNwRnptaHdJb2Y1WmpVM0hPUUZRNGZENFlhSWx6N2Q0Vy15NzRSWGNUSlpFZlJEYlI4QlMwelNwOV9Pckk2YllvTjk0azItQ1pWS2NnaXAtMUpycnNoSGRPZk9nUmxLQ2s?oc=5" TargetMode="External" Id="rId2417" /><Relationship Type="http://schemas.openxmlformats.org/officeDocument/2006/relationships/hyperlink" Target="https://news.google.com/rss/articles/CBMivAFBVV95cUxQUlVmbWZBblBXanhaNnpZVExNcnQwM2ZlVGdzWUc1TWM2X19UaHEwenBoM0RJbGFuN2VMUUlESTlyT042VjNPbW9laFNfVktka090Z0hkcjB4WTY4TVRxUU5pMzBfYVZXWjhwbVV4MTNfdWQ0b20zRG41XzFkZUdmYzR2aFFkSDVsZnVhX0pJdV9uZ0FWbGQxeTI1QmJfWEhuLVhCRWkyQ05NSkE3dkFxd1ZhSVdJZW1OeWFkNNIBvAFBVV95cUxQUlVmbWZBblBXanhaNnpZVExNcnQwM2ZlVGdzWUc1TWM2X19UaHEwenBoM0RJbGFuN2VMUUlESTlyT042VjNPbW9laFNfVktka090Z0hkcjB4WTY4TVRxUU5pMzBfYVZXWjhwbVV4MTNfdWQ0b20zRG41XzFkZUdmYzR2aFFkSDVsZnVhX0pJdV9uZ0FWbGQxeTI1QmJfWEhuLVhCRWkyQ05NSkE3dkFxd1ZhSVdJZW1OeWFkNA?oc=5" TargetMode="External" Id="rId2418" /><Relationship Type="http://schemas.openxmlformats.org/officeDocument/2006/relationships/hyperlink" Target="https://news.google.com/rss/articles/CBMigAFBVV95cUxPYVVfWF9GOFl5cURnZ05aVGlKZ3F6cEI1azljdEVKNHRsSXF1WXBmY0pWNzVFVEtrX0xLNHE5WlVCamkwamdFa1dhOWdWWEpSS2hSM0o1OW4tSm5ybnZxdFJ0R0FROVR0MGVUcDlZRmdUS20xMUNrM3dxYVY5Y21sLQ?oc=5" TargetMode="External" Id="rId2419" /><Relationship Type="http://schemas.openxmlformats.org/officeDocument/2006/relationships/hyperlink" Target="https://news.google.com/rss/articles/CBMihAFBVV95cUxObjEtNk5jTFpocmJNZ19TckZSTURnNmIzYVJZQ1ZORkJZSG0xMy16NXpSSExCbFl5b0dGU1Q1WUlnbGhXZk0yYnNNdnF0YnozR3FrdGQ0MG1NMDdyRUY4TTNDRzlxYUYzSUlGWVZRb3ZBSzQtOEVvZlFVQndBOVJMUVo2TkE?oc=5" TargetMode="External" Id="rId2420" /><Relationship Type="http://schemas.openxmlformats.org/officeDocument/2006/relationships/hyperlink" Target="https://news.google.com/rss/articles/CBMijAFBVV95cUxPYzRSTUlqZXJuLU5OdzhwaHFSMlpRTmdpSFlnUTdkU3hXU3BYd3NRdW1TNWNCcTZQUVZoZThUSDBaWUkxMV9kWnJMV09mdVNGMF9xWGNrSW10eHdDeDlCZEZQU0JYd002bUJBSFUtZnpsWW10czhHNzV3THhPNEhjR3NHU0xkRlhOb2RWbw?oc=5" TargetMode="External" Id="rId2421" /><Relationship Type="http://schemas.openxmlformats.org/officeDocument/2006/relationships/hyperlink" Target="https://news.google.com/rss/articles/CBMi-gFBVV95cUxQc0c2Wm5zX1Uzc25kUkhOQ1ZIYjg4NWZoLTdTSUhkTHB6LXdZWVhWTHhnNVdsWkZXMnhaeGVXTzB6anlZVEZ6STk3VXB3OXA4U1BhdEJxSk1wcUJyVWxrd2hrNk5YbDliQjhkY1JTazJrNnJBQm5fMVVHQ05GVVFlYldsQ0Jub2NwVmlrQk41X2NvQUN4Wml5YkdDUDJpRTRpeW4wNXluR2xBVW02b2V5dmxRWU52ZFllWHZFTlJMai1xWW9JZTNud3l4TTZZVDBmNE1LLXBnVThyTzg1SGFWWE44RUFnQ1lzT2RhRThHVk52aXVVajM3LTZ3?oc=5" TargetMode="External" Id="rId2422" /><Relationship Type="http://schemas.openxmlformats.org/officeDocument/2006/relationships/hyperlink" Target="https://news.google.com/rss/articles/CBMivAFBVV95cUxPNk43X0Rid1Mzelp6dDVRZHdTNW5fYVRiZGVQRVFONGlxeDdteXpkY3JpdGh5UW1adUJ6bE83eTdJWVRsdDNXNlZabjU3Y0ZHc3EwNzZlcURpRGU1S0N6TlprWFpVSVhuZzdDLV9wcEhTdzBpOUpwUWYxWHJOR0F3SGw1Nm9uOVFCQ29EdkZQQUtmNmM1cmlZTnBETmlhTlJwdk1ZdHlDWlJ3dkFUV2VaQ09GZVBtdWZJSGZ1S9IBwgFBVV95cUxQT2RWRUtqMkdwWF9QRzIwUUpiVU82Sk5IM3FRaDI0d2sxZFdNbTVpY29iUmRYeHBaV1lwa1poLXlQUXB0MnN0TmM2RE4zaWwyX3JHbmZrcGNMTUFlZVlnYjdfODNxZlpqXzRsZzhPYXRpa0MyX09na25TVzNkVVNnVFJ4UURYdjJVdnFITFZ2OHlaSXl0TUN2LVhRbHVqLXdibEozMkRGeHZGWGcxckYyVEgxR3dTV2p1akxLRUpNZndsZw?oc=5" TargetMode="External" Id="rId2423" /><Relationship Type="http://schemas.openxmlformats.org/officeDocument/2006/relationships/hyperlink" Target="https://news.google.com/rss/articles/CBMixwJBVV95cUxQZEU2Ykl1LWcxODA2b1pKMHMwc2Y5dExXcXJ2bHZ4dGo0QUgwZ1VHUUltbmF0dFpmbkdDMnJnUEJOeVBlalgyNFlOaGQtWnppTUpMeGhFRWlyZ1psSWRqcGdNM3lmYnUxbU5zQUZhMTd5TTMxWGVPUDViTGF6bUNoQTU5c1I4d2FXLTFrclFrdVJpeTMyVFpDd3VzdTUtZU1EWGF5MDdkdnNyVkh3bWdxN1VoN09Zc2JkQjU3NWVsdXZwUk9YeEt5cklKdEh5ckduYjZFMjVxWm5EYURIVWxMUVBTeGhJUkJ4VkdfOU5OSXd1MVF1Tng2dlRLTnh0YmczTHpvenk0TGhsOGlNclNMWXd6UTVuUHlCUE5BTlhVazV0RnZrd2VxQ3RVNkNIX1BtLXd4WEppdDFEY19yd21wSDVmU01RRTA?oc=5" TargetMode="External" Id="rId2424" /><Relationship Type="http://schemas.openxmlformats.org/officeDocument/2006/relationships/hyperlink" Target="https://news.google.com/rss/articles/CBMi8gFBVV95cUxPalRiaXNzYTFsb1dmZmVZa1k2RzBpSDBabG00ejdRVXZ6T2pheTFRTmpyLWwyWVpRQjE4MjlTMURoSG5GeVRFV1ZQcnZrNzFXYWI0Q3h0bHVzOXlhTzRfbUZKZVdRamhjNENYUGdacWVwaTVXZThCWDctQUtETkpxU1h3MzItTXZxSnNYMjNJcGhjeld2eS1LSkREbUNnYkF5WjJpOThMTXJKa21ZSjgzZmVrWGdEbVcyUERuUTl2YzZLRzRmOU9YblU5Xy1hUWVzWlFndkZxNUtHYUlWUUZ6REFTZi1jZGlZRE0wSXN5MVR0Zw?oc=5" TargetMode="External" Id="rId2425" /><Relationship Type="http://schemas.openxmlformats.org/officeDocument/2006/relationships/hyperlink" Target="https://news.google.com/rss/articles/CBMivgFBVV95cUxOTlVfQmo0MkhWMlEyZmIzblU2dzVEOVZLYzR6d0ZIOWFXbTduSFhuSjFqVmxpRkVYM3dTNUZubHNHNlpDWWJGeGhxRmVXWlFGTDNjMjlhSHZNUFJLVEtrdXpCaUlwdU1TUndXZnp2RFZjM3E4M2tpWkdPOXdqZWV4VXBYNl9tMml2Sy1QeFJWODV3MTI0MEs0NGFNZG1XcGFEaTFEbXhLQ0hlWW9jWENUcU8ycFVwUktQajc2RkVB?oc=5" TargetMode="External" Id="rId2426" /><Relationship Type="http://schemas.openxmlformats.org/officeDocument/2006/relationships/hyperlink" Target="https://news.google.com/rss/articles/CBMipwJBVV95cUxQM0VxYjdzSzYxaTV3b2RhM1NKWm54eVBKa1M3S194bDNsaXZJYnZIWXlCODFPdlF1eXdsWWtnbkJVZGNvU1NzZlF3UXpoRFRvM0RGQS1HekI4T3NzWDZwR3I1alFVY0J0cEZES21IZW9fX1J3OHI3Mzc0ZkJLVG1hTkc3TFdZdm5uYjVNdWp3MmpoV0k1UUxMUVUxcUVLRGQ5U0VUN253T0JJU2Rxbl9qZFM4blQ3TnB6RDlaTTZ6WFItYnFsamUzb0tpVHd1QTFKdTdId1FyRmRBSk1iQ01FTURJWWdtUmgyRXhoa3ZFTWMwYmo0SkFNVmFIZzUwdGtteDNvV2Njcno1ZWtxdTVjaG9Wd29ZblBQYm5obFhkaU1jVnkxazRn?oc=5" TargetMode="External" Id="rId2427" /><Relationship Type="http://schemas.openxmlformats.org/officeDocument/2006/relationships/hyperlink" Target="https://news.google.com/rss/articles/CBMisAFBVV95cUxOYmVqcDgydlFZWURiNzN6RTBFYTlfa2VWYTJ4M1FpVXpmUE9NOVN1bXpOYkx5bTZxNHNsS0pMeFpnM1Q2cTFBNnJsS1pES3RzX1RIanpOZ1FjdHF5blkxYUEyXzhVbmM4SVJFN1dhU3p5N1ItZlZ4aEtUMF91QXVJcmZTZkNSVUhERzVjUDQ1T1VKTmZ6UXBpclc0TWdKLS1ZT2JMUWVvSFJ0T1JPVG9BSA?oc=5" TargetMode="External" Id="rId2428" /><Relationship Type="http://schemas.openxmlformats.org/officeDocument/2006/relationships/hyperlink" Target="https://news.google.com/rss/articles/CBMiqwFBVV95cUxNN3lrUTI3TW5iYUdyd2Jzd19tZWY5OVlSajhHaXQxZ0ZkMUhjTVZScVAyakxBZ0JBLThCMEpKT2NybFhmc05mWl9xajR4dlVOM0QtYmRFaXpfZVNXa1JxOUNjUmZtUGVlOUdmMElEM3ZuMmdlZE9TU3l6VFZUdWhyQTZ3UDhXcmNwTkNmSU1NS0gxZE1nN1pDaGk4QmRoOFhBcXF1dm12QnFKbGs?oc=5" TargetMode="External" Id="rId2429" /><Relationship Type="http://schemas.openxmlformats.org/officeDocument/2006/relationships/hyperlink" Target="https://news.google.com/rss/articles/CBMiugFBVV95cUxPOU9hSV9odDdyTHdFaG43ZjExSWNqMGUtT3RiaW1xTkVuZ25DNlFLNjd2WUtYVnZjMURONm9kZ0hUUHJGRzNzTlRFa281NzZxTU9sSnRVZHpBUEppcm5QRGlMUTlYaDhtdHIyR2k2aE9fTEZIbTlTV1FYQUE2LWlQREpUWVFIQkNTTTlxTzZwYmU5UzJkZm45aDdTcEdSaE5tTTdpTTAtMXlnVl8tOHNTR2ZhUFRPelpqSlE?oc=5" TargetMode="External" Id="rId2430" /><Relationship Type="http://schemas.openxmlformats.org/officeDocument/2006/relationships/hyperlink" Target="https://news.google.com/rss/articles/CBMizwJBVV95cUxQTk5nTDdMczVxVEhpanoxd0Y1WDc2YlM5SWk4Wm5JalZ1ejRXb0c1QW4zaHdkanNteW54aDFRX2JoNFVqWDRZUUlsREx2a3RmN1BCcW01X0gxSWR6VUdOSkFMaHNYNk9DdDM0em5VckFDTzl4ekU1YXI0QThUbUF0SnBKZWJXXzU5bmFoRC1kclFuQ2ZPRkUxSlI5M3E0bzdGWGJYQVg3RHBzZW5PQ3BYdFVvMXdvOXNTVzEzcXRfUXN0al9MS3pvT1N5RGRzbXl4dGhNU1loTldEOWd4NTI4RFJfN1Z1RzRGenUxNHVFcG1KV0dwZFZZWEhGNEdMa0Frb08yRVRzNkhjMVkwZTJNYkRDMEtsM2g5WmdiSHo1N2FNUkx4NW1iQU10TV9LN2t6bk4yeV8yNURJLUJ6akw2Vk5RS0NRY1JrUm1yMl96WQ?oc=5" TargetMode="External" Id="rId2431" /><Relationship Type="http://schemas.openxmlformats.org/officeDocument/2006/relationships/hyperlink" Target="https://news.google.com/rss/articles/CBMickFVX3lxTE1LdmRXNVVqc2JaM3JKTnFWN3RaUzFnYmtHVi1jTnFST3NNQ21PVENiYjNBREFGbnR0eUQ4Y0lrdVU3VF81eUM5MW5kX2JwRE1IQ2daZDhNbjhoa2dVeWtnODVGOUlzeV85WTlWVms2czFNUQ?oc=5" TargetMode="External" Id="rId2432" /><Relationship Type="http://schemas.openxmlformats.org/officeDocument/2006/relationships/hyperlink" Target="https://news.google.com/rss/articles/CBMi4wFBVV95cUxNcmpLa0xDRG1Oek1nRURqdEtkcFNOSEZyQTh1aUl1OFEtVktfN3A5cTc1a2RVdnN2Nks4MmYyNlBqLVdPNUl2cFZBZjhKeE9ld3QwQkpCSklMY21Ba1c3WTRqUjYyRE1sdXktbEMyT0t0Zjd0VXUxMnhXaFhQRWNjNVRFdGdhQTFyRzNNRUtGYU9lb1FQelc2Mm94dnQ5QjByTDgtUkNJdENNNHNpR0ktNkRLYkdKRVgtdlAwSUFzazgzYWdsU3F4Z0prRk1nMWNUaXRiMWMxNGpfY0pQYlpaMUVydw?oc=5" TargetMode="External" Id="rId2433" /><Relationship Type="http://schemas.openxmlformats.org/officeDocument/2006/relationships/hyperlink" Target="https://news.google.com/rss/articles/CBMilAJBVV95cUxPOThOOHlfMGdwcXVhdWktLThjRnJDWjZuQ0dTRnJIa3N3RW5tTkVPQjk0WlF2SGJzTEdEMGJEUjN6aUVYRlJ4Y09jT05pNW9uRDFHX3NmNV90d1dmYWJSa3NSakpkWTBYNVo0ZG9YSGxWd1VUQm9Ed3ppMTdOMHAzbFVhOW1VelRGRnpKM21fc1VuZFYxZHhGQV9hcE1sa0NCaERCdnhWWFJvbGFydVJXOHNnT0gtbjVQRzJ0TEhDV0U2SGJkaVJ4X3Q4V1AwOU1BZXNIbDhYUWUteXA0VmVNTVQwTTVYdVVENmg3ZmZTSkxwV3V4Q2lEY05qZHdDdmxNMTM5Q252TWN3WTkwM0NqWFhpeFQ?oc=5" TargetMode="External" Id="rId2434" /><Relationship Type="http://schemas.openxmlformats.org/officeDocument/2006/relationships/hyperlink" Target="https://news.google.com/rss/articles/CBMi3AFBVV95cUxNQzdDOTYzUUEtY2JpNDhDazZld1M5X0lGTUgxSkVRU0s2czVCTVVEVF9DRDNvUTdxc1lpSkpDQmRTWU5yYVRKbXhBME03V2NYX2NoX1ZoZHN6SXJ3ei1XWHRucm1yaDRpUTdnWDJKT0UzWFFlVkdqVjg1bEFOa2t5U2h6VzZKTWJ2a2dIRVdlNGRhMVp2T2h1U0tlVHgtc3N0QnZUTmlKdTdLdUFHYk1IZzRLS0RhTkNVUFZmVnJWWlNvRTd3TmtkZ29zcTBic3RXdExvMzRHTTZCT2xJ?oc=5" TargetMode="External" Id="rId2435" /><Relationship Type="http://schemas.openxmlformats.org/officeDocument/2006/relationships/hyperlink" Target="https://news.google.com/rss/articles/CBMixAJBVV95cUxPNlhjRE4zRExaZGhlM0ktWGNtUzBEV3FMT0xWcE55WEd2UF8wMDZiR0czNVc3cS1rTW9ocVBNR3YwR1NGTlV6UFhydnVrT1JoSjRQa0ZkVlBNZks5eEM3VUt5TC0zRFNZbE9TQjNlVFBOczF1OGdhV2dyRjVvdjhlUlNKdkdkdTBBLXVEVW5sSmRtenpycWNHU0dQcXo4WG42bWtsNjlJY0dlWlc3ck1IeU4tRXI5QThXMUIwUE9SckdKXzNnaGtqa1NMQnBFalVMWUZ0Rmt0WjR6NU1KeDhiQXVtdUVmU2V6U01vQnJVZ0pOcGI1UzJ5QVlMQ0h3RkNwNGVfSzhsSW5lbFpmYUx5ZXhZU21SUlkxTEJ1Y2Naa1pXamR1MTZLUzhGMlQxM2UtZ05EOWs2VVhjTGtaNFh2a0NhQlo?oc=5" TargetMode="External" Id="rId2436" /><Relationship Type="http://schemas.openxmlformats.org/officeDocument/2006/relationships/hyperlink" Target="https://news.google.com/rss/articles/CBMikAJBVV95cUxNS2JHZG52Z2RuVzF4bENabV9VZlFqajdGODZ1QkhTdjJYWWpITXJvbUVMVTdwV185dU9MLXRXZ3BJbUVSWldjOWMzaEN1S29pcUJrNWwwX2xCRkczYWgxNjJ2Qnd1SDlIbXNKX0xNdm1FTTNNSjctZkYwbndnTzVrUnVEUE80WWttRUZURjZJQW5ySHVUcVB4SWFtdkJ3cVlISlNFbUZzcU1IVFl5UHhranVrZkItZTlTU1dqTTI2dkZuMUtSY2NPMzFTSUMyeTA3SGw3YmlsVjcwenptUFRBRzdRcnpSejdYOFVWdU5PSk9LTl9tMnd0VXA1aFNsTzg1Y1hnRmZKUUMtMTlXcS1EeQ?oc=5" TargetMode="External" Id="rId2437" /><Relationship Type="http://schemas.openxmlformats.org/officeDocument/2006/relationships/hyperlink" Target="https://news.google.com/rss/articles/CBMi0wJBVV95cUxQZFpGMWJGNHNXdFJnWDJRS1dELTlHa0pmYWRReTBaMDlxQ3NRN3RyQWtsRWl3ZnpBMnRRWnBWNDBrUHlfdUR5Zk95YmF1d3NCVkRKS2RsOTA1ZDVjY3RyVVROMUJPdVJwbWxBYkNFbktCc0lpbGtyN0lNTmNzby1LWlp6Tzg5NWhNZUh0TjFBbTYybG1mNF8yYWFBd0dYMUwtc2F4VVJxNWppTmd6dWpBNGk5TDVxMmtzRUJKWG1HMFRWY055R1YwZ0haeUh1NzhER1llU1lleFR4MXVEeWRjOG1hdVZwSndKcUlzY3Btckl0YnduWmdJclVhNDVicWNDaDJNRkFWSFNSQXRLTzY4VkJIRnc4ckJ5V1hUczZINUx2ZFZyU3h3Sm5jbTV6M050ZXBQaVlEeFFLMjE0RXI0X3JjcC15TUp0NHQzenZPZkF1Y2s?oc=5" TargetMode="External" Id="rId2438" /><Relationship Type="http://schemas.openxmlformats.org/officeDocument/2006/relationships/hyperlink" Target="https://news.google.com/rss/articles/CBMiugFBVV95cUxPS3MyU2NhVW5XN1hlTVo2WFBCQ2lUaHR0dVVZbUQ0elhRa0dQaTJfblN4U01JTHc1WkZEck9jdm92N01TMC1KdzFkLXRBMmlieExkVF8tQ1FWVDZodXVGYzRHWVpFa29vVlhsMXNuMjFrY2ZxX0RzczNXazQ2YUkwYW4wQ0lmUFBBYXNudXFUVDRhbGhaZm90Wmg2Nm1YTWYtUnRUXzJNVmwxMnBHQzIwU0JuTS1SLWp5bWc?oc=5" TargetMode="External" Id="rId2439" /><Relationship Type="http://schemas.openxmlformats.org/officeDocument/2006/relationships/hyperlink" Target="https://news.google.com/rss/articles/CBMi4AFBVV95cUxQSDFtZE9HMmdSRXlfNmpQSnJGTW44QzdMMW1GWDNUQnpkQWhhZEM2b09fbDMxZFFubndMakF5MVo0VDNaekxUSDk2NXVRcTY5MFRsQXpZeXpWdHBoaGwwcUZLV0pDOEIyaWxDemZzY0dkZ0tDM05IV3I4WTZwQmtscloyNEloQWJ2RU9xOWdWZXRiNURoOFpsUFUyX01YRk9QUUZhbXVUMTdVYkt1WEVpa3hfOVFqSlBBYVlranQwMkdndGpGbWF3SjhPWlJYSWZseHo4cG1Eckh1eVk1U0ZoRw?oc=5" TargetMode="External" Id="rId2440" /><Relationship Type="http://schemas.openxmlformats.org/officeDocument/2006/relationships/hyperlink" Target="https://news.google.com/rss/articles/CBMijwFBVV95cUxOTUp3NUN2eFRCVEh4YTUtdldBOWQ5WERTU3hCb0YwZWVMejRZQjFsZDZaeVRUTE02SU5jdzd3eG4xSzR6LWpFX1NFd3dBVEhWSlFIQXNFMHdpSEFEUVNCNnd6UFRQYzRHNUpGemN5dEJPSHVib3g3QWUtWnAtVHFSc2FuVmVVOXR0SlNFQ2w1WQ?oc=5" TargetMode="External" Id="rId2441" /><Relationship Type="http://schemas.openxmlformats.org/officeDocument/2006/relationships/hyperlink" Target="https://news.google.com/rss/articles/CBMijAJBVV95cUxPVUh4MFZsWE93M240MmM0Rk01dXNKWFZieGxQeWN2VFJwdHNXUWlvbklTekpSQmFobENRREtpdEVCNTFpY2x5aGpqNUZITDVjUGFmR2o0dHFKZkJYam8weGRtQ2FockpLemtmN01vcjUzU1dyTzg3elY1SWdKT1NwX0swNndsM1JwQkx1dzdVdUpiLU1NeWdTQTZyUlJCenJ3aXBjdDlibGRweXo1eFNOVk9QeDNaM0RtcFljdnozTW96czcwMnR0UU9sMzRqZGg0R25jWk13eWxkakZHSnVneUkwdng0WVdEX0hVa1pWUHBvVHZuTjNrbVppeVRjUDA1Q1V2dEJURWt2S2Zu?oc=5" TargetMode="External" Id="rId2442" /><Relationship Type="http://schemas.openxmlformats.org/officeDocument/2006/relationships/hyperlink" Target="https://news.google.com/rss/articles/CBMitgFBVV95cUxNV1hidGhobnZJcXN6bWxxcDV1a3Rwd3pMSGNuaUJJZEhqVnNnMEFveGlnQ1oySndLcktidUVHZVhSOEhyNl83SV9rZVJJQzNfZ1FSYmMwVEo3WmdOWlhJNzNzWUl2aEI1bVJiSk9SVVNBQUFhOXA1N1h2N1R6azlPN284TVMtdEhxY0VtY01CTktxSDdnN3BJUkUySkE1MmRwSHZiaWpyaGlsOWVHak5jcEVBeWYxd9IBuwFBVV95cUxQYV9odDAzcUI2NkFLMExyelJIZy13c0cxeGJiOFRMV2RSaHZyNXJUVFVqUEtBN3JEem1wRGRia2JEZEVvUlZUcE10aW9GcW5HOFg1Tm4yMFdfQUJZbWxYVGdxMmpla2E1MDVXSllRVlAzX3NRV1QwZm1YSDEzTXZxYUZlUUluY0hzUGdWMERvS3cwTVVSVXMyZTIxdm9zcldTR00yOFRwSThiRHZfZVlKNmxpc2p1SHVQZThZ?oc=5" TargetMode="External" Id="rId2443" /><Relationship Type="http://schemas.openxmlformats.org/officeDocument/2006/relationships/hyperlink" Target="https://news.google.com/rss/articles/CBMiwgFBVV95cUxNNGtZcnI4cXBSMXo0UnRBMXNIVVpjQWFkOFhSLXZ3ZWhzRXpRb0dWLTh1dktsa09hSWZXdl91VXFOcllQTXF1V1NLX2FmZkx5ZWxCUWd0eVFqLXpIZXRNMzFrV0RoT3ZSRmZ2a2ZIM1pQbGpCdEtjUnpvMzJFQW11UUJ4S3ZfTF9UaEh0OGVhSVY3MTQtaUo2Sy0tVmpya0I0ZTBUdkZiZzhGR0tVVXNIM1VxZDJMbDVyOFFFUi1nT3hTdw?oc=5" TargetMode="External" Id="rId2444" /><Relationship Type="http://schemas.openxmlformats.org/officeDocument/2006/relationships/hyperlink" Target="https://news.google.com/rss/articles/CBMipAJBVV95cUxQeVVRV2cxb1Z3VTBtdlVyLW0tVGNqNGdEUG14THM0THk5Y0Z2ZFpHTG5lRzdTZnJUNzhMeGUzakRHZktMZmlSTFQydTlHX05aaWRkSnB1UkZiREpJb1lZejNBSll0WllBdGNZOG54QkFabzF5NmVXN1I3X0ItcEdrQjdnSnMtN3VPNy10TS1vUHAwNV9rNUpMQ0FscFVPQXFxdlBaYnl5ZmJ3Mm15NHFzT0xTcFVsY05jM3FPbmh4UXJGbkp4X2lHOGotRk9Mc2JIcDhDVU51Y08zR1RjbmdNNEVFajcxTUtpUXM3WGd1dDcwaVpPUzRDR0xITHl0ODUxdEZFcUpZT2IydXdfbTNsRjNveXJidjBKSmVacnhKTDNtT2pQ?oc=5" TargetMode="External" Id="rId2445" /><Relationship Type="http://schemas.openxmlformats.org/officeDocument/2006/relationships/hyperlink" Target="https://news.google.com/rss/articles/CBMiowJBVV95cUxORnc1UklaODlYNkdXeVpKQlZReVliQVYydnpFb1FUQm4xX0pweE11bVV4V2JsRVd0aHBjcTJKaUVIZTJzX3ZZbjkxT0VfNWNhUDljMEIzV1FpaXQ5dF9CeHpSak9HTkVIc3ZtbkU0blBzTEZOTlpGQkRDQm9sNXNoRXQ2TUg5SXR3QURockM0YkVRQ1Q3ejM4NVgzOUNGU3p4SGwxMFVRbjFmNjAtNVZrYWl2MmJHLUp0bzJmVjFtT3BWcnpiVnRqZm8yaWNtbGM5LUc4LVd6aEFBTTQ3RjE1em8zR2pjVnc0eHNmWjVUZU1MalY4MVhqZTkya0xWUVBkRUh1OXViMTVYRFR1MklLcUNGYnhMTUpiODRYOXZOVXZIV3M?oc=5" TargetMode="External" Id="rId2446" /><Relationship Type="http://schemas.openxmlformats.org/officeDocument/2006/relationships/hyperlink" Target="https://news.google.com/rss/articles/CBMi7wFBVV95cUxNQzFjd21XNTdnVnhMb0kyMXNEX0xmMW45MXFnTmUtTUZaLTFBV044ZXZ0SWpTVUdySi1jNVZiNVZuSEVQU0N2dU5tNUtCTHpHczhyRTdiNlZuYXNDYnNTeDZxZ0c4cksyTGJSMlNqdlplSFBjMEp6RVdwMHpfM01ORnlkRmdpeEl6WjBhRVpGYnRkYy1QMFpvZmdVcVhqazlIdi1GdVdGZ1dPZXU4T1VTcVpYRFo2Zk9PLTNGTVNLVmdLbElwNlR0SXhjMTA3U1doem0xM3pGU1VHUVFWVWZHdFpSSnBaMkl2YzYxekFwMA?oc=5" TargetMode="External" Id="rId2447" /><Relationship Type="http://schemas.openxmlformats.org/officeDocument/2006/relationships/hyperlink" Target="https://news.google.com/rss/articles/CBMi5AFBVV95cUxQdERnM1lPT2NtWFczQ1Z1em5zZmlSQjZJa3ZHdmpia3N0ODFlZk80RUtHTnZvd0l4bGZfMGF3cVhiYy1SVlVBODZvRGxPVUhUMFZIVUdiLXk1MXF3Z2huc003UmsxaXVZZV96cXc3aUhKT3RLN1lWRjJnS1c2WmtrN3JrbzZMUUdNcWlOTWI1azRxb05Ja2l5bUhndEF6Z0dmQlBsbFB5RE5YNGxhNktvUk9BYlNqYTFreWZUU0dsWVdiMXd0QlF1WnhFb0xtRW01SE80SDhvbW1WWUU0cUlQalJNMmo?oc=5" TargetMode="External" Id="rId2448" /><Relationship Type="http://schemas.openxmlformats.org/officeDocument/2006/relationships/hyperlink" Target="https://news.google.com/rss/articles/CBMilwFBVV95cUxOYkdYdVJ5TWttSzZES2lNS2d5aEdVN3lyRmx0QWhRNGZWalRuZm1vOTVDZzM3LUlfVnViTV9majlwM1lIMVZtUlVvdXppcFhFd2J5MDdJUTM1TDZvTDRDcGg4UTJQRXNJLW05UUV6MVpOTVpOX04xc3VaOGptVTdUbGJvZVJ4T1huMV9XeWtJVzFYN2dxOW0w?oc=5" TargetMode="External" Id="rId2449" /><Relationship Type="http://schemas.openxmlformats.org/officeDocument/2006/relationships/hyperlink" Target="https://news.google.com/rss/articles/CBMi0gJBVV95cUxOT3k1SHo4U3ZPOUp4ZWNBejNnZTdLekdkdU0tTGd3Q1VYbWVMYkxXSzNENTN4eHdkVnNCTzJSR2ZvMHZEZENuWUJuSG9oRnRCMVUweVdpRE5lcVhJVHRJRkFsOEtaektmUE9pRERkdTBiUGZXc0YxTzRwQ181S2o2TkJBWno3WVNBYkR3S2hwZFo0WGJKVmh4WWE2QWlZMEYzTkxVOW9XTllrM0p1STVla2tSRkpPblJ3VEFtSlFzazFZaWNqWDJXN2RId09ubHhLT0tsRktkRDBhbGhpd2dVd3dXNnZvb0ZBQzBzay16UTdpVURVeURXTjBwRk5PTDByRUt6cGFiRFY1TVp1SGdTOEN3Vy00VFZ3T0FhSUV2QlRQNUE2Y3RiR0hFLUZpZWRubG9kaTZUaU5kOFg0aVN4UUtkT2ZYMlZfSkZoTXF6Y2tOZw?oc=5" TargetMode="External" Id="rId2450" /><Relationship Type="http://schemas.openxmlformats.org/officeDocument/2006/relationships/hyperlink" Target="https://news.google.com/rss/articles/CBMigwJBVV95cUxQcGhlQlR1TVI1MzlhZFlBbmN3eW5Lc1RsS1pUWEhOZ1RlcHE2b0htR09sX05hR0Y0bHpUZXExWG9XSm1KaFhnMWFJc3AyT2drVVNPQ29EeXlFbUR6X296SGcza0w4VlJUbEdkZWd5WWUxNE5lczZ6enlybnpUZWdUb3ZCalJIelFoNVdJRGtDU2V4dXp5VG54TnlXM1VicjZHemJNNTdreHhmMHB2T1VDR21GNWM4dEZ5Ym1ETmlydDFmYXBIcDZpbGZLOHdMam1wdE9PMWY5SWJRRHdMcldIcVFyNGN1M3pRTVM4YVRqNXhzMi1INGxINTR0eERlNkF5Zm1z?oc=5" TargetMode="External" Id="rId2451" /><Relationship Type="http://schemas.openxmlformats.org/officeDocument/2006/relationships/hyperlink" Target="https://news.google.com/rss/articles/CBMigwJBVV95cUxOQkZLS2lmVjNPTXhob2VFNjJzQUZYU0hmN0xfajBjY0dESGx3aFNmY2N3WGlYRVk0dnlBeDlDUDRqYnNRb1VSZmRldWt0UndZVlBrcnpQNFhlV0c2Ulg1T0toRGlmQ0tBdXNaZ3lOZC1kLUNDMkRILWt3ZnZUS2h5Y252cUdkMV8xRmtwMURXa0g1QmJLRnpnWnhIQW9LWnRHWkJXcmdKSG9MNG9JUEREODFpSFNMQ0cwYkVIa0lCcE5BTHUtWWYwQ2VfTGU5NlZfYXVMc0VMdUJ6UjZmUmdGeWc2US14bU1OakxOS2ktNGVEWk9McGhzOWt6T2J5U3ozcjVR?oc=5" TargetMode="External" Id="rId2452" /><Relationship Type="http://schemas.openxmlformats.org/officeDocument/2006/relationships/hyperlink" Target="https://news.google.com/rss/articles/CBMi0AFBVV95cUxPMy1QU1FCVm9qbl96c2dOTVJCZjlRX3o0OEx4OWN2Rjc5M2VrX29vaG4tekhiQzk0Mk9uVmVaeUVZT3h5Q2Z4UXdRT1dvbVNaYlVuRlMxOHg2QW5SMzZDMGxPZDVtTkhMNVNvV2s2bm9OZU9HeW1rLWN3V1l4SzVkd3ZiYTB0ZTNGX2NjUzNKNm0xOVpWdkxGTWxTNmx2S3dvTjlnWHExOGR0RFRvVENrdUpvcVotLXMtMGpCUHljUzFFN2JiVDc2WVRWYVp5eVB50gHWAUFVX3lxTE1sSnZBY3NaU3pPZ1F4dUpsSmJRbVBvTWZHNFI0bEtqZFdCaGp3WnplS2RITDJES2NtV3VmMTRxQ25CaHM3R1VDRjVuWW9uaDk2N2o0cWdyWUZNTGhmaFZVN0VhV1FUcWlNX0g1US1xdTliZDIxZ2poLWo1bmJTYkc0Wi1ObEZSWG16d2doZkY4d2pnMFhqWXZSZzVHR0RhTVZ0aWRxNEdnSDktNHpDVjFxdmdzVHZOTEZJQmF6cU1uYW1oTzd6N0JIWG9zbklpZ0RHRFFQbEE?oc=5" TargetMode="External" Id="rId2453" /><Relationship Type="http://schemas.openxmlformats.org/officeDocument/2006/relationships/hyperlink" Target="https://news.google.com/rss/articles/CBMiqgJBVV95cUxOZDhObGotSEkycXpWbi1Jdl9HU3dWOG1HYjQ4X1pxQjFoeGVneTQyVkZEWF9HSTJKaFVjSHFIUGdzUUlGM3lLLWFpbm1RelJrX0FMYUFaT0NucXlrRXVZWXI4MVVIVGo4TVpncnlqenI3ZVJBYnNjVXVYQ2ExUm55MndWTGpBMDZ0cmhxVENaQUNhUkx4ZHBidGNteEdvN3pIdC1fWEF4bWhkaUE3V2N2SDBvMjgwUW9RRnRzN0t0RDFKQ1hoeDdJdXpqdUZPUWw2cEU1UGFFQ01hSDJRdlQ5MkRMTS1DeDhFZHdzMVpPb0I3Qk5wYlBxVGlodHJSY1ZuVnJjdjd6Y2RKZTFlZ01OVGY5S0FJRFN4X3V6QUhfVExHTXpRUExwYXJR?oc=5" TargetMode="External" Id="rId2454" /><Relationship Type="http://schemas.openxmlformats.org/officeDocument/2006/relationships/hyperlink" Target="https://news.google.com/rss/articles/CBMiywFBVV95cUxNTDliaXpNWjFrQUFkVng2aFZOUDdEQ25UeDVLbFViWHZxZ3BXWnVZaHBPaE12UVR4T2UxU1ZiSEZ1bk1YWE5LeFJVdkQzZjlqSXpSV29HZnpDQnlmLVRWaGNNWGE4RTgtcVJ4TXZXUGdaT0hIVDFHRWMxbFRHUkFudWw2QmtkMTJlU2JHbm01MUV1aTh4T251MHlxeGxmcHpTaDlyc0VSWXlBSVJlQVNwVUt6b3RueFBFaFNSWnUxb2ctWnFaamNMejZMSQ?oc=5" TargetMode="External" Id="rId2455" /><Relationship Type="http://schemas.openxmlformats.org/officeDocument/2006/relationships/hyperlink" Target="https://news.google.com/rss/articles/CBMiswFBVV95cUxNV1hobjkxbzU2YTB6NktUX05ZSDNqOUltbVRveVJmYlA3QUJjNU9hS1dla0VPVHk5RjNRd3RBTjhlUTRiUjNiUXJueEFyanNYYXNGVU5YQjcyQzlpWmkzR1ZOOURLWVdmLWNaeEpQSnk5bEEtbGh0T3hPS3NyOGxKamxBcjhUSGllQ2hlanBiTU9feVNVRm10dVVVb0tXcDVpRzBEcHEwdW1TaTFQV3B5UFYwZw?oc=5" TargetMode="External" Id="rId2456" /><Relationship Type="http://schemas.openxmlformats.org/officeDocument/2006/relationships/hyperlink" Target="https://news.google.com/rss/articles/CBMi_AFBVV95cUxOWVk4RlNfVHpJaExoN2Z0V0JORUJrV2xFNlNXZmVoVFp2Nnk2MXVycEFyaTdwUUJyeWZ1enpvVExaZ3I3X0VDNllaRC12MGVwV0FDSkYwNlB0YmV2NGl6MkIydnk0dkRxSWtBY0hOcmNCUm5XVlNkS184M0hhYTgwZU5WcGdCX0NSRUlVYW9rc0NzQm95bUlWN01iclQtdDFsWTZsZW1FU01VQ3ltOWx4WDdXSkZMODVHbnZ0RWRSb05zS1hZSnVOb0FOSHR4bGNmaE0wQmRlcHF5QkJQVXpodlBocWE4R1R2WmdReTNwRnlwTl8zclhNeDd5S0w?oc=5" TargetMode="External" Id="rId2457" /><Relationship Type="http://schemas.openxmlformats.org/officeDocument/2006/relationships/hyperlink" Target="https://news.google.com/rss/articles/CBMinwFBVV95cUxQano3YmtJMV9QZGgtWXpLZmQ1Wlp1bV9ZRTc0SGZrc2xDcjZoLWc1bUJWbXdOdlFlREthdVRTTG5qQ2J1ODY3WjhZdzg1QjlMeThIcURzbXZrY2VCYW5MSXYwcEpwZ21TYzZPZHlRUl9Cc0Y3ZEF3ZFYxcjluM1k1Qy1iRFdlVlZ0NmpsUlVQUmdLb0JuZ09RR080Y3dGMGs?oc=5" TargetMode="External" Id="rId2458" /><Relationship Type="http://schemas.openxmlformats.org/officeDocument/2006/relationships/hyperlink" Target="https://news.google.com/rss/articles/CBMivAFBVV95cUxPVVQ3UDliaHdGd2VETHdIcnY2SDNfVHY3eEw4Tm5lZWhyTUdyNWcwT1FaaWxfWVh5NjRxOFBESFVUek0wVUVFaHpjSktBX3lIX2dkVllzVy1PMEU2Ty1sRHhmc0Z5UlFieXliMW9yLXU2S2kwQmlHLTZuUmpQWkR0QVRMQlN5LVhfdHppamJGNmVXbXR6ck9saVVWTkk5dEVNN0dOdWtEZTRPMzlMTDVZdlI1cTFjZlFfbVJmRQ?oc=5" TargetMode="External" Id="rId2459" /><Relationship Type="http://schemas.openxmlformats.org/officeDocument/2006/relationships/hyperlink" Target="https://news.google.com/rss/articles/CBMi9gFBVV95cUxQLXlGeTZyeXBQZjNDWkxwQWRNb2h5eDVUYS1Ibl9IX213a1FYc3kwMl9mU3llVjNPYUVVYllPZWRsNXdwZVRiTVhJRkJzSUdmLW9aSnQxZ3NlZTBxaTlKSjNDWDFCTlJ0dXROYWRNNGc2RUhITEhMaTkxMlVTVEQ5WUVVMWJkUUZiQTRKMERJeUR2eGF2V1pCNnd5V0VDVkEtZF96aGpXQVZwV2xwYVh5T2o3RWUzVUE0SV9IREcwYnZKUmt5Ry1rTkNLRmU5eGtPbTZUNjNEYmZOTnNBd3RkVFYtN3VRdFFPUFNKMC1wX05YY3JVYXc?oc=5" TargetMode="External" Id="rId2460" /><Relationship Type="http://schemas.openxmlformats.org/officeDocument/2006/relationships/hyperlink" Target="https://news.google.com/rss/articles/CBMiywFBVV95cUxQWUkxdXJyeFBLUUY5SnN5RGVNbDlIalUwaVdPelR3Zy1DR1pkUm9hLUkycVpPMTQ4RERIOEJKVlh0MUJ0OEx4bm5ncFdLWWpndEcwb3cxZjZFZUJQM2ttOTN0cV91dktPMnFOR0w2SldYaEZjYXBtcGZIQ2RTcnRrZ216TkdWTlA3aVFEeHh5WE03TVFyRnVyRGQ3SlRBOGxXMFl3U09COW11d1hRRmt6YkJKVUVJUG51aVVMeEtjSGVWbUpTYkJERTFWcw?oc=5" TargetMode="External" Id="rId2461" /><Relationship Type="http://schemas.openxmlformats.org/officeDocument/2006/relationships/hyperlink" Target="https://news.google.com/rss/articles/CBMi7wFBVV95cUxNQzFjd21XNTdnVnhMb0kyMXNEX0xmMW45MXFnTmUtTUZaLTFBV044ZXZ0SWpTVUdySi1jNVZiNVZuSEVQU0N2dU5tNUtCTHpHczhyRTdiNlZuYXNDYnNTeDZxZ0c4cksyTGJSMlNqdlplSFBjMEp6RVdwMHpfM01ORnlkRmdpeEl6WjBhRVpGYnRkYy1QMFpvZmdVcVhqazlIdi1GdVdGZ1dPZXU4T1VTcVpYRFo2Zk9PLTNGTVNLVmdLbElwNlR0SXhjMTA3U1doem0xM3pGU1VHUVFWVWZHdFpSSnBaMkl2YzYxekFwMA?oc=5" TargetMode="External" Id="rId2462" /><Relationship Type="http://schemas.openxmlformats.org/officeDocument/2006/relationships/hyperlink" Target="https://news.google.com/rss/articles/CBMihAJBVV95cUxNbERwVXo2ZFotZ2FRZ0l1SkJTejZFVzhPdUZqR3JnTFQ2Q1RWRTVHVDhRUHJ0QmxEYXRxSk1pUGg4eV9wVVpLS3dqcW5hb0xsTHRNenlJM3hvZWNKVURjcU9CLXliQUllSTNCRnZKSXNNRDBuQTAycWpid01wbkpOSklSU3JFeXZ1ZGZEdW5mTXR0bU5RTkcycU5NQ1RscklBTi1LSG1aMmc4aGRrV1lnQnRua3NlU0xNS2hTSTlmZHIxUHRfVlFodkVfTXZqTmh0aW1Mc3M4NVBIdFhPQnltQVVENHlBTUhtWmdRMWNuUDlDd3k5Yi1lN0FOQl9vV1o4TW9NXw?oc=5" TargetMode="External" Id="rId2463" /><Relationship Type="http://schemas.openxmlformats.org/officeDocument/2006/relationships/hyperlink" Target="https://news.google.com/rss/articles/CBMikgFBVV95cUxNSERCdlRLM1dCdTBHTU05bU1BNzV3SFZKNlpKUzBOWmNNWldqYnE4YTRnSEQwZVByVFNRZmhHTlAzeHM4VlNuS3Z1LXJ3aVVKdjBrdkl2V1A3RHllakxlUmw0TlVRRVhxUk9kdkZ5QU9XZUJyU201UTN5MEs4dUtfWlpRT0d2SU1zMHA2NWRrek9sdw?oc=5" TargetMode="External" Id="rId2464" /><Relationship Type="http://schemas.openxmlformats.org/officeDocument/2006/relationships/hyperlink" Target="https://news.google.com/rss/articles/CBMiZkFVX3lxTE03TTZvenhNanp5QVBfVWhqNmtJU1NVQXdjUVZLcFB6V1l2Ukt6b08wY21wQVUteWN6dGROM2Q1cndXeHE1ZEl2ME5kVW5zUmZzbzBpb2x1eEhzVDRsQi1sUmh1ODQzQQ?oc=5" TargetMode="External" Id="rId2465" /><Relationship Type="http://schemas.openxmlformats.org/officeDocument/2006/relationships/hyperlink" Target="https://news.google.com/rss/articles/CBMibkFVX3lxTFBxaW9pV1VXR0dyYWd3Q0gyRXlSY2pRTWlXUDdXTWR5RVpLSTlfMUNCMC00T2wzZXJHQUpOczMwOGczZFEzT1ZpTTVpeHZ2VGRxeGRFSjBlUE1jbFRrQU1OczRteFd3dS1BdV9JU2Jn?oc=5" TargetMode="External" Id="rId2466" /><Relationship Type="http://schemas.openxmlformats.org/officeDocument/2006/relationships/hyperlink" Target="https://news.google.com/rss/articles/CBMi6AFBVV95cUxQYjMyUmJ6dGpqamdnTXhwY3QxMW1henlmMzhsNWNqbFV6bUlwWm8tOWtINkRCRHhWMXFremhjMkc4OHpKMnhRMlJELWdJbUZnV1RxOWhLTDZNN1F3NGhib01XSVdRUng2djhYaFNWakI2ZHdxNHdESF9PdVpvemZCNE1qbmFVS3hXTUFCdnFwZ1VEai01Vm5saFZ0dExkZ2dEUWIwMmk0ekxxX2VSb2tEcDU3blJyTllRdXhBNTJyVFR4SDBjNGV6bnFQOVQwMlRpRmZ5OTFYeWEwdHR1c0h5SWlvbzNEeWp5?oc=5" TargetMode="External" Id="rId2467" /><Relationship Type="http://schemas.openxmlformats.org/officeDocument/2006/relationships/hyperlink" Target="https://news.google.com/rss/articles/CBMi1AFBVV95cUxNWFdaS09ZTjRvVWlxb1BCbUZRZl9Za1FyTy1BV29jbV9RSGNDNG9YU0NJYWFrWWhpYzB1ZURXVnZoMjYzclpWSUppZk9mdzY1UW12cHZNNWJSOEJGQ003MV83c195VUh0bFluY1U2aXdscHJhZG1IY2p2SjExQkRTRkZHV3Q4aHJ6bjJiUmpsd1NxZlllLVMwdHhFSkJWYVRkQXpUNjZRbEpqeER5VDF4SkNJd0FvelhXMjhET3VXMnBSRUZSTUt1SFJtY2RfQkRHMzI5cQ?oc=5" TargetMode="External" Id="rId2468" /><Relationship Type="http://schemas.openxmlformats.org/officeDocument/2006/relationships/hyperlink" Target="https://news.google.com/rss/articles/CBMi2wFBVV95cUxQNGVMVGhzOVhkT3lmcmNzdkVock93WVpWUjVDbk9LVklqQkpsRWRvU3RQdWNULVhHOE1QbDFrWXFBMG5lNTN1UFFvcUIyUXVpZmV5SDdGcmliOFhiQVRTUm0yNHBzaV82RlNWVDhRaTVicGNiVEM0dWk3Y0U4Ul9iUlFMdTN6X2FmdnNxdC1wVDFPcDZsRnl1NmlBS05HcWlBU2NCeEYxMkdXV2JtQzdkaGJwWHJKZWd3emZRa0h1NkVVbzRfTDNEMURrb0xfRzNTSU8xLTMzSm94VTQ?oc=5" TargetMode="External" Id="rId2469" /><Relationship Type="http://schemas.openxmlformats.org/officeDocument/2006/relationships/hyperlink" Target="https://news.google.com/rss/articles/CBMi_AFBVV95cUxOWVk4RlNfVHpJaExoN2Z0V0JORUJrV2xFNlNXZmVoVFp2Nnk2MXVycEFyaTdwUUJyeWZ1enpvVExaZ3I3X0VDNllaRC12MGVwV0FDSkYwNlB0YmV2NGl6MkIydnk0dkRxSWtBY0hOcmNCUm5XVlNkS184M0hhYTgwZU5WcGdCX0NSRUlVYW9rc0NzQm95bUlWN01iclQtdDFsWTZsZW1FU01VQ3ltOWx4WDdXSkZMODVHbnZ0RWRSb05zS1hZSnVOb0FOSHR4bGNmaE0wQmRlcHF5QkJQVXpodlBocWE4R1R2WmdReTNwRnlwTl8zclhNeDd5S0w?oc=5" TargetMode="External" Id="rId2470" /><Relationship Type="http://schemas.openxmlformats.org/officeDocument/2006/relationships/hyperlink" Target="https://news.google.com/rss/articles/CBMijwFBVV95cUxQaktnX2dIMW5COVd4ZGhCNkpGZmlNcDQtTWF4ekVJNDQ2WjhnZkp5T3htODJoR0hLTjRxR3VxaGJxaFF6X0VjZi12TS1lUlVNbldGaXpqUjh1bWFoZ25EMlhNcEFqbmY0OUZ5VzNLTVNuaGdJbW1GVlc2X3dmYjVKWGx3cFFVbldBLVctWGNvTQ?oc=5" TargetMode="External" Id="rId2471" /><Relationship Type="http://schemas.openxmlformats.org/officeDocument/2006/relationships/hyperlink" Target="https://news.google.com/rss/articles/CBMi7wFBVV95cUxNRlQyMEdBeGUxNXd3T2stVzh1YTloZzBkZlQwcC1qNXBBM0hHVlQ2MmdkMENUZUF0LWd2eXZwbm8yREpwbWNUaUN2cS1yYVlmdmQ2SDByeEU1VG5TSHZNR3NBQWNhaDV3X3dzbGtPOHd4OFFaMnZUcWlhbW1hdF9YVm96NUU0TnNPamdBN2hJaExhaE9nN2x2NVNDTkJEY1VaZXJkWXBwZ3FQTExGOWhzbExrdGJvd3RZakNzSERUYm5pUDFVNGxGaldId3M4Sk1LTmRYdmI0VHVERHJSYmhfMDdFdE45NDUzY0MyRC0wNA?oc=5" TargetMode="External" Id="rId2472" /><Relationship Type="http://schemas.openxmlformats.org/officeDocument/2006/relationships/hyperlink" Target="https://news.google.com/rss/articles/CBMi3gFBVV95cUxOcFVJQUlkbl9URTBiMEdQcWdpMUlqS01NOU9ReHplSEFiQUJ5bXcxUEM4T1F3bGhwdDRzd0ZCR2pHR3lCVGtldHc1NmkyQ3h2eTFHbERTQkRnOERJWXNpRkNJbE9zRFRsalJFSkMxUHpKMzBPYURaQy1Gbk16emlTaElFem1kUUlvVTdJOU42ZDJKS1g4ckpwVjhKV2lLbVpOTVpVYTlMdHE0WUwtTVNTa2FDNl9YYk9MVENpZjBzczhNVFdjN2FsVVFjSHJHOWRPWXNyd2Z5WVZHSVB3elE?oc=5" TargetMode="External" Id="rId2473" /><Relationship Type="http://schemas.openxmlformats.org/officeDocument/2006/relationships/hyperlink" Target="https://news.google.com/rss/articles/CBMivAFBVV95cUxPVVQ3UDliaHdGd2VETHdIcnY2SDNfVHY3eEw4Tm5lZWhyTUdyNWcwT1FaaWxfWVh5NjRxOFBESFVUek0wVUVFaHpjSktBX3lIX2dkVllzVy1PMEU2Ty1sRHhmc0Z5UlFieXliMW9yLXU2S2kwQmlHLTZuUmpQWkR0QVRMQlN5LVhfdHppamJGNmVXbXR6ck9saVVWTkk5dEVNN0dOdWtEZTRPMzlMTDVZdlI1cTFjZlFfbVJmRQ?oc=5" TargetMode="External" Id="rId2474" /><Relationship Type="http://schemas.openxmlformats.org/officeDocument/2006/relationships/hyperlink" Target="https://news.google.com/rss/articles/CBMitgFBVV95cUxPeEVfZDlmb3hRTHVqVVl3eHZnQzMzdGo5TGNVUXdvV003b1U2bXROWXNhRDNvLWFicUZzRW1HRVZUNUpCdm85UTBfR2NDaFVGQ1dRMjBGcmRQMzRlNEMyWS1ral9ZU1RfaEhSNE90Zmg3NVIxcEFnWlNBYldfWWdQSFAxNVh1bXNlb0pBaWhQNnVISUhzQ3d3R3E4OVBEel9XMUJuY0ZTSXFaWFBvZVViVmZWUS1sZ9IBuwFBVV95cUxOVkhJcXg1T3NwWEV1RVNCemJGUVN2TVRKZ2FRUkVPWkFKWlZBLUxBMHJrUFhNREk5U1hOZTJtT255Skt2WnpyQ0RtMUQ1aGt4RjUxVkFvY2N4dUhjQTNyUllDUDMwY0tNd2RlOThCQ2lnajVWbkhoSWVWT3RKM3JFYzlkalpJUGJYZjlod3R6MF82MWJQLTdoR2JJbjVwaVVHYU1sMzUybGJ6aDZMNzRsN05zdjFxdU9sU2Fr?oc=5" TargetMode="External" Id="rId2475" /><Relationship Type="http://schemas.openxmlformats.org/officeDocument/2006/relationships/hyperlink" Target="https://news.google.com/rss/articles/CBMirgFBVV95cUxPLWtvZEx2Ukswa0lUS0hqaXIwSkhSeTBLckZYVXZXdENDbXQyZ3U0YUpjblE5X0UxclE0S0JLSlVvLUtiWGRobjE2RFhTRy1nWjRuOWVENEhwdE5KX1dabGhzcWF1dE1ubk9tMjdlM3ZLX1VsN0FLdHo2Y0gyU3JOSTRSZ1hFdllhSFg0aWlIMG1zbE1hcnFjTkk0XzZ4WlUyeGN2WHdnb3J1NmRudkE?oc=5" TargetMode="External" Id="rId2476" /><Relationship Type="http://schemas.openxmlformats.org/officeDocument/2006/relationships/hyperlink" Target="https://news.google.com/rss/articles/CBMi6wFBVV95cUxNbDMwWGNvREd4Wnk1ZjZnMGNOUDZISlA5NEFsSXNnV1pGQ0htTlJGb2pmQXllMDlTLVF1N05DcVZnZTZIandLMGhsajFXTzVIeFN6U0NTVFJLS3dRbWxlN2F6RkRpaTVHLVMtR3NlWUZDeTNMWGRmWWI2UXpjLVJYWm9NeDJXcGhXR0JlcmJYQjBFbWx3emN4d0dGQkN3RG9NaDJYUXppR2l2ZEFWYkNRREFYbUJ1VDlxQTVBWXlLNEZicTNsSFVjOGo2eE41dWZoXzF1Ny1wVlRVVDlmYnNVU2ZyM2E5ZFZNTThB?oc=5" TargetMode="External" Id="rId2477" /><Relationship Type="http://schemas.openxmlformats.org/officeDocument/2006/relationships/hyperlink" Target="https://news.google.com/rss/articles/CBMijgJBVV95cUxOVTNJcFU2SVdDcFF1Y1FjRFNjcmRSd0lUbHNoTWtSTDFQNE8weElNUEJkOHFQN0lmMF9hdEpVYVBfUnk3d0dqdW5QMFZsNkdRUzVGcnBwcEpUb3VldHU3S0RRaEh4ZFJuU0w4WjZKc2Z4My1vV0xtM3FQYXZCUGtfVGFYOW8tak4zZlYzUmgybHhQaU9HbTdkX0Q4Y0t3dkVxS0w4Nms1YU9KTERfbjBBaEw5SHlOcV9nR2VDNjVFdkI5MThjWGY2QzlmTXY1MDktNEtDYkNQNEEtX2hEd3Vxd1I3c0ZUZzc2U3RHbE44bTVtVmw2dnEyXzQ3eHJTM2ZPM1J2OW9wN0FHclF0Ync?oc=5" TargetMode="External" Id="rId2478" /><Relationship Type="http://schemas.openxmlformats.org/officeDocument/2006/relationships/hyperlink" Target="https://news.google.com/rss/articles/CBMisgFBVV95cUxQZ3lLQXp1QlRicjBualRWTGd0RXJCeFlVX054a0Z5elg3N1VKRDVLY0xpazlrbHg5WVc4WnNiN01hZ3E5ZHRubkVEa3hhSnR3U3VySFUwbG1kajJISVJERS1WX3lZdWJMaUtIREV1VEJFbTZtTXNjTk5xUlFFOXBTWWxXSEtyZnlSc0lfVnNqbnZXRTdJbkkzUk0zb0ZHeVdDM1hYWDZ3bVd6Nk9tTndTWmtn0gG3AUFVX3lxTE9ob0NzNHp3cEpzUnhRMi1xWU5ZLXhBeU9NcmUwN1c5VXdnbGE5c1gtdERWRG55bmpzZ05XbElaYXJhOHlUbzl1a19Mcm5OS2w0cDVqWllRV1hOa3BpVjNJb3ZzTkJxc0pveEtNeXlBT3pCZnR6UC1YSXpkNGVidGlPM0F6Y0RVU3NSc05LVWNKNHpMZzl0TkEtRS13LVhlMTNqNUtWQXBXNVlQMVlGakRnMVlPMXdIOA?oc=5" TargetMode="External" Id="rId2479" /><Relationship Type="http://schemas.openxmlformats.org/officeDocument/2006/relationships/hyperlink" Target="https://news.google.com/rss/articles/CBMiigJBVV95cUxOUjhMd0E0ZmJEOTRSQk5jTmwzdWhUa2NYQXFWbTVldHFNR2VhdDQyWExhVmVGZHVsbmJWOUtPVko0eE9ucE9lZVZXSllQSHhlbVdrUWMwSmRTNlJQVTVvVmpEYWdSMWE5THFtM1lRb1lZa3I0aEpCYm0zTUpHYVVQZUpZb2tCSkZiZzRwZ1ZyWEpNWlV3VXk4YjlmTmxPWWNydDZBMnItaU40U2I1bFpoMjJHOEozUVFaRkFWZnVOeklKZWw2T2pUUktYakNjelVwblRZWDFxSW41cjNPVUQ1eHc2X0JDUk1RaVUwa01IZmludEFQV1lvZnFvaFlSSTBSQzBpUDFaVDBmZw?oc=5" TargetMode="External" Id="rId2480" /><Relationship Type="http://schemas.openxmlformats.org/officeDocument/2006/relationships/hyperlink" Target="https://news.google.com/rss/articles/CBMi5gFBVV95cUxQM18tNVNfa0E4aExZdG4tU2hJdVJ2Q2ZVcWF4SWtLRDN5dy0zbzFGdXhheGFVa1RNak5PenliZVRHZGp5VjF5LUdONWMtU2pHS1d3RURqYjJTb3Bybm9HRVRZc1VKa0xoakVjak5YNXd0WWI5Q3Z4VF9SR2dFY2NPU1hDck1zV3k1RkduTE1wTWNrUzNqNms5d05GWjN5OUsxRm14NDF0dnN4R1YxaWNyMkl5b2x2aFR3N2F1eHBGbFAyTHVzcE4zMkp0RFI3Z3JRb2hsTS1fcHNCaGxlOHVyMW05eHRDQQ?oc=5" TargetMode="External" Id="rId2481" /><Relationship Type="http://schemas.openxmlformats.org/officeDocument/2006/relationships/hyperlink" Target="https://news.google.com/rss/articles/CBMipwJBVV95cUxORVhLOTdEd0h0c0xadlo0MVlsUENiYmhFYVBya1dzREg2MHFNdUc0MWxkQnlFQTgwZ3VWTnhqeUpzaHBqSThBUGRTSkNXeVRfLU9hMEYzbDR0U2ZDMWU4SW16a0g5djIzRUF1SlVQODFZLUtCV0RqaEFQMnptSEkwMzlmdHhQRzk2V1JBM3VPQXlfODMwd0w3RjhBSklYR2I1YkllR0lZQWVBY1ZwVnRhV0x6Qk14QXpGMU53dWJBSkpVaDdZSzBwb1dXOXUxVUhUb0tsVDJsSDFkb2NnNVducVlkS0UwRWx0VEhpRTFncGc2cTMtdHlpLUc3Sk5Ga2NabHU5NURGWDBCTlBEb1NRWDJhMkxEc28waVRLWmo0NGxrSTczZDVj?oc=5" TargetMode="External" Id="rId2482" /><Relationship Type="http://schemas.openxmlformats.org/officeDocument/2006/relationships/hyperlink" Target="https://news.google.com/rss/articles/CBMi-gFBVV95cUxNcnYwdUR0N001OXR0dlI2UE5ieU9oem1ZWXFyVGhpVHpwUWxkR1lTRXAzUUZOdzdSUjVUWHhReDh4SkFHRWVWLXg4ckFtUXMzbF8wZGpEYmNlRkpZYk5YS09lMHBRaFoyZEZSM1Bzc1gwMVh0TjdJZ2hUNVVkSGpzSUtpQUxrYlFPVWgyWGpQeTdCdmp4X0l6NjBuRDc0dkhqR2liaWxIOUZfZ29vV2ZDMTlNVVJUTGxwT2hrTVVIV3JERmJsN3dQVHJ6YkVkOF8tbXoyX205ODh1al9EMkF1TERETE5VSExHWTFSMjNtaEpad19vXzM5MFB3?oc=5" TargetMode="External" Id="rId2483" /><Relationship Type="http://schemas.openxmlformats.org/officeDocument/2006/relationships/hyperlink" Target="https://news.google.com/rss/articles/CBMi9AFBVV95cUxOOGJIdy1vUlgweVZMWGliVjVnNURGXzZBVWVZYS1ZUTJndkJYMFM3WS1mTi0tVS1pMFZPSDRiQ1RjOEZLWERPQWNyS2pZMDJEU0thMHlLcWJpeFFiZzMyWDBYN0w2bmZ0UENxdnF4Sk9DbFFNTWNOUG5RNlkwU1NnVUFqSUhCS05mRXdSVkJpMmlUUlFoN2xhR1o4eHBmcC1hOHI5SGUwd29sU2t1cTNKUlRpYS1jU2hlazJWUUloTHh6UGF4WDZUSndQM0gwdURocFlMcVZKNVdLbGN2Y3c1ZkZ4dkoxMkZpLWpIbzBiX3R0VXFF?oc=5" TargetMode="External" Id="rId2484" /><Relationship Type="http://schemas.openxmlformats.org/officeDocument/2006/relationships/hyperlink" Target="https://news.google.com/rss/articles/CBMigAJBVV95cUxOdVYxVFRTMy1sTDdmeWFRejdSWHJERmtDSjdwWTg0b0xjWWJHanM4cG5OVEMtLTNtR2hTdkdLcFBIYWhwMGZ5Q3JRY1F6dVFaZGxkYWFJRlJjSnZ3aHpPUkNDS3V5bVFCRXJodlZ2bms3bEMwV0xta094d3djYl9ROUxJeFpDbGQ5alZmWVN1REtYMDhaUXJvb3B1Y0RNbzNsaUxYc1dSdHVtaG1yZTBxS3FhRVJqclFmTUxBNGtFdDlpMExmZ2tObVVSTkh2R3FRMHVpbER2V3B3eFRzbGFOZGl1Y3hwU2c5eWpWTEI5WHJzc0hzMVExcWlpMUp3em03?oc=5" TargetMode="External" Id="rId2485" /><Relationship Type="http://schemas.openxmlformats.org/officeDocument/2006/relationships/hyperlink" Target="https://news.google.com/rss/articles/CBMi9wFBVV95cUxOS05jVm5tYW9oVkdwVkszMUZST1JZUHowTkxNazdGNzZjMTNwTllzQ1l5VXQ2WDcwN19vMWRPRkI5OWpUNTE5eno4SnFKNmtpRU5pUGwtWkJrWHEyNWloNExheWY4RFJiMnVpc0FqdXN2QjZQdlRGbndGLUVqWjlMakdmOGhxZk1hRUMtUmQ4c1N1cXptNWRiZWthSlBFRlpMSlJvWGdTRm1kMnNpNmtna203dGpFeE5MMWFZbEZaMTlQYjBpSmNRNDh2SDhOTHA2T2lnbFhrNTYzcHNMQVZJOXZJeTB6cEt1YTJTQmFzOV9xaWlUWlFV?oc=5" TargetMode="External" Id="rId2486" /><Relationship Type="http://schemas.openxmlformats.org/officeDocument/2006/relationships/hyperlink" Target="https://news.google.com/rss/articles/CBMilAFBVV95cUxPWExENWRaOG1qUUcxeUhBVGhHNDRiVjNCS3JfT0xLV0E1UXc2N0pqX003TTAtM1A0Y1RSM0tNLWhzZkR3TnBIUk5HZVlubGN0VnZJVXBDUW9jRUNFd0tmTEI0WUVlR21SVEp3NzlGdEdWYS13VG95Z3NaMXV5c1l4dHpFNm5CY0t3UEZ1blBaaEF3Nm9k?oc=5" TargetMode="External" Id="rId2487" /><Relationship Type="http://schemas.openxmlformats.org/officeDocument/2006/relationships/hyperlink" Target="https://news.google.com/rss/articles/CBMitAFBVV95cUxQVEtFU3BUSVN6ZHpJcjVZS3p1djZFenBmZ0taWnMzeGYxWUVfV1g1cEttaVU2VXZPYmM5cGM1WG15eUY4TnJmeFpjZkxmdzFxZy1BV3lnRWFEN0tVWm1WWjBZcjVMd2twUHY5Nk1YZzZNRnd6TnJqQXVTVDZjTVcwWnRXRUV0VTEwVXdzMnltVG1VTkdTbFlGeEJMcjczc1JWbUlsd0p3amNOdXRhQ2Q3ci1iQTg?oc=5" TargetMode="External" Id="rId2488" /><Relationship Type="http://schemas.openxmlformats.org/officeDocument/2006/relationships/hyperlink" Target="https://news.google.com/rss/articles/CBMipwFBVV95cUxPZUFJTnVuelJuVHJ4NzR2TDNPb3dyUHczVlA5Z3NkcE43ZE1oZllMSURtZ0tSUVRzb0NhWTM1NF9uckpUa1JCc1VmRXJLMXphVkFsMmZ0WU9ISVhfcS1zMG8tQWQ1anVJV1NzUjFwSEM2SWowQUNKV0JwZUVtOGpIX1AtZFJ6alZ0S3JOLUsyR3JwM2JFWmdWQVZrdEM5Si1iaHE3VzJLZw?oc=5" TargetMode="External" Id="rId2489" /><Relationship Type="http://schemas.openxmlformats.org/officeDocument/2006/relationships/hyperlink" Target="https://news.google.com/rss/articles/CBMijgJBVV95cUxNTHFNSTZWN01HNnozZ2x4dnliVFhzdmVLUFhaTFlsNVFuN3VheVpGcDdRSFZnVUFoQTRManNqTEZIRWhKR0ZJODJLZVdnbnUxQ25WcTk5SVZfT3ptVW1XbmlPeDZ0Vm9lSUgxT2loVGlFNG1qY1hwVzNsbW05VEVoUkEySlh2bUdmZW04b2xwdVYxNl94Wk40UVVocDRsVkVfWmRPQ0laNnA4Y0pSWDhScGJXbVNhVUZPaFo5dVpoWWlaSW9EdmtuazYyeUJXdlZqUVdVLU5ycF9ZT2hkcER1ZHFfQ0ZaY1JlczN0bVdnaVJKMnRwUmdkV2hWN2dSR21kUFBqNWxMU1pYdWNxU2c?oc=5" TargetMode="External" Id="rId2490" /><Relationship Type="http://schemas.openxmlformats.org/officeDocument/2006/relationships/hyperlink" Target="https://news.google.com/rss/articles/CBMi5gFBVV95cUxOSXBRdUx1WVRPVDI1cjZ4TkN3cW1NUWhETUs3VzBXaHYzQkVwUllzeEZmZ0FOQVl5LW9NYXk5bXdoMTE2ZVRxeVRybmlMdzlPOGNQNUlYYnB5VU5Qbm04dEFwM1BxNHROVUpINUJKY0d3dmtta3pheVBTUHJBQTl2N3ktTnI1WmxLVldoN2VHNmxWemw1Y0N4Znlfb0FpejRHU0ViUmR4VUtxWWppRE5wNGV1MUpqVEplcDRFNG5fZ2NyZU1MSnNVamhDV0llVWk3cG94LUdYT1BxLUFtczg0dFFlOWV5dw?oc=5" TargetMode="External" Id="rId2491" /><Relationship Type="http://schemas.openxmlformats.org/officeDocument/2006/relationships/hyperlink" Target="https://news.google.com/rss/articles/CBMimwJBVV95cUxONUZOWUZ4VVZBSkx5WktNcTZYd045VWkwSHJwU1VKczN1bUljY3J6NDQ1cVhoZjBzZ21rRmxNUXhqX0RobUxEVXZzX3l1V1c3RGZTVHRIZHR4UVBPakhEUFVhalhZVjFqWU5JVHFZQnd0Z1lCaEx4djFKVDFiZlR0N0RaZ1JwaU9OQmliOE5yLU5NWjhSN3VtQWp0NktZNlRSdFNTdnBvRkdXUnZ2bkk3bzNxV1BmZmtnWERBNlloS1hUOWhSdnAySzVJYURLZ0w2VllKUEVhZlQ1LXo4d3dNQnhBWlROQlRjV1B4MmppYmswR295ckI1aFlrd3V4bDg4eEY2dlVDdllHWW56ZlNyVG1hNVRBM3NEMXJZ?oc=5" TargetMode="External" Id="rId2492" /><Relationship Type="http://schemas.openxmlformats.org/officeDocument/2006/relationships/hyperlink" Target="https://news.google.com/rss/articles/CBMisgFBVV95cUxPcFYxcDlVbXYxVVFpUHRhUWsyQnpPMmstQnBZR2hfYl9iU0VqVUJFbjdhd21DZm5PT19FTlhJR1kweVRwbEdDQmJITXVXSG1KSXlPblgyY1hJUHhCcWpGSzRWUU5JRHppbS1tWV9fSkRGRmNKYzFad2F4eGxSZGxHaHhocTR5clFkNHBJZUZ1bWJpdzhBZVBzMDRxZndlbHBYdXRQS0czMXl3LWlnUlMxQnZR0gG3AUFVX3lxTE1PNmtYTTlfbjVZTFROTzFsZlBRMGxCSUl1SldoZTVtS3plQ3R1YmN5bV9SNk96LXZiZkt1TzBPdWRpbE5ha0d5OHBnZk0yVVdkbGV0eDVjQjlTbmtkWVdmUUR0NDJTQkZzS3FNR2l4ZlRNSmJJNkFsZlZsRmd3TmhaaGswU0NUZHZzU0JBdTRxZG4teGk4ek9GUlRaUWpvM0NFc3lPUjRGVi1peTNaMTdTODRSZVdYRQ?oc=5" TargetMode="External" Id="rId2493" /><Relationship Type="http://schemas.openxmlformats.org/officeDocument/2006/relationships/hyperlink" Target="https://news.google.com/rss/articles/CBMi_gFBVV95cUxQZ0ZVZUNJTFNyYXlOMGMyQkRGb1dnRjRMdk1zY3I3WWFScEJyZENjajJZMzF3U0t2d0NoWHJkSC1rMHdHYklqOEpQMHBGMm9CVFpTZnJBUFBYZUNsV21lanAyaFBRUDlOeEtIUjdfR3V0MTJaUnNCXzNObWl1R2xxekIyMGI5LUZ5NWNyeE5GODBkUTJ4ZEh5ZGROdG5WbGllZV8zNDJlaWFWNXhwLW1Tam9uZEhzVE9YUURLQmFkajRraVV4VG5jb0p4c2NVWnhNMlJmTV9CUDRib2pYRVlhM1RkLWVEMzhhLV9sV2ZCU0tBdV8wUjFFOVpxYzRoUQ?oc=5" TargetMode="External" Id="rId2494" /><Relationship Type="http://schemas.openxmlformats.org/officeDocument/2006/relationships/hyperlink" Target="https://news.google.com/rss/articles/CBMi9gFBVV95cUxNNTJwUDFibmN6TUFIZlNPaUUxdGgwdVRlSE54LWNqcFh5cGFNaUNPZUpNcWFGM2h5MGliZ0Q4NFBKbGR0ci1oZ2dCVWJkLUpSRG5fMVlVb2g0dmRxdTJoZ1VtTVVzNDRyV2JFbFRyNGFZNjVHNUZvUzlSWkQzVU5ranlCaHl2emwwelhMYlZXZE83czliVGZHTXJYcWRQV3NkWFNCUXc2Q21XT1otX2JTVWVoTTktM09yd08yNUxjdU9JU3ZvMnFkWFMyZTVWYk1JRWYyZ3JCSVlmVXJNaURkRzBBeEZ4UjVZMHJNLTdNXzcyM2F1QWc?oc=5" TargetMode="External" Id="rId2495" /><Relationship Type="http://schemas.openxmlformats.org/officeDocument/2006/relationships/hyperlink" Target="https://news.google.com/rss/articles/CBMiyAFBVV95cUxQRGlMY0dlVGpVYjctb2MzZ3ZqcF9mUGdjN0VacmdjNDBkanNVanRxMFFOZTR0UW1JZnU2NUwyTTA1RDNpaFU3cG5uN1hZaXZPTVAwaC1JVWw5UDJYSmdRQ3VCcU9SS0VpdW52bWhfdzBVTWRtSzhWdkJzekhTRXhVM1NCU0RBRFNiRVpqXzFNWFloOGFlaU5zTWVhYWJxajcyTUlNUEF1LUhBbmlQYzQxXzFacU50SU1tcTZNZExOY2EtMGQwSlNHZg?oc=5" TargetMode="External" Id="rId2496" /><Relationship Type="http://schemas.openxmlformats.org/officeDocument/2006/relationships/hyperlink" Target="https://news.google.com/rss/articles/CBMijgFBVV95cUxQMW1mV0dXWU90Q1l1ZTQ1X0JPU2NzZ2huN21SZWluSGQyUjRqWi1kZUR1MlZmQ0RTM3hUX0Rkd25jT21UbXlGZ08ySDdTZWt4aDZhckpzUmcyV0JDU0ZPdFEzN2h5LTdhRFlKTk5jNFlLQUZCUDlpTVhiWGZVT0lCTXpSRjhTRWEtOEJaSTVB?oc=5" TargetMode="External" Id="rId2497" /><Relationship Type="http://schemas.openxmlformats.org/officeDocument/2006/relationships/hyperlink" Target="https://news.google.com/rss/articles/CBMiiwFBVV95cUxQVWkydUptZDRPekxuRVJBQ2NOSzU0UVQ3X3hBbTFkWXVrTkVrZmNWcnljYVVJSF9iUlFiTDRvWFllQ0FaN0hzWmxzcFNweDBxVW83cGJSWTZhTmk3RHNNZVNiYkpPX0wzN0Y4UGZUTkotYV93RHVoaURqM3VUdGN1R1h6Rk9KZG4tYWJV?oc=5" TargetMode="External" Id="rId2498" /><Relationship Type="http://schemas.openxmlformats.org/officeDocument/2006/relationships/hyperlink" Target="https://news.google.com/rss/articles/CBMiqwFBVV95cUxPUnlZZlFkT3h5WDl1a0draEw2bXJsVkhNTDI3Ui1YaDJ2OHg3RW9jWXl0aFJlekNqaHh4SzJXVkJGNElkN241c2NnQmE0bDFISXpjUFJiOGhxNXNPdGRKTTZjcjNUMEVtaDBpYXA2ajNia2VMM196R3BlRDBYZ2VwWHpNNEJXYUg2NWI4Ty0yN0RHZlJlUDQ0cWloRk5fd0dnTHJlYWRBeWhTWjA?oc=5" TargetMode="External" Id="rId2499" /><Relationship Type="http://schemas.openxmlformats.org/officeDocument/2006/relationships/hyperlink" Target="https://news.google.com/rss/articles/CBMiuwFBVV95cUxNcTVhdVdfSVFmZ1NDbVhhT251bC1CMUZ2M01JdG9vdmlabFQ1NDZWNzJ3YkFEekRmeWxvcVkwVFA1YXNmczdoenh6clpQU19SVjVOdTZIdU83YVNpZkpIWVZMM2tEaFdOeUl6WVp5bzRaenE1bVlqRVJtQUNrcDhFeDJKWm96LWU3OGRxWm1FOGFxVWlxejZSYVVkNGJRdEdzaUxVTjJXQjBNZ09weWpBc0FieUlCdkVJTm40?oc=5" TargetMode="External" Id="rId2500" /><Relationship Type="http://schemas.openxmlformats.org/officeDocument/2006/relationships/hyperlink" Target="https://news.google.com/rss/articles/CBMihwFBVV95cUxOZ0xJc0FSN3FiT0lWMmFabWUwTkd2aF9pZzFhM0VNaV9TZE1PZ1pYdldJRjZUWVplUmxBbGgyYUtpUzRzX0xXY3NBVVNkbmQzN29KcU1mTzBQVUxrM1FfMGZnYk9SaUpFbUpIWHR3NzJObDRVeUU5amlpclRKQmYtRDdZbnhMVFk?oc=5" TargetMode="External" Id="rId2501" /><Relationship Type="http://schemas.openxmlformats.org/officeDocument/2006/relationships/hyperlink" Target="https://news.google.com/rss/articles/CBMingFBVV95cUxPZlNnSVhRbFpCX3VvUUpfSE1jLUNxMEVQYlhXcDl4SEU1WkxGNm5FU0tucXY0bDc2eUY0TEFUejUtQWtLaGtISk82b2pDbGZacnBQdmtHSEpiRXFTVVkzVVJFMUFDV2Nsb3VkTTJDNnNCZEFYcm1ONTMzVEZaLXZCWTBuSzBSbEd4dmg5RzlIVk9nOGZpRTBQWkZXUnRlZw?oc=5" TargetMode="External" Id="rId2502" /><Relationship Type="http://schemas.openxmlformats.org/officeDocument/2006/relationships/hyperlink" Target="https://news.google.com/rss/articles/CBMifEFVX3lxTE56cjBiZVd2WWJ1cndlUVZiTUhTMzdDdG1neXBKUEIxRVJSdVdHcVJuSU1KZ1VuRFFMRzdBZzVpQkxodkZFYUwyeUdLVmR2WV9MbHhoQXhzUGNxUVNyY1R2QmZ4TmNhaTFGd1kwbjJBVWJHVndxWlUzVzdMb2w?oc=5" TargetMode="External" Id="rId2503" /><Relationship Type="http://schemas.openxmlformats.org/officeDocument/2006/relationships/hyperlink" Target="https://news.google.com/rss/articles/CBMiakFVX3lxTE5NLTN6amFxUEV3UXBaZHJNeFZFWkhPWFhVeWdPM1o1dUprY2tRWHM1eGkwcVhKckpWai15RVB2OUxKZXk3NkFSMXRGcXltNUFGeE94em0yWG9UMVlLMDFicWstREZKNVV2WUE?oc=5" TargetMode="External" Id="rId2504" /><Relationship Type="http://schemas.openxmlformats.org/officeDocument/2006/relationships/hyperlink" Target="https://news.google.com/rss/articles/CBMiiwFBVV95cUxQVXFhWExrcmVFNi1LNFFNNGpqQkpTNU5ESnl6elJWWnJnTGtlMXdBOVhHV2hfZlNTMzJQZmRrVksyc3FocG5WSUNONTRURmxyQldIdzJVYUFBVHVJSzBpeXRVdUltWWdRalh3YkxjRXZlNC16Tl82Z1ZLaEdLVkEyR3NtRFZNLTJya1A4?oc=5" TargetMode="External" Id="rId2505" /><Relationship Type="http://schemas.openxmlformats.org/officeDocument/2006/relationships/hyperlink" Target="https://news.google.com/rss/articles/CBMi0gFBVV95cUxOSmE5czd6bGdoUmtoakZ5RDN0Tno2SnVpZkhLRmxWc0NHU3NnQ0VKMmliTTlsdXNuelpLYXJPRW8yWEltbC1ocURCVEhHckpyRHZ5UjlVNFFUVTRpdXBhLXBsaXpyM1gzRHo0YklneGQyb0t1YnBwSUZjalFZc2haNnc2NnlYVUNkRmhwMHVrVzNqT2xQVnRHaFczQ3hxZWpWSzF2UjNqZTQxcVJ0WkxZTWpEOVBDeUFIZWh0UFpPTEZKdmh4ZlRjX25zS3UxaHRVbVE?oc=5" TargetMode="External" Id="rId2506" /><Relationship Type="http://schemas.openxmlformats.org/officeDocument/2006/relationships/hyperlink" Target="https://news.google.com/rss/articles/CBMi0wFBVV95cUxQbHRTemV5N1ZHdWo5TUt6T21aeE9Wd0RFZVJxY3I4ZXVFX0FtYlNoejRzU1BjMi1KbVJCTERud05GNVdXbFBMN2hVLW1ZcXdCdnVjdGZTbnlVUVNxM0lPeFB4eHZfSnhtTXFLdElNbjI5eG9laGxWbHBPUDJwZFBOQnI5eUxjLTRhTmpHbkFlb25ueUEtVTNVMF8ybmxOTVdlNFEzVWlrdXJNWUEzSTNvem12azRKSlJXVDB1dDNnZTJSMkJ6MXBpWmNyQTBNVkRmX3pj?oc=5" TargetMode="External" Id="rId2507" /><Relationship Type="http://schemas.openxmlformats.org/officeDocument/2006/relationships/hyperlink" Target="https://news.google.com/rss/articles/CBMipwFBVV95cUxOSTdqY0c1X1k5VnlmaGlaWDZMYVFTb3VZNTI3Q0pBN1VJdVBDdDdIQWFyQXdjc2pnMUh0bTUwTEg5aGRnX3ZZREo3bEI3VjJ0blpFRWhqbjcxU1RzaHU2eHVBT0VZX2RLMUlsV2VfalpIN2pGOUVPNmhncTFOTm5kdEJVNDFzTG1fOHhueTFXZUg5OHhQVVp2V3FaMXFVa21ZY0pVRmJNNA?oc=5" TargetMode="External" Id="rId2508" /><Relationship Type="http://schemas.openxmlformats.org/officeDocument/2006/relationships/hyperlink" Target="https://news.google.com/rss/articles/CBMingFBVV95cUxNRllOYVU0dG8xMjlqRzM1ay1adTZ1V1FHQlRpbUNKc2UzYmZ0Mnhpd3Z2SmFZbDJRLUw0NnhCU1ROcTQtekZCVUJ4aFVVWHc2WnNwWWFXXy1veU02RnNDRjUyb1pYYmRKaFNpVjg0VEp1cVZhaFdoZnJIQ1NIeUZDejIxRHFRUjJ0R3l0VjN4Ri1XS09HMmxvMnp2ODlxUQ?oc=5" TargetMode="External" Id="rId2509" /><Relationship Type="http://schemas.openxmlformats.org/officeDocument/2006/relationships/hyperlink" Target="https://news.google.com/rss/articles/CBMiogJBVV95cUxPN0tPXzZXTXZQdUZ5YXE0LVRMNm5fUGVVbWNOTDJ0aW5GYnhGRWtralk1MnVkNklNZFZYM1RTamZnajRNSG5WVElENEdPVEZuaU5MY1NuZ0F3NmlUWjVDRm14ejVtSC00cTVpU0Z0dl9GUTd2bXdoWU14MVppODlod240bHpicjJnTUY0THNmY3VrNlpiNlkwUlVTMmRKX2x4dTVIZm5weUtqc2J6bTFzZlByT3V1QTJLT3A3M3AtQ1Fjd0NiODV4aUVoNFNGWk5DOXhtbDMtdExrYlFyUG1aaWEwMi1lSHVRMXB0VFpFVXNFOV9tUFBteFVOS1NXTEloNWtDTFJzRkNldkRDZm9SWXZhdUw2RkctbGhKNGdhUHlXQQ?oc=5" TargetMode="External" Id="rId2510" /><Relationship Type="http://schemas.openxmlformats.org/officeDocument/2006/relationships/hyperlink" Target="https://news.google.com/rss/articles/CBMi4AFBVV95cUxNTVdCU2w2RW00TXFMZ29BYVlyLXdLZDNwNFFUTDdwX1R2X3A0S19HREpNX0wxUzdScGxWSVl5Ql85X0xaOXp3NnhFdXZZd0NhUWJfR3R2RWhwdHhFWkFXWS01Ni1fcXRqV3JVQWlaVGhmVmxQV2l0RURtRktkQUFnWnlHTjc0eUlBRjhpNkh2b2pXQzZPQkZxWEFXZ2pXeVJiUGRhTFY5TWhTeWhnanJwUHl4WEdKYnI2eWtWYXdRZGRBV2RWUXY4R3ZlS3c4UHZHa1FMd0JvYnhCZkZYOTA2eQ?oc=5" TargetMode="External" Id="rId2511" /><Relationship Type="http://schemas.openxmlformats.org/officeDocument/2006/relationships/hyperlink" Target="https://news.google.com/rss/articles/CBMiggJBVV95cUxNVUdBeXBUbGRxNTNGN3ZjOE9yNWdaYnRfMzd2T3FXb0FjNExpdWRRZHZWNjNzeGcza2l3NUg0T1FmbUV2ZXNJX2Z2NDhTckcyOVVIVDdfX3V0eE5XR0htOFp3WDRlekU4VElBWnU3bzFMS3BIOWlwazdSSzNzUC1lV3l4SnhNcFNkS000UmNHdG1ZWVJocnN3akxRR3dNbXVDNm5DQlJ4a0prMjBya25ZMXc0NklXbm8zcGZYTzBjZnk4X0RPaV8zWjdmek1ueXJfU0lwMFpDRERmUlJuX2k3em96engwZ0FRVmlVeFNQMFEweVNOblc0X0dmaEJ6d29qZmc?oc=5" TargetMode="External" Id="rId2512" /><Relationship Type="http://schemas.openxmlformats.org/officeDocument/2006/relationships/hyperlink" Target="https://news.google.com/rss/articles/CBMiygFBVV95cUxNb3cya09KelNKbGVhb1E3cG1TdWxCWkNlRkxqZXJXVERSQ3VMeUM3VmFqSFVjZzdpLUo3M01FZ3FNc1RuYzhHSFlObE1LRklMTFVPdTFXd1g5U0hFUDZpaHVxTzBLZ08yYzFJZjBJampFeEtzdmVTQTNPRklCWWRrZ0xoNWMxdVRDS2l3YlZtWmRaY1o4b20zdG10dEtqdGtPNU9YMFNGWGp0YlNOYWR1UlMxNlJRNlZJbHlTemJfVzVzTktsYWtnVl9n?oc=5" TargetMode="External" Id="rId2513" /><Relationship Type="http://schemas.openxmlformats.org/officeDocument/2006/relationships/hyperlink" Target="https://news.google.com/rss/articles/CBMixAFBVV95cUxOZDVxcHVZNGFUM2RMVkY5VHYzZHdqLW80SGhRc3pKR1RQa3VUdGVtSE5LZGl4VkEtbHZ1Z05ueUdyajFSTFRLdjN3NFI2Q2lqNk5NUk9oV2cxWUk2d184WURTRE5hWFdFV0pfdlIzNlR3Z1docm1LbTROR1Ryc3p0TUhwTHBKSlBaY3AwOVFEX0xfeTVJaHh1YkVneVM3QjkyZHJObXJMTGEzWEpSUlVYZU93LWdPNjMySnBXa1FRSXpaZjRk?oc=5" TargetMode="External" Id="rId2514" /><Relationship Type="http://schemas.openxmlformats.org/officeDocument/2006/relationships/hyperlink" Target="https://news.google.com/rss/articles/CBMivgFBVV95cUxPZk1TYmNkd05SNzhfaUkwOWhGT1VFUGY5X0JzOEhhSGQ5YXJxWXRPVG8wOVAza092VGc3X1lhN0w1cEFyeF9GZVczbW5ENXJaOFBtZUxTV05mdjRzZmlvYzFKaUFqSUQzVDY3SkNNUHV0NlBqSGp4WEp4UkZpNlkzTUNROXJsX2p4RXItZFpNbmQ3cUIweXhFTFhxUmlzZ2duX3JNbWlZQkY5aGd3V3luZ2hnTldSSDRnTDNrXzN3?oc=5" TargetMode="External" Id="rId2515" /><Relationship Type="http://schemas.openxmlformats.org/officeDocument/2006/relationships/hyperlink" Target="https://news.google.com/rss/articles/CBMimwFBVV95cUxQQlVmdkxFb0lDX3dKUVRMUWVSWTJVRnUwZlFfUzY5ZjR5YzR3WEVIZjRKSDZ5U2tGQTRHRmZsczNfMXdoUkp6a1hFd19fLUFjTWF1Um1INm5kQUZPbWw2QnNFRGtTdVJLRlc4VTdkSE5YUmZDbHV5dklMaXJGbXhZYm9iNGhoM3V4cVJzcndOR2k3ZElsemluM3BrZw?oc=5" TargetMode="External" Id="rId2516" /><Relationship Type="http://schemas.openxmlformats.org/officeDocument/2006/relationships/hyperlink" Target="https://news.google.com/rss/articles/CBMi0wFBVV95cUxNTnJYRFJxZWU4U0ZDQVVrSTBjcXRfU2hSWklWcHhjNllyTnV0b19mR2swR25uTTZxUldfZEw5d0k3Zl9LVnRzb3RMV3hhZVNuV2NTNkxicThOelpBMk1FYUxPcVZNUXhram9WblpGZjV6MFJPTGFodDcwOVJSMGJYU3YyUmJJaE9uZUlGR1ViZTlZTHJPX1Vva3E2Tms0SjlaRXVhTFp4Tm5kb0xVME5lbGhNLXRsT3lQMDJ0MGIwdzNfNU15aTNGUGg2NFc0WmxoZEVv?oc=5" TargetMode="External" Id="rId2517" /><Relationship Type="http://schemas.openxmlformats.org/officeDocument/2006/relationships/hyperlink" Target="https://news.google.com/rss/articles/CBMi2AFBVV95cUxQclZUdTNXVnJsenh1OGtVcng0MHlialYxLXhSVXlZUm94cEg1VTdmd0l3Rm1qQVE3VHZkWVZHRXRITC0tdEJhWEkyOHR1bzNmcGdsXzhWeXpkS1BwVm1QNXhIUDUzQ201d3hacS1xLUhFZnQwZHF0eEt4T0ZOdW1ac3FjQWZJQlpELWotckRfVFFhcFNYRmxoQjZlY1lxa1FEc3FIaFBDLU1UQS01OWlackVyUWxYQmNmXzhVajloOFlFLXdjSmdUSGl0Y2VldmJ0Tm1fZGJOS3A?oc=5" TargetMode="External" Id="rId2518" /><Relationship Type="http://schemas.openxmlformats.org/officeDocument/2006/relationships/hyperlink" Target="https://news.google.com/rss/articles/CBMinAJBVV95cUxPV0VyM3c0RTRVRk1GV3VpNmg2SUlCaEJlelN0RERXUzVoT2ZUSWRwaU5nWEJJNzlxaHpnSHZEcVRpUUxzeU4yT2REd3hiZ0xKaUxadVFjLWRTLXA3YmpaWExVZndtOF9HUzdlSk1JSExxV1dkbVZTWUphcnVfTlUzMHdxbHVjeTlHVmd2TFV2VVVPdWVlQ1dYdHp2RDJXb1l4YVZPd0JFT3dlemIwamRNU1RvM1lldkxSMlJlQks5cktPSjhRUHdqRFYyNDlnaEtzRHlFUUZuaDlpYzNnQ3dHWWFWTzNyUXZNanZONGV0ZmNiLUNOa3I1SDRjM1V1OTMwNmplUXdfaHY4RTZ1bDhEei1kMUNQNmltanVEYw?oc=5" TargetMode="External" Id="rId2519" /><Relationship Type="http://schemas.openxmlformats.org/officeDocument/2006/relationships/hyperlink" Target="https://news.google.com/rss/articles/CBMi3wFBVV95cUxPTlNzc2E0ektGQ1dheTRZN0FsM1YwcDNCMldjUmM4T3FJVEUwTjlSMHFiSTB0NEExa2RWc0ROeDZocHFrYTdBemhBZ3QyejlfbE9qZGhFOXVjOWMzclVoQmpkeF9YejNrQW93bW5pX1drODhwSUFxaVE2Q3dDZDFtU3llR1N2VFRlOGdIMUpQbWotbTVZcDgzclRWZ1pjeFk0TXJaWER5SHpZZktYRjZiQWc5c2xNUzc3VkpnY0w3aEVBUUJ6SThTclcza21GZTVlRVdIRDd1N3RCTTFQNjFr?oc=5" TargetMode="External" Id="rId2520" /><Relationship Type="http://schemas.openxmlformats.org/officeDocument/2006/relationships/hyperlink" Target="https://news.google.com/rss/articles/CBMiiwJBVV95cUxNVDBqSXJTMDdtaGJheFpWVXI4eHNST0FnQ3lkdGVwc0YweUxIX1RWbVZhMjdrcmR6VGF2YlBCRDhQa2JwMmJpVHVUTUZtRGxkeUIzMy1KVkQtNENzU0FhLWtsOFpETzRPUk5BcGFIQzQ3YTlxWnYxSW9BRlc5bWFwYWZuNm90VDBVQXhVdUpDTnBHQmxyYlNOQzZUbWYySldsLTkweWNZNHhQbFRfRVBJTk1XckxVR1pGTmNxUVBZSDVEWjNaREpsZzU2bFB5dTNGUzBuVHJPLVpjUmlTanFiUE9ObE45eFRLVVQ3QkJONDdkdlptd3BScHZremZDMlItV2hmVjBneTBKUHc?oc=5" TargetMode="External" Id="rId2521" /><Relationship Type="http://schemas.openxmlformats.org/officeDocument/2006/relationships/hyperlink" Target="https://news.google.com/rss/articles/CBMiggJBVV95cUxNZ1NFa2phYlQtaVdTNU5jcnJ4S0ZVOS0wcGJGZVJUMnJEZ2tfZDhXdk9rOGtOTU9UdUljamFUZTEwRWluOVFPMmI1Y2pfbXY2SWZGQWVKRXpQUWRGMGU2RVpkMGdFUVFZSjI1MjVnMUhxN0U4eFJNVVduSmFPbl9hdk91SXpoOEVQT1plU1p1c0NyazdSblJaT0E2c3hRQU9oeHRNeGF6SklDQjFodWVnU19MOGNjT0ZzTnNHZVNWUm1NOFNIbmY3cnBULTMxZzBKRmptRVctLTRjSkpQLTA1NHVkZDJoSkVwZFgya2RQcVh4U1hMcnFCWW1aZU5HeFItWHc?oc=5" TargetMode="External" Id="rId2522" /><Relationship Type="http://schemas.openxmlformats.org/officeDocument/2006/relationships/hyperlink" Target="https://news.google.com/rss/articles/CBMiywFBVV95cUxNRHlqWnpSREV3SWRQbUFvb0ZTd08ybzlJZTNVNnVyMkdCQkdxT0FIMnJrX3JqX045a0FiV19mZkNUWU4yeE1qZjBOWXd0cWxrSjhsa1EwYkt5MTlUU0ZaZGZ3VnpxM1g2dUtpTENqMVYzcjhGOTBvc090eWxVTC02a200SjFvbjJGdHVJbmZsVTNxblJLRmtMa3gwQVJrWF8wNEpaRTQ0MkxCdHZmck80X2ZYbk1oOWFUeTg2ems0a1F3UTJiSlVPZ1NrOA?oc=5" TargetMode="External" Id="rId2523" /><Relationship Type="http://schemas.openxmlformats.org/officeDocument/2006/relationships/hyperlink" Target="https://news.google.com/rss/articles/CBMi-wFBVV95cUxOUG5LdGpTY2gyZE1RNUhyakU0WE9xZ3U4X1JJeEV2QlFIX3JqRkJxV21vaW80V0wycXhIU0ZqbUdJS2RRSzJtQVRlb2VPNU8tX0tHQmlYVTJZNEhiZ3MxXzI5SnZwMEJ1MXp6ZjI5N0MzNUY4VWQ3SmdzNWRKLWJwdlotblNTREtab1RHTWJmZDB1djNnWldCZXhodnRKVXhJSDJ0SUlybll3X3ZiOEYwZDlVdm1lSjRyaGc0THdzMjZVa3FLbFpjSUV2d1hnQmtLSzZkY2dqak5UeU1qSjVGcUgwUWxTWTFySDNVbnZLQnBFbXVaVTVqY0Y3dw?oc=5" TargetMode="External" Id="rId2524" /><Relationship Type="http://schemas.openxmlformats.org/officeDocument/2006/relationships/hyperlink" Target="https://news.google.com/rss/articles/CBMiswJBVV95cUxQNzFLMk5lQnhTcE1FWXFpNHBJMm1QelZ6cTNJM3oxZnR5TmF0M0dXTHA1NjNFeHJpS3VTRXR0MVFjeDl5cERUUmFsbS1YSXh1MS13bFd2QnY3ZlcyWHFRZV90QTZlWGpZZFJHZC0wcHdFc0x6enhFT1FDMUtoem90OWVVTzJnU2UzcWs5R0p3YUVWN20wU3RWMVZmbmhhWEE1OTRwZ2dpdHlDRE9nbUJQMW4ybTF2eUt3RkhIdm83LWVvUUc5d0gwYXVXTTJwMlFXZ0JTQ000OWJfcmxIb2Z4bEdHZU4xamsyUl9mYzNZYjkwYmpSUW1WbVo5M2Nna3JNQ3RGZW81b3ljbkw5N25yZDh3MktobkhTMDNYZll2ekFYWTd0c2xwaGt5UjNBU3psVDVj?oc=5" TargetMode="External" Id="rId2525" /><Relationship Type="http://schemas.openxmlformats.org/officeDocument/2006/relationships/hyperlink" Target="https://news.google.com/rss/articles/CBMilgFBVV95cUxNejREb2JEbnlDblZoR0xwMEdBS3VqU0RiYUJwM2tRNy1JSDZxTTlTOTBXemNva1I3VGxSNTdzZU1CNXFFY244TXhKNWp1UWwtWnBDSEhwSV8zeU1Ld2lSQ3BPd0F3TlYzVnlCTGdiUHY2c1lmazlKU1pyT1poUm1jTGtBV2lsOVZqNVowSEJHS0hMS3JmTHc?oc=5" TargetMode="External" Id="rId2526" /><Relationship Type="http://schemas.openxmlformats.org/officeDocument/2006/relationships/hyperlink" Target="https://news.google.com/rss/articles/CBMivAJBVV95cUxPV1N3QmJDYi1EM0N6djlhOVhGZWdLSGhuR2lIcEdnQTAzZXhMSDhDVEhCNVFoSDNCQ05NQ2R2VTFwWlV0U0VfVDFMcHJlRDRERVpLNE9oSU9NdWRsVFhCa0E1b2R6clNHMlI0Tm5BR1RTVHI1MjhodDlRS2xlbFF3TFFMVmNPRXNnRDhsMUVaZGlKVlVTUEIzS1E5elM1TlN2N2duakUzOS1aamtoQUpSQ2xuVnVtLXd0ckxja1RubjZGU3B1Szd0Q1lfU2hxdFpCTFpsN3huVGJEazlJclhVTlY3azhnejkxN0VIczhfQVByUjNOaFNlMnpaYmRPY0JfdlFTR3RvYzNHcDNEbDFhdVlUSjl2ODVLWFBINS1MajlfUmsyTUtPMTFkemQ0X2RyNFBfeWZuRDZDVmtW?oc=5" TargetMode="External" Id="rId2527" /><Relationship Type="http://schemas.openxmlformats.org/officeDocument/2006/relationships/hyperlink" Target="https://news.google.com/rss/articles/CBMivgFBVV95cUxOTlVfQmo0MkhWMlEyZmIzblU2dzVEOVZLYzR6d0ZIOWFXbTduSFhuSjFqVmxpRkVYM3dTNUZubHNHNlpDWWJGeGhxRmVXWlFGTDNjMjlhSHZNUFJLVEtrdXpCaUlwdU1TUndXZnp2RFZjM3E4M2tpWkdPOXdqZWV4VXBYNl9tMml2Sy1QeFJWODV3MTI0MEs0NGFNZG1XcGFEaTFEbXhLQ0hlWW9jWENUcU8ycFVwUktQajc2RkVB?oc=5" TargetMode="External" Id="rId2528" /><Relationship Type="http://schemas.openxmlformats.org/officeDocument/2006/relationships/hyperlink" Target="https://news.google.com/rss/articles/CBMi8AFBVV95cUxPYWNkNXlSVWd4eTVURVRhb2pvbWhEdi0ta25zVHdtMnY4WTd3OTRRYmVfVVBzS1N1T29GX0NqaFR0Q0otQnJ0cW51Qm42OEc1QjFWcUl4V2xJblQyVW1hNjk1S29XeW8wMDJ0WXBocjJ4SzBpOVVmZHlVU3pndmhtRVBUTWhaaUc0SFM5QzJuMkJNb0NZdGdBMk83a3I5ak1MZXZnYTRpNlBvUUoxc3JHTWdTaE16Ul9BTi1DUHZBVmlzY0pCOTUwaWZfMkc2MFU5dFc4bE9UcFk1MkYwVDd2dzFrYzQydE5KTkhWVkMtNG0?oc=5" TargetMode="External" Id="rId2529" /><Relationship Type="http://schemas.openxmlformats.org/officeDocument/2006/relationships/hyperlink" Target="https://news.google.com/rss/articles/CBMi2wFBVV95cUxOUmltdlNKbURmTEN2YmIzRW1Calp1cWV0ZTNsSU11VVMyd1NPVzFBRV9Gb0J5RzlSeUNUSUJQV1djeXpLd2RyNHl1ekdTbFNIS0MxX2VsT0tNOGVaUU9ZeTBoaVVOZmJ1eVIxSmxXOFBPWHAxRVF3N3hHcHloSXdINEJZRllyRXZmUS1OOFY4RTJNVG84cmtLMXhRSnFtaXAzVGFlZ1BDWnpSYmdYSHlQbUZDdW5pVGpURXdaaV9fbm9nMVdlY1BkQm1fMmZzclY3SmNicVBtZVNNUU0?oc=5" TargetMode="External" Id="rId2530" /><Relationship Type="http://schemas.openxmlformats.org/officeDocument/2006/relationships/hyperlink" Target="https://news.google.com/rss/articles/CBMi9AFBVV95cUxQMDRZMzI3OGhCQnd5R18tX0pGdFFNbU5kZ2NhUm5FWWU3bXZKMS1xbG1JcEMyek5CSTRYYzFaVnIwNVRqOEtaaWQwR004eWNvT2hEb1lTY0xhR2hGMk1lMmo4Y0x2S0dVZGFTQ3JSRkxXM3plNnU5YWlZWkR0WkIwOXdrRFJ1NENzNk1LRmdlQ1F6ekFHUkhsMUdBUm5kZUMzRWtBRTdZb0p6NnhfdGRBYURfcGYxQjFONE9NaTI1bW5oSGd3YnlSQnYyY0VIS3ZIaE94OXdrRFNfbzhxNmdqS21XaHotX291NkZKTEpjNDlGS0Vl0gH6AUFVX3lxTFBBRUI3NzVFRDRVUmpWVkh4cUliT2xWdTVtVmdzM2ktTi1mNktwLXdPYVdXLXRrRmd0c2Z1aUczLWpzTll6b1JDVW5RQk85dDl4ejNyMTQyTWV3YzJSX1gxdm03SHhVaW5sTmNaUU90ZXpTQmp5Q1VXMG9iOEtIY09HWmFlV1hSaGZzckVxYVVUT0MxRGJPUFgwSHlsbUJqUVF1QXNPejl1YWI3UHlXejVVOEdLVkQ3ZnpTei02M2ZCaVRxQTdtZWRjMkJITzM1WWFQNF8xUVdjdVJIMm81MW16Rk9mQ29kMU1FWDhoVXByZ1FPQnBIWlRUUlE?oc=5" TargetMode="External" Id="rId2531" /><Relationship Type="http://schemas.openxmlformats.org/officeDocument/2006/relationships/hyperlink" Target="https://news.google.com/rss/articles/CBMijgFBVV95cUxQYW93V2Qzdm1meWNvd0RxdGJLVjhqVXNJUHNqaGdhcDVvdmZ1QS1CU09wM0VKbXJwZ0Q0MUJadlM4TGtjcjFzT2FMSWlWREl2UHNidTQxdGxRTEd2M3NVcnRDaUtEN1pLU3JyQVNpUlM0aVpqSFItamp5X09KVzAzUk9YeGt6OXZ5OXZqTFFn?oc=5" TargetMode="External" Id="rId2532" /><Relationship Type="http://schemas.openxmlformats.org/officeDocument/2006/relationships/hyperlink" Target="https://news.google.com/rss/articles/CBMigwJBVV95cUxQY1BqTFVYLTFfYVpieG5JdFV1eDJsS21qT05qbHpwTk1nNVMweE9YclZCNFhvTk1uRk5vczdjZ3hWSExHRktsSWJINHR0QWVoOGVwUkFLQThmMDZVenJzbnlzQ2RzdEN3X2RuZmJRdjZVV1V3ZWk5aTFQX2p3a3h3M3ZDM085SjZQVmEyeXpPQjE4b1htOEJ2SE90QUpDTzRmV0FjcFRIU0VKUnRaQ3hfdUhsYk5zNmhYS2R6dE9QN1lrN0FtMlY3U3pLbm5MZE85WUpNVHpFd01ESHNrY3QtYTVBT0I0cmtLNUJVejRfOEx0OEYtWUE3TTdqalU5N1M2OGY4?oc=5" TargetMode="External" Id="rId2533" /><Relationship Type="http://schemas.openxmlformats.org/officeDocument/2006/relationships/hyperlink" Target="https://news.google.com/rss/articles/CBMitAFBVV95cUxNYTBtYWU4MElibXdqZkhxc1VQODl2S2VrSnRfUVQwczRHMVBQajh1TUltZk1aTTNpdXdkaXJ2OTJaTkxJTGtHY2VMbWJIMGYzWlJ6MXpLV1h1SVllOExma1NmZnU1S25kelhkT3VCaXV2aDYxNjg5TU1rTkFEQ1NKQ050YnhxNGhJa2U2NTV2SXAzRVJRRjktaFJQNXZIODl0XzVHWlA0eEVFMEY3ak15YjIwd1o?oc=5" TargetMode="External" Id="rId2534" /><Relationship Type="http://schemas.openxmlformats.org/officeDocument/2006/relationships/hyperlink" Target="https://news.google.com/rss/articles/CBMi8AFBVV95cUxOQU0yTDNrMWVWT2FmR25PWC1GVTZhejNFdkdfTEJpem11UEJyN1FmVkFwcUpVZVdjcEFQZUdhVjJCclplcW94UUVmRnZJbzB3V0dobUpvNVY4RFcwNE54UGZEUnFOOU9sZmxhR1M0LTM2NkFzN1djNG1FN29ZLUZvQ1lmQzNMWFhGRC1idnZYUmNBZVlLamxnbk9WZEZKYkp5V2hJNnNOcXBPUnNWaUNpbGF5eVpxc05ZWFFieGlaRGtPMm1SVWdWRVlnM1FFcnBGM2ZPZHNxMXRJZXE3R3hCOWhGUWFoeGpRX2I5a0FER0g?oc=5" TargetMode="External" Id="rId2535" /><Relationship Type="http://schemas.openxmlformats.org/officeDocument/2006/relationships/hyperlink" Target="https://news.google.com/rss/articles/CBMikgFBVV95cUxOcml6amJRZTQwbjFFZzBLbkRXVUpCcWRxSVJ1VUgyRUdSclk4bWI2RFMzUW9hRnVDeHZwbFl3R2VyeXRFdF8zVEpTZDJuOTh4NzMyUUFGSEpZak1wYkJOVFdjV01BM3hoLUp6MVk0aF9JTmlZSGMzc1N1amhJWjlhVmd0eDdHbHpvNk1FTTB1R0NQZw?oc=5" TargetMode="External" Id="rId2536" /><Relationship Type="http://schemas.openxmlformats.org/officeDocument/2006/relationships/hyperlink" Target="https://news.google.com/rss/articles/CBMizwFBVV95cUxQZDdtaFdqc1VFMGo2amdSN3JEV201WHJ2ekplc1JaR0VndDBSZ2lYNmZ6RTVSZXdHZDBCaXA2TmtFMFkwYjB5ejRsUWh2R2h1bE9KeVE1UDItdXpzN1pyMHRZbHR5dC1zQ1B4S3d1Slo5Y3ljN0lkSmRaalJLOVNCdzhvaXZnQ2w2VGNGVTZfSU0tb3QtOWFYT1F5cVpNMDIwdHU0QWVIR2pBaVBBQ2NfbHBGX3ZXTFBBVGFtVTZUWXVramNNN2pTdU9WN0QwUFk?oc=5" TargetMode="External" Id="rId2537" /><Relationship Type="http://schemas.openxmlformats.org/officeDocument/2006/relationships/hyperlink" Target="https://news.google.com/rss/articles/CBMiuAFBVV95cUxPYUhtS3VaRG04QUE1UjZ6SWltcG9CMURaZXlIU0RCaUhFdWt1TV8wb0ZBQ0hPRFZjZzNPbk1IM0NFMmdrMVRYSmk5U3U5TjBsTzQ4SGV6MWcxUnMtU2pMZVZWTEE3clZxM2RIMllvTWljOWN4TXpXd2lqaTlCZHlmZmgtc3QzcWUwVFpLd2J2MTVTYzRXUVg0QUpGM243aUdweUNGRUZiMWtEeDBoSlJDVERiU1dWanla0gG-AUFVX3lxTE9GTEZWb0szaldPcU95MXBVdmphMklvUlllQlhvd1NMR1RSblZuMWJUQnhIUV8zODl1RVdLNDRtMjVBMi1GdEJtTERVZzF2bG4yckZRcVo4RDBCUGpDTjczR1FtRWxtMk1rNHNSNEJFRzV5VmpnZ21obTNlREFELWxBU1dOR1pFNzExUmJBTDBja01vWU9yY2FvNjdUM3FYbGx1WC1Qb2JZWFdQVFhxcm5BMTBVc3p5U2JKQnF6TFE?oc=5" TargetMode="External" Id="rId2538" /><Relationship Type="http://schemas.openxmlformats.org/officeDocument/2006/relationships/hyperlink" Target="https://news.google.com/rss/articles/CBMiowJBVV95cUxNOTRVSGY2V2EzdllDOWZKekpUU3NsS3Q2QTFZSWV0SnplQ2ktclJQV3dsSW9jZFJwMHFOMl8wenVQUWFYWFVCLTV1VVU3MjJTSkw4N05lU0ozREtjR3kxMEdBOEx4SGVYZXFGRVdqbl9ydDFQZENsc2VjZ2M2dzd2dm1KSWdocm1TWDlfaGUwd0Q5M2t1V0ZlaDNwV2JUaFNVWExMQ3FaSG4tbEk4amZJb25YaEp1aTRiS0gyS3RmVFZzQUpQbzV3dTZ0VVlZWHk3LXBRbjR4Q3JiRUdGaFhOYnBMSm1vU29QMDFWUkZrallhMnZiVnFyOURlVk5XUnVYRExHM3B6TVIyQVIwc0k2a3JINzFwNW85aVMtUnVPYWRzZE0?oc=5" TargetMode="External" Id="rId2539" /><Relationship Type="http://schemas.openxmlformats.org/officeDocument/2006/relationships/hyperlink" Target="https://news.google.com/rss/articles/CBMi1wFBVV95cUxNWWx1X21pVW01TkktMjJQQm5uM0Q2SFFUV1dGMWRoQTBqalI3X3Jjc2djVmhVcktORWRZQXVQNkFCU2dpX29DZVE5TXpObUZ4ZkNZZ1hwR2FDNGltd09FUEVucUZnRGhYUkJWTGNNUnJmS0VIZUFVREhuTEFnaGFZS0x2aW5Pcmh1eDdMal90RHBrVWxRZG01b0V5ZUtvdTE1dGozNnFqZXFabDdXanB4WmNQaXhkM09KM0pxUGxSQmNMME9SaXQzUEdBb0t1cVl2bTE2WVJfOA?oc=5" TargetMode="External" Id="rId2540" /><Relationship Type="http://schemas.openxmlformats.org/officeDocument/2006/relationships/hyperlink" Target="https://news.google.com/rss/articles/CBMiiAJBVV95cUxQQWw2NHFKbEw4ZEk2amFIVmRtakRpaXMzd2tLYXpVNXN2bDNyaHk3dDVYaHRDSTNRQVowMGVOTW1CLUhOVTJlQWZtNzNDOE80M0hpaS1HdFVTdV82d0daeHEwWlRSbkVUelBfaW40a1FreWtkVGk1RC1WcEpEenJoZlpLaTNnM1BGQ0JJZFQ3MkprNTBIZGJKMzFuNHg0Q0t4Q29pbDJZVFZUQmJWS3pNbEFDamFiSEw4V19FQ0pWYno5SGQ3OXd0Y042UDlpa3BHcFItTDRxYW80N2I3eHdhVC10VDJDUE1GdnUySW5halgxSG5WQklZVEJxMVpRRERhREkxTm56NGE?oc=5" TargetMode="External" Id="rId2541" /><Relationship Type="http://schemas.openxmlformats.org/officeDocument/2006/relationships/hyperlink" Target="https://news.google.com/rss/articles/CBMimAJBVV95cUxPQ0toeVNGWTVsUXpjdVBiakRwQ2JESjZLYUdmaHcwUlVXeFpfOUhGTm1wVWxlTU9sc0RpRXdRRnBTbDYyckpNRnFJTGl6UjBtaEg2NGFDRnZzaE5SVHZoZWxfeE1LOU9ENjItcjBrRUJSVFVBT3UtcVE0T3pVdEZmMUFFV2lxN1RYSjg3VGtLOEFyMGRILUxOdVkwR05yVUcyYkVIQVo3SDU1UjczY1VSVTJpeTIzMkt4UkVEX082MEJyOWJXbmdCZlRoMEdTb3FfejM4VWFTb01tbWF4Ui10dUd2YW10anpzY2RpaDJCcFhwaTB0REdGS2hUWm9ycjdKampQR0laaUY1aHhWcjYtTDFJeHAweU8w?oc=5" TargetMode="External" Id="rId2542" /><Relationship Type="http://schemas.openxmlformats.org/officeDocument/2006/relationships/hyperlink" Target="https://news.google.com/rss/articles/CBMiugFBVV95cUxNZzRDcVpZVHZiSkF5N3ptZnZ0S2pNcFFhZU0xdVZLVFJXN0hnbWNaVWJRN2RmU0hsdmVGQ3NnUGE2Q2VGWW9LREp5RlY1cVJ0OVgyZGhaeVZlU0lXX09MYndpdDV3a3NleVBKZnpYQmFaZ1V0WXFMZkxuOWp6SV9YVmxzaXNnRzA3akNkVGowQ3BOLUJnaVpOSHhGX2FZMVVDcGpqTGV0Y2FVckNRRUFJUzVGM1l5UE11N2c?oc=5" TargetMode="External" Id="rId2543" /><Relationship Type="http://schemas.openxmlformats.org/officeDocument/2006/relationships/hyperlink" Target="https://news.google.com/rss/articles/CBMikwFBVV95cUxQRnZyNDNGVTNNZzJxWm5mcW1SZ3BwWW0zUmlLUWtqcUcwX2xkbjcwS29Nbl95SFRlcHFTb0hhUDJ0dUZjdXFWWERmcTJLdjFXcGdsdjZTT25VelBFRmRjZXFuUHJPX0tfdjhZdkxTVlRaS2FfZEp1WTY2Wk5HT0FmYUlNWDZWekN0bURoaWwwUU1ITVk?oc=5" TargetMode="External" Id="rId2544" /><Relationship Type="http://schemas.openxmlformats.org/officeDocument/2006/relationships/hyperlink" Target="https://news.google.com/rss/articles/CBMiowFBVV95cUxQTkpXc1dsXzg3dk5xY2szRlY0RkVBRXYzQXFSNGlYQnp5OEttY00wbDlUTG15LVN4ZlNGM3pXUEFnVHJJVFNvS2FiN3ZRQXN2QnFwMUZMa2FxcFFBNlJnRkVEM3l6b19YRFo0WFM5VV94SHZyZmt2Tl9JZXNkT25pUFYzSGl3QXVvbmtOWll1aWxxTTRNekRUejduMXk4V1FJY1B3?oc=5" TargetMode="External" Id="rId2545" /><Relationship Type="http://schemas.openxmlformats.org/officeDocument/2006/relationships/hyperlink" Target="https://news.google.com/rss/articles/CBMi1wFBVV95cUxNQi1nSTB3Y2IyTnRDd2hMR01xeklDak9OTV9XRFktdnk2WjVCcWYzc2VvaTI2Y2xNTUpyOFFsTTVDYVUxQ0lUVUkyU1BVS2t4N2RhRVpkR25jajFSVFF6RlB0bDEtaWxwd2RIV1RyZFk5TS1ERzFvdU9nT3ZCSWNSVHpZMUlkZVlCOXppQ3lhdEoyZVdzd0p4TkotTXFiaE9iMnNEV3Qta0pfeWFmdzNjaWxuNTRKWWlXc3N1eksxbmFCMU5yMjNKRm5LbHlYX2FEM0x3VW9FVQ?oc=5" TargetMode="External" Id="rId2546" /><Relationship Type="http://schemas.openxmlformats.org/officeDocument/2006/relationships/hyperlink" Target="https://news.google.com/rss/articles/CBMi-gFBVV95cUxPRXJZR0hKeVJES25DUmdZOEY3ajlqQjFiSG5YRVB4ZEY3RTFhdUNJZjZBVXlaUE5YMnN2NC1rS3VHSmVYb2ZpdlI5ZHVXX2hPc0V4cjJab2xJcTA1OUplOGxVLWI4ZGxOMWJPQ3Vibm1veFBISVBOTkpwWWIxOG8tVVRZbk80S1lESFlOX0loeldBT3JMdUNmTW1wYUJUa0plMk9KNHhhLXhhSmNJSGF1X1dGWlpUaHhUX2FXY01lWVdhTjNGVm5qbUFXSW5IeTNCNy03ZERuX0VHd1Izd2dtMlNJV21TSVpPWXVyOFRtaEZzX09WYm1zVTVB?oc=5" TargetMode="External" Id="rId2547" /><Relationship Type="http://schemas.openxmlformats.org/officeDocument/2006/relationships/hyperlink" Target="https://news.google.com/rss/articles/CBMiogJBVV95cUxPbTB3VC01ZGxLSnllamJzRWJHdGk3VV9CbHh0RlR2NmVNbzl2XzJ3cVhBS1FXcnVyMEY1ZkdLSzlZdHVMeGNnMHZDaVBJMGdvR0NwVkRjX1JNSk4tanJFbjBnbUNuRnNqUDhhcWNDLWladW4wcUpGMFdMX1liUTNpSTZCOFlzRXBONzU5WGprU21Ta1RnR1VQWFQ0WGc1NlN1T3pnU0dCalB5NTVQV0RVelNKeFRYY2NBdWQtUkFlTm5hYW10UFR3ZXNCcXN5cnhjdF9OOTBzU25LU2pFMGpLVHNjS3NBeWJlX2RFdWFvQ3VERExXX0Z4aEJLdkxZQllfc1VBdERhSDgwcklJWE5HYlY2aUcwdllCOG92UzZJMHFOZw?oc=5" TargetMode="External" Id="rId2548" /><Relationship Type="http://schemas.openxmlformats.org/officeDocument/2006/relationships/hyperlink" Target="https://news.google.com/rss/articles/CBMixAFBVV95cUxPalExNDZqNnd0OElELVFjU0FBNUdJOEdDd2ZSSUpxQW5EZVVPS1RJUjVYcjNmc0NVT2ZVVVU1UUlqQXlXOFZoZTNkZmRLZnFpeGVyTnNsVzVZSGtqZTFZQWdqMlBKVnd5ZXhINWdEWmR5WEpTVldBSkV2MktNc1VVS014QWVvNmZTQ19oLUxjOV9qc2k2UjFiODgwRkpMM3BaUWEtTW5aNS1reFJqd0ZlNnU4czFFUm5neWo3Y0gyeXdXVXQ3?oc=5" TargetMode="External" Id="rId2549" /><Relationship Type="http://schemas.openxmlformats.org/officeDocument/2006/relationships/hyperlink" Target="https://news.google.com/rss/articles/CBMivAJBVV95cUxQeFQwX1ZITURHZEFIUWw0N2U5VFRpUU1FcFo0cWRfYW5VLWhiTmlqWkVTemFSaFBRc3A5eU8xRHpaYjZqcVBwYTFCeFZDb0FuVXM0Zkp5Z2RsMk1Ea0tZQjh4Uzl3bzhFNzd2UkZ3UHhxV056azRrZ1dhLW1sME9VVkZ0LXJ1NERiOTAtTEU4RkVkd1dXUEkxZTNnOUJCdGNHbG84XzIyZUg0bDRya1ZraURhODV3VWpoaWotbk9yeWJqRGhqVmFVNHRvQWdIUzhsNFJWYXVUVEo4amNPTEx0MTdUYlJtakJya1NhZmRoZ0lxUnpNa0dqTEl5d0poNTNWWnc0OWFiNURNZWRhcm1kYnJzSDltbzl2d2FqNVZ0Qm9LSmNrcnh5MmFOems4Uzltc1ZpdlB1dEJCZWlC?oc=5" TargetMode="External" Id="rId2550" /><Relationship Type="http://schemas.openxmlformats.org/officeDocument/2006/relationships/hyperlink" Target="https://news.google.com/rss/articles/CBMi9AJBVV95cUxORGItcElTZnI1X3VVYXdPQl9PakVoZnloN1dVRDZHd09kdDdHb2ZERXRaVXo0S2FGT1JGRUhPRU1kYlNBcTZ4VDVMWUx3cC1GSnl5cmt3MVk1ZXltX1BoS0ZDWFE5eGJma3dzM2NTT1RVdVZiSzh2bWY2bTU2S1pNSFZZckEyd2hUWXN0TFJuTmFwUVNMMDVHdXFMSURLbUZlNnQtYndWb1NNMkp6NlhEcFFlM2MyUXJqRmVMRHNsSG55LWU4YkZicERkNWF4NUktUGNFd3dfX2pBMmp6UVk3Q1RxbnJjOXh5ZnNURElrOUxBeGx2Z21JX3RhMUVtdjVERU96YXJWSFhtdTI4dldqYVJkczItclBZS19vSk00dTVxQ1IyUGx4Mm1NQWFKRDNpdU0wYm45UlkyY3NYc3BMWlFLVU9JTDJmTEJvdFVZdE9lbGdLM0NPMk9KTzlvenpfUGZRcVltM0lZakd1UUpMWHNvanc?oc=5" TargetMode="External" Id="rId2551" /><Relationship Type="http://schemas.openxmlformats.org/officeDocument/2006/relationships/hyperlink" Target="https://news.google.com/rss/articles/CBMinAJBVV95cUxOcDZ4eFI1elZGeS1HUmtCbmhnOXpiQ19wZUU4MDNBR1JuS2pvNm80SHlVTEdaSFE2aUhZTEc2VUNoSk9CUDRqM1RWaV83UUhnQjlnYjY4dE16ZkdYcFRUZU9MRzMyQXpORWhhSl92LVZTX0RLSm5fV1h1UnNwN1FfWmlRaGZrTHh0clY0ZDRlc1BsUWhZdnE2WGFaMWNqTDUzWmVKLUVzVjVBZnV1NGpoZmlGMGNwNHZqb0c2M0RqSzd3bGdxMWN6Ui1mcE0zTkt4MkNwSC13TlBQRjhFdkZqRlY2VkhKVzhseUNUT21ubzRtZl9iNHZrRVZSblJUUG1KYnFReThPYjNYYVRGbWNhSllsQ0h1LS14VEl4OQ?oc=5" TargetMode="External" Id="rId2552" /><Relationship Type="http://schemas.openxmlformats.org/officeDocument/2006/relationships/hyperlink" Target="https://news.google.com/rss/articles/CBMi0gJBVV95cUxOT3k1SHo4U3ZPOUp4ZWNBejNnZTdLekdkdU0tTGd3Q1VYbWVMYkxXSzNENTN4eHdkVnNCTzJSR2ZvMHZEZENuWUJuSG9oRnRCMVUweVdpRE5lcVhJVHRJRkFsOEtaektmUE9pRERkdTBiUGZXc0YxTzRwQ181S2o2TkJBWno3WVNBYkR3S2hwZFo0WGJKVmh4WWE2QWlZMEYzTkxVOW9XTllrM0p1STVla2tSRkpPblJ3VEFtSlFzazFZaWNqWDJXN2RId09ubHhLT0tsRktkRDBhbGhpd2dVd3dXNnZvb0ZBQzBzay16UTdpVURVeURXTjBwRk5PTDByRUt6cGFiRFY1TVp1SGdTOEN3Vy00VFZ3T0FhSUV2QlRQNUE2Y3RiR0hFLUZpZWRubG9kaTZUaU5kOFg0aVN4UUtkT2ZYMlZfSkZoTXF6Y2tOZw?oc=5" TargetMode="External" Id="rId2553" /><Relationship Type="http://schemas.openxmlformats.org/officeDocument/2006/relationships/hyperlink" Target="https://news.google.com/rss/articles/CBMigwJBVV95cUxQc3BMMWJySGJkTGxBY21DVk9ybXItNFA4WjJOY1I1RHFBRlVCSktkbm1zZXdPcFZvcjJBNVhkd1B0OW54QWgzQmtRZVNWSnFyUGRrT2hxNVMyMzIzTm14ZFY5MWFjN2p0RjVjdHE3c05BWXNNMWRHd1k0WXRJUzUxSGllS2NkZEVJVjlvZmY2bXNtbHJvUFJxd1ppTFRNYllQMHRoNUlwZFREbklkWE5vQ09Ya1dCR1NsTkRQRkViNTktaTQwQkJmOHA1dWJDbHVsMzFvN09YYm1XT0xGWlFkZG9NNXBIMXJZVGdvQVJmN0xSejNvZmRvckpVcDUzLWZOallN?oc=5" TargetMode="External" Id="rId2554" /><Relationship Type="http://schemas.openxmlformats.org/officeDocument/2006/relationships/hyperlink" Target="https://news.google.com/rss/articles/CBMisgFBVV95cUxNSkVPTlNTRjduOW1mdkF6QlF4dkQ2NmxDRV9KdlJveDlIazBmRDNSYzNFVEdtTmhPeVUyODFqZVJSbmlvbXk5WnQ3eVVENEwwd0FLdjhCcHhyanV6UVoxeDktbUxOOU1JcDZnc1UzSXU2alRxZFYxX2ZKV0pOZ2RNd000TEpGNUR3VG1QUzJ3akpRTnJXOXZJNjZaMkNPQm5UamZ0UmhnTng5eXZwb2tadXRB?oc=5" TargetMode="External" Id="rId2555" /><Relationship Type="http://schemas.openxmlformats.org/officeDocument/2006/relationships/hyperlink" Target="https://news.google.com/rss/articles/CBMiugFBVV95cUxPNXUxWkJZUmoyT1VrZVJhWFV0SW45blFTcjhKY0dlc05GRk10WC1CcjAzZ1VzaXhuMkJrTnYzanVUV2VCdG44TS1hR3FZa1VSRkJPUTdLMjlFdURxdk5vbzBxWVNYNDJ4MUxjWGkyakRWY2VVXzhBRWNTSkpidHExNzdIQV9OMTZzbWpQRElpY2NJb2xiNEp0bU9pLWxfTmlkSXhQVHdMbERNY3JyQUIyWnpJcml3a1VLYWc?oc=5" TargetMode="External" Id="rId2556" /><Relationship Type="http://schemas.openxmlformats.org/officeDocument/2006/relationships/hyperlink" Target="https://news.google.com/rss/articles/CBMiowJBVV95cUxQRzBYOGUwVjZLYXZ2MU13TnhxZVJPLVR4aWFlMlAyendnT0dnVEZhcDhkM2lpNi1qNzlEQTVoOThNQ2ZBekpwU3oxWUc1Q2ZlYVVta3FpT1Jwblo3MTRYNUtfbEl4WVpwOXZRaDlxMk1iMVBjS0dnZ3FncTdXY0VCakRGNmxIMmYxTmFzd0o3dW1IWU9DUnczX1VybFlkVDJjdGx1QW5fLXUySndtVkVnaGhDVkg3WGZuNTE5TFZMb3M4Q2JoSFhIRS0zTDBjYTFBSlhMaEJyaDJFdndNbFJ0TkxGeEFOS1I0VFV0NHRGSjBjQjFkWUo5MkF1VDlvTTFhZHVUS2RRY05tVnNIcGJfQmh1OWgtRlF0c2RVRjZoZ0gxdWc?oc=5" TargetMode="External" Id="rId2557" /><Relationship Type="http://schemas.openxmlformats.org/officeDocument/2006/relationships/hyperlink" Target="https://news.google.com/rss/articles/CBMiwAFBVV95cUxQV2hmME1DbGdhOEV3Y015c3pfU3RiR0tzcGplNnI3RUY4azBaSU9PNzdpTk9BVDBFMzBoVW50OFZpQzhMY2xGWDhfQ2JUNUdCRXExekcwbnBLdWptb2xId3czNmIzeWMydGhIaXRFM20tZHdZbUsyT3lQSU40dXgwZzQ3bHNKYTYtVWNocmIzLTE5X1dXc19MaVN0cmVxZHVOdkMyRGJ2anpxSm01aExwT0dqY3BEZFhvZTduck9LcVU?oc=5" TargetMode="External" Id="rId2558" /><Relationship Type="http://schemas.openxmlformats.org/officeDocument/2006/relationships/hyperlink" Target="https://news.google.com/rss/articles/CBMilAJBVV95cUxOYlN6Vk1pdE9oMHZ1dU5RMExhX2s3STRrRTJRTXFYQ0tkSzJtY043TFFsWHdMZkdpVDd6R3hGa3hGam5IRFlfSUkxam1TbHBFNGxHakpaNUtxMmI4bEY1S3BsaWg3MFZ4YVNsdlJqNWNSSEp0TkYzeTh0dFpiQ1U2bi1XdTF2aGRjR2cydU1lcUNscVBOVXlwNVRwN2IwRVRnQzh0R3pJS21vQ3ItbFJoMk1XekdSUHJ6NWtpRU0zYmhsbTdVbUNMR1NTYTIxMmRwbk1XNUlfcGJqTnpjUzA2WmlCMGlWdnpqME5WSkJySm9tazc0TGtiUG9UTjl3dnJVZkR5UWNRd0k2Nm5BWWJNa3hGM3c?oc=5" TargetMode="External" Id="rId2559" /><Relationship Type="http://schemas.openxmlformats.org/officeDocument/2006/relationships/hyperlink" Target="https://news.google.com/rss/articles/CBMi2AFBVV95cUxOTFVFamZ5NldIdzlZWXN0Y215NjBxNDB2azVCT281N0tiT1AzS0xlODNDVG5WNEpYdGtxRm1teWFVWjMteE01NjBfdjRmbmRoclU1TDRLVG1Bb3dwRkw1M3h0NGNIRFNjbDUxeHV0cUtSZ0tqX3hPWkJZQ2ctc3lmY2FzT1NTVTltWUJnVTlkU2VRTkowY2l0MHp0RXJJYzhlZ3g5N05ycWJlZ2RRblhBMndQQVo0TUlzckxTTkRGby1wRVJBSEhUM25GRTVseDFReDlVSUJDVlo?oc=5" TargetMode="External" Id="rId2560" /><Relationship Type="http://schemas.openxmlformats.org/officeDocument/2006/relationships/hyperlink" Target="https://news.google.com/rss/articles/CBMinAJBVV95cUxPV0VyM3c0RTRVRk1GV3VpNmg2SUlCaEJlelN0RERXUzVoT2ZUSWRwaU5nWEJJNzlxaHpnSHZEcVRpUUxzeU4yT2REd3hiZ0xKaUxadVFjLWRTLXA3YmpaWExVZndtOF9HUzdlSk1JSExxV1dkbVZTWUphcnVfTlUzMHdxbHVjeTlHVmd2TFV2VVVPdWVlQ1dYdHp2RDJXb1l4YVZPd0JFT3dlemIwamRNU1RvM1lldkxSMlJlQks5cktPSjhRUHdqRFYyNDlnaEtzRHlFUUZuaDlpYzNnQ3dHWWFWTzNyUXZNanZONGV0ZmNiLUNOa3I1SDRjM1V1OTMwNmplUXdfaHY4RTZ1bDhEei1kMUNQNmltanVEYw?oc=5" TargetMode="External" Id="rId2561" /><Relationship Type="http://schemas.openxmlformats.org/officeDocument/2006/relationships/hyperlink" Target="https://news.google.com/rss/articles/CBMivgFBVV95cUxQWHhETjVCQzl4SHZtSVhKUV9yVHJqQjRTcVF2cF9tSWotcGdib3M4cVhDTnBfaE4zdnRLTG43RlBVLXRsczNiNVRuOXhFckRsMGhpdHlEazgxWlEzUWFuQkJyV3RRYzR2MlB0czBRZXo3NWZrQ0p0NUZBanVYUEtqMXRSSF9oRW41TzJncnNlZlpWM1J4a2JZX2NqR25VeUs5SUR1OEFLaG9pZDZxWExRWmpVZFRpa3hiTnp5XzdR?oc=5" TargetMode="External" Id="rId2562" /><Relationship Type="http://schemas.openxmlformats.org/officeDocument/2006/relationships/hyperlink" Target="https://news.google.com/rss/articles/CBMihgJBVV95cUxORDJHYnNVV0x0ZWZRVk9ZOWs5U1NmTVVSTEdDX253M0ZRVkpKLTctVnJjZC1aLVdMMFJXUW5pV3dQZDJaQjFONDdwb0Z2T1ZsLWFfM3RyOHZiOTBHZzEzd01MalM4ZkotUWhZazdLMDJGcDctekd2T3ZsRVBhdUZQWnc1ZjQ2YnZpOTZWN3ZKTllmSVFPbXRIbENQNjFvQ3NDb1FQbVNNcEc1aUxycWhIOFFnNEhEM3c0Z0pkTFVCV2c3YmRldmNVQkxHeTI4UWw4Wjl5dk5YblVJcHJqcXR4RFNRbVF3VVY2TXZEbVlCc0lQNnNlMWw1NmVacmJiMC1NN0FsZEN3?oc=5" TargetMode="External" Id="rId2563" /><Relationship Type="http://schemas.openxmlformats.org/officeDocument/2006/relationships/hyperlink" Target="https://news.google.com/rss/articles/CBMi-AFBVV95cUxQaERLYmloY0xQaTZpZlFxZWFERF9uTV8xYVZHdE5GaXlrdGFvNUd3WEZHZ1FRYVhwci1pdWNETUpoX2haVFRnb21xSi1kcTdGbmVBR0V6cm9SaldKYjNadkgtX05wNk92ckcxX2tCYVB0Tm9TOFpHY0xIMkxGMzlGTjdJa2Z0eTBKanpnbkh6X2h2NmUteGxxZnduTjc5MFRHMDBCRDQ0NzNXbXZzeEY5b3hXdGpQT2NiSV9HNG56eElMWXBqT2pQZnZCNWZ5NWxiOS1xTjZhdmJfWGhPOUhtbmdPZkM0V2RKeTBzdGVaeDgyYlh2cVJUXw?oc=5" TargetMode="External" Id="rId2564" /><Relationship Type="http://schemas.openxmlformats.org/officeDocument/2006/relationships/hyperlink" Target="https://news.google.com/rss/articles/CBMi8wFBVV95cUxPYkdGREd5NFB1alBvVkJFa09Edi1FWGVZWFY4OTY4cVNJWUlVeDVzbV9Sc19SOHpodU9haVBDbk5hMkZ2ZThTa09KYW1LSEJ0R0ViSzhFRkpCUWRxTEtPVUFlLWxCUjBoWndqX3ltQUF0U3JlUjBieVU4dlpDUlhTQkZXbDg5SmU3dkhvMl83RlBDdUQ2dVJRTXdHem5ycjBPOV82bkgyQXlIUnBrZnFyaGFld19jNXFZektja2NaT2UzdUlweVotWU9RUEp6NW1BTGpfblBKTFkweVdHWDdhQ0ZWN3JLNVA1U1JFazc2cUpISDA?oc=5" TargetMode="External" Id="rId2565" /><Relationship Type="http://schemas.openxmlformats.org/officeDocument/2006/relationships/hyperlink" Target="https://news.google.com/rss/articles/CBMi7wFBVV95cUxNUWZZdkxGVW5iX2t4YXBqY3A0dGpNSzd3WG51R0E3SE11UUNzZk9kQ3BpNmFkOHZEWElaeU85OXUwZlphcHB1OWttd2p0Z1E4ZHFTMnVBeGk4N2pjOVBMNVBGRENkS1daUHhwVV9Cem5pb1RMQklWNE9kbF9uTzczNXFCM0dvOC0tUWhrSTQ0RVlLaXBySnJMTDIzZ21KVm9FRjMycHRIQ3o1OUFmUWhwTjlYMnlvZ0tMYnFFTHk3OGVSM3p2dkFsVWNlNXNGMW9NOGtGME1PeUNZRDNMS1JaSF92YzR1X05aUEU4Q3lkRQ?oc=5" TargetMode="External" Id="rId2566" /><Relationship Type="http://schemas.openxmlformats.org/officeDocument/2006/relationships/hyperlink" Target="https://news.google.com/rss/articles/CBMivgFBVV95cUxQU2tfQUJOZHRPZERDZGpGMkI5c1hqLV9xTmFjVDNVV3A4VXFfT1Vaa2dTMVBzZXgtRC1kYzVkcTF4b0ttTDNCb29fVENTLTRxZVZXS2VXdldEQmJmTzF2dmgwekRleEJ2aENYcjJwMnRwcVJRRjJYdkwzcUJaSF9jaVdWVGNLYjNTWEVkdHZJWFc0Zlk2R2xOY1pGWlJzM3RFNWIyd3pZRzFaODJoblY1WUp0WktUbmU0eGJnLVRB0gG-AUFVX3lxTFBTa19BQk5kdE9kRENkakYyQjlzWGotX3FOYWNUM1VXcDhVcV9PVVprZ1MxUHNleC1ELWRjNWRxMXhvS21MM0Jvb19UQ1MtNHFlVldLZVd2V0RCYmZPMXZ2aDB6RGV4QnZoQ1hyMnAydHBxUlFGMlh2TDNxQlpIX2NpV1ZUY0tiM1NYRWR0dklYVzRmWTZHbE5jWkZaUnMzdEU1YjJ3ellHMVo4MmhuVjVZSnRaS1RuZTR4YmctVEE?oc=5" TargetMode="External" Id="rId2567" /><Relationship Type="http://schemas.openxmlformats.org/officeDocument/2006/relationships/hyperlink" Target="https://news.google.com/rss/articles/CBMiqAJBVV95cUxON08xMGs0YzF0SENmRzhWaUFhN0VYSW96S1lzT3RsYXZ6NHFHTGtLdWc0THBMQ3lGRlVkQmR6T0pYaHdwOEcyZmZXb0liTHZPZGRNMWpCVmhMNDk4ZnA5MTJ1eWhSa3plT0FYeXVFXzVmbFV3R3ptb3MyMGhrY05HTERja3BvZG94RGxQNGdzQUtEcnIzUURmOVQzUXE2VktiTGhUZFg3LVV2aldGbGtPUGFtU05lUm5qa2RqTl9lVDg1ZXZXY2tUN0kxRFN0NDdNRHdfVkZmSTFmM25GZVMySU5RZ0Z0SmlZMVdFb0g0Mk9Cc1RsQklWM0NHMUlTMlo4MVJhX2hiblRFSmdqcHFrRTFnVE1lODl5OXZ3ZlFJMXhJdHk0X1ZPSw?oc=5" TargetMode="External" Id="rId2568" /><Relationship Type="http://schemas.openxmlformats.org/officeDocument/2006/relationships/hyperlink" Target="https://news.google.com/rss/articles/CBMiuwFBVV95cUxQVEcwVUFFdmlLRHhORlB1elFkTW9Eby01Y18zRUN1VEFOWWFWRms5R3BlQjhLMzZGOFo0MnNsekZOTmpRNzA2dFdWTXlyU0h2R0JYODdlQ1RYT3Jhekh3WTJCdzZVWktPak1PYm9uOUowY0kweHpLejJJU2VxZHM0RWFINVdOeF9udWtZY3EtU0Q2d1R5WHVLcGxpVVFtREFGNDRSWWU2WGdSaHlFS05lcVdBN1oxUHdJOS1R?oc=5" TargetMode="External" Id="rId2569" /><Relationship Type="http://schemas.openxmlformats.org/officeDocument/2006/relationships/hyperlink" Target="https://news.google.com/rss/articles/CBMi2wFBVV95cUxObmZTYVk4WkVUUkpHM3JqemhpeG1GU2dUOU5YVXQtTTQwRkJ6VFdwVWU3dF85MTQybnZVOXVVRUZHdFJrbDl4dklSdHY4N0VnVVFBcVF0cUdtMllDdmYwTHZaRktuQ0U5Z2tPb0xUak9UYkFabkJfZkVEZ0VndFJOc2ZaZXgxRHNtQlVhM0tieXJKRUtzSWtBMWhRNVFxY3EyeTFqN0VoTlg0UUQxZTFpSm81cHBET1lpLVg2ZlFiVmdOUlFSQ3dUNDk0NmhNQ3JTTFdHNXEyV0xESkk?oc=5" TargetMode="External" Id="rId2570" /><Relationship Type="http://schemas.openxmlformats.org/officeDocument/2006/relationships/hyperlink" Target="https://news.google.com/rss/articles/CBMitgFBVV95cUxOUGJiOFlUNzBRR2Z4YTJuMlhMV1RUTWNFUFhMTFdKTHpPRllaNVpUbENkU3MyWW5GWGdIaFI4VnJnd1p1UHFCZEQ5cEctTjA0M3A0N3dRdWVpcGUzYlBHQ2ZuWlVudFIwWC1DVlBxbU51SUtKV1I4aWJTaHFRVmwyeGdNYUpJRGpfS0E0U3dnQnQwRWZvOV9vX1g1S0xXQ0tEYmdFQjI1ZnBpQVVqa2N1b1hrdnpsdw?oc=5" TargetMode="External" Id="rId2571" /><Relationship Type="http://schemas.openxmlformats.org/officeDocument/2006/relationships/hyperlink" Target="https://news.google.com/rss/articles/CBMiwwFBVV95cUxOdElEaFZVbFVYZ1M5QlRDandZT0VRVFJiT0o0UHdzUEJZcjJLcVNJcGh2QnBmVzFUeDNRSXl5b0dvWEFZVFZpY25OVHZNRzdnZHpEVVFiSHBhb24xYXE0ZDQ5MGVQbjFIbmRRVk9fR1pmcGNDaDlNWGVYOU9ZRElmQzhkTWVxc185U3hCdThRWmpucW5YTGxWVXFfZHBjUVJJamhuRzFQZWY4NnE0Q0otZlB0cjRnMGhkQlE0bXgwVGp4WTQ?oc=5" TargetMode="External" Id="rId2572" /><Relationship Type="http://schemas.openxmlformats.org/officeDocument/2006/relationships/hyperlink" Target="https://news.google.com/rss/articles/CBMi-AFBVV95cUxNOTJ1NTdObmY5WUZYNE5hWmdvekVDZXhWSWdyLXhXZngyUDY4OElzLWVxY2tURWZ3Zzl6LUVsTGJYNFBkQ2pVdGctSnBCZ0hRUWF2VkY1MFBYeHRTOHN3UXlNWjdjWmFiem9BcWxVVjE0cGE2THhRSnp5NTRCcFpSaW9iZ19KSEpFVkEyVnRzZmNZa0xqcF9wMnJ5NVVVc2JUMERGcklWLVZBYk9HNHhvZ2VxTXR4aF9MWFZ0QVhiVjlXTjRmX00wWkE2N29UZ1JzMmdyd180QXRSWU5ITi1tdXFYX2xSbW9UWWlLVUY3UERnNDZFWkhLTw?oc=5" TargetMode="External" Id="rId2573" /><Relationship Type="http://schemas.openxmlformats.org/officeDocument/2006/relationships/hyperlink" Target="https://news.google.com/rss/articles/CBMipgFBVV95cUxQZVNQVUs0Yk53Z0Njci04SWdkYUJIQ0Y5cGl6MF9NZElBal9MUmNNNENTYkVBTk8wNmxYeE9wYy1ZUnZneUJEQ3dBTU45R0o0cU9jSEg2UWxtZjIyZDU5cEVkTzJrSUFIYWJ6SVZlakZBaG1iU3hBZWhUMi1NaXB1OUZIVmNndTM5V2xCSmxNekhIMTYtMlZHTFBYbTBFRlpTVWxDTlhR?oc=5" TargetMode="External" Id="rId2574" /><Relationship Type="http://schemas.openxmlformats.org/officeDocument/2006/relationships/hyperlink" Target="https://news.google.com/rss/articles/CBMi4AFBVV95cUxOb3F5RmdBMEQ4akdneVVCZnlBaE1jUUZHYXhFVWpwbkgtb3BLbHdSd19rdmdBbWY3RTZ3QThNSTlyWVVCZEREY0lpTVVBcUlpbnhnek9VVUJlaXZmWFVqdlVoNExYSG5fNnc0ZnZnb184MENCVGg5c1dRLTFPTU9nZ2ItQjN3QkR4bEtXdUR4WURSbm9qQXRsaEdVZFN2ZVZZUFpnMG03aWY2dGFyVU1VZWNnSXdGNzFEbjRkM2g1SkdOdGFacW1VQWVJZVdMWHl0MnJjS2FQay1ULUdYM0ZjYg?oc=5" TargetMode="External" Id="rId2575" /><Relationship Type="http://schemas.openxmlformats.org/officeDocument/2006/relationships/hyperlink" Target="https://news.google.com/rss/articles/CBMiwgFBVV95cUxNU3hwQUE1Y0dlRTRZak40eWtmaHkzdnk1OVQxRGk0LTFDMzBwc1EwVXlVSm9KV18xRDMyemRHeF9vYVNSM0lIbzBic3NfNVFGZ19ORXpUR0Jhai0tU08wZHdLWDRVaC1UY012MHlZTmQwUUhSem9tMWVvM2VXT285U0RGa24tNXVUWGltMkxCSzFKTDVKZ19CTWZTSlBLN3lRWDdBVGRXS1R6ZGNlUGh2UFJIWm9TallQc3MwUkk5X0dNQQ?oc=5" TargetMode="External" Id="rId2576" /><Relationship Type="http://schemas.openxmlformats.org/officeDocument/2006/relationships/hyperlink" Target="https://news.google.com/rss/articles/CBMi5gJBVV95cUxOX2djVWU4Z3NYVnVlUjRXeXJTZFU2OEVPT0pISDVjU1lFaDRjeS1XbnpJM1NSMTZKUGVyUDRtX1hoSkRmU1hTX1poOU5vU3BKeGwtZVVzTTAyVWlQN1JVWE1SdXJ3N2c5SzY4dWxfVUlqbVVOUTJfVEFmSE92SHhPNVRPQ01BTDhLMmFJLWFrc2tkTFJWcnN3b0piaUtwRGFLZ2ZFWnBBZjVGdElYWnpPWll4Z19sVk1NQmQ5X1pMNThGVnNVYnVNcTNNVVMyNFh0X3daSXVBbngybTJCSnQtU05Kc2tXbTNqcy1YRjg4M3h6Y1dxc2JPZFUwUXpXd0U0YVNoYkhhSk9lTlczTUFWbWZXMlROS1JZM2hSa0lnUFM0NXBiTndSdXg2RFRqLUp4NklucEY3ZEtWa0lVRzF3RDN2N0g1WEVxd0xUQWMtMWNnTDA3TlpmWVByYVlESGtpbW5tVV9B?oc=5" TargetMode="External" Id="rId2577" /><Relationship Type="http://schemas.openxmlformats.org/officeDocument/2006/relationships/hyperlink" Target="https://news.google.com/rss/articles/CBMitgFBVV95cUxNMTREb3hlX1lWMnVfLVhKRzRZRHg4X0xTZ1RWbld3YmFheFhMaTBlRXN5MkMwYzVaMkMtVGhzNEN3LTNRU2tXeFBOSWpiOHJqay0yZ3BuUzRSdlJNVWJXY1JoWTlfSGZwM1NGS3M5ZGFQR0RZY2FUeVNBM1o3RlNfaXR4Y1RhYlQwVGZDZ0MtaXFiWUhHS083UlhydklIbnpYdHFURG5XZzdfclhzNE9McTBTTTRldw?oc=5" TargetMode="External" Id="rId2578" /><Relationship Type="http://schemas.openxmlformats.org/officeDocument/2006/relationships/hyperlink" Target="https://news.google.com/rss/articles/CBMikgFBVV95cUxPYmo2WHpsdGhTX3RNbXd3eHY3SnBCNV84X1RnNm14TnJIQUxiVWs2U2p3dk5ndkJ3Q2R4bjhzMkl3LXl1Z3JhcXVxQmlsVjY0TkNZSnRaRWlZaTJOdWQwR1RSS0ZyYVBnNXV6TkpXWW82YUJWTWRSR0xYYXRKemlzWWZIcjdDQlN3bjByNUZYSjZ1QQ?oc=5" TargetMode="External" Id="rId2579" /><Relationship Type="http://schemas.openxmlformats.org/officeDocument/2006/relationships/hyperlink" Target="https://news.google.com/rss/articles/CBMiZ0FVX3lxTE5JUG4xOTBuTEFjOXJOQ2F0S0lQTzVDNXhpTzZfOTd5V3BpZDhUdTZjcUxMZ0FRTHBVcTllWm1jcGJ4MUNZSzU3ckptQW9DUDRQcWFVMmt3Tm9LWmQ4YmFreG9BeGE2Mlk?oc=5" TargetMode="External" Id="rId2580" /><Relationship Type="http://schemas.openxmlformats.org/officeDocument/2006/relationships/hyperlink" Target="https://news.google.com/rss/articles/CBMiigFBVV95cUxPcnFGRkdGd2t6MGhELW5ZcEplV3UzdHFmRHI0M3U2ZWp2TUc5d1l2WElZd2dRT2FTcUVieVlNcUVUYTR4aTdUdEFPdVdBd1cyU20tSTBsNVlQRVBjWDYwSDNzTzBaeHZQTjMwMjdSTkxxV0xFWFpmQzcxN1RVZlRoMlFma1NtV2V1aEE?oc=5" TargetMode="External" Id="rId2581" /><Relationship Type="http://schemas.openxmlformats.org/officeDocument/2006/relationships/hyperlink" Target="https://news.google.com/rss/articles/CBMi2wFBVV95cUxQVkkxTzQzMVBjUnZ1cFg5X2g0QzdERWJkMFU4cU9yRkhjWTJCSGxyYUxfeXkxcTJpYUxiMWk3cU5NUVBqNUlDbDhPcnNQcnFxMXJzNjRmVE56M2MtOWJ4MTdhOTIwNXlaT3I0Ynh2ajN6Rkdla01WSlNVVG5SRFF3STBKbXBJbDhMNWo5RUcwNjNhYmFsVHZDQUZJUGxKZ3pjbmdsQVFQMzUyWlVDa3RaeTBEbnN0OUJ4Z0ZzdTZtOS11SUxYa0F5S0hoUUxBdXNNOGZSUVF3bnh3Zzg?oc=5" TargetMode="External" Id="rId2582" /><Relationship Type="http://schemas.openxmlformats.org/officeDocument/2006/relationships/hyperlink" Target="https://news.google.com/rss/articles/CBMi-wFBVV95cUxPVFprWjcyWlpkRm9JYngzQ0RCRmRuTl83ZXVYcms2OUNVbWJvZGhPZzBWNmFSQlpnYXpSM2dmNFYwU0JHdmtmNE1LTEdQRDJDT1VTUHNVMHd0SXFhbWZkdkJ1YmhqX25ieFJVdlcwQW51bnJHQUVpcnI2Yjgyeks0a2FZWWFvbmlIaXliLWducFhxWnBTTnBja2hESWhmMHVFN0p1dmxsSFFXOW1fSkJ0Rk5paVFlb3FiS2VLMFp6TFRtU05EWkdQbFdCV3hqOTJUaUpkWm1fS0dPNXl2NzNKSW9PLXpzSGMtdDd3YjVRQ1NCMU9pOE9WQkl0cw?oc=5" TargetMode="External" Id="rId2583" /><Relationship Type="http://schemas.openxmlformats.org/officeDocument/2006/relationships/hyperlink" Target="https://news.google.com/rss/articles/CBMi9wFBVV95cUxPSEhVR19WMkhKTGxFT3hZN0xyZEJmLXN5em1PU0NMMWRadDMxZ2J0N3o3NHRENEREV2xtV2xBa01iQVBMVGYyeEgzSDBlT3RnU3FGMVhEajN6ZV9MV29jTzBNWC15NVpKWE5FX2F1czRUMHFZSEd2amNPbjRLcXA4YTMxV3d3eU5pZ0h6Q0NiRDU0ZlNkX2xDa1BiZU5OMjhLNHBoZTRKUjlJYmRlVWJhdUw1dGNzYkNPbHVfZ2VrbERZVVJtTHRURzdSZ0h1a0NsbWxqVjlNOUx6blRPcUd4YVBlWTJQYTFZNF9yLVRkRlQ5LWRadzZ3?oc=5" TargetMode="External" Id="rId2584" /><Relationship Type="http://schemas.openxmlformats.org/officeDocument/2006/relationships/hyperlink" Target="https://news.google.com/rss/articles/CBMifEFVX3lxTE9iUXBMUnlTa2QwSkl6MTdXem93d1hkVm9nY0x6Q2syRkh5Z1loZF9ZSlFqSk0xWnFKbVBXVVFvUE83NVRjRGhrWk4tSXlRMy1BcEJneTQ4d0pmWlM4UUVHcUFfa2lEeDBwNTNKSXIxOTZRb0N6Q1lweElRYVg?oc=5" TargetMode="External" Id="rId2585" /><Relationship Type="http://schemas.openxmlformats.org/officeDocument/2006/relationships/hyperlink" Target="https://news.google.com/rss/articles/CBMi9gFBVV95cUxOWWhxRkcxY0h2ak4wQ2hXdE1NejdMMC1qcHMyY2VqOWVrdi1XYzI4T1lDT20zZTJ5Y1R0UV93MWpZWnRBMzlwTXdTV3hIdV9PcVNta0dGZHFwLU5yeUpHNjRjMXdPNWJvWEprUVNpMzFQSkloWEQwUEtGY3h4OW5LNFJYWG01WEcwejJJM0dobHNLcjVQbHd3NXc3UUpWTnI0WFo3UmNsSFdBODFtTFR1dFA2bVA3ZmN3Q01iZHA0V0VEOG1VNURtSlhBZUxoaUFaZ0xaXzRMUVZnZ0JkTlhHQ2ZIdFI3bmVmTVF3Tk80clRHSnNrWFE?oc=5" TargetMode="External" Id="rId2586" /><Relationship Type="http://schemas.openxmlformats.org/officeDocument/2006/relationships/hyperlink" Target="https://news.google.com/rss/articles/CBMi3AFBVV95cUxNQ1gtbjJyTUZFWHgyVGlWSlRLbjE2M3hYQkVaYzRoSVY0MDhsdEFtM280eUF1MnRNeEhOSnBFZjVVMjUwNG9Oclk0WlRBRXFaRlRNcXVHbXRPN2RPeVF2WW16UjN5enBIbUpwdThmWDZ4Z0FxU3JTajRiU0RDUTB2R2drS1l6YWdNX3JKLWFyMk9rWlROTW8zLTFtZXNZeWNyNXhrbS1zS2tlVlU5VkxGUjYxMUEteThyRThIXy1nZThXVDRJWUk4T0RfVWFlMlEyVDNycVlmeUFNRkht?oc=5" TargetMode="External" Id="rId2587" /><Relationship Type="http://schemas.openxmlformats.org/officeDocument/2006/relationships/hyperlink" Target="https://news.google.com/rss/articles/CBMilwFBVV95cUxNQ3JXWkF6MG44d29HVDBiSi1MeURpRXZlUUFFRkNHNnl3ckRVT0FPcVgxYjIzZ1NPX2JoY2VLOXJNaGhKeG5nNWgxYmszbllEX1c5QTVnVFNmVzUwbEJnNjBONHJvb01oM1VYT1NzelpBakI0RHZzVkd5a2dqRGVoN2xjamM0UXltU1lVMVN6cHFhV09WVXlN?oc=5" TargetMode="External" Id="rId2588" /><Relationship Type="http://schemas.openxmlformats.org/officeDocument/2006/relationships/hyperlink" Target="https://news.google.com/rss/articles/CBMiyAFBVV95cUxOeVNlZnJ1T1paRVpBRXNEaWd2MVRuRElyQkc1RG1ZczRRS2VRaGt1Z2J6MmR4NThtS3BiVlNGdjJyQzR4VmlFQjZDdHBHcTN6UF8xTm9SLXhObTVaei11NlJpTjBZZVZ0SHRveVRzQTNQMjg5MkViMTZHLTZKOEtIbGlPVTJHa3kzRkE3bVo3Sml2V3pPc1ZwVl96SHRrNW5vZzdDU0NiMHN2TUlDZEVxQUt6MzhxellybW90OFAtQ1JvcWt0RVQ0Vw?oc=5" TargetMode="External" Id="rId2589" /><Relationship Type="http://schemas.openxmlformats.org/officeDocument/2006/relationships/hyperlink" Target="https://news.google.com/rss/articles/CBMixgFBVV95cUxOeVVWNzhMMTF5bzBmeUd1N003YUtEMk1DNmtfeEtkSVVnZVBFWUxCbmhCQkJFUlVLM0htU0p3eVBMUEhTSXZnMVZjZUMxYzc4X25zLW51bzJhekQ5ZHIwQWMzWXFhQmJVWXBucHZmcG42b2FJSElRTXVBdW1ORnktZ1dKeGNqZDlsM1dDblpjelNzaF9IaDhIaGVIX0NCVU9sdEVRTjhyTUVLNEZENWdyNUdsaHl5WnBpc3NSU0o5OUxHWFlsVGc?oc=5" TargetMode="External" Id="rId2590" /><Relationship Type="http://schemas.openxmlformats.org/officeDocument/2006/relationships/hyperlink" Target="https://news.google.com/rss/articles/CBMi5gFBVV95cUxNQklGb29NVlo4RHdFaTFONHFTaFBBc0NmNzBsNDVqdUlrMFBWTHN5R0k3Ry1TSEViSmJwYXZNS2xCT2d1Xy1TdlRUelZ2Ujd5bUl3dDZsOExRakoyMjJzYW85bkcyaS1CaWhzQlQ1Sk9SNk5QSXJNZTFjOHA2RkFZYmhVOHM0bXNTd0ZaeWNvZEpWVFNYOGh1OXNGVEtzVlFNR25aVnBQNWZyaDZsMDJFazc4amRXOEx4bms5N1VHS1hxSlRqTnN4bjRid3B1YWZTQmp4WEROVDZCMlkzWGduQXU3NUhsZw?oc=5" TargetMode="External" Id="rId2591" /><Relationship Type="http://schemas.openxmlformats.org/officeDocument/2006/relationships/hyperlink" Target="https://news.google.com/rss/articles/CBMi1wFBVV95cUxNQi1nSTB3Y2IyTnRDd2hMR01xeklDak9OTV9XRFktdnk2WjVCcWYzc2VvaTI2Y2xNTUpyOFFsTTVDYVUxQ0lUVUkyU1BVS2t4N2RhRVpkR25jajFSVFF6RlB0bDEtaWxwd2RIV1RyZFk5TS1ERzFvdU9nT3ZCSWNSVHpZMUlkZVlCOXppQ3lhdEoyZVdzd0p4TkotTXFiaE9iMnNEV3Qta0pfeWFmdzNjaWxuNTRKWWlXc3N1eksxbmFCMU5yMjNKRm5LbHlYX2FEM0x3VW9FVQ?oc=5" TargetMode="External" Id="rId2592" /><Relationship Type="http://schemas.openxmlformats.org/officeDocument/2006/relationships/hyperlink" Target="https://news.google.com/rss/articles/CBMirAFBVV95cUxNQk9wSVJUVk5RaV9MM2hxVzgxZ0RGTlFyaEFXazBnQW9nN3dfb3FiSkRQZ1JCcDc4X1NMb0UxeGpETGU5Zm5pQVZRdnpVRkpabXJHQTdZcUk5LUQ2VUNQTWFMNUJRN2RhLVhURkplQXNkVFUzd0Y4OEVzaGFnQTN1YmtoN2wwaGpnQ1pGcmx0VDlGRWdQS0lsamk1RmI0b2lkUmVqVXg5SGFxa1dH?oc=5" TargetMode="External" Id="rId2593" /><Relationship Type="http://schemas.openxmlformats.org/officeDocument/2006/relationships/hyperlink" Target="https://news.google.com/rss/articles/CBMi3AFBVV95cUxPdlpVdm9jcXF1WW1GTG53LTNwLTRsbTR0M0o1Q01vZnFKSkNKS0czRWZybmtSTTZjLTV1VGhUaXNtUGRHM0FBX1JpdnhoeEw4eVp3NmRNY3dhWkZkSk0wN1g3dEE4dXc4RGJ1bkx4UXVyeGVJdXJHMkt3M2YxTmRHZkN0OFh2R0ZNN2RrRk0wN1I1akVkcl9TSEtPTXNMR2dLWmZGY0doUWFCeW1heU9GQmsta1FHM0pSaGNHaV9jVUM0QUNtTGhvRGFqTVF2WmFmSmJSS1FsMGY5UGU3?oc=5" TargetMode="External" Id="rId2594" /><Relationship Type="http://schemas.openxmlformats.org/officeDocument/2006/relationships/hyperlink" Target="https://news.google.com/rss/articles/CBMirwFBVV95cUxNUnhSa0pUTEJJWnEtanVqOFMwclBqeDFGaXpSVVpHUzlJbHFHWV9sODJFbXBYY1EzclRiQmlWRF9DZ2VjZnpZS24td3VnTS0tdE43R2xuY0REWnYxYlp6WG14cVlCbW9FTGxkcmVSdnp4UXN1OTliRVBvZ21wOWRROWtybHZiUW91b2tic2xIRmg0VktzR0RUbzdyR1RBcllCbnEwUWRMdmhSY19jLVV3?oc=5" TargetMode="External" Id="rId2595" /><Relationship Type="http://schemas.openxmlformats.org/officeDocument/2006/relationships/hyperlink" Target="https://news.google.com/rss/articles/CBMiyAFBVV95cUxObnNMYjRmc1lPQXdrNWdQU3BjcGtKYU9SenA5M0ZGdHlRTTQ0dGxJYm5QQTBsSlJMd2QwVktsdDlkQnA1Q01FM3dCMEllVjVGVUxNWm8wQVpXS0dFZmpzdXRiMGw5N0RGcWxIYWZZV0FPTEdoczhQNks1elU0VmNZdmkzWjRVdVludkFyNURUWHN6SE11eElwczhMV2QwUkFpVEtDYnBub0ZTMkVQTGlEVHlvQjc1VkNJQXBaNGpYd3ZnQXhHcDJGdA?oc=5" TargetMode="External" Id="rId2596" /><Relationship Type="http://schemas.openxmlformats.org/officeDocument/2006/relationships/hyperlink" Target="https://news.google.com/rss/articles/CBMiwAFBVV95cUxORXZfNUxzRXllbzNBSTZ5WG5DYTZTaWJlYkhPVGNVbDVCNzVRR19ydUhUc0ZaUi1kUXQwa3NpVE1XenBjaVlrRTc1TlN2Q0o0S0dJdVVMRkRVTU1FX2VtOEZMY3JzRkZfYVdlVXBKMlRMakdWRzRzZnUzaGtzcVViREh3T082RF9uLS0zLVo2ZjVCZFVpUU5UM3FEcHJfUTlhOFNYWE1VYlFrRU9mcEtHM2hVSzQzbF8teENXUVZvYXQ?oc=5" TargetMode="External" Id="rId2597" /><Relationship Type="http://schemas.openxmlformats.org/officeDocument/2006/relationships/hyperlink" Target="https://news.google.com/rss/articles/CBMi1AFBVV95cUxNYUw0TWRCRjQ2aHZDZVpKWUptci0yX1VwdWVXUUFsSlZxbS14SDZzRnU3VGUyUlFTeDlubFZ1cHVWYThobWFfRFNoN1NFUF9DUVRBRHZtdWloLV8zZ3ZOUlVmVFMxUGcwSW1LSDJVNVNud3o2TkFCNGs4NmJSWjJaS0Nzb21mZDVDMzVBQkxxeXR1OTZncFpaS0hneWF0Yk9mbm5hZmk4QlNJSTVXMTJtOXlDX19MT1dkZEpyYWpBQ2VuSE1YVDNBRWdEX0J1MEwzVFdDWg?oc=5" TargetMode="External" Id="rId2598" /><Relationship Type="http://schemas.openxmlformats.org/officeDocument/2006/relationships/hyperlink" Target="https://news.google.com/rss/articles/CBMi-AFBVV95cUxNdWhCc1FmRXdUaEZ6TzItRkRiQkYya25aT21WdS1vc3VTcTB4cmpaSThCQ3RsTUk5N0drWk5tckhTZXRwbi15MlVYRHRfN2hmM2dsUmQ2bTE5SlNOcUZyUjJzWnVJSlMzM1AwalJsQy1RT0o3N1ZzQi12X2RmVjRiZVdHWXoyVHV2WjBKSEFURy14X1ctN0hEa00zVGp2bmRheWZDcGpJRDlNYUgxNjJTcE5mWjM0NTBDOHFSdGdGRmNCeHljd3ZEX19jbE9nYUtvY3EzNUI5RWVCcGZNeEU5bm9jaXRZMFNQRmUxSVlscVowVWtMd1IzMg?oc=5" TargetMode="External" Id="rId2599" /><Relationship Type="http://schemas.openxmlformats.org/officeDocument/2006/relationships/hyperlink" Target="https://news.google.com/rss/articles/CBMirAFBVV95cUxPWlRFZHJ0SEFobUxwRGozR05ocjhmbnFXZ0JRODRDUDVUc21XMXpHbkpKUGFIWXdvXzVnVlc5ZU9SRThxY0JpRkZoRmo3QUZJMGsweVFoUUg2eFN3NmpweEVzZTdYU0l2LUhqTjUxWGx4OE1qLU1fMXgwX09zTjVyaGdUZTFlT0dJRFpudUZPOEtsXzJjZnNIU2tCWUtRV3M1bmhfUVhuLWM3UHF0?oc=5" TargetMode="External" Id="rId2600" /><Relationship Type="http://schemas.openxmlformats.org/officeDocument/2006/relationships/hyperlink" Target="https://news.google.com/rss/articles/CBMivgFBVV95cUxNb05kTWpkV0xTZFRZNnVwS3ZNVmtXR2ZCTlFtLXRvRTduRWtCWm9lRXBsc1RnTXZRNFY3N2xVX05ra2daa1FGTmVoVXl5MmJWNGtQQ2otWUdscjJJN21kWWpOMXlHN3BlRGRFbXVrVFB2SjB5ZUdwQWphbTNraThqRWN5cWJfX3ItcE9LazRldnk2ck9wbjQwTUZpN2YxZUZkeHVPRkVFbll6RHJCVW4tQzlic0RMSGNwWG9FUmNR?oc=5" TargetMode="External" Id="rId2601" /><Relationship Type="http://schemas.openxmlformats.org/officeDocument/2006/relationships/hyperlink" Target="https://news.google.com/rss/articles/CBMi2gJBVV95cUxQTTZzSHFWUHQyVm9aR0djY0hjUlRrejFISW5vN19zVXVYZmVMVUFfaHU0VnZJS28tSDlUaTQ3bkc4WnVvUkJQRjhtME5sbFhGYkdNbTAwWFdvU0VPNFFsTFlrSjhnYVJhR2d0bkFuaGNCMWFsbkY4OXlhMjlqSk9nTVFSOTRUMEFTNzU4YzJ6STlzWklnai1VSTRtUkoyNFYzdkYwVU9iaEEwYXdYVWFKcTV3ZVNZalNuWmVOalN5bjZtdXYwdk4zM1hrdzJUdWhaTjBkN0UyUnAwZkp6WEhDRncxMHN0ZV9yM0gxT3NrWkp3eWdBbWxjWWF5VDRTa3d5NzdvY2ktNHFnSklvMUttdndNYjFTN1VqNS1QXzJILXJtVWxPS0JBS0dGNW1sWnBDc3dnbHZJXzNxeUZXUjctaF9ZT2d2RVJ0SGdQQzJURG1oN2sxVnZ6ejJn?oc=5" TargetMode="External" Id="rId2602" /><Relationship Type="http://schemas.openxmlformats.org/officeDocument/2006/relationships/hyperlink" Target="https://news.google.com/rss/articles/CBMigwJBVV95cUxNVWlkRG0wdURzQ1ZPM1c1Q0ZlODdjaXMtbVZVYmdxS3V1djFONTRER2FNYTVBME5id19UYWRQYldfVWVoMXh6TC1RU1Q1U2phdXRDaGZoNUF4eWMzSUg0T2V3TFF3OHduMVpKMWw2NGJJR19XcmpXS19EQTBpb0IzSlNpT1Y0MkZNWF9Xc0ZHal9WWE1qUUQ1ay1RWTY4Y2MwUHVHUVZ3OThHZEdxeUVHbUFRUjZ6RG52cm1wT3BYOXBXcktqZHl2VUFyUlQ3M18wRS1pNEJpVmhGSjk2VGFKM0FUTS1yZVl1aEFYN3VDSkdzSVgtXzdWSDdubFZNeTE5R3RN?oc=5" TargetMode="External" Id="rId2603" /><Relationship Type="http://schemas.openxmlformats.org/officeDocument/2006/relationships/hyperlink" Target="https://news.google.com/rss/articles/CBMiwwJBVV95cUxOaUMyVHlqUFZzeVdMLXktWWRNbFB5NVJycnAyZU1EcGtPRFdIUkZHaFlZNDlpRk9zRzgwdDRkUnBHem1LZkp3aHplcV9iR1lhMjVNUEhoejVyT2NnOEFZUmtGMTFKUnVsNGNkcUR5RGtFQTQ5emVBU0V5MWpyYW1ZQVNaNUdqR1dVNzdyVVY1NndlWEJkTFNIaGhFQjFRWE1qdl9qOUgyX08wS3pUS0RCbVoyNWVIV3VCNDhXY2J3aW5nc213dVY3Ty1relowYVBkV3JYRm0xRm1LSnh6b1BudVhhd2tJX1FVSmNoaDQyWXMxVDJmcHk2blJvSjZNSWt0ZzVpLWpvTm1idFprMEZYR05xamhRZURmMnBSMkNFbllnWXVfMHYtd3ZUYng0cm5qT0FjZXNjT09oWWE2ZXczS090SQ?oc=5" TargetMode="External" Id="rId2604" /><Relationship Type="http://schemas.openxmlformats.org/officeDocument/2006/relationships/hyperlink" Target="https://news.google.com/rss/articles/CBMi-gFBVV95cUxPN2JnY1poYnVuREo0aWtuNVVQV2U3akhlbGRBQy1zaGlzXzRnOEdaTWlpTW43NHZLMmQ0Vzd4eXlVZ0Ryalh6eUwyR2wxUjJUc2NtY3YzeGE5ZFdWeDJzbF95VlhsSGZWY2Iyd3hMVWg5dTBFdVo2Ujh6a2JLQzdCRUZQdUhQVFhPZmR2UXJPcXZrMDBkYXpwVTR6RW5pMnl0WFQzeEsxMVpma1VwMFVnQzZXMnFDR09adG1FUGlWUU1tSEJRMG94S3lnejVOajJTS2M0SFJHeHpwZmNsclN6eHhjZWRqbHZ1UkMyVFpqZ3BPeWlFMjhUd013?oc=5" TargetMode="External" Id="rId2605" /><Relationship Type="http://schemas.openxmlformats.org/officeDocument/2006/relationships/hyperlink" Target="https://news.google.com/rss/articles/CBMiigJBVV95cUxPS0I1S1R2OXg2UlNqVHBCdVpKbmFkOHpCWFV5ZzNoaU92T19uZmQ5Smhxak53NFNsRDFiWnByaHpOTm10d2Nzaml0QUpqSGRvU1RZU0g4eDh1c3RUMTBBMUZfdkhBX19wYUt4NkVyWHRicGhpVlU3YzVhWkp4OXp5S2xLdGQ1TlNXemlRYzVscDJOMjFBQXBXZTkxMll1VHZNQ0dBcXZGckxVTWZXOHpMTXFXSEVmX3NTRUYwQkxOU0d3RTNtNjMwT3c2S3EyamhfYmZvYWMybjhqeldHUXQ5RUFtNTJReEhXQzNzZGlWWmd0X29zeUZJV0JOZEJTUDhxeVRPdldBNjVzQQ?oc=5" TargetMode="External" Id="rId2606" /><Relationship Type="http://schemas.openxmlformats.org/officeDocument/2006/relationships/hyperlink" Target="https://news.google.com/rss/articles/CBMisAJBVV95cUxPT0FmbXZqUUx2VkFtRURGM1JULXVDRkNUUGtobDA4cXczQ0RtVVpEdHN3cmoxd0Ixc1AyVDNRZkMwZ2c2Q2dvTEtnNHhINkhINEJpY1ZxR3ZwSVpjd1AwdnBmSU43bkZHbmJzZDZEWFBTVHF4QWdvMU1xV1Z6azFURl9WSmlkQXVaTkJrbVVXSGtfYmtubXU2RzVfWjJnQ0lWaVpEZngzTnphbUZUR2JzVEh0amxEREFaSUstbUdXbmx2VmVoNFQ4YlFmck4xenZfTGF4aGNDMDNKSVNySi1HaGFTTW1fN0NQRlJBeU1SWFlGMkxRMVo5MDZPV1V3RkVkNDR6a29mV1ctU0FWMTNzeDh1Y2xFWjBtTlYwZGE5QWZGbkxFLUFuSURTd0RUM0NH?oc=5" TargetMode="External" Id="rId2607" /><Relationship Type="http://schemas.openxmlformats.org/officeDocument/2006/relationships/hyperlink" Target="https://news.google.com/rss/articles/CBMic0FVX3lxTFBneEg5UVJGZFF1ZHVkcVJvczNPdGUxTnV2cUJvaVhVQ3ZVdnE3S0szdDdocXFFMXhzSXdvbktHbG9DLU5UZHZyUmdvWjNkTC1RQ2FRdkhRRTV2NnVsTWZKc2xaSE51cEJQdkVmdkRXOFBTWFk?oc=5" TargetMode="External" Id="rId2608" /><Relationship Type="http://schemas.openxmlformats.org/officeDocument/2006/relationships/hyperlink" Target="https://news.google.com/rss/articles/CBMiuwJBVV95cUxPN0ROSWFhNGZoellTbmhNLTdmc2F3ckFkdGU3Y2FFOFliRXdKRFdsTG1QVENsNDVrSXhfS2VEUEpHSDZuVC03Uk8zUmZpSkNyQnQwOWR6bHkyQXFBMHk0QUFSMWlvdmZhR1cxcEdGRnJFaTY0RWYwYUNsN1FoTV9tLXRuU2dORzVnbHFTWUVtcnhaaWpJMmxhQWxjcW5UMk5xQ1lQSS14cXVZV2R6MHJobzB2Y0FZNEhxei11dXBJeHlnS1EwekFKa0ZiRmdsR0FTRHBWeHJ5UE5RVThBM1BBa1lOZHdhbExXdFVBRlFGYld6TnE1aDhmX1F1OWI3UTl0c01jNzZVcUgxaFBNOWstUmxRMGs2X0p4TS1VTzZLMnRJMU4tYlFhS1BTSndBT3VfLUZGLTZ5bFRJTWM?oc=5" TargetMode="External" Id="rId2609" /><Relationship Type="http://schemas.openxmlformats.org/officeDocument/2006/relationships/hyperlink" Target="https://news.google.com/rss/articles/CBMilwFBVV95cUxNQ3JXWkF6MG44d29HVDBiSi1MeURpRXZlUUFFRkNHNnl3ckRVT0FPcVgxYjIzZ1NPX2JoY2VLOXJNaGhKeG5nNWgxYmszbllEX1c5QTVnVFNmVzUwbEJnNjBONHJvb01oM1VYT1NzelpBakI0RHZzVkd5a2dqRGVoN2xjamM0UXltU1lVMVN6cHFhV09WVXlN?oc=5" TargetMode="External" Id="rId2610" /><Relationship Type="http://schemas.openxmlformats.org/officeDocument/2006/relationships/hyperlink" Target="https://news.google.com/rss/articles/CBMi0gJBVV95cUxOV2t1ZmhPcHpLb25hWHZTbmZTY2liWXp0ZEN5WUFkZ0g1aS1fUDJxZXRQMFByeUx3Mk0wVDBBVEZwcGs0WFB6WUQtcjlsRzdTMmVKNVR3QXNoaFJPNHMyMEVEc204Y2pKSU9BSTZ5TUs0blpRb0pFNVZ0U3NuYXpjdnBwQ1RFY1BWUllaMWNURlF6aTgyc0lZU0ZON3k3T2swejVQZlU0cnpOTnU5Mld5Z213a1VPcXNqdTktOXhCUkpZSW1PTlYzTEpsRE5iTS1LODdOaXIzV3hNQWI5LTJJVHJRR3VyZWV6bFdKby0ySlNaLTNOcWpjcHVhaHhrNjFBS2JzZVRUTU5COTZEZmEyZXB4Mjk2TWlMaWNDVzdsTGhPamJfbWt4NVdKT1dqYlR6bndDOHJYWFpqa08xMUZTbDdUQ051bDBVN21jX0NSTE9UZw?oc=5" TargetMode="External" Id="rId2611" /><Relationship Type="http://schemas.openxmlformats.org/officeDocument/2006/relationships/hyperlink" Target="https://news.google.com/rss/articles/CBMi9gJBVV95cUxQOUJFWVBZOW5saWt2dmlzaTJvZmJ3MHRvUGpnUWlaRVpwOVpSbTNDSmtVdVBVMExrTXBzV3pmRWxlYWFBcUxVeFJncmtYVDZmQ0JpTHFDOElDR0FsMkVMVVYtV19lZ2Z1SWRxNy1YVTlNdnk5YkVwcm82Y0VIU1NkdE9nWmxyZDVLSnRQLUZBYi12YnBtN2FBZGFCMDF3c09LYXlXWXNaRVZaWWZjdHAxdnVWN1BYVWVMc0xFb1oyX1lmRWlqUDhveV80bHBxYnVOMjBFcTFSbWhpamFXM2NGX0lodmR0SE51YUc1akJzTE12N3ZHZjgySWNRZFZNUnZtYWk5STF3ZjZ4SnF6S3c3cndoRG96M1lzMTVjX3JaaVhzamV5a2pKMjhORFBzRG9rbThyNHBRNDh2UnBvekVZNFQ0ZnVJVjBwUFNiNEwtSlBlQ2Zrcjd6Ri1md0s1UzZlWmowUGctbl9xMzktTW1vMVhYVTVfQQ?oc=5" TargetMode="External" Id="rId2612" /><Relationship Type="http://schemas.openxmlformats.org/officeDocument/2006/relationships/hyperlink" Target="https://news.google.com/rss/articles/CBMi1AJBVV95cUxQMFNpZW5UYzl3SGRaaG5sbk5EQVRndkh1WmNEcHRuUEdDOVNVa1Zwd21zWW5YTnY1cS1jWU1oaFlrMnpaTExLcDFZb0FQZU0weGhCa1FVUDFzRklYZGxPelh6T3BwMVhQWGE5ZnVSVGlzcWxobzlGNXUtSTJJUnZJWFlQX1RBY1BnOG5aTXFGTlNpVXduQ3ZrUGhyWnZYZ1JfdFVxZHZyS0E5SG5DeDdaQkctTDNNR3dtUzBKNmx1STduQ1pER0dzRXN0YXNycTlIbDVXUl9kZGNEYUp3NFFObEZ6RkV2Vk9SWlFhblYyeDB4TzBLdjVybW9wbVFBQVlxTzRnUGpkR0taa0QtMEE4ZDhkeW1pWlpIejJFZlRHaE0td1lSSEp2aTk2WGJGYlpiRkVZa0ExRDVkMnZudmZ5NEp4QXhXWU9XYXg1TDJWd2s0VHBJ?oc=5" TargetMode="External" Id="rId2613" /><Relationship Type="http://schemas.openxmlformats.org/officeDocument/2006/relationships/hyperlink" Target="https://news.google.com/rss/articles/CBMi8gFBVV95cUxQT2JOQjUyemw4QldlLUhEdzZ3bnBDdjJuYUlHS2RuLWR6ak9Hek9GcWFVNjRTaVg0WlowQnNCcU5XLUVUY2J1dzZ3SS1lbmNKRWxHN3I1YVF3a2hCa2RVWmZWNTlJNGl6TTdmcnYtZmd1d0lXMXFnYVdReVhyazFIbjY3R3lHcV81WHN0MFpjX2dSd3JEQlJxNHJ1SF8yc2pKUnNNUnEzUXFySDRneEJLZFZiQ1QySU9MN2NheU1uLVBOTXhuM0FmS3l0djd4RlJZR2JMYkVxMUJQX1VxMlNsWXpuUkp6RzcyMEJHVVZ2UC04QQ?oc=5" TargetMode="External" Id="rId2614" /><Relationship Type="http://schemas.openxmlformats.org/officeDocument/2006/relationships/hyperlink" Target="https://news.google.com/rss/articles/CBMiwwFBVV95cUxQZFZURS1wMEVVMHRIeVRReEdOclR4eVN1Wm5NcERVcHgtZHFjYldMc1dQbGgzUUpTc18tRW5DVFdfZXRlNnQ5dUZRdW9IMXJBSkVVbGdSVmJfcnJYck02WW5NSG41UnZYTU45amxFdURzb2xsSy10WUxTS1ZJeDNwblhHZEF3R2Q0OGRDaVhLTC1IcHo4aU5GaEVraF9nMXQ4YjNLTDJjZXFzSG9Nd1RkVmdnR3dDWS1OcTg5Nk9wdFRfNDg?oc=5" TargetMode="External" Id="rId2615" /><Relationship Type="http://schemas.openxmlformats.org/officeDocument/2006/relationships/hyperlink" Target="https://news.google.com/rss/articles/CBMi4gFBVV95cUxNMUNCR0oxeTlRaDhxcVdDbTBMcnBaM2xaaDNwb0JkdVBYV0p6bS15Z1d3Q1d5a3plSTFaOUY0RHhBdmdKS2FPMURvOFFfdmxWdDhfS1RRdjJwaDJ4a3dwLTdxRTRkTVY1aDM4dEZsRXNJYm5ta1JveGJoSWRGdGJZR0NFcnlGd3VjVlk1bFRtV2RLTDhDQVFWSm5LY2VodkdHaVlQeXNsckxEVDdIWlVMS3JvSGZuc21uRkxhQzlOOUZsWWdMSjdHbVEtY0pEWkJNbEhQYUZ4MjhiZmRfbF9Vb1B3?oc=5" TargetMode="External" Id="rId2616" /><Relationship Type="http://schemas.openxmlformats.org/officeDocument/2006/relationships/hyperlink" Target="https://news.google.com/rss/articles/CBMiqgJBVV95cUxOOGZCVWxEY2NwSXFxdk9RQ0k2T0VLTENzNEJnWkI2QkVSMW1Pb2VmU2I3WEZEWUxCaVRRTU9hOFFOTDR1M3FGZkV0elRaTG9xMVhEVVFMMHl4blBVaTBoSUhTTU92SnRENWlhT2dyRTFJUnl5MnpzM0padHR3aTI3MllBU0FPY2YwbUxSZ2J2WlM3MDFSQVR2dGplN2FlV0FPNmU0ckxseFJQSVpIV0FVQXJONE5QSWxRVGpEbGhtQW5CV2VNWjlfM2FwQ2pPVFA5amhGTjVBbFNXS2ZUemhGcXRNYzBZTzhCcjVaQ3JLR0t6b0x6azZzdFNkZlVqdVdZcEgwVlRXRmRnVFlMSzByU2laWExjWUQ1c0RLRU5TMFpIRm11YklUYk1R?oc=5" TargetMode="External" Id="rId2617" /><Relationship Type="http://schemas.openxmlformats.org/officeDocument/2006/relationships/hyperlink" Target="https://news.google.com/rss/articles/CBMitwFBVV95cUxNeTFtZndDRkZYMWtreTgySWxnbmdEUzR4WTlaSlowUGR4bGNGTzVicnRMV2VnMW1sWnJ3WV8zTGFqY0tLbXNoVTkwRTB5bFpsaXJpWV9zOHUza3VmUVF2MmVUbVBFWHlLT0hxZjlhUE9ZY2FTX1lNWjVEajRiT0JsQzFmd0UxZkRvNG9ma0gtTUgwUTk3U2dBZU1mVzRaNHoyOFM0RlV4Zlh0TVNEdkpwelpxWjRRZUXSAbwBQVVfeXFMT2lYYU5Gb1NJbncxUndiLU1VYW5tMWk0SHdYalZRM1YtSlFZdUJNTjdxY1ZQVGV0SUNPMkhpVGpoVzR3NkszYk5mcGFDazV1MlhaYjNaaDZqdF9KLVktSXRzR1IyWHdiM0tkOWdLdC1QMHpHYVBhMXhsYnV5R3ZhWnJkWGNaNEpuTVRmZlNWblU1dkZJYk53TXA1MVJIdTBqTFdTU3AxeFJycW5NSlJQZFphWmoyU2xXYVJ3T3A?oc=5" TargetMode="External" Id="rId2618" /><Relationship Type="http://schemas.openxmlformats.org/officeDocument/2006/relationships/hyperlink" Target="https://news.google.com/rss/articles/CBMi6AFBVV95cUxPdlpCQ0wxRkwzcnFWQzN3VGNEVWZFVGxUSDNqN1paM19mdGxrNjZuZDhlVktBdzNmZ0ZkZVV3NzR1a1gxZUtSZUg0UVp5TDB1Y2FSd3JPVGdkR3VDUXBfdXdBRVNtNHJZeS1uQl9QMWstZWhmUzdoNXRCYXllUFo5aUdHeVpXQXdFczVKVk9pa0QzLUZRRmNTWWU2bDU4SzV2cXoyXzBaWE5teElOOWtKOUtzTWJsVmVTWUxQNEFDbm9IajZqeVBkQXp2NGFXMW1lT3Q0X1VTWUo4NDBvNVFIR2ZmQ0hoQ2FE?oc=5" TargetMode="External" Id="rId2619" /><Relationship Type="http://schemas.openxmlformats.org/officeDocument/2006/relationships/hyperlink" Target="https://news.google.com/rss/articles/CBMixAFBVV95cUxPaXVXcC12Qm9zRGlHYnNRbVJfQWdQczdjQTdCbVVjMjRoYndZYVRMOVBVQTROcjJtaXhRcFpkRnQ2ckdJbTVBdllnZURQUlp3Zk9TWlhDa1ptcUFjbGhzekxrWHdadndoc2RSTTc2NjViSU1kR3p5MTNjMXRxQ2IyR2xTOFZGUDlNY0FXNGF6ZEx5Qy1yOGZhMVRqa3VOS2dhcGJzLW83QkQ0YW03RzlHYTEyV1ZnUFhmU0Y0MlpHWnJvZk1s?oc=5" TargetMode="External" Id="rId2620" /><Relationship Type="http://schemas.openxmlformats.org/officeDocument/2006/relationships/hyperlink" Target="https://news.google.com/rss/articles/CBMixgFBVV95cUxNU2t5YnN5ZkZReDNpRTM2NkpsU3QtSlRFUzZJS0M1NXZFcjlVS1VrNlZ0LU10N0xSQjViX0FuTU5heF9IU0xjZGpvMU5yeVMtUXVNS1dCckNoaVIwOE1URV96ZmMzUmxzMllMRURGT2hicFU2Nmd6cmRZOG1objhxYm9UQ3lScUl4eF9LREZwUTl3andldFQ4UzFDSHd5YWtpQkUzS1A4VTdpQy1Fa3FrY2cwb3hRTDBhVk15a0lSNS0zVXNqUWc?oc=5" TargetMode="External" Id="rId2621" /><Relationship Type="http://schemas.openxmlformats.org/officeDocument/2006/relationships/hyperlink" Target="https://news.google.com/rss/articles/CBMi_AJBVV95cUxPTzRETUFlT09LdE9lSUlWZXNEVVk2NnlPbTZhTTlIMWJZZDRzOVlxMnhuVWhCS25XTXMybWkyaTZHRV9wY1FkWGJXd3JoTXJBQmNuZktGamF6SlVUVUlYTV9HS0NVSGJIR0hFLXVIYS1rZmJaRUwxN2dXS21SQ0pyd1V3OTJCM0dILXZPZkJQWGlhS05tR1JyWGp6X0VtOGRFRkdDLUVRbUhwN3o0RXRBdFdIZl9yd2JZenhqNThJSUlrZldXTFVIOGo1Y2tna2tDcVdxQ0JDc3QzdURMTHZKbjlKQXMxVVo2Tmk2NFJvaXdDdjBhWF93ZlZ0dGRfSnh4YzRpUmhEY1FadkhqY1FaZkcyN3NRa0FhNmhNd2FHSHBnSkpGZ0VSMmllTm5fQXZUQ0FkdENabjE3ZjlSSjZZc2xSbWRvMVlEQmVWWEo0X2pJblRrLTJ6a3NjT0paNGt5Si1jeW1NUW9na09vTldBS05Ua211RS14ME5EUg?oc=5" TargetMode="External" Id="rId2622" /><Relationship Type="http://schemas.openxmlformats.org/officeDocument/2006/relationships/hyperlink" Target="https://news.google.com/rss/articles/CBMioAFBVV95cUxQQmZfTGxxU1laYzJ5RnZhcXhBS1U2MTFXYkFyaXpVUmE3cjZWN3JVUUUydlJpLWV3cDBieDJTVXhsdV93YnpUN1hnZjVFN1I3dG5tQWJuUE5sMmx6ek9ZMTRXS01nbXBOMzEwa205RTRHczJHckVRZmF3ci15M2tLcDN6RlNMX3ZZdDFaSVExaXVfdFJPYmRRb1RfWG4yT0w1?oc=5" TargetMode="External" Id="rId2623" /><Relationship Type="http://schemas.openxmlformats.org/officeDocument/2006/relationships/hyperlink" Target="https://news.google.com/rss/articles/CBMihwJBVV95cUxNYVJsb2NNZ2Jjd2kxbDlGaUpWY0NreWZVa0gzcHZLdU91YlhaRHFFSTFqVUFRdUdOdW16TzJYZFdQaktUTjRNRHM3X1lGcDBQUS13MEZmcDlkczlTRnVTbkN1WnEzR19WcWZSNUoxN3V6djQ4NUltU1BPLWx1WXVfSzZNLWkycGR6SGtHcGhSc2MyMjlOOE52bnhSZGphTDRYS2N3OFVmeEhEd2dUc25OeEpvazk3a3FNVjhKUlZOMGw1eUNpZXZRaS0zR1Y3NUxTa0tudEVUZV92Q2hiay01ZVNSMkJsMmRVcGRtQ3U0U3Zpc2ZTdHNmY3ptWi11eUlPem9oUjdzTQ?oc=5" TargetMode="External" Id="rId2624" /><Relationship Type="http://schemas.openxmlformats.org/officeDocument/2006/relationships/hyperlink" Target="https://news.google.com/rss/articles/CBMisAFBVV95cUxQMndpaWQ4OUVNQU5zTDRVOEdKdDg0ODZfYm1kcmtYdmNXNUJmT3dQekNKU09GZ1FrbDNsZDNKRXMxRUJRTFY1dVdoYUp6S3ZyaE15Y0NQYkl3ZTZjUGZjZGdWdWJzWDVDbng4dVdwTVJyYjlObW95MVhFbi00SWc0SERjNjBMZkxCWElFSlU0ZEdBeEFUdjhFeFg1NVp6cVVKUkpGbGJXZ0lEb09yZ0tUaw?oc=5" TargetMode="External" Id="rId2625" /><Relationship Type="http://schemas.openxmlformats.org/officeDocument/2006/relationships/hyperlink" Target="https://news.google.com/rss/articles/CBMi0AFBVV95cUxOb1FVckZxU0Zuc2tBQXZOeTQ0ZTYtWWNtTnkxT3A0R1oyYU05aEdKVlNVZ3pfMGNMcnp0Q05HU1FqeHVvZVBicFpsc25tdDV4UWcxWTJtWGtJQ2daRmFOazdSbEpERlpja19zZHdpVDVQZE56NXAyT2h5bElSNTcybV9MVzhGdUZOUUZFdGtkT2g1YjVtMzNLQnpQV0d5T0JkYlp6Mmd5RFI2VW5UQWZBeGNDZ3hwZ0lwSFlkdkNFaHlNNTZ5SkVyMG9ycERadkJ4?oc=5" TargetMode="External" Id="rId2626" /><Relationship Type="http://schemas.openxmlformats.org/officeDocument/2006/relationships/hyperlink" Target="https://news.google.com/rss/articles/CBMiswJBVV95cUxQd1NnR0ctNTdUZ2drUDZ0bzh3bkluWHk2RlF1ZVlKcGozYmgyT0pmWG41ZWROM3hSVlg4cURaWmVaYld1OENaQWxuSVVHbnF0a3VpLWJPa1hZM2ZkRTR5bUl6T0ItdFlCRHJMcDZjLWRaYmRvNTRwNGkwOS0wQkw2bFpmTlNKTnhFaXhBV2VlelQ2aGRqZ2JlNDJ6ekh4djh6bTNsR2szOXh0OERmemZ3NG5XR051a01WdUtOdjZ5czhXS1lOWHJhYVlUS2pqSWh6VERLcmZkRWhja25Bc1ZwVGY3V3pYbzVqdkpZNmdMZFZXVmstcjRXMjRFczUtQ1lSblowMmswTWIxaFppZ0tuNXNnN3gzS3RkMWRaVTZhX3lrU1g0dV9NOEItV3hBNGFTRHRr?oc=5" TargetMode="External" Id="rId2627" /><Relationship Type="http://schemas.openxmlformats.org/officeDocument/2006/relationships/hyperlink" Target="https://news.google.com/rss/articles/CBMitgJBVV95cUxQcmFncW9lajdKb2txWUM2M0d6MHZBN2RLSW9JckU2aldNcTBZcHZfSmlZX1pBb0VCR0pKbmhUQ1U4WHdpX2lDS0YxNkF5NnZKWVhTN3RzTDlRZFVjTGR6SUlTbDJSR3hkQVhtbkR6QzVHWE4wNnhWc3pLV1JRaC1LX2FUdEZYamNraDYydi1YcUpnVkIxVkFJWTB5LVBvNFhxc3o3MU5BMUNoQnFwaXkzOG5oY0N1VVc4aGJoT3BfalprSndkOUYxY054S3l3bFc0ZHRWMVZXZEV6Tm9iZDZDcFBPWGNGMUJ2VUhoZmhxNjJqSFQ5dGhsQ2Z1b0xrRkZxUzhYVnBiZDNSQTZaVzZYdWFXeEZoN2JFdnM4NV9fVXdyOE0ySGtPemZYSlV1ZXJjdkZWUjdn?oc=5" TargetMode="External" Id="rId2628" /><Relationship Type="http://schemas.openxmlformats.org/officeDocument/2006/relationships/hyperlink" Target="https://news.google.com/rss/articles/CBMi4AFBVV95cUxPY1JsbU5zamtBV2xIU2ZuN21LMVNBZlNyQVVZbmZkMUxBY2NMYkY1c2Q3VzNYUFdrUzZidGNfTEYzZng5enhoSlF2d290cjFlNmh2ZkpuOURxcnlnZThNdGNySWM5UkdybEdoY1VNOUpWVHlsOFg3VWoycHdfYTdkTUQ4a1FKelBVV0tIUVlITGJ0c1gxMjJoV2E3bncxNXE4TlRabXRpUWZDQm52bVBNNk1YVmR6Vjdzb3lpT3l3X012SVB3el9vR3ZuaUFoWFZZWXdSVVlHSFBsa0xHVVNXSg?oc=5" TargetMode="External" Id="rId2629" /><Relationship Type="http://schemas.openxmlformats.org/officeDocument/2006/relationships/hyperlink" Target="https://news.google.com/rss/articles/CBMi5gFBVV95cUxQb0tXWFlLamZwYUlQZTNROFYxZVpXOGQwRW5ieWRLYjdVZW9qeDRVQjgzcHVYYzZOdkUzSnU2ZGg4bFY5X3QyZnNrNU1vNDBvUnNqM3B3eVpKbnIwcHdlTUZWYWlGdmR6TWE1YThEUktRM2JlelNDRmpqMlZ6Zm54N2RMZmExamozZkt1TTFqNlpxYWhBeUJXNEEzT29Xdk5WUlpKSTRaUjZBMUdCa3dqclNuYktnMTlldlVSMjZaUzBsM3Jham9GcjNPZ0UwWmxWbUFINkUzVHVLN3NpaG9aRDRhbUd1Zw?oc=5" TargetMode="External" Id="rId2630" /><Relationship Type="http://schemas.openxmlformats.org/officeDocument/2006/relationships/hyperlink" Target="https://news.google.com/rss/articles/CBMikgFBVV95cUxObG9Nb1E0TU53UXoyVjh0c0s1dWlCMnhacVBZRjJuUXE1N0owWXdQOHhqQ3JERHB5Sk5vWTEtVFN6V3gzWTlqcGpPalZaeDZkMmNVODFqSy1nMmxLN0MxUEF2VWdkcmIzbTJETGhxODloUUZ1ZENLNEQ0cnFtazJoQWRFYUJXdHlEWU9hOEZHTW16QQ?oc=5" TargetMode="External" Id="rId2631" /><Relationship Type="http://schemas.openxmlformats.org/officeDocument/2006/relationships/hyperlink" Target="https://news.google.com/rss/articles/CBMisgFBVV95cUxQZDZiTTlSV1NaWE9aMDVYbi0tblU0aUl0MGRFNVRNdTNLckVsU0gxblM4X3lUQS1ZUko3U3Q2R0FiV1Z5aXRCWC1uVnJRcXNlRWtUc2JTbE5IbTAybnQ5b2FmVmdBMGw2MDRzOTRoc0pNeWpvbnN0bWNDMnJ2dWQ4RWgwdW9lYWJUbDBLb192NFpUWmZWSFdrQ3lkcUdKbE55RHpiZHNyTENVUVktT2s1ZHVR?oc=5" TargetMode="External" Id="rId2632" /><Relationship Type="http://schemas.openxmlformats.org/officeDocument/2006/relationships/hyperlink" Target="https://news.google.com/rss/articles/CBMi8AFBVV95cUxNeGwzMUVTTktGMDR6Uy1QTnNkT243UjNpcGZvUFVXU2EyNl9HWTZ3V3k0eTZyRTRfWG5qWGZVZFl5dGNGVzlMYkVXOGljS0pOZl8ybUtuQ243Z3hZdzlwSmtvdThvd0d6QzZYNlhkQzBMR0YzMVhPdGxXaFJOUWdCSElnTE0zc3ZGdE5YeF9LcnlDbnRORkpweGRyNXhZVDhBVDZ1YXlldDc2N2VjcmM0cERvelh3U3Bxb1M3MEI2UERUei1MT1lac0p6WlNxNTVUcWxBRFd0cXEwV0ozaXdsRmRPUGo2eVplOElTWVp4dVU?oc=5" TargetMode="External" Id="rId2633" /><Relationship Type="http://schemas.openxmlformats.org/officeDocument/2006/relationships/hyperlink" Target="https://news.google.com/rss/articles/CBMijwFBVV95cUxQamNfRVdyV2szVDZheFM5bTFkRFB0T1VjUHJsTko3UE9hYTZmME5GY014TTNoYkctdGhiZG9lUlRqVWhRY21mSG1kbUJmZHBkTGpUNld2ZE5YZjNWa0pHdmpHeS1kTmNPV05vNHM3LWt4dDlub0tIcUdxSHhJMmxNcWtSQ3hoSEs2UWdWcGJIaw?oc=5" TargetMode="External" Id="rId2634" /><Relationship Type="http://schemas.openxmlformats.org/officeDocument/2006/relationships/hyperlink" Target="https://news.google.com/rss/articles/CBMiqwFBVV95cUxNYUs2Q25pdFEtbzAxWmdndGFmSnlnRTZEVkFEdW5hU0JnNFhyVFdrOVBTcjZSbzRtMDE3N2JJbnFsTWU5VUVtV3RtZ0R3ZkI0TEc2MEJrQ1A2bkpQbklhUU1hQzVyV25ESUNvQTQwZXpyaEo5SHdhR2sxNlM3c3pIRnVOTVUwcWFQM1hnUW5HclZBdGEtd0lERDFMZ2JuaVh5a2NSTEp3T2JFX3M?oc=5" TargetMode="External" Id="rId2635" /><Relationship Type="http://schemas.openxmlformats.org/officeDocument/2006/relationships/hyperlink" Target="https://news.google.com/rss/articles/CBMimAJBVV95cUxOVmFMZnNCTFRmcTItMFZPeElpdFp0UGFleU1SUVJiOXRwemtrcHZKMjVyQTdpU24teVV2YnFCbGxrSkVOTlQzM3NYTGhtM3ZmYmU4WEMtMGpHMEhuUF9rRkNaOU1EdkVmMWlEVzBnNDlleXJ3aklUUWhNa1VSVjlfeUc4cVBaQVFJR0REeUcwclhtZHY2NFQ1ODJEWnFFNEJJeDJybGJ1NlIybC1yMTM4V2g5Zk5rVUFZRzk1RVZfVzVYeFRjY1NrWWFTV0M4d0JRZHNJMVhld1E4blhtVGJpcWpWa1V6dXpZejRJRk9fNWhsZEJTQ3AxNUQ0RlVjanFlbUtMSV9mZm84eHgyanN6Y191MV9rY1VS?oc=5" TargetMode="External" Id="rId2636" /><Relationship Type="http://schemas.openxmlformats.org/officeDocument/2006/relationships/hyperlink" Target="https://news.google.com/rss/articles/CBMikAFBVV95cUxOYUdWSk9VcG9OWGRtY1FLU0o0YTlleThpcmtWZFFXLVdXMkdoNEhtY2pDVUl0aHBiS3htaVY0cjZLOXJTdlB6MkRwOXRPcG1ncnp4eExWQ2NXYzR1OHJFQVVRSkp3R1NjZFRwYkltS0Yzc0NEMlFkX2lJanFWSjhUdjZkRzhEa2o0LVBUWGVPZTg?oc=5" TargetMode="External" Id="rId2637" /><Relationship Type="http://schemas.openxmlformats.org/officeDocument/2006/relationships/hyperlink" Target="https://news.google.com/rss/articles/CBMi2wFBVV95cUxONXo5S1hteks3M3htZFZ4WTJCWW1zQUdma1RTYjVlc29EQVUzZXpoVG9KUE9EZnVrcHRBd1U2QjdBQU5YNl9FWUx1dXlUeFh0bmlOYWxyWXR2TXFHZnV2WXZjOHlzWDNJRTlDbDZXLWZHZEhGSkNESlZMVGJidk85M21zTm1aS09BOS11ckt0QVcwb0tpdXZzSjg5UThDbG1pdHM2b21vM05YQV83b2VPemp4MDdPT2FsZ3NPclA3ckZVMmVLcDBpM2UxYWxzU0RESjhtT29TWWItWk0?oc=5" TargetMode="External" Id="rId2638" /><Relationship Type="http://schemas.openxmlformats.org/officeDocument/2006/relationships/hyperlink" Target="https://news.google.com/rss/articles/CBMiqAFBVV95cUxOYWtYQmpRdFMxdGhDOUswbEswbGxmTDJMNzkwSktnMkF3VDJaVkRWMlVoRDZGVWJmS2ROSDJBam9RTWN5SmVERkNGYkdCaWtabk1oeWhZZnU2NHMtSjBQaDBTREthOXV0ZlVKSnIzTkoySUlqcTJ6LURSRkRXQjdCamdVb1o4NzhMZl9Bc2VjaC1yNVNycGZpV0h3eU8xREE5QXhibUg3bV8?oc=5" TargetMode="External" Id="rId2639" /><Relationship Type="http://schemas.openxmlformats.org/officeDocument/2006/relationships/hyperlink" Target="https://news.google.com/rss/articles/CBMihwJBVV95cUxOQWZOdng3MXZoZlNIWHg3cTNMSmN6czlFd3VXcGRCYnFJLVlZR09wU0hMcGNNNWxjc0dPaFpjbklNSkdtbV81cGM2bEZETHFRenVDT2JfVnJBWHNjd1JPMS01Z1BmdzI0WkhMYU83SVFOeVViRUpkMGNIQ00tNk5WVjZiLXZXN00tVnFRSXJVbWJyR1lWV1ltYlJwSjAwQ1dYNlN1N2FBTmtDd1VUYWF4M05tODgxdHlndndub0xpbVRBMlc1cmdMOTVRdkhWVlA0M3VQZy1LS3FwZE15M2o3aHZMOWthTWhTQ3ZXR1c1WFo5cmdyS18wWDZDQVFlSDNzVl9qaTNOOA?oc=5" TargetMode="External" Id="rId2640" /><Relationship Type="http://schemas.openxmlformats.org/officeDocument/2006/relationships/hyperlink" Target="https://news.google.com/rss/articles/CBMi3gFBVV95cUxOdjltTktieGw0bzVXMTE3TGVzT2VOLTVqMVlEckNIYVdJZE5ET3oxYjNaMkJwVlFPSTlWaEtDa0NmT0NJSENzaEpJak5sR1RUaWllWGtPdm90RWxmMnoxOEJaUVpETWRtUnR0dXdISlRpNnVkV2hOUjRJbm5JV2NyZWVBWjdsaktyZEtHSVFHTEZwcVEwa3lxMzZBelJRQmMxVzV1eFJhOE4yZUU1N1kyN002djFJUmI1MlUwamdNVkZiWGt2NmRMTWRYWnU4elhWa2tUV3JGYXhKRXpyQ2c?oc=5" TargetMode="External" Id="rId2641" /><Relationship Type="http://schemas.openxmlformats.org/officeDocument/2006/relationships/hyperlink" Target="https://news.google.com/rss/articles/CBMitwFBVV95cUxPT0NnRDBjdXpvYTZzYl93STN5Q2tYa25hWXFseThmZ0xuQzhLajIyRlhEc3lkeFk0NUNiSGo3UXhkTXQ3TEp0cXNLbjdMZUdReS10QXB4VE5pRUY0UHRfd2R4Sk14R2VEbjZrTHk2dW12Q0dNVUpwWDh2XzNFbERSY0FlWVlQNHVXU3J1eDFMUmVqaFR6SFJaOUF4WFFIejZ2blpVNjdCMmJvNThOTkw0RWtoMUtxbVXSAbwBQVVfeXFMT0xFczVLUk1mQUR3Unhpa3lGVXYtWmxxUTlBS0swaHI0dTFTSjR5Ym5ra2I3MDFIWS1TRUtWUGRNR2RiQm5HX0hxbGRJdkEtMjRFeHNjbHJqVU83RTFzbXNIaTVUUkN4WWxuQ2w4VmdOM1RSa0dVemxYY0JMbEFYcVhtLU4wODhrZEIzTHgxdnJkVjdnT25KZVE1VERJd2FKeHlVYzlObUdqVENBb01zdDJ5c0ZwQTJ2OUhoOWE?oc=5" TargetMode="External" Id="rId2642" /><Relationship Type="http://schemas.openxmlformats.org/officeDocument/2006/relationships/hyperlink" Target="https://news.google.com/rss/articles/CBMijgFBVV95cUxQWVAxME5INkhFYmp3Z0VOcWZlSURfWThCRWdmNXkzUjljU3BXUmJUSVpRTlNUM2Ntb1pNZlN4MnduOUdNNTBQVU1Mbm8yQnZobWJwNGlyZmhOZDQxLXJDTnZ5NF9xajFJSW1Qd3VVWFJ1MG81dmNRSjZ1bE0yV0xxRW5CUmdiUFRIY05kM0RR?oc=5" TargetMode="External" Id="rId2643" /><Relationship Type="http://schemas.openxmlformats.org/officeDocument/2006/relationships/hyperlink" Target="https://news.google.com/rss/articles/CBMikAFBVV95cUxOQWhxWHB6TEV0Z3VfVUV5eG9SNGhtVWo4c2hPTHpVdl9wbC02U1pYdld4UW1DakN2THF6MDhCSC1nQVJWdkZtUkVOR2h2a0JUSk9HdmJFVndmUlN2eFpLajBzdUxvVlB5S3dQeVFCYy1Faks4dklkVHc0MGpIMnNVUlFzaFJLQmstaG41cFRGSGw?oc=5" TargetMode="External" Id="rId2644" /><Relationship Type="http://schemas.openxmlformats.org/officeDocument/2006/relationships/hyperlink" Target="https://news.google.com/rss/articles/CBMi8wFBVV95cUxObVNXdHJFX2lvMWI4dzF6LUhFTExHRENDN1hyYkpjN1ZFVUhMRTV6MUU3a0o1Q2s5TTNhbUhueHVTeEJaemhZdDJ6anB6aU4xVHR3Z2RWbE9hcVY0T2pQT0phWGlyT1Nwd2NJempIeWNDdmhJUUtBejdObVliMlJEdkt6eDVYQUUyM0JZZWVnUFNyTEFRRjVNNjRpNzltVWgtczhuX1pZcklDSDJ5SXpmdlRmQkNwclZpV2VUdnREUWd1c1ZRX2xxcWRkZXRkYm9HMVNrQ0lQaG02LUE3T3ktdElxSzR6MGVIZ0RlcW9obG1BNmM?oc=5" TargetMode="External" Id="rId2645" /><Relationship Type="http://schemas.openxmlformats.org/officeDocument/2006/relationships/hyperlink" Target="https://news.google.com/rss/articles/CBMi5wFBVV95cUxPRHJfN1hxWEdSZ2FjUkl4RmZvNkl0MWlsdXpURGVVdDBPeFYxZFVMN1BkTmlUM3VRWGo3Mk5kRElnYlVncG1XLTh6ZnN0eVlrT25uR1hKVTVYY0psR09zbHhqUlZmQVZpTmFCSGZXUEs0NFFmYUNlTWN6dEFlbEUwRFFtYmxxSTdhaDJqVjk0emM3M21EMWRYcnJFcFFjT1MxZHJCRFRCTHl6T3NpTjZqczRLejlPNE5qY0NWdFBmM2xfU1FUQXEtWE10MURvNGxtWDFabEt6ZEUyN2wxZFpaWDhhVjVwLWs?oc=5" TargetMode="External" Id="rId2646" /><Relationship Type="http://schemas.openxmlformats.org/officeDocument/2006/relationships/hyperlink" Target="https://news.google.com/rss/articles/CBMifkFVX3lxTE5VZVdmMEhRbFUzZEJOeUt2LVFhNEt0X2VDZEw2V2stTXotekFxX083QVNzdXViMGpBSk15eTZrWkpXY0dsUkFpQ2FIZURsd3c5Z2QwbldXeUU0M3RVYU44ZnI0MXVPYWlvUG1KZ0lFbzlOc01YOWs5UkNLWEJ4UQ?oc=5" TargetMode="External" Id="rId2647" /><Relationship Type="http://schemas.openxmlformats.org/officeDocument/2006/relationships/hyperlink" Target="https://news.google.com/rss/articles/CBMif0FVX3lxTE1IMXZjOUZPV0RtTzE5dEdXa0k0R2lJaURNTi1iOGNCc3lETlFwV2JBcTZzbnV4cVMxdmxodllXc210TTlEMGxwNHhvQ01PVXM2WHJiN3ZDZVZSRG9meTNlWjN6S0hCald5WTZvMEwwQURqVDZKWUh1NEE5M2J3OUk?oc=5" TargetMode="External" Id="rId2648" /><Relationship Type="http://schemas.openxmlformats.org/officeDocument/2006/relationships/hyperlink" Target="https://news.google.com/rss/articles/CBMiwAFBVV95cUxPcjNHQjZleUpLMGtSendHeUp2VTg3ZC1YNHlVVkNJSzBtY0NPOGJHS1hzTVdydkFMQUNVX2FxQmJFM1JOamdNMHJUbVNPbjRUWGVqWlEwenFPU2NLY0haTGs2eGxIalEzeGpBSzFyd3Ytc2tBdktKNS0xQkNFUTFtNk5pOHEyN0RmbXBROVFDdFI0QVFQb2ZlME5POHBMN3gtRHdFcjN4Ty1tMy1XbVRuUWM3SVllaDI0enQ3UlR1b0I?oc=5" TargetMode="External" Id="rId2649" /><Relationship Type="http://schemas.openxmlformats.org/officeDocument/2006/relationships/hyperlink" Target="https://news.google.com/rss/articles/CBMiowJBVV95cUxQa1VEemFLVUNVRDdkeF9ENTYyYV9Va292VmZzLXU4WEFyUmhWODByQWRma3Iybk1CZWZKXzVTNWlFLXl0Vk5WS1ZsR0FJSTgwZ2V0WGVvMDU2VGxVcHROQVNGX3JqdE05VHdiYnh0dzFxREpzUTFqajNHcklranpIeFVHS09wOE4tY0tIcjZUNGFfM0ZsbW9sd1h5WjdwaDQ4WHBvbUVsOU4yUUVkSzUtdHFfdDJfX2Y3ckVZUjlxYXhGZ1czN3NlZER1UUN2a3BRSmlTT0ZpNUs3UENsNm9GU0VSX1JtNTlEY2VsUTJMS09IYkhncV9POUM4VjhFeEFUSlliTXdzdHZuemIzR3NnaFc2aWVOTVo2Y0VWZDNvM0pfaE0?oc=5" TargetMode="External" Id="rId2650" /><Relationship Type="http://schemas.openxmlformats.org/officeDocument/2006/relationships/hyperlink" Target="https://news.google.com/rss/articles/CBMiiAJBVV95cUxNNHJDdWhtejBqY2tCd1dkbVlhQjZLcUR6UmVRclJMLXAxOHk0X3J3UE5YbnB4LTlubmRpUjR3ajFLRmhXbmRfSGVoWjVpVDAzblJ3bUFJV1djMEhrZnE2U3I0TzlLdWI5VG9TUjhIWV92MU53NW43b0VHc2JNdTRZaFl1NzhKcVhaVGd3X19URU82RUlCcXluSUNqT2lHdzc1bDJsZGtqQUU3XzV1aUJEM1BRREoyc3J3eVZfMENNVmRPd0stek1fNTBCTDdrMGE5QXdQak1hODFrY0dlc2hKanI4M291RV94cGpUWTdFZVZ4eVhveFpBZFZPamU5ZXpXMTRCbDZFR0M?oc=5" TargetMode="External" Id="rId2651" /><Relationship Type="http://schemas.openxmlformats.org/officeDocument/2006/relationships/hyperlink" Target="https://news.google.com/rss/articles/CBMi8AFBVV95cUxPbGtROWlGanNuajZDX1hFdzhMVlRqVENlMWY3U3BDeng0Y0thX3JJUmRlTlVpQmktUzJkbk44bEJ5WVgzYWhiOE0tRTZGdkhybWN4a3BOSFljUV9TSzlyX3hNa1kydDBUaWU3Qy1sSnRFdlljQXFaZnUxY0t4el9raGxQcTdkTGVINlF6ZktKNWE5YTdqdE9SMEVOVWhlbXZpQW96S29QLXV1YzBrSXlqWDVoZHk4dWN4Z0pOdnhFdzhLZHN2U2Z6RmN5RDdMaWxSY0NSdkxnaF9VRGJ1U2I5NXhlLWlOVFU1dDJoY1NEUV8?oc=5" TargetMode="External" Id="rId2652" /><Relationship Type="http://schemas.openxmlformats.org/officeDocument/2006/relationships/hyperlink" Target="https://news.google.com/rss/articles/CBMilgJBVV95cUxONlM2VmozQXpPLTZWZ3dkaVVQaUppbnZvRTVRcmhRckUzYkhCSk5UYjc3Q0hrWjJtYXJxWHJGWEFhSDB1VmR1WTVzeWwxQU5EV0JnaWE3bmc1ZHZFWUxsX2VHamhRZmVReUZDbWlYTmJobm1CZl81VFZxZ1lKQkFJLVlURnNTMGFLVWJoNnVLLUFhSU4ybEpGNEVUclJNZFVTMWdZaUdDMllONlo4dENSY0I4VDFzVjExelRMUVplX2VndGN4VUIxQjU0aUdoa2ZIc29ORUJOZUlKQXoyMlE2Mlo5anRScGFIUERzWVI0MW5ScXRXcTAtbFlQMjVQQUpMNUxhaV9zR2h4V2FXNUstbkRnSkhtdw?oc=5" TargetMode="External" Id="rId2653" /><Relationship Type="http://schemas.openxmlformats.org/officeDocument/2006/relationships/hyperlink" Target="https://news.google.com/rss/articles/CBMiuAFBVV95cUxNSm1aRTRlazZ4VVRxZjFyMGFzR21EZzZJSlM1Z2N2Ni1VNlduZVJvcW9INGEtTHlkODJ6THNoYWZldER1OEdLUk9IcEMwaUpXbzllQUhIdndyd0JCLTFHREJuS04xTW1tV21acEh5Y0FDLXNUQmdwVGhjUUxKMkZsWXUxSHFxbzU2S3BWb1RtZEZqSTY2ZGVxb2Z6TjFGMUg0ZDhPMnhfOHBFQWI3X1dIQ1p5NGxrVjFh?oc=5" TargetMode="External" Id="rId2654" /><Relationship Type="http://schemas.openxmlformats.org/officeDocument/2006/relationships/hyperlink" Target="https://news.google.com/rss/articles/CBMiswFBVV95cUxPWThaR1lFalVQd1RnWC1UZEtUSlNGRTBGZ1BTX09QbG9qRzgtNFlRSnJGWEx1YVFUblFjZ0xHNFBWT2ZPcndrTlNrZDZEWlpLRkRnVTJCV0xvcUdJWmdvRzFuODhpZTJUM1lPRWtRN3JPZ1BXM0xKcXNuOG45OHRjN1JCckNKOEFYZ0tBQmFkRkxNSnlfNnlGVjVtcEJJSU5EVlF5QTBUMURZSjRRTFU4RjZpWQ?oc=5" TargetMode="External" Id="rId2655" /><Relationship Type="http://schemas.openxmlformats.org/officeDocument/2006/relationships/hyperlink" Target="https://news.google.com/rss/articles/CBMimAJBVV95cUxPZmRNbGdvUnB2U2RELXFZRXpBWkttc0RyZ01Zc3ZCSUJPb2pUZ3ZLZTU4WXhVVmFNVldiSldCU1daNXBWNkpiVkYyWmZ0UzBnYjdMRE9kVHRNWHotSnZGMExCel9EQ09SclQwQTNCNVF6aXVSeDhmc1pFUkIyV3ZTLUZXODZJT2JCbGVrR3d0ZmNLWHVaLS1ZdTlQSXdxNjZ2Qm0yVTMzdEtkQlNxLVppNjBLOXdwalBHUlZBMV9RbFVweTBhcWo3QXdMclZSb0tfVmtpemktRkRTaFRsaHRUdXRkbjM3VVBwTmZNelloNjdIOWxKZ2NqTXlTMmx0MzRwRk5yUXFOdDYzTFFKa3JsZE4zbWFmSEtL?oc=5" TargetMode="External" Id="rId2656" /><Relationship Type="http://schemas.openxmlformats.org/officeDocument/2006/relationships/hyperlink" Target="https://news.google.com/rss/articles/CBMixwFBVV95cUxNVG9HbzBFS2o5Zmoyek5NVGk4elNZdm5USHE4dVpxOW53NURfVmF4ZDdhY0xkSVB3blJyY19TUHZXVTA0NmZ3blNLRERwNDU1NlNGVlo3RWVzUDJGcEpZNWJscnBZMldfck83U1NPT3dhdkF4SHZNdWlPNmdjeWQ0NEJaVTI3N016YW9WUnJHckdUQ25TSjdIZGU5NjVSMGx0b3Q2QnR6QmNmRGkyemVTZWZrdzFDcFdGVS1mTHMzd2cwdW5SOFM0?oc=5" TargetMode="External" Id="rId2657" /><Relationship Type="http://schemas.openxmlformats.org/officeDocument/2006/relationships/hyperlink" Target="https://news.google.com/rss/articles/CBMi3gFBVV95cUxQZjRNNHRFRGo0VFFLRmhEZTEyTXdHaVg3cjE0aFNEVmY3MGl0UlAzeWdLZFJKR3BQcHB6ZnBfMGNVZTJkdWFnN3ZEVUp4MmxfZkF0YzlidDMxLVdZRUJJbXRPc25CaHFSX1dWUG1qTGxma3dPaDhXUDA2bkU0cnh1ZjczN2pxdVJmYUFOTUpJd3hJWjFVc3lPQ3Jfc25OVDFoeUVJSWIxeXNPaXI1d3hJY2dsRFZWNDkyeEFRenQtc1FUTzFLMGRFenNzUFRTd0cwQzZEa01rYnRKQnQ1aXc?oc=5" TargetMode="External" Id="rId2658" /><Relationship Type="http://schemas.openxmlformats.org/officeDocument/2006/relationships/hyperlink" Target="https://news.google.com/rss/articles/CBMingFBVV95cUxNRlR3ekRtdFlTb1RJRFJWTlRaOGZHdl9tMG9wUUJIUWtIa2NMX1VyMDlDNUs4djBWTWd3ZHdBQmdUaHA1TE9lcS1PUVZTbHh5M2FIX3hHcGh3OHp2b1RJUm9WOWVLV1IxU3pMamhHMklBUldSRmFPQzRBaVBTUUVUUUozNjZMOGVkZ1l2ME1BN3pxd1RVTEZURy1xc09jQQ?oc=5" TargetMode="External" Id="rId2659" /><Relationship Type="http://schemas.openxmlformats.org/officeDocument/2006/relationships/hyperlink" Target="https://news.google.com/rss/articles/CBMiyAFBVV95cUxQU3Bqb0pKcDI3UGJmVFpMWkp0SW9ST29DaHJOdElMaEJCZXBRNEo1OGZzbGZQZ0FOV2o4cFFneUhDSFlFT0pnU0lQSXhzbFN3N0NGaGZlRHhJc2tWcmprenczWHRmcHJnVXkycGFvSGc5eFVzVUw5NDNnenZHWS0xR216Wl9MYlZGb3BqUVl6Z3k3SnJGdTZudUZxMXh0QmR3YThSYmNVQUZERWYtVk5kZ2p1dmpBZktfbUVZUGpuMnJoelZoSk82eA?oc=5" TargetMode="External" Id="rId2660" /><Relationship Type="http://schemas.openxmlformats.org/officeDocument/2006/relationships/hyperlink" Target="https://news.google.com/rss/articles/CBMi0gFBVV95cUxNVEtNdl9YRWpoa2ZwZ1dFQ0NSdGNGMHd0M3VBR2NwU2xPOW9HR3hqTlZZM3JvMFZkU0FNS1Bsc05BcGQxZEdYWTZjT3l3NmhsX1EzOE5QMmdxMDZrd3d2OHJ6anowMEtNQzhZYlpyT0xWdW9nZk1HaU10bUlNV1VvUW9hUFRTOHE1XzhTZDlxVlZGcTZscEwxeTBBM2taVkF2Mm1oNFJLUkJCVDdTZkg4YWpNWnhKeGVFSTJKdE5UM21hVzU2NzRpb1pjWWRHcFc1RlE?oc=5" TargetMode="External" Id="rId2661" /><Relationship Type="http://schemas.openxmlformats.org/officeDocument/2006/relationships/hyperlink" Target="https://news.google.com/rss/articles/CBMilgFBVV95cUxQeW9xUHIzWjl2Z05fZk5KM3FSdlJYQ3NHdDJaT0VFZnlPYWI0b2xwa0NLdmtYWkJQLUZtdnNNcTJoM2xlcUppTWhKVU1hMFZoel9RczFXMF9ka0NfOFduSzRkeGd2Wi1aMU1qSHFic3RPX2cxTXVCYnVTd1pPZkRNRE02MFNIeC1MWkpPYWVnSG1ZbktfblE?oc=5" TargetMode="External" Id="rId2662" /><Relationship Type="http://schemas.openxmlformats.org/officeDocument/2006/relationships/hyperlink" Target="https://news.google.com/rss/articles/CBMikwJBVV95cUxNdmVSY3NMQVRLTjJkLVdKYmJDa3hKYWJIbW9pS0NZVjZKa0JTQ1cxUTg0aXhzREttdWhJREVzbGNZSnk1X1R0aUJ2Wk5DN1VBT1hteWFlMWg5ajNFamNXMUZ5YVZmdkNlSVdNZnZqWUpCOWNwOXBXWWlXd3p2Y05HS0VkM0sydFVvMzYwTVBuTEJHd0xBS0RRSHA1ZWh5b0JHY1NoVXJiY2dERUVkTm5JWHRxNGcxX1o4Z1BCZU41X1otQVNWZU1XNG9oajRJNGFHUm1Ed0t3ZzZ3OTZfUHYxem9HRnk4ay0wSGdOclduSDc0Wi01dElRNWFNMENhRDNJemFZWjRHLUZhSndIQW4waVJ6TQ?oc=5" TargetMode="External" Id="rId2663" /><Relationship Type="http://schemas.openxmlformats.org/officeDocument/2006/relationships/hyperlink" Target="https://news.google.com/rss/articles/CBMiwwFBVV95cUxOMU5ZQ1ZaU0NoSXh2ZnJyaWJsQXgxYm9LQnV2aHR5LWlJYUtDaG40Z0dpVmtWaEhzU2M3NEo0UUE5dHBZSFRuTkhhdF9WY25JY3lDMlh1VVVDcU5hZzFJeWRCVUdlU2dZQlpESkN1VWlUd0NJN3BZZUlQZDg4dWx4a1JPdnJ6ZVUxRTlmWFg3Nm1KSFNNU2VZZWdOTVJNOHFOUzlfNG90bF9jU01KdVZ4RHdDWXdHZUZpNGh1TEVfWW1hY0nSAcgBQVVfeXFMTUlld0VtVHRKT08yUENCdmJuWjA4clRNNUM1VGhnV1o4aUZpclFNcUg4aXFmaTJhYVktcE10bnZubkRTVEluUHJvemtWWTI0NzZTampTak1McTVvcEw4MmdlUnQ3b29oSkxyRDUwbUtUVVQ2SW1QaEJ2cTV0TF9mQjQwWm12MGFFRmpiNTFxVVhwMENGSTVGZjJ1Q3FtV1J4NWdrRTB5cTJQOVlrOXRSUG9VSHVENWV0dmhpTnp0empoaHhONngza0M?oc=5" TargetMode="External" Id="rId2664" /><Relationship Type="http://schemas.openxmlformats.org/officeDocument/2006/relationships/hyperlink" Target="https://news.google.com/rss/articles/CBMioAJBVV95cUxNdTJKeGgzWGpOTmU0TGxUNXdLR2J3V3FxT3RUeUlQN3EyVzF1U0VIY3FONEZuT2tzUHg1ODlwM2JiNXB2elZ6NnJTM3cwZlZJV0ZzUk1fZHJKTnZrR1BzM3hJTVJXT201dnRrbG12N3g3cE43STlfWlF6aDRjaWNUMEx2YkNPeGduU3Vfa1Nsc21uQ0lDVHF0MXRjbWRKWV96ZXZpMGkyZzEtVnozUzZTMU10VGgtNXQ3a2plZWpsTVpYRkp5WEU4dGJSZGFVWldqc3Y3TGVvN1cyc0g0YTkyYkxKTlB4SzVJQ3FkaVROX0hnaUlUb1hkSVNSaW1WaExBcFMxaDRsTURsaG1CMk1EMGZQV3F2UUgyTnB3cnFNYks?oc=5" TargetMode="External" Id="rId2665" /><Relationship Type="http://schemas.openxmlformats.org/officeDocument/2006/relationships/hyperlink" Target="https://news.google.com/rss/articles/CBMirwFBVV95cUxOTGVVQzFlUnZEOVZqbVV0QkZjYW9CbHd4Y1VoVWlXUHgxZ3pDbEI0Z2EwZTlaTFhXU1lJWm1yeW5iM3RfTGxRZzRlME15cHRsY2F5bTBITGR0cHBMaGR0eUdXZHlLeTJnd3g4UFF0bDVtTk84b0ljYTFkb1NIbm9tWTFHV2lVWTZUUnBMYThhSkhfQU9Wd1UtNVU2ajViUGlBal9obmR2cHdFT2pUWF84?oc=5" TargetMode="External" Id="rId2666" /><Relationship Type="http://schemas.openxmlformats.org/officeDocument/2006/relationships/hyperlink" Target="https://news.google.com/rss/articles/CBMic0FVX3lxTFBMbURfZlZabUgteDNVRndUR0x4NnpUZnN4MDBXVGd4SURNbm1rRVQya2xJRE0xZTR5Tm1nVFdFTzVMSGZkSks1b2R5bFoxZ1Y0aDMyZUpHZnBrVXhiblNwLVRiUFZDay1PRXl1LXFWU01ONm_SAXhBVV95cUxNSmZCUTduWmw4Q0o0S2laVndUNE9HSUlhUkZkU0xHMnRzZ3g0TGdvakNXYzd2UEtPR1pTVGpLUUNoTnBRT3FlaFB4dnhSNnRxLTJyTDJWVDdyNExTS2lkdGtodEVhNDNPMW8tZDRDT25zMzNYY3lsbGg?oc=5" TargetMode="External" Id="rId2667" /><Relationship Type="http://schemas.openxmlformats.org/officeDocument/2006/relationships/hyperlink" Target="https://news.google.com/rss/articles/CBMiggJBVV95cUxPLUVVeU5pM3pKNnJkQjJGZGVFX1lhazk1SXZ1TEQ5Q0V3aVd6SnlqTkktWHJldzREVzJZTC1qN1RrcXhfajV6UjNHZ1VzX2VqOExWY1hyTXVnUWVZWllOT1p2NTUxNGlZTEpGYkl6QmVfWk94a25GLUN5SlBBTE9NYmlrQWo3RWpFVy1ZU1hwMTFnd3Q2WGYyUldfbURkR24zLUtfdDRDWGJEM0RhdWNfcTdkSHFFdTZWQ1F1M3FMX0NNYTlqRVBjYTJPWldwOUNXZVEtbWNNMzRpaXg0aTI1QVllSHM4ZEdscWI0RnlNMVhhRnRuQWZZNWkyTzRCUzFwSXc?oc=5" TargetMode="External" Id="rId2668" /><Relationship Type="http://schemas.openxmlformats.org/officeDocument/2006/relationships/hyperlink" Target="https://news.google.com/rss/articles/CBMi5gFBVV95cUxNakI1Rlg5VGptcFI0NHc1OHZITGMxSF82MVRMRFM2NkZEa3hRVVVZSUF2c3ZmVklEaGx1TVBjeE5ubGY3bVloZ2FwbWdHN0Z5eGowdktLTHRSSWFNaGxmUlpDWmp4X0U4YkQwZHdJN05DM0NLOVVFZ0lXWTUwQnN0YUNJS3k2cGFCZXN5S3A3M1lGU2FlYTQwTm5tT21KUVh0QWZIclJCZFlLZmtweVFvZE1GS3pfRFczUlp6WHJJSHB1NzV6ZlZnMThIOFFrLURiYXEyZ1dSc3lfQ1VwTGlKSzFsUDh3Zw?oc=5" TargetMode="External" Id="rId2669" /><Relationship Type="http://schemas.openxmlformats.org/officeDocument/2006/relationships/hyperlink" Target="https://news.google.com/rss/articles/CBMiuwFBVV95cUxPeHJnS2VDVmJkZlNyWFhacUY1S3UzUl9VMnBVMG50aHpZNDY4UnFSdVpGNnAxbEtmdXJJbElIckRVNjJub2VTWUNTQmtYU0Q3c1h6NmhscmdDbkE1ZHh0SG1MZm5CREFYMU04WmJCRkx3WXFzSTZLMEk4Z0ZZcG01eko2OGtFV3pFSjdaWklodGxqM3Z5MDZWU2F5aHdMYmxlaDNZOWNXeE45N0NGWDN4b2otcGhoS0daTVJz0gHAAUFVX3lxTE5rSzZyQURveGRFeExpYVNudHoxMGhqTHlZd0FfMm9Hd3hvaExwT0VXeTJrcVFMQXM2R2FiSmRFMFhiYmFvTDRGdFd4STRiSEpCNlNmZVQwTVVXZVhXUlVUVFEtN1RmXzNZODU3VS1lLVl2X0lFdkU2WDJOVVIyQkg5bnBYQm50ZE53UkNHSHlaRjJWTUVaUDhsTk85eFFCUDhqX2RDVmxCUnpiOG5WMnAwUlluRF9pbHdoTWt3eUZlRQ?oc=5" TargetMode="External" Id="rId2670" /><Relationship Type="http://schemas.openxmlformats.org/officeDocument/2006/relationships/hyperlink" Target="https://news.google.com/rss/articles/CBMirAJBVV95cUxPRFg0cUtsTVM1MFlCUVpiNHFTdlU3elpQRlVnYXdndWNFbVJzLTR3NGkweUkxNDd3elMzUE5iNV9JMWswQnViSnBBQ1JlYXVuYmRKaHdKMTRqMU1UbGF1MjBUWDZTbmRsNlVvQkdzRFZ2dy1FMzhtSkZxQjJkZmxwVWQ1c2szd2FEaV85MTJTeXZHZDViN0FMYzNNSE0tQnhHSzFzbHJyblVQMUkzYWs1N1puZTNqWEZHNE1ocVgyb1d5U2V0dmxKWVJ5dEJ5RlNYQ3BUZTBKdTV2TmdxOFRwSk03Mkw5UWtZY2dRMlVILV9XdG1PT3VWX0VqdVVtdnJTcFFBdmtqUExSM2NmeU1naURvS2JNWFJPdWNUMVpFMFVjYjF2dnhCUXpWbEY?oc=5" TargetMode="External" Id="rId2671" /><Relationship Type="http://schemas.openxmlformats.org/officeDocument/2006/relationships/hyperlink" Target="https://news.google.com/rss/articles/CBMipAFBVV95cUxPaWRBc0M3ekZ1Nm5KQnE1dnRTb3NaTnY2QlFiNTZxczJGMDlmR0hicm00WEdMWHdKU1o4MnZBQzZjQmRBYUQ3QjJDckpyNTRSeFlLN2FrbUl6cGZVczVpc3k1WG5STXI3U0VSWXFGU2FZR2lnbnRNaEJwTGp2bTB6ZlZhSDB6djF3bXlOUk53SWkwU25NMkVROEh0TFZvd2JXelVsdw?oc=5" TargetMode="External" Id="rId2672" /><Relationship Type="http://schemas.openxmlformats.org/officeDocument/2006/relationships/hyperlink" Target="https://news.google.com/rss/articles/CBMidkFVX3lxTFBqZHBpTVJLTmJLbE1VbUdCTFFRQlo3dU9VTHNDV3Y4TnNpLVBGUXhEbnpTeG96bTFQOFFWZU1VcXd1YklwcjlNTEhrZ25LbDNiVWtQRGtzSFU0WDhBYWRkaE5rNkROTlVTU2JTNXhCa0Z2ZEFpREE?oc=5" TargetMode="External" Id="rId2673" /><Relationship Type="http://schemas.openxmlformats.org/officeDocument/2006/relationships/hyperlink" Target="https://news.google.com/rss/articles/CBMidkFVX3lxTE0yd2lRd05RUk5BRnRHZlNzSW5zVmZGT2d3WVVHZU11amFJUWFQLTR4T3QwMGR4YWNqWDcwT1Q1ZFNGOGxpLWxta3Z1dmlVY2hRa0YwT1ZlbWo5YUZyNkQ4dlQ5SGtBREt4d0FxZ1ExOHlxaE04MVE?oc=5" TargetMode="External" Id="rId2674" /><Relationship Type="http://schemas.openxmlformats.org/officeDocument/2006/relationships/hyperlink" Target="https://news.google.com/rss/articles/CBMi1gFBVV95cUxQeHFaVjI4VzNmdVhRUHhDd1NnT3lrazhGNWdrV2hJS2xyaE1IY0x4blZ4MGlTanJUUWdvRGxlVjVlMVZQY0NXVVNJRnFUWGlZZ181eEVjbU9XZG84MVBKa3dqV3VyNWplWHlPS0RKYjg3N2VIV0RicE14VjU5cFJ3UGt3WnhHd3lhWXdlM19Bdmg5cmJxcmthOVFvYjRYTUQyMkYwVmRDV1drVThzX19qb3hkaVc4Qm5TaWVJT2pENzFwTFRQcnN0ampVcGNJTVE2Zm1yTjFR?oc=5" TargetMode="External" Id="rId2675" /><Relationship Type="http://schemas.openxmlformats.org/officeDocument/2006/relationships/hyperlink" Target="https://news.google.com/rss/articles/CBMizAFBVV95cUxPeTlnMHdiZXV4WjJLYUlGMXluaEd2THdvelFDbko2TXV6MTB6WFJ4bnlVWXFBLWlGZ0dEeUxZeXhYZkZ5QkFwMTdILWp0QW0xQTZwMWRpU3JrYlo2VFVtSnVYOVluNWVzYlAtYzI1OXY5NDNscWF6V2wzTHh0ZUo4d0xwaXhFQWM1Tk9JalNVZjZ4TkhpeGJZUF9McklwZlVnVE5OTlpEc1ZlYnZnbzZWY3pXaG0zRGdvc1ZLZTNqY0pQT2dzdURyMUE0R2g?oc=5" TargetMode="External" Id="rId2676" /><Relationship Type="http://schemas.openxmlformats.org/officeDocument/2006/relationships/hyperlink" Target="https://news.google.com/rss/articles/CBMirAJBVV95cUxOZnQ1cmFldWZabFg3aThGOHhRLWlJbTZoUzNmVlhOdGpDUWYzUHgydHlNakVWMkU4eG54aG5vMzFubUMtenRGQXhNdWVIY3hzNXZqbVQzNHFkZ3FzdnR3LUkyNFhrWFBUMXdYSGxBQi1waUFnSEVTNjlXUkZLZ2MzcDhmT1hBMm1XcmZMNTRhUVZod05YNmtZRnN1cktVTzFRYlkwUmVGWlNNYmdlZnY4UWcxbFA4RXFMaW9tQjc5U2dhR0JsMFN4UFdzRFJpTDZjNDltelRiVTdfYnlvTV9JYmdzejlzTE5XOEVYSmh5c1dLV2dpZmxqTElqbVZHWE5kSEtQZW1iSVVkSTRGNTNaQ0piMmEydDdGUHRwZ3BvNkZ6SllEaVV4dUYxTTM?oc=5" TargetMode="External" Id="rId2677" /><Relationship Type="http://schemas.openxmlformats.org/officeDocument/2006/relationships/hyperlink" Target="https://news.google.com/rss/articles/CBMiqwFBVV95cUxPVXBzOG9XQ0FzMDNoMm5JQ21jNEVKOTl6YTd0QTNjeUw1UWZOakFtMjF1eGJkX3FraGs0SlUwdjBkamI1VkM2WGRiWnBjd3kwTVNMckRJTzY3UUVnRHlVV0FLNEQ3YjdtU0wxbXR0emFGTlRwZ0wxeXBodWlIbEZvdVprNTNfeVF6LWFDU1BWdGVpUzFHd2szdWswZllaLWl4UnpyeU9jaUNTVlU?oc=5" TargetMode="External" Id="rId2678" /><Relationship Type="http://schemas.openxmlformats.org/officeDocument/2006/relationships/hyperlink" Target="https://news.google.com/rss/articles/CBMi0gFBVV95cUxQR040LUl4cnNscnppajZlOFpRN3F4Uy1ua3pKN3g4bXNRMzlmUzBNUE9oVllhNjNxSkgxZ0xEbW93Zm1QNGMzcEdYV0pCUHdyUXNPWjc3TVJrRWExV1A2NmdfOXc5OXhjVGd4OU1qYlFBTFU0RUJxWjZmNUpGdmg3MU0wLVFwX0tSMmJKbl8tWDMwQWd2dHZJVFNrUmx2VnZiS2JoTjFBbnF1V3lBc1NEcThrMXRybU5LLUtpV0ZkNDdGcGNSQl9Ed0MyelBOc2V4a0E?oc=5" TargetMode="External" Id="rId2679" /><Relationship Type="http://schemas.openxmlformats.org/officeDocument/2006/relationships/hyperlink" Target="https://news.google.com/rss/articles/CBMi4gFBVV95cUxOcFpNV1hWYnIwRlRQNDRhOU9jZFJxWktYZ080QmdRb0ZsRFdfTTNseFoxVkhoenFtYmxGUDc4Y0lwT19WMElIZVFBX0d1OUl5T3RzejlDMUE1amlBcm55QWpxZG11dHJ5Xy1YN2c3UmwwN0Jzbjl2X0pZc2s5blJUVXd6TmpXY1lhaTg3VnZlWjdrdzNEcXRkUVAwa2k5a2JjMzN2SjJtOUpDZDV1QkNSaXhxcFRyclNtaE5pak5KOWtmT0ZfUzItVzZ1YmhzTmdGZWZZUnRobjRScDRlY1phTmln?oc=5" TargetMode="External" Id="rId2680" /><Relationship Type="http://schemas.openxmlformats.org/officeDocument/2006/relationships/hyperlink" Target="https://news.google.com/rss/articles/CBMimgFBVV95cUxQXzRUUnpYbnZNZ1VqaV9LY3l1N2k5aVctTktrUkNMUXRrV3VabGkyUEV0SEFFQjBwRnlHZW9KRE9UZDJrUnZuMWdiX0ZpREJMaWI2Tmc3Y0xud1RYa05feHlZN3BRVFo1LWJnakgtMUMxNDJoRFB1LVZmMUx1dnYzMUxrckNheGdpLV9wcHctRFdZMi1OeEQ5b2hn?oc=5" TargetMode="External" Id="rId2681" /><Relationship Type="http://schemas.openxmlformats.org/officeDocument/2006/relationships/hyperlink" Target="https://news.google.com/rss/articles/CBMiqwFBVV95cUxPaGFVellsQVZKMlJaWkZUWkJLUlo5bGhrOVVBZVRaUldocHR6NkcxbkRsSTJLWWpfTjNtY2dSLTROTkF2OHEyOU84X19vVHJsdGRTQUwzZlFBY19qVXlOVW9nLThWald1aHJoVjc2M1M2cXZ5dnNhZ3FyZnZTcm1FOHBySF9fVDQ3cEhyZXdQX2J4N0NsRnNfWEJLLUVra09WVkxSdy1UTjBDQ3c?oc=5" TargetMode="External" Id="rId2682" /><Relationship Type="http://schemas.openxmlformats.org/officeDocument/2006/relationships/hyperlink" Target="https://news.google.com/rss/articles/CBMiugFBVV95cUxNZTFZd29rSnJtUlJXalg2Y2E5YUdFU0loSTNvM1BqYXlpSHpPck1nY0kxYXMzYzVZMHh3ZDc2NmhRMTlWTnliQ0haQ1BRelktaXVYSG5nZmFibzFCcllSRlNqMXNHTnFyU1FqdVZlWEM2Mm5NZm5UZVphRDB6X0pJdVQ0ekpHLUI0Q09zMkhOZ0ZsZHZSM0Z4RXlHQzYzZ05YUG5mcndDRmZJeHNDejBYSzNURDF2ZFN6eEHSAb8BQVVfeXFMUE5maXpuUkRSRV9CbzhGbUFWNGxMVUxEMEZPTXVsekNNTUpFcFBXOWJCdUgxbGV0bmItYzItZ1BrN3hrbjZIbWVlWHRJN2hBS056UU5fYUQzVEVUY2xlaEhMWlNnc1ZEZjJyd0VCcXhLbmw3eGdteFN5UDRLRTUwN2RYNDZmTk9xaWp0WVpHWS10U3lXYmQxVWNIZ2NabW1TWEItRW5PQUZ1VnlyV01sRldqdndCTWRBcUZjTjFIS0U?oc=5" TargetMode="External" Id="rId2683" /><Relationship Type="http://schemas.openxmlformats.org/officeDocument/2006/relationships/hyperlink" Target="https://news.google.com/rss/articles/CBMinwJBVV95cUxNT1NiZ1hJNG9peWV1ODFOOVNaM2hSVXU4cDdSbkxGbnlodGUtdEV3QUJXbDA3Ti1mWVVLeXZMNXBoZ08zZHFuUlFvV3lwMWV0bE9XeTg5eDJwZHVONUVfcVd6R0daNWozNVdRSTFITlNoZXZWV0JEeEpIOUdRS093UTBHQUVTUEJUVkZYV3VKZDFUVlFXOVE2WWV6VjZlTTEycmdPVEJWX3kwS1NRX05NdUJCS0p3SkZoWmxUTy1hb0NmblEwV3Y5THk0Wm9yaVFURExzUlVqcS1xSzZKdlFXV3NZdlRocE5NeFZvQzFmTVI2VFVSMERXNmpWaUI0QllQMlBHOEFIMkNESnZQSVZnTVM5QnBzZGY3Wm9BdnprOA?oc=5" TargetMode="External" Id="rId2684" /><Relationship Type="http://schemas.openxmlformats.org/officeDocument/2006/relationships/hyperlink" Target="https://news.google.com/rss/articles/CBMiogJBVV95cUxPOHlPNVAtWElFbHc2eERNYlIyTXlZQkpxdHo4Q2Q4V1JEZTlYVFpVZzl5Y1VzcFEzQ1ZTQlJkNUNaZmE4WXZmbmc4elZmNDVxRE1KOWpfZGZwQjhPd1JWcGNhbVFHckxDdmFhRnVZeEQ3RnhZdjhsMXYzc1RnWDN3NXFZOUFIREkyb01zTnE5ZmN2NzRRLTMycTVGMmVQT2tjcjJfS09fNjlPakRITE5BSVN6U3NQek9TaFQzRHY1cm5IN0RTZ2xiRkw0bmVJOXpGQ3EtQldrdGdpR0M5QVdMRU1KZDdxcHF0T0RwTXhQREdaRlZBdThkXzZENFFzVVVhcnA3eXp3VkJpbUg0bWhQeHdKTEIxXzB1Y3lNdDh2ckNoQQ?oc=5" TargetMode="External" Id="rId2685" /><Relationship Type="http://schemas.openxmlformats.org/officeDocument/2006/relationships/hyperlink" Target="https://news.google.com/rss/articles/CBMi-wFBVV95cUxOMmVmSDY2bmFHZEVmWjRFTTRBNEpfVHVpTjVrbjFWZkdnZVMtS3BYVDd0LUtHT1dST2htZjVKeUJ6aWhnbXJwNkZxbHhwMkkzaXJRQlNDNTdTa0hTbjdNT05JNTdiNXU2TmQtSjRfd0Z6cU9xZ3N5SmlPcUNfVXFaZ1FpNEpKMTA0WTJHaWFMX2dCbnFzM0ZtaHgtVlBpSXNIYkh4UVJrTFN4RTk2MGgwVjhETWVkRUJncG1UUmpfMHpBazNGbDEtdEgtLWtqN0JXMlZmSC1uV0V5V05iRFVFdDdqU1BaLUp4M3BtcUpFd21KNlZXalRfMl9LUQ?oc=5" TargetMode="External" Id="rId2686" /><Relationship Type="http://schemas.openxmlformats.org/officeDocument/2006/relationships/hyperlink" Target="https://news.google.com/rss/articles/CBMi5gFBVV95cUxQNXpwWk5LLUZCX05WbmpVUmthUFRWd0VzRWEyYWZLTnVVdEs4elBKSjRsWFpkSkJRVWlTNlJzT0R4Sk5YdjRJWElVQ3ctdjBhWXVDS1RzTkVwZmJvZk5LZlg5NlU5VzVnLWctTHYtUG1GLXdVZlVsNjRyZUdEOGxNY19uTE45WWEyNHFBTkRYOGFjM1lPOVZIZUcwS2VCRHh5VzJIM29MeTRyaEx3STFQcTlRX0ktSzNxYzl4SU1EVG5aSVlJeUVydnBhRlNNWWQ1THNTSjdHQzdrMmd5cVY5c0UtM3cxQQ?oc=5" TargetMode="External" Id="rId2687" /><Relationship Type="http://schemas.openxmlformats.org/officeDocument/2006/relationships/hyperlink" Target="https://news.google.com/rss/articles/CBMi1gFBVV95cUxNa3gyUWxfdUhISGcyM2JJMXMydktMLWZmaHR4RHFtTVdVNGV1Rld5bzBlQmh3VGFDVjlVeHY5VXBYTWc4eWJHYmlmbHlzODg4R2NQUExyMzlGT2ZrTjdVM0tWVk95RVZCV2JxbmQ3QURpZUgtTEdzN2dQVFRNUUVMeXFBWkdfNFBmeWVIei1RanJxV092RXF0Yk9hWDBETk9RLVZ4NmVBVnVoMEcxOXluSmVsSEM3TzlsWDM2cHB0dnhVSWpxVnZvTVFWbTN2cTJqVk1JREx3?oc=5" TargetMode="External" Id="rId2688" /><Relationship Type="http://schemas.openxmlformats.org/officeDocument/2006/relationships/hyperlink" Target="https://news.google.com/rss/articles/CBMizgFBVV95cUxQb0xoRnBROUljTTBWa2ZYUjhxbGt6Tmp4Ui1ERzRGdmhaZVpQVXF0cHY0NHUyVVpyd0k3SjdEcjBuakEweWU4TkZMUFVLZGd2ODcyNXlpTmozWnNydEVhdEtKWnNsSGc4WVAwS3NYOGRJcDVNMjdlT0ljZjB3S05qWElPUWNVT1p1Qjd6OW9uYV9uaVRIb2tObHUyNU9Ed29scmpUYUg5NDE5X2ZiemR5aXRvV0NwSkVDMEZRWkV6UlItZFBDYlRSa0dicTlXQQ?oc=5" TargetMode="External" Id="rId2689" /><Relationship Type="http://schemas.openxmlformats.org/officeDocument/2006/relationships/hyperlink" Target="https://news.google.com/rss/articles/CBMi_wFBVV95cUxORHgxckNLYjZiTWJYTy1JZVBVZHB2dEd1aDNaeHBQQmFwSkxVZ2tiOFoycGtxS2JwU3h6WVg1VFlBaDVuWmhkRlhJQlk2UFp6akxsazJ1TjVwd3E5QnhxMVMwSUNkd1liN2dsMi1wTGFmMlpDaE9ObXVQblBfNWJfcHdtRngzS09Wb3hyX3hzRFR2azIyUi01MW5WLUFZZ2xSX1ZpVk5fek5QQ0h5aWxkNTAtaGYtOEw4YWo0cG1fLUNUTFlaUFNJZFRnQ2JHWUNEWm9tbmNVQWNPS3hKRS1tLVhTWllaVVJENHBOOWoxNHFtTEZwYmI4ejBmNWdZV00?oc=5" TargetMode="External" Id="rId2690" /><Relationship Type="http://schemas.openxmlformats.org/officeDocument/2006/relationships/hyperlink" Target="https://news.google.com/rss/articles/CBMizwFBVV95cUxPM2hBNnlMbmFZb3d1X1lzMzJuaGZHZW5pdmtjYkYzUUpoMTlRZ0NGbW96LVFUN3dOTUViV3lsS09fZUo3Y1JjZGsxbVk3Y19QU3JXTTAzQ25OUFlCcUMtNTJPelQwcC12NDU0YU5UUmRObldZZk9VUHdRc3NfTUEwb1V4T1VYX3FDaVNLMFhKek5MT3hkRmV0aEFnVlQwcFhNZE4zSGduQUNJMnJKcnNubTAzbE5ZcWI3TWxHVkNlRzJvcU81bjZ4U3g0bG95ZU0?oc=5" TargetMode="External" Id="rId2691" /><Relationship Type="http://schemas.openxmlformats.org/officeDocument/2006/relationships/hyperlink" Target="https://news.google.com/rss/articles/CBMizAFBVV95cUxNOEVIV2RIdlk5THhTNGNJSjBkZkdBbmhneF9ZN2M0cnpNVUZIdExHMUxUcEp1V1hucVYtaW5OVEpIaDFNcVpaRWc2YXBDYVBaZEIyQTJNbnhOUDNnVVA0UlZPQ2FDMU9QUWx6SDI2aGtoU2VFcGJRNGlhZ3RRVVZDMXlrbzkta3NhNmt4SHB4S3BUNGdZZjFXNi1RV28weW4zMS1NMDNlQVM1XzhWdjVQMDBMNFNadm50RTIyZS10aGJKU3ZFdElYQzN6bXY?oc=5" TargetMode="External" Id="rId2692" /><Relationship Type="http://schemas.openxmlformats.org/officeDocument/2006/relationships/hyperlink" Target="https://news.google.com/rss/articles/CBMimwFBVV95cUxPM0swTGJDeWhvMWNwbDhZazBmQU9tUHpXZzRjY1ZkSmQ2TzBweF82LV9xc3lROFRSdnFweUJIU3NZSFpMQm96M0RqNjFySUZfZUE1N2ZBNm1rWGV3V05sQ2lkUmVSaEpzQVdOQjc3VFUwVUdFeE1CbTlaUExZNHBxYUJtc3p3UEJMeUlsaE1rRWlkbnotbmROMC1Iaw?oc=5" TargetMode="External" Id="rId2693" /><Relationship Type="http://schemas.openxmlformats.org/officeDocument/2006/relationships/hyperlink" Target="https://news.google.com/rss/articles/CBMi1gFBVV95cUxPOTMxTXVhWkkzaWtRZUJZbmlfNHdYalBiZXZKMHJ3RlNRbGZubnhnYzh1ZFVOejd4akpUcWI3aE5yYjFDSnowRS1aWFByNF9mVTdqQnZXbnlFSkRjMmFRWEFWXzd2eExMaG01MFdZNVVpdjRSYlFIYTNtUjNwTzFhMXhGWnRHVEd4MlBwMlJkWm9uZGVUclU2NHJ0UWIzOXREbGgwdmlxU0F3S09MTnczNGltX1k4WTRxQU9HSThTeDIxaXhodmlZNFdnR0E1dDBHRkpvWmRB?oc=5" TargetMode="External" Id="rId2694" /><Relationship Type="http://schemas.openxmlformats.org/officeDocument/2006/relationships/hyperlink" Target="https://news.google.com/rss/articles/CBMi8wFBVV95cUxOY19uYzFzc2dpLWFGOGY0MV9uM1EyZEVlUFphdEk2X2lsSHQ1a3ByTU56VHdyTDdsY1VDQ3hCaDM3Y0o0MWZvNko2a2JXR1RMaWNCODhkVVRWTTlNOGNxSzdNUm93ZTJCenJHZW5WSnZ1aXVQZTc0S0RwYnhKdENsaWdMZVBZalk2REZRblZULTNHYjRXZmtObmZJTmYwNlZNTmtCSWwzcEJtZ0lweTJSODhkazlBMEVna0Y4bXRrYzFyU3AweEZ1NS16MzlmeUFZYmFuTk5JaEdleTg2TGVwR0UyMWpwVjgtSUVnNVBuVHc2ZVE?oc=5" TargetMode="External" Id="rId2695" /><Relationship Type="http://schemas.openxmlformats.org/officeDocument/2006/relationships/hyperlink" Target="https://news.google.com/rss/articles/CBMioAJBVV95cUxOaEFPLXgwZHBRVDZFb2J5UHdzMXBsMTNTd3YyNFZudkN2czdkQWdGUVBEN3pEYVdjWWNKN0NTNWRZUVF3Y2pHNTlZVlFIREVxU05Uc0FGUHFfWDFSSEpTUlk2UmRHbWVyME53VDZVTDhJZEtDRmtXSnNaV09jT3l6dXlHbS1KY2tFTEU2ck02emxhUUxselE2S1NZcF9rY3hvOTRDWVczSnVzN2MwSmdpeDJaOFdfUE1iVnZZTFJpaDB6VzBfYkQzVVZSZHkyT2NOV2d4UG1ETFo0S3E2WEdzUGpaQ0owNmZLcWI3N3dqZjBZc1puTG9LaFBCQ2tROUdkTnFOM0p2ZGxPRjJOUE1YNTY2QXo4V24tb3JlMldZQVo?oc=5" TargetMode="External" Id="rId2696" /><Relationship Type="http://schemas.openxmlformats.org/officeDocument/2006/relationships/hyperlink" Target="https://news.google.com/rss/articles/CBMizAFBVV95cUxPaW1CSV94WDlzX3NNeEZsYUM0ZHJva25NLXlUNXk5akF1cG1pbHlKUDROMk5DNFlZNnFpajFuVzRlSlREQWNpd2l6NDFVV1lfeE13b2ZGWmVWa3lscFJfVk56WTdsMHJzZ25SbDhJUFNqckVMY08yRV9pRXNObVA4alp4LUU1TEh5SGlMbHU1d1hpSEZkZE9JYVQ0blIzQmZGY2lDYnlhSjFOVEo5MWM3a2NzakhNQnRPVndnSXVpb3BDc1lYOVhEV1ZlT1U?oc=5" TargetMode="External" Id="rId2697" /><Relationship Type="http://schemas.openxmlformats.org/officeDocument/2006/relationships/hyperlink" Target="https://news.google.com/rss/articles/CBMixgFBVV95cUxNY1NLWFJfRFdTTTRfN0NRNkF4NmZBY1dPcGdUUGxBQnFLRFRiWEdHYlFSbzlfeVljUzA4S3NnZVQwR1dYdHdDNU4tYWN4N0RoUEVvdDNNVGdHd1U1NXZTUVpDR1hvZWJOdnotOXJjX3FXUjcxZUlIQTV2b0F3c2c5Q1BWaGg4Y0hidF9lUE93NTFGSC1fSFFndTZtTnRfd3FVck41U1VicHAwbDVnZ1EtWmVyT2t0NENsV29NQVh2RnZRY2Jramc?oc=5" TargetMode="External" Id="rId2698" /><Relationship Type="http://schemas.openxmlformats.org/officeDocument/2006/relationships/hyperlink" Target="https://news.google.com/rss/articles/CBMixwFBVV95cUxQOUI0RkczV3dVUzBYcXktSnlJaXBFQjBxRUFpc1pnMU1uaXFWWkZodFMwUTQ0QlZSaHFfWW9KWjdHdS0wR1JvX09HUjZ6czNKVVF5aGxnUGlWNW9YTjVyUEZlRVctSEJlU05RQnNaUmx6SmtoaDliN2ozMDdiUUlTeTVvdkctZ2pXczM3ZjNqMkZjcy1oQmRXcW9RREVhWHNMX2JfZlo1RFFCRmx6VGxLMUxQZGFIeV9ON0R2MTNUNHl3RGxKdDVN?oc=5" TargetMode="External" Id="rId2699" /><Relationship Type="http://schemas.openxmlformats.org/officeDocument/2006/relationships/hyperlink" Target="https://news.google.com/rss/articles/CBMi3gFBVV95cUxPRldySGV0N2FCQUhPMjdVXzg2eWs2UFZ2LXNVTkd6d1pXQk1uc081NmFWbk9mdUJrZnBSazlfMnFyaTR5dEY5YUItWERaSWlSLVJ0T19wU2NBWVJKUzFrdVQ3MlI0c2RoZmlrUXhkVjF6TklCdF9IazhqVnRObHFRNThHeXB2QmxyRXVSWFp3d0JhaVc3WWlmZzdTclNnM2VjX1AtLTB3VHQwZ21NWE52YVFrQjBDQlZacFBlNEdpcGdUaG02MTZXZmtGdjQ2elJDS05tVW9fa2gzUERNelE?oc=5" TargetMode="External" Id="rId2700" /><Relationship Type="http://schemas.openxmlformats.org/officeDocument/2006/relationships/hyperlink" Target="https://news.google.com/rss/articles/CBMi2wFBVV95cUxNMlZiU25BcUU0YnlqcEJlYmtqQkhPX24tRnF5emJJWnFkbnl0YzFEOUlQNUE1d0FoZlppTEEyTUkzRlltbjNYYXRUdkQxNUkza05jTGhIVFQ2R2J1ZEZRZmVRcVYtRk1oYVhyWDNocXItSHpfUGhzQUpvTXJxemxMSHRwY0JqOWdBam5RLUttQnVMNENkM3IzajAxTVpoVUZaLWhqS19tTDh2emJ2TjFmYkV0RUxhdGVCVl9aX1NtRlhUVWZwZmYwcmtwN0twSE9VQXJXMjBFVTd3Ukk?oc=5" TargetMode="External" Id="rId2701" /><Relationship Type="http://schemas.openxmlformats.org/officeDocument/2006/relationships/hyperlink" Target="https://news.google.com/rss/articles/CBMirwJBVV95cUxNNTRjRFF3SmRZcF8yeGJDcHRQNlVGdk9acS03bDdBXzZld0lVT3Vja3BCX2cyRE1pekIzWmdmZC1DbzVTSnl5Z3dKdmRhb2QwYVlZWW5zb3c0cGpkRU90OWxtRkkyUnNzcjhVQ294em0tV2REb2l2MjE0M1lsb2FoTUcycFVaLVZEMTc2ZDNvUnl4Tll1RC1fRTRzN0dJT1p0dVhwSnlGeU04YTVnczRzb3FTV1NsQVhSRlByWl9DQ2wyQTNMS05nXzF1aTNQSVZ3Q09OYl9DckVFRXNZS0tOVjlzWE8wVFpNcF9WQjlDR1ptVTkzWWZGaHJEZERTeWQ1WDNPa2NsSmYwUGhWWkxGQW80NG1PRkNhU2NKOWZsNkVIaVJOdkV4M0VSZ2UyMTg?oc=5" TargetMode="External" Id="rId2702" /><Relationship Type="http://schemas.openxmlformats.org/officeDocument/2006/relationships/hyperlink" Target="https://news.google.com/rss/articles/CBMixAFBVV95cUxOVnFzbVB3Y01DRkplREdieWZoYS0xSHlpSDc2cjczX0gtcGlGU192YVlsZ200Uml6aDVsQjg1UXA2d2o2eGVEOVFpX0ZtV1pRVmVYVVpDX09UODFLN1cxaDZuOVNaVTdxcmpHd3ZNNFQtN05LOWNva0VOaF9aYXZQYlRUdkl0M3VkRGptYkNuY1FQWEsteHE5ckRiOWcyT2txSzYtUGZXYjM0VEtYY28tbGJpcFZwVUEtTHdrbGZZZ0oxdzBs?oc=5" TargetMode="External" Id="rId2703" /><Relationship Type="http://schemas.openxmlformats.org/officeDocument/2006/relationships/hyperlink" Target="https://news.google.com/rss/articles/CBMi_wFBVV95cUxQS2dPUmFJczRWT1FBNW14V0ZwOWNkbXZqNWE1dnY5RllmRWZxQzhKR1NfZW5hYml1SVA4cjViQldVc3RtSER0R3R0LTFlUVdTYTBFakowVENXTTA5Z180NmJ1VktmVFpWLUNGaGFpZGlSWVRydDAzUEtnVEphX1BGUklQNDJUN0dUSU1Mb3FvcE1sNkRVanAzdmtBTjNGQlZpLWo3QlpGdG9uWHg4Mk1HNXpIblZyRlVvYTM0LTQ0dzVKdXJ5WEhBWDBEdlJQUUxDc1N6d0lLM1NuNXBvWnFRaW9yQmQ0YlpGSktvYjV6NW1CRzJuQm5YY1pVbE1RWTA?oc=5" TargetMode="External" Id="rId2704" /><Relationship Type="http://schemas.openxmlformats.org/officeDocument/2006/relationships/hyperlink" Target="https://news.google.com/rss/articles/CBMilgFBVV95cUxPWXhHU0x6dEt1a3JEXzBfeWlROWZCR21FTzM1M2tkV0VKRUNCRFhJNzFFc09OOXhiM3k4RlVuUFdNeDZ3dmJaaHRNdG95OWNmVnBkbFJ0YVl3X2NFZjVRd29URzJiM1dDTkt0aXlaRmpPTi1LUmlvUWVGLVRTMzZoU1dPUlBjRmM1RE5LWElOWEd5OVlaeXc?oc=5" TargetMode="External" Id="rId2705" /><Relationship Type="http://schemas.openxmlformats.org/officeDocument/2006/relationships/hyperlink" Target="https://news.google.com/rss/articles/CBMipgJBVV95cUxNMFVxTk9neGs2RW5fN1VURXBrTUlTWXBDdVJTM3pJaGpnNzc0SzVKTkZ3ZVdiLXBobkl3WWVkS1ZSMXgxd0lxQVRqWmdodXotME1lMGxWdjFjVHBDdzZTVXBtUldmZFQtYjZhRWpweEtrbWRWRlY3dVZ5eDlRRjBFekxJQXlVc0pmUnB1MUUzNmpmdjZrLVFhdlRDbUQ5UWtFSTBzOEhzcUVEXy1Ud2xPN1lvVTNNMXdRVzVuYWJqd0tmZl9jcmY2b05jcHpjRmszSzR6TDVDZUdFc25aT3NSdHcxcjNiLTZtSVppbTkwc0toTnp4MzdWb3AxSllLNWJIRWpRV3ZxYzZtLUhRR01lTUNMS182cnVVRXRQVDlYRXl2OVZ0RVE?oc=5" TargetMode="External" Id="rId2706" /><Relationship Type="http://schemas.openxmlformats.org/officeDocument/2006/relationships/hyperlink" Target="https://news.google.com/rss/articles/CBMipwJBVV95cUxNM3FtRVd2NUxNWFBSQ0pHTlZfSzBqZTdoYUN1YzRRdDIyY05XZzE5ckZiSzJEZC00ZmxDa0NMc1F6REl6c2RDUE0wUWlkU2Y0Rm9oLVBlSlkyNXBVQ0l5emN1ZDhlcC1ia09hbEV0ZV9tN294Sm9lbzdXXzF2blFScU1XTUxvdHl1QUVlOGN5bjcwRFM0aENNZmtvOV9xdHRlVjZVdVRhUTZCTmpVVXptM2xOUkhoY3NIdERnUUdXVzluclJHQ1BNbENYMDdlUWZ4Z08wQ3FyRThDQV90aUQ3cDNzTFFKaVZiZ0hZZUhocW12QmhuYklEd09jSER5ME54MFBwYU1QMFI1UmdOOWh4cThIM0JzczI3cE9BNVF3cUdWUHZ1eHE0?oc=5" TargetMode="External" Id="rId2707" /><Relationship Type="http://schemas.openxmlformats.org/officeDocument/2006/relationships/hyperlink" Target="https://news.google.com/rss/articles/CBMixwFBVV95cUxPOWFua2RZMW1lOHFMS0l1Y01zN3BURDdhOWxNX1k0SHJab1cxME5Ra1pWbm52bnJIbDNZYmRoaUR3blVmR0wxQ25aYXhiTHBjVTE4Z2pEZ2FGZUg1ekFSalY1cjR0elNaNkZRbGxuTEpreUlWdHJCeTdPN1lNampxTC1UTU8zcG5OamVMV2pGRTViTGZtSVpBX3FGVkxyTUFsb3RVVW9uY05NSVpBMnZobEJEMzZ0UklCRzJicG5mMXJqMVhlM2g4?oc=5" TargetMode="External" Id="rId2708" /><Relationship Type="http://schemas.openxmlformats.org/officeDocument/2006/relationships/hyperlink" Target="https://news.google.com/rss/articles/CBMivAFBVV95cUxOOWxlamVwVmhfelFidHFRaFFLRzZDekZNNlI5MVcyQ2RNaF9tZmpneE9OQzdtQ1VfMDJBLWZYb05RUUJ6QTFRSUM3TklHdTF1WllWQmVvMDFWNnNtbG1lcXk5cVU0YUZMYnZybGwtUWU3LVctUVZzdGcxQ3EtQ29SZG1ybEpiRHZfcFdyR1YwN0p0a05ReG9rYlhnOU1GZFpfZUYyOGVoZUwxSWg4RVZRSkt2SFdhVWRGLVN3LQ?oc=5" TargetMode="External" Id="rId2709" /><Relationship Type="http://schemas.openxmlformats.org/officeDocument/2006/relationships/hyperlink" Target="https://news.google.com/rss/articles/CBMi4wFBVV95cUxQbnVkd21NWUw4Ml9FZm1HM2FKRi01TUxNLTN1SHdndG9tbXU0UG4zOV9rbGxMT2JtWXp6ZG5WN2pneklXenNrT2kwTy1pd2steFhHMjY4LVQ4VkdvT2s5cTUtU2M1M0J6T0I2a3BnSlFicGg3aFpQTVE2dnhad2ZHUWI1cDA5dHV1dzJLQlF0UHZBWjB0aEZiUlhUeGQySjl2eW5GVzl0ZHMyNVhKYUdRcHdHd05abVEteDJJR2plS3RBal9kS3pQNWRrZEowdnhSX1hmNmZWSUlIamViRThjX19paw?oc=5" TargetMode="External" Id="rId2710" /><Relationship Type="http://schemas.openxmlformats.org/officeDocument/2006/relationships/hyperlink" Target="https://news.google.com/rss/articles/CBMiywFBVV95cUxPa3E3Vy0ybnZBVzNqWVoySG1qMkhUWnhVQnpLT1MwVHZMc3hIR0ljMkY3d2NZMG03a1dVZVNDaTVrOEhRLU9BYlgyNWJGNFZkY0ptSXNIUXQtemRqS0RrQzZQRjEtdFhCRlVJWEN6UmM3elpSVEYtZXN3NVNVVUdmWTI0dlNyQ0wwTVh6TzR3eDdrODd0QVRFTmpLNFpkOHBXMzlpaGZZWlV2ZXlNSkZCTW9aM09Ed3g1amRXOEZuMXZ3RW5Fck9GaU1OWQ?oc=5" TargetMode="External" Id="rId2711" /><Relationship Type="http://schemas.openxmlformats.org/officeDocument/2006/relationships/hyperlink" Target="https://news.google.com/rss/articles/CBMizwFBVV95cUxQT1M3OGY2ZVlvRlZLQ0hSTk94U295SlI4dGI0RWZWV1NwU3dvRlo1aWYzbS1yWUpnQXFlNThkOVNxWm9teV91RlV1UTU0bWN2bldmZnVtTmRTdnVzaEU5S1REN19Bd1UzRHk2eGdaQXJzaWVLb3JhajdkaFpXU3JQN2IwTEZIRjZXdEpVd21oZXUyT3dVX0FtLXEyOGZfTVlBRDhGUFhQRlQwZzNPbF83NU1XdW5mZk9UWklRMXdGQnZ5VXdqZTlxR2ZHNThrNmc?oc=5" TargetMode="External" Id="rId2712" /><Relationship Type="http://schemas.openxmlformats.org/officeDocument/2006/relationships/hyperlink" Target="https://news.google.com/rss/articles/CBMirgFBVV95cUxOd1FIRDNGZm9mYVZFUlRiSGl4T0RJSWtCaGRGakFPN2RLUXk5YTNTWnJLVlkwbjh0SDBQUlRXOFctdDdhOUR1VGV1c3NYWVJscTQyb0JiZ21aMlpORERfVmFiam5xMVdVQUlLakt2TkRjUjFrcWxLVU12eGxJblE4VG5RQ3RkZ2tPRjRlWW9NdFYtdk9FckZtdWc1RXM5WXF0ZzVUWDJ1MlZHVUt5RlE?oc=5" TargetMode="External" Id="rId2713" /><Relationship Type="http://schemas.openxmlformats.org/officeDocument/2006/relationships/hyperlink" Target="https://news.google.com/rss/articles/CBMi_wFBVV95cUxOTUpDWTZ2cnJKZjdkMk9mcl93c3NmTTk2MVROTXk2a2RhVUR3SkNCWmJ3Vkh3UEsyeDVtVm1tZ3hPOWljM28zdWRrSGZNaXFNREFrRG5FVFY5VU1LelNWMGRQT2VGalVQOHJYZkNTN3RCMmpOOFJKTHdVdlIzQ1ZUQXFqQTNEM3hDRkVReUptbHZpMWZoMzF0Um9UUDBSYV9jYjVNMTFhaDlPZDROcjd6N0VlSWJFdy1VTmRKZDF5SXBfdlNCamlIa2NSRWthMVFENW1FTnVqOUJDWmNmTlN0RGRwOGkyRUV5elg0NGpYQTRBb2VwclhWak0tRl9JMWs?oc=5" TargetMode="External" Id="rId2714" /><Relationship Type="http://schemas.openxmlformats.org/officeDocument/2006/relationships/hyperlink" Target="https://news.google.com/rss/articles/CBMikgJBVV95cUxOVHVQQkQ3ODBVMDhHMHV6UGN4SUh5anRKSzZJRWd5b0gtV2t3V2x4dVZPWVZLRm9sS0RJdDJiaGhnb3JFcGNaVnJOV1hIbS16ZWFnVWNZellsdnM0RjlqT2dHSmNRblFQOEZYZVUtdVotb0NGMmQ4UU9iQ2NhN252VU1HR0RZSWJIb1B5eEtyVDVBWDZCLWYydTkzYlFEU05TSUg2X1k0cTRMNjNpOWx2ZExnSWFrX2hKUGpVWDM1NEUxZkZsbWxfUlYwN1llQnIxUmljbE9qSmZaYmdadWpMSEk2OThadUMxdmF6OHJuOVdVdFhJLWFmSGFmR0MwTlZZLTNNNVZxUU1ncHd2dkJwanBB?oc=5" TargetMode="External" Id="rId2715" /><Relationship Type="http://schemas.openxmlformats.org/officeDocument/2006/relationships/hyperlink" Target="https://news.google.com/rss/articles/CBMijAJBVV95cUxNUTBpYm1PMmMwa1NFQ2ZpWmd0X1Y0dUxPeHdBcUw1SXlMWHRZcEc0TU5ZYXpScEVreXQwVXJqZlRxM1VjcmFrY2UwUndvYVVjS0NGSnF4QzkycEFIVEpDSjcyYXUxc2ZCZTdzV2ZIaVp1WmkyazZ3ZWJoSG1PUXJrU191NzJHWDduY042M0hJRUZCbWdsTEJuQWRNbGRKdkVhakNOUDBkMkhEYnB4QkJwazhfeFVMemE5Wng0S2ktU0NTR2VCdXdqMnh3RlhEMm9sQnF6TUw2c3JxTzllc2tBN3NuZk40Q0hUbl9KMGxQbFhVS0I0RkNTS3BQOERBN0FmRDFEa1lpcUtOaVJR?oc=5" TargetMode="External" Id="rId2716" /><Relationship Type="http://schemas.openxmlformats.org/officeDocument/2006/relationships/hyperlink" Target="https://news.google.com/rss/articles/CBMi-gFBVV95cUxQZjg1RERLbW1ZNFZJZ2lQbDNsSFQ5Y1dKbTRxX3NtWFlLUXp4ZzczSEdtMHVSNXpvcm4takFoTVY3LTFMcEtFM3VRLXpPNDJmSDN3c2tFMHFHRnBOczU5eHJ3SDhBVElQejRaUFp3YXFmNzNkbXZLRVZjVC02M3IybUlMU3Q4RFo3ckdXOUhWbjN2WmpudHMyMEU1XzAtSEJkTDA5WGtIQXJqazRNb1JHT1YyekkySUV0aTJlMVFpRUV2Ti1kOXRQVHhpVmlaZlNfNTBhRW1wWThtdF9CdHpiaE02Y3h2c2lMWW56SW1jakRRSlhGWm9MbkJR?oc=5" TargetMode="External" Id="rId2717" /><Relationship Type="http://schemas.openxmlformats.org/officeDocument/2006/relationships/hyperlink" Target="https://news.google.com/rss/articles/CBMizwFBVV95cUxQZFNRYkt4VVNCWUVDd01XUWhnZDBIbW9vS2llZzI5TUJjLVJQSUhWNmgzNHFRRzZkdWdiTkFRb1JPYlJyS3AtTHBxdmphVXNqbWRkQ1E1RWZYeENVMEtRX3NfZUNLSmpaTjhVUmo2Vm4waVU4Q19DS0J3c21lOXJYRk5RRndxUEZxVDNhVUZhUGZZN05aRVhkZi1ranA1LTQtM3lWTmdqOXZ1dmNvaGEwSkRfS2NiRnJvQV9mRHI4RjM0OHJFdEI0RGNaRGRTUU0?oc=5" TargetMode="External" Id="rId2718" /><Relationship Type="http://schemas.openxmlformats.org/officeDocument/2006/relationships/hyperlink" Target="https://news.google.com/rss/articles/CBMixAFBVV95cUxOYURuMkdLRF9lQTU4OWdKY1VVcC00a3NJdmFqU0VkZ1Yxc0poaDlhNm5BMGRjUE5vOEt3emFucGEyblFSWDBReF9nRHcwYzNrSDZtRmNqcUJWTkhOTFpIVjVUWTdXTFE0azNNSDdxUlBwUE9ZRzZGOGZyVy1iemczOXZYcjZrN1FoN29NMTdJRHpRMEpXUFdDVGhYWGFfNmFwdlVPTWN3Z1lKVl9XMFdOUUM4M19xS2RJM01aUVVIVzJON01t?oc=5" TargetMode="External" Id="rId2719" /><Relationship Type="http://schemas.openxmlformats.org/officeDocument/2006/relationships/hyperlink" Target="https://news.google.com/rss/articles/CBMirAJBVV95cUxPRFg0cUtsTVM1MFlCUVpiNHFTdlU3elpQRlVnYXdndWNFbVJzLTR3NGkweUkxNDd3elMzUE5iNV9JMWswQnViSnBBQ1JlYXVuYmRKaHdKMTRqMU1UbGF1MjBUWDZTbmRsNlVvQkdzRFZ2dy1FMzhtSkZxQjJkZmxwVWQ1c2szd2FEaV85MTJTeXZHZDViN0FMYzNNSE0tQnhHSzFzbHJyblVQMUkzYWs1N1puZTNqWEZHNE1ocVgyb1d5U2V0dmxKWVJ5dEJ5RlNYQ3BUZTBKdTV2TmdxOFRwSk03Mkw5UWtZY2dRMlVILV9XdG1PT3VWX0VqdVVtdnJTcFFBdmtqUExSM2NmeU1naURvS2JNWFJPdWNUMVpFMFVjYjF2dnhCUXpWbEY?oc=5" TargetMode="External" Id="rId2720" /><Relationship Type="http://schemas.openxmlformats.org/officeDocument/2006/relationships/hyperlink" Target="https://news.google.com/rss/articles/CBMizwFBVV95cUxPbHotRlJFVzhTRmtOU3dKSHAxSWJfd294dHVJLWFXZmRLb01vbU9fUjlpZWpRNUtfRzBOMDBoSk9uci1xOHoxOUhIYjhWRTFHOThDTGJON3kzQjNRNzVDOGdYQkIyQzJwSUpfanhQdUdqNlF6YTRFc21PVnIySE5qTWg4Smc2QTk3UjhGbE8tbjh6U1QwTnR6emdiblNRdHdENFhRVmNPbkxSZ29vS2xYSHV2V1RKZkdZS201V2Q5M0VhSnNYVVhTNGJzQlJvRzg?oc=5" TargetMode="External" Id="rId2721" /><Relationship Type="http://schemas.openxmlformats.org/officeDocument/2006/relationships/hyperlink" Target="https://news.google.com/rss/articles/CBMi1gFBVV95cUxQZWt2dGNsT25aNmhyMHlicUJ3ZENhLWhLTV9qNFYxWGVheHhGNDhnUF8zUEcta3BaTTlIX1ZKTm5EMnltakt5VGJPN1ZqSTVLZkNJTWMyNU9mcEp6c3ZIdFFuaHgtTjBuYmwxaktFbWs3TE9kd1dWMTRRdC1xMHdqVTRGMXJONTJiN1Qxb2plLVYtTWp0SUFyVlVwNWRIUE5MdldXSkFVM1dwR0NFYjdtTkRyYUZ2cGQ4WVRwRUJKbzduR3lpcWRSTkVwQWlYZXNsWGZsa3dB?oc=5" TargetMode="External" Id="rId2722" /><Relationship Type="http://schemas.openxmlformats.org/officeDocument/2006/relationships/hyperlink" Target="https://news.google.com/rss/articles/CBMizAFBVV95cUxOUU5DUEpiUnhVS1RJWllqRkxDYjhxbnNwMl83VExBamM3c1FScWVDb2hjbTlaTDFSSmRZLVlfZW9aRGd3dzFwakt6U21pT1htVU5Zd0lxUWlaS0dkYThZcWZ2OGVtVGNQSGJ4RDU5Q1ZRZ0R6YzAzSWlaZmZ5bkM3M1BNaXk5cXo2WW5wN2pCb29uWHNhRTcxZHlQNFlUSm9KWGhfS3Bfb0ItRXVwUldoSkQwYjB2SmZjRGVNbjE2WVpsaVFUb2kxcUpJZlg?oc=5" TargetMode="External" Id="rId2723" /><Relationship Type="http://schemas.openxmlformats.org/officeDocument/2006/relationships/hyperlink" Target="https://news.google.com/rss/articles/CBMizAFBVV95cUxPeTlnMHdiZXV4WjJLYUlGMXluaEd2THdvelFDbko2TXV6MTB6WFJ4bnlVWXFBLWlGZ0dEeUxZeXhYZkZ5QkFwMTdILWp0QW0xQTZwMWRpU3JrYlo2VFVtSnVYOVluNWVzYlAtYzI1OXY5NDNscWF6V2wzTHh0ZUo4d0xwaXhFQWM1Tk9JalNVZjZ4TkhpeGJZUF9McklwZlVnVE5OTlpEc1ZlYnZnbzZWY3pXaG0zRGdvc1ZLZTNqY0pQT2dzdURyMUE0R2g?oc=5" TargetMode="External" Id="rId2724" /><Relationship Type="http://schemas.openxmlformats.org/officeDocument/2006/relationships/hyperlink" Target="https://news.google.com/rss/articles/CBMi6gFBVV95cUxOX2xzZkR0aW5aLVBxbzlwNjljUmkzaDFQbm1NR21iSXAxLXRMenR6SGIxVFFKMEpsYW02WjZXLVRhMG5pSHdtb1VhUTdaSkFBX3NJalRER0t1LWlxbE1mV0JwZlc1SkVjQjlYaTN6LWlhQkh0bjBaV21zMUQ1WGlyYTBiZW03X1JkaU9QU09fVS1MYXo1QTdHN0hOS3VPTFZsZUlFSDFqSWlUY2xPRFJnRVVYUFUzYTlrQTlNRGVKUVhOcUlzTVROS1dVWXo1cUItaXlkMEdaVERCcHgwRmh2X3BPdXB6SGJ0LXc?oc=5" TargetMode="External" Id="rId2725" /><Relationship Type="http://schemas.openxmlformats.org/officeDocument/2006/relationships/hyperlink" Target="https://news.google.com/rss/articles/CBMivgFBVV95cUxPczJ6TDBDSUhlNkJqdklvdjViUWhwS25taHpmSjRCUDFVa190cjhPamhnclhDdFZhaDRidVBUblYwcU0wek5JbkdWajFmSk10SEJtdFctNDJqTm9KMEpRaEF3S1pPYWliNE50YVJBMHlzRzhDN0FYVlZkaUo4OUx2VVdRYnpTZWhkX19IaDFRN0UzbjQ3VXJBZF9HYXdYNEI2eE94T3JyOFhPalpPeTltOWl4V2ZPVmRfQWZiSkpB?oc=5" TargetMode="External" Id="rId2726" /><Relationship Type="http://schemas.openxmlformats.org/officeDocument/2006/relationships/hyperlink" Target="https://news.google.com/rss/articles/CBMizwFBVV95cUxPUGRjZjBUb1Zsbk5NdUZJSF9wNmFNbW9hcnAySGFqMlhmeGVzTFdyUkNEUy1IMUkxemFLbzJiWWxsR0k3dTJGb1p5VXRWR2pHNFhuNnY0LUdiOVZaclhqa3pib29zV2xGbkVKN3dhQ1lMaGZ4OFV6Z3A1WjNCeGhQUFBKc3BoSzNCN3J4MmdrUG5rNnRJTEZxTUlCV1MyT3pSX1VKTG5oRWNJajNOVmFFd2N0alZVVFJyQ3FpWEh4R0FVWXI2RUR4Q0ZVQ2dsS00?oc=5" TargetMode="External" Id="rId2727" /><Relationship Type="http://schemas.openxmlformats.org/officeDocument/2006/relationships/hyperlink" Target="https://news.google.com/rss/articles/CBMitgFBVV95cUxPVnQ3dkdyNDRxWkxUYWpOWng2Vlo0TmR1MzZSY0dNYTR4NHEzNEJqbXV2LWJnRk1oZUlCcWxQX0dLMTNGdUVEdjlmQkpwSXFqLTZGZkNqby0yRWg4R2UzcXRvZkdaR3lBcUllUGdFbmM4czN0QWd5NDNneDdPR0hhLXB3YmhqQjZSaXNxVmFmVzYwTVRQMG00ZUh0a1pobnIzUnhGWWxWUmphSlhCOFZWVnZ1eEladw?oc=5" TargetMode="External" Id="rId2728" /><Relationship Type="http://schemas.openxmlformats.org/officeDocument/2006/relationships/hyperlink" Target="https://news.google.com/rss/articles/CBMiiANBVV95cUxNdW5SVGNUc3RkU1FidFVkZFlzWEFqdV9vSll1RmNIb1ZvMHJfVXQ4LTZEU3dQVVpvSE1ZRTgwN2VLa1djQmJGZFRBbDdIZnlVb3lKMUZ2dWE4Nl9QN1FTNk5BTFpza2dsZHg0bTZiRk5zSGk0Nl9mdGlkN3VUMkFBNVp4Yi1POTczN2JvWlRfWG9Db3NnYVFlYk1lZjBrN3d1c29USFZLMW5rTjFvb092TFpFWmhsYWNXd0hOVEJ6aGxrWVFpblFsc3d3M2N0VG5uWC1hQ3MwSzV2UFZETUxUVTNTQ2ZKQVBaMkNTUXVDVTYzXzFzczBaWTJ4blVZSFlaaUpfZFM0ZGVvWUFrYVN6ZVhab0cyU3hJVlh1eGszZnI2SFpmZmRic1p2Y1pGN19KaXpEZU8zeThQek5xeXhwTzZVYkVpclNzMXBvVzRSdjF4aFB1RHJJT2RTY1BEaERMZXhoalBrbG0wMmJMa0VSWEFrRkVncklHbmpsRGNEY2lHNU5ieDdpQg?oc=5" TargetMode="External" Id="rId2729" /><Relationship Type="http://schemas.openxmlformats.org/officeDocument/2006/relationships/hyperlink" Target="https://news.google.com/rss/articles/CBMiogNBVV95cUxNMm4xVVVvN0UyN3Y0S2hzU0t4N2FLUFoxTWRNLXhrR3lUY2h1c0x6ekViM1lfSUZhRlV6Tl83Y2RIOUhxWHNfbVVhcDdEMjZzSm52OUxVN211UUNmWEJlMGhpWndkQ2JlT0NlVWlsZ1YzaW9CdW5qMFZnU0NUU1VSRU01bHgzWkxtRG81cUVaNjRsSllUWWZobmx3Qjd0Q2tMaXYzM3NIaE9XMUxxRjROWXE2ZHBsWERfdXIxazlaY2V0U2dxbVRQSkh6Z3BhNWxXZGxsN0JITEtEZDhhTTdibExLVi1rVlJ3ZEY3ODZKSUhhb0RScUNzYUZmelBqMS1MTC1JTWtUaGY5WHQ4UUVUVENYeFN2RmFQcEliTjNEUmVSR3pBV3hacmQyR05kcTRwcHc4UXNLYm1VZC0zUm16N3UyWjVXMmd4V1JWNTdubFJZbTJ4a0dvOTBoWFpoYnNseDVwV0F6d0dmakFjRTFYOXNfalNMSzZ3aWpNX1htbHZ4Zk12TmlvYlVNTHdkQTZJWWZ1aFUwdUNkdjJ0eGV0UEp3?oc=5" TargetMode="External" Id="rId2730" /><Relationship Type="http://schemas.openxmlformats.org/officeDocument/2006/relationships/hyperlink" Target="https://news.google.com/rss/articles/CBMif0FVX3lxTE5Hbk1BdVpTeVhOTzRlNU1DRDVKSjIwUzlnVzFaQWJQemUxeTFXc1lEdXNtdXdqSHp6aWY2T2ozWE82bDJ1eFdqUTJpeVlSSmFJM0FGd0owLVVGQm5NX3RKOFkzbk5MUHZYdHdQSGQ4VHNuQVg3ZjdNRVU3eXVQNkk?oc=5" TargetMode="External" Id="rId2731" /><Relationship Type="http://schemas.openxmlformats.org/officeDocument/2006/relationships/hyperlink" Target="https://news.google.com/rss/articles/CBMi-gFBVV95cUxQcFA0VUxnNm1RRmxxUFJueXFBbjYzaUhSRzZEelg4TElubm1jRV9DcG9TNWpBaVp1REwwMnA2VFNWZmIxM19Ba0RlMXozWXpXdUF1ZnE4Mk1GV1BrSEQwQmxaSV9DTGJlNEdyeW0ta0pwaDFkeGdsUGs0ZmJpdXdtcUl6M3RnTE5pNUpnSXFtQ00yUXlyNlVZZTAwTEx4VWlpbng0ZnZWQlFOVm8yUGdNblAxUXQ5T1AweDJsYy1tUkpFd2wyOHZoMTd0eUdlbk9lTGlrc3p3bEEyWkZqTDU5Q3R3ZElvNy1WWjRCWTZVRlAyNUtLNkFkMjl3?oc=5" TargetMode="External" Id="rId2732" /><Relationship Type="http://schemas.openxmlformats.org/officeDocument/2006/relationships/hyperlink" Target="https://news.google.com/rss/articles/CBMixgFBVV95cUxNY1NLWFJfRFdTTTRfN0NRNkF4NmZBY1dPcGdUUGxBQnFLRFRiWEdHYlFSbzlfeVljUzA4S3NnZVQwR1dYdHdDNU4tYWN4N0RoUEVvdDNNVGdHd1U1NXZTUVpDR1hvZWJOdnotOXJjX3FXUjcxZUlIQTV2b0F3c2c5Q1BWaGg4Y0hidF9lUE93NTFGSC1fSFFndTZtTnRfd3FVck41U1VicHAwbDVnZ1EtWmVyT2t0NENsV29NQVh2RnZRY2Jramc?oc=5" TargetMode="External" Id="rId2733" /><Relationship Type="http://schemas.openxmlformats.org/officeDocument/2006/relationships/hyperlink" Target="https://news.google.com/rss/articles/CBMicEFVX3lxTE9adVJDdjFPTFpBR2tOMEJGNExVSS1iTVpOLWNhaXZLdldUZXlmVGxtSi1UN1dEbmFuS3ExU3RyMGoxMEdZUVZ5a0x3YzhGaC1iZHU1YlRtaHBpc2pHNHU4UnhwQzV3VXhsZXpXcU8xT3U?oc=5" TargetMode="External" Id="rId2734" /><Relationship Type="http://schemas.openxmlformats.org/officeDocument/2006/relationships/hyperlink" Target="https://news.google.com/rss/articles/CBMi4gFBVV95cUxOcFpNV1hWYnIwRlRQNDRhOU9jZFJxWktYZ080QmdRb0ZsRFdfTTNseFoxVkhoenFtYmxGUDc4Y0lwT19WMElIZVFBX0d1OUl5T3RzejlDMUE1amlBcm55QWpxZG11dHJ5Xy1YN2c3UmwwN0Jzbjl2X0pZc2s5blJUVXd6TmpXY1lhaTg3VnZlWjdrdzNEcXRkUVAwa2k5a2JjMzN2SjJtOUpDZDV1QkNSaXhxcFRyclNtaE5pak5KOWtmT0ZfUzItVzZ1YmhzTmdGZWZZUnRobjRScDRlY1phTmln?oc=5" TargetMode="External" Id="rId2735" /><Relationship Type="http://schemas.openxmlformats.org/officeDocument/2006/relationships/hyperlink" Target="https://news.google.com/rss/articles/CBMimAJBVV95cUxPZmRNbGdvUnB2U2RELXFZRXpBWkttc0RyZ01Zc3ZCSUJPb2pUZ3ZLZTU4WXhVVmFNVldiSldCU1daNXBWNkpiVkYyWmZ0UzBnYjdMRE9kVHRNWHotSnZGMExCel9EQ09SclQwQTNCNVF6aXVSeDhmc1pFUkIyV3ZTLUZXODZJT2JCbGVrR3d0ZmNLWHVaLS1ZdTlQSXdxNjZ2Qm0yVTMzdEtkQlNxLVppNjBLOXdwalBHUlZBMV9RbFVweTBhcWo3QXdMclZSb0tfVmtpemktRkRTaFRsaHRUdXRkbjM3VVBwTmZNelloNjdIOWxKZ2NqTXlTMmx0MzRwRk5yUXFOdDYzTFFKa3JsZE4zbWFmSEtL?oc=5" TargetMode="External" Id="rId2736" /><Relationship Type="http://schemas.openxmlformats.org/officeDocument/2006/relationships/hyperlink" Target="https://news.google.com/rss/articles/CBMitAFBVV95cUxNQnNPdnphTGp0NWJwS09OSUktOTJTLWtYcHY1THRBWGdoZm04R2h3b01HU292M2VuY1RYQ3oycHFRUHI3R1pRNG91cGZHS2tTSUVVUTByMFFEaHZRZ29JSlFtWkRkdFFxTjUzaDVhUGdOd01raVZCMUMwMkROLTFYVVJQOURqbmtfZzIzSjN4bHk3cmloX3d1TDZ4YVZMQ2NJV0tjTGtqTG9mTWJxY1BVT0xFaVE?oc=5" TargetMode="External" Id="rId2737" /><Relationship Type="http://schemas.openxmlformats.org/officeDocument/2006/relationships/hyperlink" Target="https://news.google.com/rss/articles/CBMiwAFBVV95cUxPN2xJcGM5a0NLREppc1ZGQVg2X19vdkRqaGdnT0xYVnNfT3doMG5rTkdDRXRfYlZLd0hqM3ZEWE5LUUxGX0ppaXlPbndrNlJZMHg3S180Z19UN1IxZDFZbGZmY0RYNElmbU42TmRHeklELUItdFB2T3JwTUpyVk81T3FKY0FacEJibmk1aFh4WkM1ZUhiTVk0Sk0tTnQzMExWQkZwUVB5emRFaUpKLWVTeWV0VVlRQkJPMHp3Yk1rSXE?oc=5" TargetMode="External" Id="rId2738" /><Relationship Type="http://schemas.openxmlformats.org/officeDocument/2006/relationships/hyperlink" Target="https://news.google.com/rss/articles/CBMi1wFBVV95cUxNbnV4Qm9KZ3ZMZlZIWW1ZeWg2aXpubzhvVjFmVEV5YktPLTZ6dGhISmh5TzZnbXYwYVdteVd4WXJZUXR4ZTlvZjA4UUl1WVl4cUFBZWtReU9MY1l0T1dMdXZBV2JHcWN1akVUemtvaDJwc0J0OEZhMUtTVlJ2Qnc0U3ktd2V3ZEsycDJ2VWMza3U5ZnN5TjREMGZEdGlMSVJaMmxlUnBFOFFQUHRHbjBqMC1lemxyTmxnc2ZPX1ZTYUtVZWNnRHpWZG55Q21EaXJRZ0hPYjVsdw?oc=5" TargetMode="External" Id="rId2739" /><Relationship Type="http://schemas.openxmlformats.org/officeDocument/2006/relationships/hyperlink" Target="https://news.google.com/rss/articles/CBMizwFBVV95cUxOcUxzVXBzZEJDTVpNT010cFE0TmFuV2NlNkJ6TF9BVlJ1TnMzUmVVUm1EZ2pBdm9wUWcyM3Rjbkc1U0FQd1dUdTdpWWFvWG1JcTdZbHFHeHJ5eklqeDVxV1dMeEpWaTFDRlNMTGc3QzVwUXBoeE10T2l2dHVqNWo1SGo5MFlQLXl2ZFpFbzdtd2ppb09hS2tnNTlKWEZfOTB3VC0xaW4yLVhiYzlMMUJoUFA3TmhOVUFldlZsYnhocEhzVi1ySjNTNE9YZ3haMTg?oc=5" TargetMode="External" Id="rId2740" /><Relationship Type="http://schemas.openxmlformats.org/officeDocument/2006/relationships/hyperlink" Target="https://news.google.com/rss/articles/CBMipAJBVV95cUxOVEtkSHZnbkwydDJjQmprRkd3QzRoTXhLWTVVcHVkSzVpRm5taHllVWVPRWJrcmFaYm54bjBQYVZycjZCS0Y0T0F4cVA0SVNPTnVXZEZJanFhbl9ScGNkRUxUTEpESHprYV90X2NnRk9XSFhZejNJZ05xMzk2SGVwTnJiRGh5Y3ExRnVKVThJNXExRUlBMzVGLXVjZzBSSWJuZzUzVlJfNFdnQUVaTzRDS1pTN0hndlZsTWNxeTg3bmNiMk1Va1pJMTRYN0J2cHNzWVN4TExyRVBrWGFzQ1AzUmRmUlpac0Z0cnV2SXBJdFhfS3ZnQncyYWEtaXBfbUJERVlnNU5rbWJSUng3dl9VWUg3ek1JQmd3dTVUbHU5UExZdV9k?oc=5" TargetMode="External" Id="rId2741" /><Relationship Type="http://schemas.openxmlformats.org/officeDocument/2006/relationships/hyperlink" Target="https://news.google.com/rss/articles/CBMilwFBVV95cUxOYkdYdVJ5TWttSzZES2lNS2d5aEdVN3lyRmx0QWhRNGZWalRuZm1vOTVDZzM3LUlfVnViTV9majlwM1lIMVZtUlVvdXppcFhFd2J5MDdJUTM1TDZvTDRDcGg4UTJQRXNJLW05UUV6MVpOTVpOX04xc3VaOGptVTdUbGJvZVJ4T1huMV9XeWtJVzFYN2dxOW0w?oc=5" TargetMode="External" Id="rId2742" /><Relationship Type="http://schemas.openxmlformats.org/officeDocument/2006/relationships/hyperlink" Target="https://news.google.com/rss/articles/CBMimAFBVV95cUxPZjhTRXRCNWFNZk94ci1xQzdYeHA0MF9WNHRRRTdjZ1FNQXJxOENWeDF1YmF1ZEYxTlBfd213TDhVOGdSX1NUSjE0N0hlVmhMa0JtWVh0ZFhJVlpkSTZuRzNzUlRnbFFNbEhIeDcybWt2ZlFhclVlOUthNUFOUzJUeVdsWm13SmEwUjNzM2UtdjRuTzdRUEdTMw?oc=5" TargetMode="External" Id="rId2743" /><Relationship Type="http://schemas.openxmlformats.org/officeDocument/2006/relationships/hyperlink" Target="https://news.google.com/rss/articles/CBMi5AFBVV95cUxQMTJPejE3ZmlBVTV6Y2QzUjIzOS1hSlpsV0xCNkJRalJYTFFHdDYzZmVYSlFwZ2xQSkhYa0hwaDBBdzZFYkRLQWtQSUJ6TFpXaTBRWWtxX29XRWdTVENBbS1TUmowcFl3OThJUHhtdy1RYmp0bXNpZVlFa1pxY3RNWmZMNmpldFZFeVN5MURoaHRDY0xZZkVqYzJSM0dVeWk3ZEZXeTgxeDFfTndmNjV2cG9YcWhEaHhrZ2t0UkxibzU0VGhrVlVOUEVqdk5BTHQyY1hFZUNtc0U2RHJ2T0tsQ3ZPV1A?oc=5" TargetMode="External" Id="rId2744" /><Relationship Type="http://schemas.openxmlformats.org/officeDocument/2006/relationships/hyperlink" Target="https://news.google.com/rss/articles/CBMitAFBVV95cUxQaUhsY1lBSEhFNFp2SF9TWGoxWTF3RjNTaW4xdHh4Y0dFVll4NjhVNHJpYmdodFQxSnM0UEI5UGZSZy1fcnZHQmdYOFMySktBaUdjd0xORktQVXMxYUk2XzV5MTBIZ3c2czVtWUNHZXZmLVRPQ0FmV08zYmJIekQwU3BialBFNkJGWEhpTWV6czhJZkxxREExakdXOUUwX0JZUXFWNVp4SWgwOUt3MVlYMEVteVM?oc=5" TargetMode="External" Id="rId2745" /><Relationship Type="http://schemas.openxmlformats.org/officeDocument/2006/relationships/hyperlink" Target="https://news.google.com/rss/articles/CBMi8gFBVV95cUxQUlY3ZENFUldTMTJTM0NzbVc0UHBMdDJuYTlyNVFnTU9VQmpXbmE1NFM2MFlhZ2pfMnZrV19NWkFlWTVFVG5tQmxMb2F6Q1R0WENlZXVReG1za1lJNmdzaGZLUmI3TWx1dXpPc0tndEtjQWF1WDk4U2ZkTEFFdVZUZjlhMEItd3N3WmRJWS1aVERLcjZhampQcWRvRXZMQTNuZDUtYkFQQ1o2cGQyWEdybV91ZDk2Yk9kaDBNVnpObjVESy1iWVR0ZFVzTGJqZlFFdVR6Tl9DbUJWd1Y2QWduc3JleGEzUmpQdEdIZDlSS0VWQQ?oc=5" TargetMode="External" Id="rId2746" /><Relationship Type="http://schemas.openxmlformats.org/officeDocument/2006/relationships/hyperlink" Target="https://news.google.com/rss/articles/CBMigwJBVV95cUxPeElzbE1uYW5LQjNnckotWlF2c1lCaTBhMVBmNzVvNE5ablRMbVNUbkFrc0FPSkM2WDZRUkJoQ1dZNl9SSVhsOXRBal9hVk9CT1NkYUg1ZzUxSWdrX1FRYTBNb0R3ZGdpa1BZTVRoYTlKX2pBNWRWdVVoOFFNMlZoZ2J4TmswMEFFT2RxMG1EbWVucy1XTFF6MU5PSjRDS1lXc1U3elVXY2RwZjhUTzZWNHB4YXk2R19iSmpsdi1hVDBVRWxDdEc1YWp0YnNKNlZTdkJhMnFFMUgwVjQzNlNnMTg3NmhUclpFVy1relBwOEZfRHlFNmJGNjk0dW42YTM2ZkJF?oc=5" TargetMode="External" Id="rId2747" /><Relationship Type="http://schemas.openxmlformats.org/officeDocument/2006/relationships/hyperlink" Target="https://news.google.com/rss/articles/CBMiyAFBVV95cUxQSC04b1JJQWYwVGhveVhVMC1LRmd3RjBjY3lJc2h6OUxBQkt4Zk5mM0htblFiU1JncFBEbWdWdk53clJ4SUFxUGpFR001dG1YMWQ1aFJ5UjdvUk9KM3JIUmdScUtVSF80eEEtNkRseXJJSVVYX2NkUWF6d1BUVkJuY1p6eVF4Z1I1TXFfQmdmRGVTZS1Ebmp3ZUNaTWRRUlJCNEpjckxvRm5qYWhGeDJRanhuWjBxZXFuRHByUDU2SGxoR29yWWpOVA?oc=5" TargetMode="External" Id="rId2748" /><Relationship Type="http://schemas.openxmlformats.org/officeDocument/2006/relationships/hyperlink" Target="https://news.google.com/rss/articles/CBMiogJBVV95cUxQOFhtb3lKNXR0MnpYRU94LXBLWDVnam1SS1JfdkhvWjRWc3lhRDhObnB0SHhtU0EtckpHcGsxTHJUcThFbG1vQ3hiWVdHQWpsb0VoUFA2MXpYNG9NdkFrS3l0dmNGVFBUMG5WLV8wM3ZmQU16WUx5TVlZdzRUSWZ3c3NTYkFXSF9CaWdtdEk5Z2UyQzl6RFZpX0lVdkw4eXpBWFRfY3JSNmlnbm9fb2FZRWJsV3M0NU16eEZybGp3d0NMRWpKLVBIMWt5V0tVNDBFQ1lDSUJsR1pPR0h2WHE5bGhKaXNWeS0yNWFZejhzZ2xfblR5bm9DTWdWRU1tMDBIbG1mc3FXWURERzF6SVc3elE2NUFoRXNfdW5EZklwVjluUQ?oc=5" TargetMode="External" Id="rId2749" /><Relationship Type="http://schemas.openxmlformats.org/officeDocument/2006/relationships/hyperlink" Target="https://news.google.com/rss/articles/CBMilgFBVV95cUxOaWNIR3lKOEsxc0U1ei0wUTNOZ0J5bGFiS2c5NlE2LUY1NTVLRXVzemZobHlDaEVVdEtlclhmVTdGcDRmVnBud3Z6NFo0YU91NWd2YlRxLWk3TGtCd3JnZlJsYTkzNjRTSnQ0RUV2RUpvZVhLamlibXZpMzZDak9nb3dzS3BuLXhYT2dmRWdoZG9naEVhS2c?oc=5" TargetMode="External" Id="rId2750" /><Relationship Type="http://schemas.openxmlformats.org/officeDocument/2006/relationships/hyperlink" Target="https://news.google.com/rss/articles/CBMiywFBVV95cUxPa3E3Vy0ybnZBVzNqWVoySG1qMkhUWnhVQnpLT1MwVHZMc3hIR0ljMkY3d2NZMG03a1dVZVNDaTVrOEhRLU9BYlgyNWJGNFZkY0ptSXNIUXQtemRqS0RrQzZQRjEtdFhCRlVJWEN6UmM3elpSVEYtZXN3NVNVVUdmWTI0dlNyQ0wwTVh6TzR3eDdrODd0QVRFTmpLNFpkOHBXMzlpaGZZWlV2ZXlNSkZCTW9aM09Ed3g1amRXOEZuMXZ3RW5Fck9GaU1OWQ?oc=5" TargetMode="External" Id="rId2751" /><Relationship Type="http://schemas.openxmlformats.org/officeDocument/2006/relationships/hyperlink" Target="https://news.google.com/rss/articles/CBMi5wFBVV95cUxQX0ZFYURyUjJvZFlVSTFsWkhyV3RZOXEwLUFxTng5Smt4RFlyY2xUdGpCS0tIS2RUQWxuQVB2eDBtUDhOSFlwU29ReWJBcnczZ2hZdTY5VzE4NThNR3JtZ2l6MVFlZEMtVnZ5dURTRWU5b3RiNWVrTEI2UEdFS2E2TFdyYjFzVnY2SUtZTTl0VkY2TjlVcFFLS1NLYl9EWDMyalVPV2tRS0JrWFowelZxLXdGN0xhaldqRGkzTmcxOHRnX0RMRjBrUEY2Z2UzSW1PVklubHprdWtuTTFvaW02REVET2FQclU?oc=5" TargetMode="External" Id="rId2752" /><Relationship Type="http://schemas.openxmlformats.org/officeDocument/2006/relationships/hyperlink" Target="https://news.google.com/rss/articles/CBMiiwJBVV95cUxOZ1pQM09ZaFE4RjFfajRNMUZLREN3MzcxLVprcTV6T2gxRFgtSFFnRHVXbXNKbGU1SnZlVWVtNGcycGFBclpHeXZ5SmJHVVRWQVZnd1pjV1Bvc0phVHRZYms2eUNQOWZ5ZkRFVWIySkhEVV9kY0xRR25ybGhlZjhNOTI1dnFPLXJORFI0Nk1WdW5ubmtyeTR4dF9lLTRPcEFvb2NNS2ljeUFCcXRxNGZFaVU0RjZubTVVUEpXb2VBUFFWZG5tUTJYblZkamdtWTBXZkxyb01ibktIQ1h4R2VJQ0FnWTc5NWxOS3lDQUV0ZHNyb2M0SFBBTnR2a0JoQ2pQNkJhWE8yRWpQN1E?oc=5" TargetMode="External" Id="rId2753" /><Relationship Type="http://schemas.openxmlformats.org/officeDocument/2006/relationships/hyperlink" Target="https://news.google.com/rss/articles/CBMisAFBVV95cUxPeFFqYUVGaHczeDBaekdYcmZLNHR1SGl2OTlVdGYtS1pjSUJWa1R4MHdKcVBCdTdRMmlzOTRzVTRTTFlsXzJMWElaR3RoWXR4V0hPZ2R1dmJlRW1VTTlkcGVCU3FRWkdpaWpranctZElhLXdzQkt6RWk2TmtmVVVSMnZHZVZSSGJfejBQcGIzZzZRRVZiRUYzNC1BZDJuT0NSbjd2UENRdlVJeW8wOGJpSA?oc=5" TargetMode="External" Id="rId2754" /><Relationship Type="http://schemas.openxmlformats.org/officeDocument/2006/relationships/hyperlink" Target="https://news.google.com/rss/articles/CBMiowJBVV95cUxPTVdBZVg2cVlBWmstbUZOaEN0Tng4NmRXaFh0aDR4Qk1fWVZLYW5IT3M2ZXJDenFDUmFzX1piUDhUYnVCazhsQ2tZNEdxSC1PdWx0VFV2LVpBc0M0dE1xdktfRkF1ZW9Yb1lLODEyWUF2NjNQeEpIUEVUbWRUYmV2ZkM2bzlPeFpVbW9zNTZPSmtxUXZwaml2ZmhRb0twelQxT3F0U0IyWDVXakxtcWIyYmZVSk5pRDMzVzVqeWhWZWJTTVY0aWNlZFRKUTlITmU3cm4tSWl4WFJtTUVRd18tZXlJcm90QzBKVzF3UW5lMmJuNzY3QldFd3ZiZUxla3ljWklyenQ1VElEMXVKUGFzNWhRNG9EWXJHajBBSHA5cncxTU0?oc=5" TargetMode="External" Id="rId2755" /><Relationship Type="http://schemas.openxmlformats.org/officeDocument/2006/relationships/hyperlink" Target="https://news.google.com/rss/articles/CBMiqAJBVV95cUxQejBnckMtTEFvSTFYN0FZMDNLS2t4NzRPV0Nyd3pUMnJIZDVOekxTN2VEV1dGYnpOYW16ZHJ2VkZ0WnRZWEx5UWs5dWlJaG9nUEEwT3psZXkweEFjUUFkWkZXSEdocTdrelBzQlc5T3pCaWtVd25QRlNIZDg5VldvM1Byc1RvWklYVXJoZUdncnpQYlVNeVdKdzJHVEJrWkNFU1ZZQW9pNFlMM3p1c1JWbEVuNHdNTV9Tc2hVN0hOMHdjSTJCbkRlbGR5X0xTcnVuaWNrU0tEc0RmbmRiUmdxQUczZWNMYjB6ODlqMS12QnpVZXM4SXhpVk5Mb2hnZUF6ZFhrbzNjODJNY0RKUmVTaktpeU4zLTAxbnZuZ3NKd0RXd2V2cnlIOA?oc=5" TargetMode="External" Id="rId2756" /><Relationship Type="http://schemas.openxmlformats.org/officeDocument/2006/relationships/hyperlink" Target="https://news.google.com/rss/articles/CBMiywFBVV95cUxOY2EyMndGNU9fUHdUbDFoYW5oQ1U3WERVQ3pEX3Nfall3TFdsdkVtaWxxRVd1YS14VHlzMnNjZ3RMRHM2QVdwT2JDRGNsM2Zsa1lzMXA2dlJaaGhOQkd2bHVhS19UU0ZSTEZzWVhobXl6eVhkQkl6SjNwampCZ0pYb3ZkLVJiLXg2UExMbUJmOTVTVzUwaWEzNnRqcGRNVWRyMU9PX0JPRDZLN1VORkUwcERxSjNZMDRMNDloRFY5TTJnQlJWTlNwUlJvQQ?oc=5" TargetMode="External" Id="rId2757" /><Relationship Type="http://schemas.openxmlformats.org/officeDocument/2006/relationships/hyperlink" Target="https://news.google.com/rss/articles/CBMivAFBVV95cUxNaDkyeEdSYjU3QWdvZ0VBTVFaQkVNSEFDX2w4YjhZa3A4Q3ZzYnJQdWR5Vy1NQk9fdTBYS1g0R01JNlRaMGkwU29oYVhTeVE4WWI3ajMtSHRqQl81N3Q0cEtKczBTc09sN2UxY2xzVW5VNlNaU3ZkTWdFRGJHeFgxVEZ2ejR5Nmp3dUNWSmVvbkhQZGIxS2ZCRlZlX1F1TzlQUzN5UktLYW5KY242Ti1xSW42M21VVm9TZEZEU9IBwgFBVV95cUxNMnRLeWNCblE2UUQ0U3pkMnJZejhaendhZThObzFocXJhellmbU40YS1lVVNhTnkyY0pEMmp2V29RRlE1R0dWb0ZlX1VJN3QzZEVSNms4UFhHZ3JtVUtIZUxuUEQxckFsLTZ6LWZTc3ZPTEhFNkhQVkg5LXNfckd0cm5aeGhVU3BCaFo0UXg4emYxWDBjQnpmbzFvekhKQ0I3TURIdmktVlVnT3Jyd1d2bExWODJ4WnJvN2tlQVM5WUN3Zw?oc=5" TargetMode="External" Id="rId2758" /><Relationship Type="http://schemas.openxmlformats.org/officeDocument/2006/relationships/hyperlink" Target="https://news.google.com/rss/articles/CBMivAFBVV95cUxOOWxlamVwVmhfelFidHFRaFFLRzZDekZNNlI5MVcyQ2RNaF9tZmpneE9OQzdtQ1VfMDJBLWZYb05RUUJ6QTFRSUM3TklHdTF1WllWQmVvMDFWNnNtbG1lcXk5cVU0YUZMYnZybGwtUWU3LVctUVZzdGcxQ3EtQ29SZG1ybEpiRHZfcFdyR1YwN0p0a05ReG9rYlhnOU1GZFpfZUYyOGVoZUwxSWg4RVZRSkt2SFdhVWRGLVN3LQ?oc=5" TargetMode="External" Id="rId2759" /><Relationship Type="http://schemas.openxmlformats.org/officeDocument/2006/relationships/hyperlink" Target="https://news.google.com/rss/articles/CBMi4gFBVV95cUxQc01GQmNFNzVZWHBHWjI2SWEwTmVFRVJ1V0stV3E5OXJCSXh6eXlMSFRDREVqdjRVUVZBZWhPNlpuMTZMdmthdW9kVTVrZFhVSkhOTmNlNldtSEN0blJhb3A1WWNyX0lUWW93dzVMcEc0SFhHWjJ2N0dyNFpVNFRCWnNFRVJxMXB2cmNpRjcyc1duTEdQTXVsR0Q1cC05Q1k4cmpud1JYOXNyQlVLYzU5em9QWmc0Nm0xVGtLUWhteHZ4T1AxNXBNbEJzNTYzdzJWYlQxNHNQa0EtbmJGTEdrX2tB?oc=5" TargetMode="External" Id="rId2760" /><Relationship Type="http://schemas.openxmlformats.org/officeDocument/2006/relationships/hyperlink" Target="https://news.google.com/rss/articles/CBMiiAFBVV95cUxNaTlQLWdUanhOc25ER1VmY19hb0hxLXhLYlpSeUxwdFVhSEx5WmdwalNHWXNNUmxDNkhUdTR4NEd0YjN6V2k1a0FjUzQ4TTB5Z0lCcjl2RE5tRDRKWHF6SlItTHczY2d3X3lWZmlIeFBNenNCd2NDS2I5ejdFbERQVWdhcERsMnJQ?oc=5" TargetMode="External" Id="rId2761" /><Relationship Type="http://schemas.openxmlformats.org/officeDocument/2006/relationships/hyperlink" Target="https://news.google.com/rss/articles/CBMizwFBVV95cUxQT1M3OGY2ZVlvRlZLQ0hSTk94U295SlI4dGI0RWZWV1NwU3dvRlo1aWYzbS1yWUpnQXFlNThkOVNxWm9teV91RlV1UTU0bWN2bldmZnVtTmRTdnVzaEU5S1REN19Bd1UzRHk2eGdaQXJzaWVLb3JhajdkaFpXU3JQN2IwTEZIRjZXdEpVd21oZXUyT3dVX0FtLXEyOGZfTVlBRDhGUFhQRlQwZzNPbF83NU1XdW5mZk9UWklRMXdGQnZ5VXdqZTlxR2ZHNThrNmc?oc=5" TargetMode="External" Id="rId2762" /><Relationship Type="http://schemas.openxmlformats.org/officeDocument/2006/relationships/hyperlink" Target="https://news.google.com/rss/articles/CBMiowJBVV95cUxOWWNQRUJCNDB2cWFKMTg1QTFmQ1V4bXFXSjMtcGlqa29BeVJ5QUt6VFNkT3lUcVRSWEVQdk9fZVdLbC1wME96N2JiQUt4Q1NrWE5oU3A3Zk53OHQzMmJ3VjIzTnRRNl9FakpuazRvMkJyaUxuTUM2V21mNTlUSkVUYk5CTUk1MnVFcGhWRGNabUZWM2QtZ3RjNFByMzYyeVpXNVJRemtKMVI0aTl0LU14aW1GOHp6bHF5Vi1ZMTdIRzBJXzU5WmFpRWk3RkF2Q0Vxb2lhWWNIb1FDMnVmVTZ6UkJTMDctbW9Rb2FHRldsNHZiUFRJV0JkZ1BvdnlJX2NFWFlSdU90ME1RRUhfWGJHU3dBcHlzY3V3eEF4azVGX0dPNDQ?oc=5" TargetMode="External" Id="rId2763" /><Relationship Type="http://schemas.openxmlformats.org/officeDocument/2006/relationships/hyperlink" Target="https://news.google.com/rss/articles/CBMihgJBVV95cUxQUHFBb2JneFlfR1FBM3hPRHU0Tm8wMlp6bWdOYkZRMTg5ZkRCSFhpcmNCMWpYNlVTZXZJeWlncXdlUFdNQTluUmc4aWNxc0Nvd3VjQkJ5eDRJM213SHlLU1ZXei16cmV5UE5FNnF2aFE3MXlTamRqcjJ2YTdqX1E3cFJ6MEd5YUVtTU5KVlo0ek1oUXhYZ3pscjdwSkV6NU11eE13SzNWY0IyTjVRVDgwek1iQmxJdlZ6QmpxSFRpRHdoZDVLRmtveC1aQm5LQzkyZjJWczBFTzRNeUpMSmZuYzAyVnFHZ1Y5SkJwYUM1QVQxMWl0eVpYbnFmc0s0aFR6bkpVdk13?oc=5" TargetMode="External" Id="rId2764" /><Relationship Type="http://schemas.openxmlformats.org/officeDocument/2006/relationships/hyperlink" Target="https://news.google.com/rss/articles/CBMi2gFBVV95cUxPNUFzVVFfMnJXdFFFTGsta3haUUpGY1owVjhUUUo5bHBSX2VZdzBoSEQ5bzc4RjlBd0tPVV81SUpvVXk5d0w0aXl1WU83Sk0yZ0h5VS1reE5kX3IxQTBmd1hQMTRpS3E2dl9DbkQzVmppTnY3bjI5VlEwRzI3QUV2N1Rhb2c5dDBqeE9XOEVESVZjbmxsZTNOTzlsT2x6bDNRSnhzU3NlZE1wSzJSX3k0WWhCYVNsYzg2MEl2TnozTkRGZm5aMV9QbDBPam11UU5WeWhvOTN3UjRQdw?oc=5" TargetMode="External" Id="rId2765" /><Relationship Type="http://schemas.openxmlformats.org/officeDocument/2006/relationships/hyperlink" Target="https://news.google.com/rss/articles/CBMioAFBVV95cUxPNUlscDRWbnZCYzU4b0YwZGpUYWJjb056em1lbjA5cFp4OS0zLVN5eFZzdU5fa3g1dzlmZFVLMFo4TWoyclRYaURlQ2EyMFE0SUJuZEJFbzAxQUhsYUltZ1FvOEJ4TVNpckpsMG5kUTRIOW96Z3lHdEltYWF1VVlwenVkcTdsYk9PS2VYTklYR3pVZ1ZkMlBLd3RZMGpneVpz0gGgAUFVX3lxTE81SWxwNFZudkJjNThvRjBkalRhYmNvTnp6bWVuMDlwWng5LTMtU3l4VnN1Tl9reDV3OWZkVUswWjhNajJyVFhpRGVDYTIwUTRJQm5kQkVvMDFBSGxhSW1nUW84QnhNU2lySmwwbmRRNEg5b3pneUd0SW1hYXVVWXB6dWRxN2xiT09LZVhOSVhHelVnVmQyUEt3dFkwamd5WnM?oc=5" TargetMode="External" Id="rId2766" /><Relationship Type="http://schemas.openxmlformats.org/officeDocument/2006/relationships/hyperlink" Target="https://news.google.com/rss/articles/CBMingJBVV95cUxOMGQ5UWpSd0VGYXBpbEhlWVh5MExxbGtyeGk1RXVWeGh6MEhMSFp3VUs5V0RZSGQtWVAtNzBiUm1yMi1QUF9DQWR2ejZMZWRMb3ZQbEJzd3Iwbllsa0tteHg3R1BKQ2xGajdUeHdkM3pZSlE0c0lydVhYRTdqZFd1YnNDZmYzZXVaMXhQVE4wb3VLVVF3ZlhoeWQ3NGlSMXJodzU2ZktHb2Y2djgxVTQ5eHVhV0REdEJ5Vnc0Umk5aENLbUJ0S3dxQ05jT281bDcxSXMyZUU1TXJEdllSOHBuQzhZcHZUODFiUVRNXzExVHdIclM2ZGk4bVdCUV8yRGVJQWNETDRHMUNjLXRodE1HTDhocWxfN0JZZ05TR2JR?oc=5" TargetMode="External" Id="rId2767" /><Relationship Type="http://schemas.openxmlformats.org/officeDocument/2006/relationships/hyperlink" Target="https://news.google.com/rss/articles/CBMi4wFBVV95cUxQbnVkd21NWUw4Ml9FZm1HM2FKRi01TUxNLTN1SHdndG9tbXU0UG4zOV9rbGxMT2JtWXp6ZG5WN2pneklXenNrT2kwTy1pd2steFhHMjY4LVQ4VkdvT2s5cTUtU2M1M0J6T0I2a3BnSlFicGg3aFpQTVE2dnhad2ZHUWI1cDA5dHV1dzJLQlF0UHZBWjB0aEZiUlhUeGQySjl2eW5GVzl0ZHMyNVhKYUdRcHdHd05abVEteDJJR2plS3RBal9kS3pQNWRrZEowdnhSX1hmNmZWSUlIamViRThjX19paw?oc=5" TargetMode="External" Id="rId2768" /><Relationship Type="http://schemas.openxmlformats.org/officeDocument/2006/relationships/hyperlink" Target="https://news.google.com/rss/articles/CBMi7AFBVV95cUxPMllaZGl4UkVpcXRIRjQ0ZFc5WkRyU1JTZjFIcHhzeExSaXgzUzlIX2RtOHRpVHJYQmdxUWQ0S1pNVXEwMkE3YkZxTXVOaHFva1F1MWh0RzBIT0dwM0RuNXBfMWR6a0RYS1lucTJGZzE4TmhTejJ0RUNlSTZFOU1BR3kzX05MWEtnQlR1SHZOc08zeS1WcEM0R0R3RkZ1SVlCZlJhZ0YtNFRuVjBxc0VnYVJiRzU5N1JmdDJqcTdMVExjVERYOVJWVkVoaGJzaHhmRlhpZmxnUEtfUWVtR1dEZXNKRVBZWjJ6aVc3OQ?oc=5" TargetMode="External" Id="rId2769" /><Relationship Type="http://schemas.openxmlformats.org/officeDocument/2006/relationships/hyperlink" Target="https://news.google.com/rss/articles/CBMinAFBVV95cUxNMVNib3BkWmVaMFdOZFVVQVJhN3BrSk1VT3Ryb3VrQUI2UGd5OXJndFJpTm45eFZsVEl0SGNueGtObWpCU3NBMmxBUnJSVWl5a2FIN0x0Rmx4eDVrdUJTV2dnMHdEMER5TkRaSWMxWVZvWWVpMEJKUno5NUtER2VrelhOVzdSdE9nTnF0RHRKZTU1S09Bcld1OHRXeXo?oc=5" TargetMode="External" Id="rId2770" /><Relationship Type="http://schemas.openxmlformats.org/officeDocument/2006/relationships/hyperlink" Target="https://news.google.com/rss/articles/CBMikwFBVV95cUxPSnhPenFUQlU5U1J2UDlrdUdKTGMyWlpKekQ3SU8tQk1KXzg3N19hMGg3ZFhSNDBMMm9OQk1nOVd2S3NjSDREcDcxQlhTaGxBejB0Ymp0X2RUaVNSS3l5ZXlzUkJERzNiMkE0b0Q5cUd1Q29JVnV6OXFWQUh0WGtDU2NWTFZUQzh2Q19DQ01kTzZKbDg?oc=5" TargetMode="External" Id="rId2771" /><Relationship Type="http://schemas.openxmlformats.org/officeDocument/2006/relationships/hyperlink" Target="https://news.google.com/rss/articles/CBMif0FVX3lxTFBnQVJ4a3JQaEM4a0M3NUNQQjRQVmxMYlV1Zl96ZUR0emJiMjNyMU1OMjl3SHA1TlpJdEZvdGZyeVU0NjJDaklZWGNGMGZhYy1ENnM3WEFVWDFlNGJVVGJOTVFvRndnclZ6NFFoa0hWVk1NR3lCcHdjNm5OcUZwM28?oc=5" TargetMode="External" Id="rId2772" /><Relationship Type="http://schemas.openxmlformats.org/officeDocument/2006/relationships/hyperlink" Target="https://news.google.com/rss/articles/CBMi_wFBVV95cUxOTUpDWTZ2cnJKZjdkMk9mcl93c3NmTTk2MVROTXk2a2RhVUR3SkNCWmJ3Vkh3UEsyeDVtVm1tZ3hPOWljM28zdWRrSGZNaXFNREFrRG5FVFY5VU1LelNWMGRQT2VGalVQOHJYZkNTN3RCMmpOOFJKTHdVdlIzQ1ZUQXFqQTNEM3hDRkVReUptbHZpMWZoMzF0Um9UUDBSYV9jYjVNMTFhaDlPZDROcjd6N0VlSWJFdy1VTmRKZDF5SXBfdlNCamlIa2NSRWthMVFENW1FTnVqOUJDWmNmTlN0RGRwOGkyRUV5elg0NGpYQTRBb2VwclhWak0tRl9JMWs?oc=5" TargetMode="External" Id="rId2773" /><Relationship Type="http://schemas.openxmlformats.org/officeDocument/2006/relationships/hyperlink" Target="https://news.google.com/rss/articles/CBMioAJBVV95cUxQcFpuNDNlT25Jd0VoVFR3TjB2c3BNMnNNbFlQSndKa3MzMkJlOHREN2VudFE5ZVVUdXlwbFFjaW1kT01WZmhRZGhsaTN3aXNtTzZUN1RhdjE4OGNEOFJtVXc1SmdXV0tRTktkWng4djR6NXYtRDg4cFp5dmFhWjVPYm82ekZkN3Atak9KZ2oxUWd3ZVM1UVJSbUhMQzh3MW9VLXVyc1VYeFItUUxPTVdYWTVWT1hRa3FUcEYyZzE3QjYwLVhrVkF4STRSenQ0bG5sMDlTNFpsUW5kbEdHeW1QbDdieEZGbVhhVExzRWNrbHVmTmN6SGF1TEctUFhzRTBfYjFENTllSWJvbFBoMllfdTZYVWtOVjhrN0VGeDVheTI?oc=5" TargetMode="External" Id="rId2774" /><Relationship Type="http://schemas.openxmlformats.org/officeDocument/2006/relationships/hyperlink" Target="https://news.google.com/rss/articles/CBMipgJBVV95cUxPMHU4QW9mZVhKc0ZfWmZFTXpLY2hJdlZQLVVCLS1Gb1ZZMm5UQ3N2c3NYYmk3dWdKRy1lOEdTaE1BblA1ZHVWWklLY1drV3B5SVZBSnhSNHpEYzJOSVNYdG1MWkxjdEVNaHo0T2QxS3RJQUVQU2lsWm1ycV8xcTNjd1hieHZGanhzb25tZVNPaDE5bGo1eHhCV2lLZWF5RHFyMWpIejJpNVZzeE4zejFvaTAzWURBY1ZSc1ltVlVOaVlfOFRsQWZVNUE3N2Y0aDVqRHRpd0dpNWx6c19VbGhaOGdQd0dZSkhvalJ1d1FyNzNSSjQzYVZnWTQ5U2NCdjlaZXhNUDBNQmtXVThLOVZBMU1lQmduV3E1QWh3eVJCY09mbjM0UlE?oc=5" TargetMode="External" Id="rId2775" /><Relationship Type="http://schemas.openxmlformats.org/officeDocument/2006/relationships/hyperlink" Target="https://news.google.com/rss/articles/CBMizwFBVV95cUxPbHotRlJFVzhTRmtOU3dKSHAxSWJfd294dHVJLWFXZmRLb01vbU9fUjlpZWpRNUtfRzBOMDBoSk9uci1xOHoxOUhIYjhWRTFHOThDTGJON3kzQjNRNzVDOGdYQkIyQzJwSUpfanhQdUdqNlF6YTRFc21PVnIySE5qTWg4Smc2QTk3UjhGbE8tbjh6U1QwTnR6emdiblNRdHdENFhRVmNPbkxSZ29vS2xYSHV2V1RKZkdZS201V2Q5M0VhSnNYVVhTNGJzQlJvRzg?oc=5" TargetMode="External" Id="rId2776" /><Relationship Type="http://schemas.openxmlformats.org/officeDocument/2006/relationships/hyperlink" Target="https://news.google.com/rss/articles/CBMirAJBVV95cUxPRFg0cUtsTVM1MFlCUVpiNHFTdlU3elpQRlVnYXdndWNFbVJzLTR3NGkweUkxNDd3elMzUE5iNV9JMWswQnViSnBBQ1JlYXVuYmRKaHdKMTRqMU1UbGF1MjBUWDZTbmRsNlVvQkdzRFZ2dy1FMzhtSkZxQjJkZmxwVWQ1c2szd2FEaV85MTJTeXZHZDViN0FMYzNNSE0tQnhHSzFzbHJyblVQMUkzYWs1N1puZTNqWEZHNE1ocVgyb1d5U2V0dmxKWVJ5dEJ5RlNYQ3BUZTBKdTV2TmdxOFRwSk03Mkw5UWtZY2dRMlVILV9XdG1PT3VWX0VqdVVtdnJTcFFBdmtqUExSM2NmeU1naURvS2JNWFJPdWNUMVpFMFVjYjF2dnhCUXpWbEY?oc=5" TargetMode="External" Id="rId2777" /><Relationship Type="http://schemas.openxmlformats.org/officeDocument/2006/relationships/hyperlink" Target="https://news.google.com/rss/articles/CBMiowJBVV95cUxQaTMtNHVhMkxkbF9KMXRIVjNlYXF4TlRtTzNVaVRDMmVRZlNoQW41Nzh0VHFITWd2czRicENpLVhia2pVVzlzWGRtcmNWc3lUbDhqQUI5TmoxQkpCaDZmVWowYzgyNHk3T29fSmFwZ3dka0lnYUExcXFyaUZKQjV5TktUbGlFZklQZDJxQ0wwTnBRRTZEUS1nT2lFN1hjSEl5WGtIaDBpdUtzSFNKZ2NwYlJYRDBlemJoTGMyc1I1aEJ0cFkxMkFnRmdYMXF6akx6Rk9iX0Z0b09ad2ZWNXFZVXJBbzRtS3VaYzVrQWhzUkFrbWJhdTlxX3dEc1NsMXR2b3lkeDRTa0ZwSFJ5LXBSUlN6aTI1OTRRc3lBZmZaMW42cVE?oc=5" TargetMode="External" Id="rId2778" /><Relationship Type="http://schemas.openxmlformats.org/officeDocument/2006/relationships/hyperlink" Target="https://news.google.com/rss/articles/CBMizwFBVV95cUxQZFNRYkt4VVNCWUVDd01XUWhnZDBIbW9vS2llZzI5TUJjLVJQSUhWNmgzNHFRRzZkdWdiTkFRb1JPYlJyS3AtTHBxdmphVXNqbWRkQ1E1RWZYeENVMEtRX3NfZUNLSmpaTjhVUmo2Vm4waVU4Q19DS0J3c21lOXJYRk5RRndxUEZxVDNhVUZhUGZZN05aRVhkZi1ranA1LTQtM3lWTmdqOXZ1dmNvaGEwSkRfS2NiRnJvQV9mRHI4RjM0OHJFdEI0RGNaRGRTUU0?oc=5" TargetMode="External" Id="rId2779" /><Relationship Type="http://schemas.openxmlformats.org/officeDocument/2006/relationships/hyperlink" Target="https://news.google.com/rss/articles/CBMihwFBVV95cUxNaGR3U2pxWkI2Z1JZa1RsRlNyWGxnMjJ5T010UC0yR0RybXg4ZENkQjM1MGF5MGNzdWplV1V1cHFpbjF3MDJHbUpESkplR0l2T2xFT2JtTzVyUWpwZC14WmFhQ3Z1bkNMa0JjZGRHLWJYeE5ETmFkZG82bWZxUkIzVmJobTRjcXM?oc=5" TargetMode="External" Id="rId2780" /><Relationship Type="http://schemas.openxmlformats.org/officeDocument/2006/relationships/hyperlink" Target="https://news.google.com/rss/articles/CBMisAJBVV95cUxPQ25FNW5kNkk0Y1Naem40OWd5RmcweXhtNjNOR1FEb1B5TXpzYzNVMEFQNmxGMF95MWI3eEw1SEU1cUFzV1llRnl0WUpJYnlMTnc2R2VrejlGR1FkcnBsZEltVzF2cmg0a3pWSlc4eHZiREhoMTJadkVZeE5aMVFKT0l0VnZ0Q0ZfWWtna0dFMUJDVDRZbVVpNHN2WWlQbDlES0s0M2p4SHBEcV9PNlBHRjJ5SGdUekhPUFhNb19VZlhBV2lleUphMTNyakxiTDRvR3FRR3laeGFsNXE5N0luSUFES2h2clh6RC13ckhzYVB0OUg1T2lfLTJjWnpZeTlnamVfX0NlSmJqenVDanZRazJxdy0xT2dpajVlNUJYM3pBSGdpelV3dnBRUWhRR3hk?oc=5" TargetMode="External" Id="rId2781" /><Relationship Type="http://schemas.openxmlformats.org/officeDocument/2006/relationships/hyperlink" Target="https://news.google.com/rss/articles/CBMihgJBVV95cUxQNFExQWxCYlJWUmFiR2phMW5QZVFYLUFZSm5VRmUyU3NRa1E0THZ2N2hPZTRodEJUbklvbUpGUW96VTUzWlJyT3lLVE1uWmhYejVNWnZPX3A3Y2h5WDdJWUN4LUZKY0ZKdE5xa0dKVEg0ZmtybFpuaHF6OGItblU2anI5LURpMkM1NEJ3bGF4b3VhX1Rhb085TktseU9jVFJtbEQ3bGlDUTY5UFd1NDlVM1hfZFdvcU9qeDJBRzFFd3RIbTNjNF9RTzhkN3ZfQmdtdnNITDVKRVFZWGhDbzVTc1NJYTFXY1poMUpDVG5PMm1tQ0FHX25iQmdjSGJWSkthQWhqeXRB?oc=5" TargetMode="External" Id="rId2782" /><Relationship Type="http://schemas.openxmlformats.org/officeDocument/2006/relationships/hyperlink" Target="https://news.google.com/rss/articles/CBMilgJBVV95cUxORlRibWlkZmxwdUx3aV9GeE14ZUZaNXFzdEdjajlVcHo1QXQ1ckRiTHZLdi1nSE5acGJrYWx3VUlkWktONk1qMHZ1VWJSblIzSjhUOTRpcWhyQ2tlNHF6bExyQllQa0lySWNySGVINjI3djJEc0VDb0VvMHlCXzUzdmZVNVJwQVR4RE9WbXR3Nm16YzVpQkdrQ0RXVGVDbE9SbUlKVS1VNU1zaEpac2h4Y0NKeXZWU1lZNUdOR2NQeDdxaVpyZXh2N3VLZlV5R2xkQy1FdHhBdkJEYzVibDJobUJJOVU1NHZmWUJZVG92U2RUdks0b3lKSlk1bjJRemdER0l1YnVmTHlIckh4NnlGcHFxVGNNUQ?oc=5" TargetMode="External" Id="rId2783" /><Relationship Type="http://schemas.openxmlformats.org/officeDocument/2006/relationships/hyperlink" Target="https://news.google.com/rss/articles/CBMixwFBVV95cUxNWWpQVFNjZ0dHUV9sZ1M3LTRydl9rVDNkVkJEblE0VFdRb3hzZW9nZWRGR1hxeWF4Q01uSWI1eDhhT1ljdjVvSmlJb29faVlYSFZYaFZBSGU4NVVneHRfZ09tVUN5TGp0MC1YTURlcUN0N3NfWEh5VWhJc2d3bEEtRFhwZ1BtRTY0LXF6Zi1JOWtsaW41QmFSZFJ1RkE4eG5vWDVadk5kYWxjY0ZWYU16X1FUay1jcTlEOHk4YkNUak5QSm5ZVngw?oc=5" TargetMode="External" Id="rId2784" /><Relationship Type="http://schemas.openxmlformats.org/officeDocument/2006/relationships/hyperlink" Target="https://news.google.com/rss/articles/CBMiwwJBVV95cUxQTlVZVWwwbTNrUTJqMmU5U243S3BwLWVBZ3FVWEFNdlpJaWNTYVc4R09FV1ZVbGY4d0NETjZXT1FXT1RYTEhYaUNIYUxXVlFvTlZ5aEtlcFgtYUkwOW5PTGZEM05WNUE0cUxiYllGb0lXejhkSGRENWhtSUtmZ2FYM29ldnR2WTAzb0wyaEs4ZkJ3TVVOSjBrX0ltdk96TkROblVZVG00SXNvTW9wZFBtR0dkOEdYR2N6eWlBbnp5NWtxdUs5MGlfeVlvZi1Rby1LZGR4VXhmSWJQbm9hTy1TaVY3eWZIZ25KUDM0MVBjYzJvamFJX2pidnFqTDJZM3pOMThvNzVBWVNNb2JBRzgtS0xZaTVWc05nbmZlQy01OXplMTBZMjVCQW1MeWc0ei1TNlZHMFFPckdtN3kyZ1c2cHgwbw?oc=5" TargetMode="External" Id="rId2785" /><Relationship Type="http://schemas.openxmlformats.org/officeDocument/2006/relationships/hyperlink" Target="https://news.google.com/rss/articles/CBMi9wFBVV95cUxPTXNaVXJHZUxuMHFhZ1RyWTVNeExuYlMzTjhkaXE1UWpiN0NJOXAyVDhGR2ZYQkdVSkRFNERDM2pJYkI5SVMyQkUwM2h3Z2FQYnBiVnh3YjJyYng0ckxxN2JUVkFWWGttYV91cURLcFdZejJyTVdrd01ZODU5T0FfTjF3bjJfajZGYXF4TU1nWWVxblhyR2FscHU4VE5ET25GTVBCekdiaDJCN2I1MW1HcTM4a0N4aTBiY2l1WDJmdUQyZklzWFBfbjRHa0cwc1NOWHdPWnZFck1Xa0YweEVQb1lObnhGY3JRZVdYbU1EWDk4MDcxSm84?oc=5" TargetMode="External" Id="rId2786" /><Relationship Type="http://schemas.openxmlformats.org/officeDocument/2006/relationships/hyperlink" Target="https://news.google.com/rss/articles/CBMizwJBVV95cUxOVWU2UW1welFMblZnMk9CYUpqbnhnTm5SWUV2d01uTzNxRUNreGY2Vm5ZcDZIbW5NR2dqN1A4UmRpalRWa2NMalAteUc5MzVfd01kUmNtdWlIa2xmSGF0aFNMSFBDSXhSY250OWhzbWxQcmtURjUxZUFUMTA3UmZTdTVhQmNpQ0xpNFY1Q0xrT0VlUDFoN2VBdkNtTkJXcUVMalJiV3NlLWpZYllxVng1LXVqdDlHcnVvNnd3cXZsZHh2SnJZYk9kSUU0VVNyREpGb0JNbHVXUHh3dUFsZFNWNnhIYl9VZTJseEdzZDFrYUktNHZSZGxCcHp0V3VnV3hkcmJTZUl1S09OUkswTG04amFHY3VOX1N4ME43VVR3Rmt5NE43M0VkTFRJckdQbURWV2hsNUVmbTNyNnVjVlhqV0h1aWtKYmd2X29iZlc1Yw?oc=5" TargetMode="External" Id="rId2787" /><Relationship Type="http://schemas.openxmlformats.org/officeDocument/2006/relationships/hyperlink" Target="https://news.google.com/rss/articles/CBMijAJBVV95cUxOMGJmaWF5TVFjdnlQbTdoREhCaUtEQW9ySFNqdUQ1X01EREkxU1U3Q1pCbUpXUmZrOTRCSXVyMEVleV84WEtseU1rWmdMNGw0a2RVdHdBSjJnY3dYeFZ2NWxmUU5Cd0Q0dU1way1qODl2alFaVjg1S0M2R0xnMEgzVURKSFdPN19qWWRMTWtfd201QUpNUkE2SWNGYnV5MEw1Y1p1YnRhWjNQWkZBNy11Y09XeXVzTmJhQXJkNXZ4UjVqNGZlS0VYQ2hLZm01QVRRcjJXYlZBakFNRW80X2dHaUxHV21OLWNHb2E4dHdLd1UyMldnTU84bnB6dU96S0htQzZGYXdOaUlVaTJU?oc=5" TargetMode="External" Id="rId2788" /><Relationship Type="http://schemas.openxmlformats.org/officeDocument/2006/relationships/hyperlink" Target="https://news.google.com/rss/articles/CBMiqAJBVV95cUxQejBnckMtTEFvSTFYN0FZMDNLS2t4NzRPV0Nyd3pUMnJIZDVOekxTN2VEV1dGYnpOYW16ZHJ2VkZ0WnRZWEx5UWs5dWlJaG9nUEEwT3psZXkweEFjUUFkWkZXSEdocTdrelBzQlc5T3pCaWtVd25QRlNIZDg5VldvM1Byc1RvWklYVXJoZUdncnpQYlVNeVdKdzJHVEJrWkNFU1ZZQW9pNFlMM3p1c1JWbEVuNHdNTV9Tc2hVN0hOMHdjSTJCbkRlbGR5X0xTcnVuaWNrU0tEc0RmbmRiUmdxQUczZWNMYjB6ODlqMS12QnpVZXM4SXhpVk5Mb2hnZUF6ZFhrbzNjODJNY0RKUmVTaktpeU4zLTAxbnZuZ3NKd0RXd2V2cnlIOA?oc=5" TargetMode="External" Id="rId2789" /><Relationship Type="http://schemas.openxmlformats.org/officeDocument/2006/relationships/hyperlink" Target="https://news.google.com/rss/articles/CBMi9wFBVV95cUxQb1dMcHNqclllX0RWaFdXZDVJcWtiR2E5bk1Sd3hpWHhWd1BsTFB6UDV3UWNBbFFpeWlVU3hHajRKS2dZOG4yb3FyTVYyTE5WYjdpVkhQei01bmJMb1BHS3RzOFdpZVB0aTMxZkNXeU42U19iblBnR25zSXowX0ZuLV9WOHloTVZ6Q0YyZmljRDNGOGtPdW1rVUF4blhCUE9kSkRPVGdURkRlVFdwOER4NDVmOE9sVFZOM1ozcnE1TGFSV3M0dXRRcHRQczktTkRHRV9ETndiYnZBa3ktTGh0UmtwLVVESFQwbEV3bkFNbk92UXBJWXVR?oc=5" TargetMode="External" Id="rId2790" /><Relationship Type="http://schemas.openxmlformats.org/officeDocument/2006/relationships/hyperlink" Target="https://news.google.com/rss/articles/CBMingJBVV95cUxQbGZ2VDdkTU9fSE82MWJIR245bF94OWhUbVBJM3d6QlFKWUJ3cjEzWm5FbnRidmNjZW5GNmhYZFNaTkFZb245WUpxM2I4Q04tMzF3QkhEQ2JkaTdjcURfSkY0VE9fNHVuYWhxUThLU3lqVlJLenlSVXdXM21pSXVzRG14SUVJenBacHZqbzRDOWxsS3U4TlhqR2RFWmtmNkp4bEFWR2UtNWhaLUFXUjFNRVFMU0RCeTdHajh4X3NPVTZXTk1nNTZybDZqZmFYcUZ2TVNJcDdhVHVvRW0wNW5iQ1lGVEdoYUhzNVJxZDRZemxDSEpxZzlaTjltNE9BblpGbWlXSWVTaWFfcFB2cHBGcDBKa01qQlRjWGp2blpR?oc=5" TargetMode="External" Id="rId2791" /><Relationship Type="http://schemas.openxmlformats.org/officeDocument/2006/relationships/hyperlink" Target="https://news.google.com/rss/articles/CBMiwAFBVV95cUxNT3A4d0VFTnFNUzNqa1U0TDJLcmtaUlBwZUs1VEFVSFMxZGVkTW1lU25mbjJWcVJxbkwtQjNaVEw1VDVVWkZTRVpRZGctLV9CdHhTUndGNU5XeWR6Vmg3bzNjdmo4MUw2em04V1dTc0c1Q1ZydTJGNDFtQVBvZlN3WDdmVWFXc0RjNVd6VklJN0lKMHhyLW5seTdWN1hfNjNwRTMwT3BXeFd6bk5ZNTlrNXdUM1pubjhxUlc5U2FyZG4?oc=5" TargetMode="External" Id="rId2792" /><Relationship Type="http://schemas.openxmlformats.org/officeDocument/2006/relationships/hyperlink" Target="https://news.google.com/rss/articles/CBMi5AFBVV95cUxPZEpCd3NtSEk3cXdqQ3FTUnBrczlNclNWX0x4RGlzR05PVzhUNUI1UWxkNjZHMF9KYTJPMklNSVJGdDlsT19vRkltbmw0NTNoZDRUNnZ4NG1iVzhtUHRKOFNhN3k0TWR0bXNaOGlOSlNPcXFuS0FzaTlDZzBtY0phbllwQ0FhOXZUVmdlbzRHY2lOMGRLWW9FUmFKbS1uUEJBeU94VFJxVzZCaUc2QzZWVFU3NnFUa3NtMnItVXlydDV4akc0eDlQZFcyVHJaRVIta3pseXl4aGxINHA2OGFtM21RMmU?oc=5" TargetMode="External" Id="rId2793" /><Relationship Type="http://schemas.openxmlformats.org/officeDocument/2006/relationships/hyperlink" Target="https://news.google.com/rss/articles/CBMinAFBVV95cUxPcjQxa3hqbTNPZUs0SDVOWl9iX3NveHp0TW45V05MU3NvbjVaeWhSUWx1YjJYcXVwMXBOY2dSYi1Razh6eVU3dERqX011V1FWVkVZdWoyUDlkcW1TYlhOcmlQWUw5UTd3enY2VWtmVWZtSnVfSHpLUEdaVExuakpHWWlOMktNQlFPaXFGVzd6dWNZbFYyal81RkxfZXI?oc=5" TargetMode="External" Id="rId2794" /><Relationship Type="http://schemas.openxmlformats.org/officeDocument/2006/relationships/hyperlink" Target="https://news.google.com/rss/articles/CBMi9wFBVV95cUxNamFhWnVEcmJmQjBqcjIyNHdocUxJZVBxS1V0WThvNFFUWjdOd19HS01rV19UXy1NaF95eGVsSDlJR1h2NERBSzhYSUx1OEgzaU1CYXdNSW1aSmgxR2JySGhuYTVGMlNfUlNYZDVqbVJncmIxWm5UcU03VHNzenR6WUxYa0k1MmhOUkZrYklVdXd5SjNZQi04ZEdhemFTOXlwRjdOb2pGZ3hpN1hYbGItc1ZDRFRVVzIyR0ZWekd4Wm4xVlFfa09lOUk3akZFRmVEdXdLWlhKM1U5NUYtTmJlOVdPeHRPUF9LZUx2c0d6WlJ4WlRlOE5V?oc=5" TargetMode="External" Id="rId2795" /><Relationship Type="http://schemas.openxmlformats.org/officeDocument/2006/relationships/hyperlink" Target="https://news.google.com/rss/articles/CBMiwAFBVV95cUxOeThjUnRhS2hHOGowRlVaLVpnQUlyQkk3WElrWTNQOEk0OVpUc2FtM3owaEpWZ1V1UlZqQVlHdU9RZWdKWWNCbWt4cE1FaGJmZnFvbVlkOV8tdzVLR2wzYWF5R0VzbFBwbW04dFJYTVpjWGVuRFlPdU9jbXhaZi1XcWVyVDU3YTN3YjBnREVpWHQ3TGt2T3N1bFJVbFZsYWs5X3ZCbjhvZWJJT184d3Z0VmpVRG1fTGFZV1pnNzJ6MEU?oc=5" TargetMode="External" Id="rId2796" /><Relationship Type="http://schemas.openxmlformats.org/officeDocument/2006/relationships/hyperlink" Target="https://news.google.com/rss/articles/CBMi0AJBVV95cUxQQVNaM1FyMDg3aVJUa0YzdWtKTGdRdEZkdUJzSUJFV0Fma1laaXZqNGNmWnZINlhHeEZGZ0pZZzhCTEdZVFF1X0tuVmtQSEgySV9vc05rUFBiWEJCUFpaUy10bldXS3NfUkJ4X3pLOUxQbjhCbHVJWmVuU0pVUTkxcDd3dV8wNm9RbjNBa2xYSldlX1h2ejc4NWlOb3RwOUYyWUxPcW56UnE4d09aWklfbm1mNkVLT2Q4Vi1rNTZlLU5aTDRCRUFNeThYVEhoOFZvYmJPdUVob0E3MG5RTnNZT1dPaElJdzdKOEJCbXl0R1Jld1pLVEYyMUJtLV80d0tyTlh3Sy00RFNJcnhnV25xejVQUmpXTHRYb2xndkhDaVJTT0t0d1gzc1hoamhLVEh1WnlDdTVkRmYtZmxhWmk0OHhTVXVjNjN3R1F4MTh6X1c?oc=5" TargetMode="External" Id="rId2797" /><Relationship Type="http://schemas.openxmlformats.org/officeDocument/2006/relationships/hyperlink" Target="https://news.google.com/rss/articles/CBMiuAFBVV95cUxNY1VtNlJINkEtYnRveDVENC1XaHB4QzhjV2ZfdVRLNTJNZk8wWENuT3FGdTVQQVBjZEJheTRNcHJvekZKLThQc0dCTm8xZk9sY3BCNUc0RjZyN19Wc2dpR3BVTllISEJlTnZwbzEzbUdqQko3Q1o5SGplYmRfbHdHSVQ2REFiQ2FzUXVsZzZHTW1yc0xsVTEzbTkzZWpld21jWjc2dzRQTlNhNDI0Q1hKVGZseXU0aXlS?oc=5" TargetMode="External" Id="rId2798" /><Relationship Type="http://schemas.openxmlformats.org/officeDocument/2006/relationships/hyperlink" Target="https://news.google.com/rss/articles/CBMi3gFBVV95cUxQRmxFck9jUW53U1puYWZVSVBOaWJtQ2ViVzZqWl9OQjhhejRTR3N2VS16U0pZQi1Ma29waEp0dlJOT3lyNHRBdXpkU0xqWDZxUEl4Y1JQYmtkWS1rQ0s5WndBQWFsZFZneEdjdExnejBFdXk5cmp0SWFIZWtMR2pCa2xPU3BQMkd2dzhONHdjSG9xczkwRk0zX09Xd09xekpzb3puVWNibld6bV9hS2h2aWwxOU1tWi1vYW9LbUliVjFJNXNJNnN3TFBRT0ZCUGRFYWF1d0JQWEVOcGN4c2c?oc=5" TargetMode="External" Id="rId2799" /><Relationship Type="http://schemas.openxmlformats.org/officeDocument/2006/relationships/hyperlink" Target="https://news.google.com/rss/articles/CBMigAJBVV95cUxNdmhPOVpWYlhRTThiZzhLSlU5ZlhZNGxiWkJHckJ2akRpa3hMcGFYZV82elc3ZFROMUpIRlVEZTdvM2tmdjZ5eHdzdmR1cmNHWkFNTjRENDdkYmltMDU2eFpPWHV2aV93c0NGYWZFVVBBS0hGeHVXUE94OVZoenBXbVAwT3NHSzR2X1ZfQWF0a0o5VThqekVvREZ0b1FuX1VJUDRaTGFKMjNQVXZmVXVDRWx4dnNQazI3LTZhUHZkQ0QxbDRtNTVVRVp2MlB3bVdzbDNjZVNxWjlVRGJGZzE2TkMtSEU3WjNsY3dvdU9rMDJnck51M3R0eTJuWFh5c2ln?oc=5" TargetMode="External" Id="rId2800" /><Relationship Type="http://schemas.openxmlformats.org/officeDocument/2006/relationships/hyperlink" Target="https://news.google.com/rss/articles/CBMipAJBVV95cUxOVEtkSHZnbkwydDJjQmprRkd3QzRoTXhLWTVVcHVkSzVpRm5taHllVWVPRWJrcmFaYm54bjBQYVZycjZCS0Y0T0F4cVA0SVNPTnVXZEZJanFhbl9ScGNkRUxUTEpESHprYV90X2NnRk9XSFhZejNJZ05xMzk2SGVwTnJiRGh5Y3ExRnVKVThJNXExRUlBMzVGLXVjZzBSSWJuZzUzVlJfNFdnQUVaTzRDS1pTN0hndlZsTWNxeTg3bmNiMk1Va1pJMTRYN0J2cHNzWVN4TExyRVBrWGFzQ1AzUmRmUlpac0Z0cnV2SXBJdFhfS3ZnQncyYWEtaXBfbUJERVlnNU5rbWJSUng3dl9VWUg3ek1JQmd3dTVUbHU5UExZdV9k?oc=5" TargetMode="External" Id="rId2801" /><Relationship Type="http://schemas.openxmlformats.org/officeDocument/2006/relationships/hyperlink" Target="https://news.google.com/rss/articles/CBMinwFBVV95cUxNU1pLVGFZSTU3T29qZVhoX2JodGg4ZERncmprdVdnQmN5Q0xkZ09meUUxVVRoMmVIdlgzZVFIUEEzekZjeVZDVkY0TEREU05CSFBkdEhqNVVNNnc5aC1zVWhvLUl0VDZkMVEtWmFuSHpXRDBfQ2tIQXBDbWRNS1dVRTVLSTRXUFpweGZ5NVNmNVREX1NvZFVlSV9VSVBBS0nSAaQBQVVfeXFMTUExSVY4UGNTOVFYLWRXYm5vNXUxNGNveXBPOGhtM2ZMT2llSjVxVEhYYjBkLXgtX3hDOV96WlVuZG5lbHJSZXY5YnYxVWczV3FUbkdWaU5QT3ZQa3pJMm9qRDVidFg0dGtWZWtrVGlrWHlyTU5DNnVRYkNVRk4wQ0lXTTJ1VGk1Q2I5ZkRSdU9qVlVWVWZhdi1GY2E5T1FlTExLa2Q?oc=5" TargetMode="External" Id="rId2802" /><Relationship Type="http://schemas.openxmlformats.org/officeDocument/2006/relationships/hyperlink" Target="https://news.google.com/rss/articles/CBMilwFBVV95cUxPV1NYT0wydF9Za1BxNV9nellTdGxqRTdsMWJCZXYwTTlfU3UzUFZwLVNxUGVlQ0Rnd0JmMkVYa19WQnV5NUJCc3M4WEtmTFJQTVRCMDZqQlFWSDN5aVNua2JDNGpVQUtMc1J3cjBaUy14LUVreXRtak9aMmd1bWoxVFJKcm9ndC01MV8tMDZmMXNXMWxsMUhj?oc=5" TargetMode="External" Id="rId2803" /><Relationship Type="http://schemas.openxmlformats.org/officeDocument/2006/relationships/hyperlink" Target="https://news.google.com/rss/articles/CBMiiAJBVV95cUxOekhHa1pxMmptQzA2VTdjdDVZNFlXMnU3bXlSNVBTdWo3NkpNN3luXzA3Ui1zUENITVpBWDBiMnpKZ0FqamtaTmlsSEJ3Zm9GU2hsTnVieFYzR3JNZHZvSDhyN0lRS0pRbE4yemlKX3ZKUG5qOHhveEJ4eXBTRTVXa3ViS1kzeldQUTNkYTJvU3RtMmdNRHB0UFdhUGRBMnp1OFpmRFlpTW9td0h2WTlTSlFicmliTno4MjV1SWszZjgyaHAxcVBzbS1GMTd3VF9rZVh3MVRvN1h2WWwwbEZtNFBmUjRwbVFfUmFZN0ZuSzB1TS1WTXBwM3otMXNDZEVGa1ZzOVY3dVI?oc=5" TargetMode="External" Id="rId2804" /><Relationship Type="http://schemas.openxmlformats.org/officeDocument/2006/relationships/hyperlink" Target="https://news.google.com/rss/articles/CBMikgFBVV95cUxOcml6amJRZTQwbjFFZzBLbkRXVUpCcWRxSVJ1VUgyRUdSclk4bWI2RFMzUW9hRnVDeHZwbFl3R2VyeXRFdF8zVEpTZDJuOTh4NzMyUUFGSEpZak1wYkJOVFdjV01BM3hoLUp6MVk0aF9JTmlZSGMzc1N1amhJWjlhVmd0eDdHbHpvNk1FTTB1R0NQZw?oc=5" TargetMode="External" Id="rId2805" /><Relationship Type="http://schemas.openxmlformats.org/officeDocument/2006/relationships/hyperlink" Target="https://news.google.com/rss/articles/CBMi3AFBVV95cUxNMXVqR3AtODNSTWNGRlowVEJibnlfcGZJMGQ0YXl3Ul9DZHdSR29BN0N1Mzl5a3V1YjJad0YwWU9rakZ2aFRtVkpJQUJEMXpJWEtoM0FVN01jZ2gxS2JFdWJuN3VpczhGOGxiN2xIdE5OQlU3a2FhM0dCSkxIMkZaMHJMRkJ6ZzNsaDJFOURZZDdTTEhNZEEwQ3BKWUdyRExiT2hVWFQyU2RhbzllaEY5QTMyX0I4WXgxQ2lEWno3VENoYXplTVFVTlBNb1RWb0pTZTlJZDZQaDRHTkhD0gHcAUFVX3lxTE0xdWpHcC04M1JNY0ZGWjBUQmJueV9wZkkwZDRheXdSX0Nkd1JHb0E3Q3UzOXlrdXViMlp3RjBZT2tqRnZoVG1WSklBQkQxeklYS2gzQVU3TWNnaDFLYkV1Ym43dWlzOEY4bGI3bEh0Tk5CVTdrYWEzR0JKTEgyRlowckxGQnpnM2xoMkU5RFlkN1NMSE1kQTBDcEpZR3JETGJPaFVYVDJTZGFvOWVoRjlBMzJfQjhZeDFDaURaejdUQ2hhemVNUVVOUE1vVFZvSlNlOUlkNlBoNEdOSEM?oc=5" TargetMode="External" Id="rId2806" /><Relationship Type="http://schemas.openxmlformats.org/officeDocument/2006/relationships/hyperlink" Target="https://news.google.com/rss/articles/CBMi_wFBVV95cUxOTUpDWTZ2cnJKZjdkMk9mcl93c3NmTTk2MVROTXk2a2RhVUR3SkNCWmJ3Vkh3UEsyeDVtVm1tZ3hPOWljM28zdWRrSGZNaXFNREFrRG5FVFY5VU1LelNWMGRQT2VGalVQOHJYZkNTN3RCMmpOOFJKTHdVdlIzQ1ZUQXFqQTNEM3hDRkVReUptbHZpMWZoMzF0Um9UUDBSYV9jYjVNMTFhaDlPZDROcjd6N0VlSWJFdy1VTmRKZDF5SXBfdlNCamlIa2NSRWthMVFENW1FTnVqOUJDWmNmTlN0RGRwOGkyRUV5elg0NGpYQTRBb2VwclhWak0tRl9JMWs?oc=5" TargetMode="External" Id="rId2807" /><Relationship Type="http://schemas.openxmlformats.org/officeDocument/2006/relationships/hyperlink" Target="https://news.google.com/rss/articles/CBMitAFBVV95cUxQZXI2RzZ4THJqalZZdFBRNnp3ZGRlZ0Njekt1SDMxTVQwRHh1SUVOa2Z2SEpxc0h4NnhDcHBzbWRkaThHclk5dElZRW82UzQ4c3daRzZMWVNhd0lKVUNxOWpuVk1JdkxWVFl2UTd0bUhHWnAzZEQyc2dsNUswd3lHcGZ5VXdUNS1mbF9ZNGF2aHhKd2hrcnNXZnpwLTAzc1d3SVpNUjhPRkVscURZajZRb1Fkc1fSAboBQVVfeXFMT2ZSX2dFN2RSbVF2M3h5a2cxTUxOU1FXQ1k3U0JCVDNHa29VbWcxQnJOdTdrekhaamZKenNlSnc2WVFhVmJxc2h5bHRjeV9CVnlYYWNPX3Y5aWlYRmhPR2ptNEYwQ3U3RXlxeTdkSEJDOGNuV1hDbGFSYkp1QUgtNUs1SExFaDJnbHZHek1PV1FGSWFwS0tLY2t1NGI5Smt0LThDbGZaVEZpajltUmk5MFRTMUlfWEd4Q0N3?oc=5" TargetMode="External" Id="rId2808" /><Relationship Type="http://schemas.openxmlformats.org/officeDocument/2006/relationships/hyperlink" Target="https://news.google.com/rss/articles/CBMixAFBVV95cUxQV1Y5RXFUMDdhMjEydzI2ZFg3M0RSTjRPNFhPa081Y0tnMzdYU0RNbXJwX2xTVUZKWUc2d2plY0pmOHlJZGdUUWQ0ekQ2MkxEVlEtV1h5SW1QVGlmTk00bkpDTnZobHlvbDV3Rm5BYkJwb1lWY0pSU1k0d1puZmJEeXZ5Q2Z0Tjhwb0ZDOGVELWxQOHV4Ym1nX1l2YlM0bGM5VGhYM2ZvRkVQTEN6SkxjYnUwWGdHaHJjYTNtU2RPZG5aR3lP?oc=5" TargetMode="External" Id="rId2809" /><Relationship Type="http://schemas.openxmlformats.org/officeDocument/2006/relationships/hyperlink" Target="https://news.google.com/rss/articles/CBMiigFBVV95cUxQdXdrTmw2Sy1zOGhsVlh5SDFuOEFYM05VRXFmZ0VvUmJHZUU4ODY2QUtWLWE0ZVloTXhETHNPWjd1b2Y5ZzdrY1E2aTd5VFZ5YzU2VzNzbTBiM0UySDJnV3BhZk5MckR5VldOMHdMcjRXSmpDSlZsb2hLcXpzZlFLa2M3bkJwcjM1bHc?oc=5" TargetMode="External" Id="rId2810" /><Relationship Type="http://schemas.openxmlformats.org/officeDocument/2006/relationships/hyperlink" Target="https://news.google.com/rss/articles/CBMi3wFBVV95cUxNV3NXMC1ETTZCckJQdmpIQmg3QkJKX2JBVWNHellfektWcHFJbDJDTF9sMXE3U2MyWXdYRWF4aDVURERMdll2eTcyaW04akJUTkcwbjRxSWNfSDV2VFdOcDF5RENEZGp6d05RREp0anRPaDl0MWZTaGpnd3I1RENST09VWG4tSzFfdHJiWTRBQTRLQU5ueU5iZ0Q1QVNQTVVMYmxteGdoUmRQMlFScXNnajZsejlFblFBc2dIeWZuMEh5YjlGMTNfcTZURjFxak1NaUNwVDN1TE93cVVlR0l3?oc=5" TargetMode="External" Id="rId2811" /><Relationship Type="http://schemas.openxmlformats.org/officeDocument/2006/relationships/hyperlink" Target="https://news.google.com/rss/articles/CBMiyAJBVV95cUxPamE4UDViRVhUYy1FTC1qLVBIeUpOZ0ozT09xTV9lZHctTlhncy16a2VKT19SVzZ3V3hmSVotR3ZzaUNfX25UWUdZTWVrb09uOWdLWDJtcDJDZ1psVTltYzBOSFl2bHBaXzRTSHUwNUxrSkhaWGlCSE52ODA5bVFuVnVENl9VWkVhLWJhek5KMTQxaXowN3dnMTlET0J0aVVtVThCWjBsODUwRXVLMmk1MGZJMFc2YmdfT2d2dW1GMW9lSkZYQ0p0Zl9wOHhFc3BSVDlOQjM3cUl5bThqS2xTcTlTTzRhM3NES0o1R29Tb2lrOGZsZ1VxZy1Xdnp2NFJxWnh5RHJiZ0h4WGVjdVNMdjEzbTRQaEZvUks3VXRGMmtJLXFkdGR4TE9lX25BQ3JpRUNiblpxa1puWmNtYVV5RWhxYldyWENk?oc=5" TargetMode="External" Id="rId2812" /><Relationship Type="http://schemas.openxmlformats.org/officeDocument/2006/relationships/hyperlink" Target="https://news.google.com/rss/articles/CBMi-AFBVV95cUxPc1dWc2w4ejdEcUlNTDgzX19qU2FyVGNzdFVHRHZjblNvQjJqang5VEJMUGdYQUFTTjlsMS0tWlpoN1B3a3lFOW85QncwRVdySTE0Ym9jdzVFQ0FBanktbkRkMC11QmlvbGZTYldPOTZuY2JFbmpzdUpOMGZhdVc4Nlk5bUFHbjhnS2l1bWNqblV5SGRjZkRSeW55Um5LM0dFd1gtbHAzTTFsXzNHeE0zdnQ3Qll3MGpBeHZLd0hvNE5pZlA0d3Q3SW10NW1KRlpVZG5JTGthbjZaRWxBNWdoV0tpTGxvdlNTQXdHWkYyaTl0eUZDOEhYMtIB_gFBVV95cUxQOTBoZWpNUGxVcXY2MTJfLWwwRl9QWUxHamZVUlI5d2RjUF9hUTZiUDBidUhtZjRGZ2Q0WWhHTzBQQ0NFNTFBNG5QT1loUklVTXd5Nnc1RGZjVjQ5WVpwaWtFbnMyRENCTUxURHY1U1RZbEVqWkRwdnFxamh6M2NjY1Y2RHJrekZZcVNsQkw5dElNWi0xb0xsMDYwY0ZmX2hLazhIZFVlMmJ2VzZKV3ZHanRrLVlnWlVNcUVfNHhQbk9ZUy10ZjRDZ3ZiX2p4dGNvOTdZc3MtX1R6Q2FOTzROb2ZldmxzNDZDa1RjYUh0alYwYTdielZNbVlrV2pPdw?oc=5" TargetMode="External" Id="rId2813" /><Relationship Type="http://schemas.openxmlformats.org/officeDocument/2006/relationships/hyperlink" Target="https://news.google.com/rss/articles/CBMivgFBVV95cUxQWjFuaG9ndFA2bTF0N2Jod2VPeHd2T0JyZ0Zub0RKY05OLVJ3QkxKbHNzelM1c3VTbVRVaGg5VERUbjZKVXhVUEstUDYwbDE4YkxCcnZDc09DRm55eENVN1FrVmxfOEJPNUkyUVMwbVo0d25saWFIeG1xVmtYY09FeElxdDctaFJwOC1xejVWc0h2Q1RzNEZvY1lFRXdUNXZlNEZJSzdJSWxtN1JzdWFoVHAyOEVHRTdDWWpaZmJR?oc=5" TargetMode="External" Id="rId2814" /><Relationship Type="http://schemas.openxmlformats.org/officeDocument/2006/relationships/hyperlink" Target="https://news.google.com/rss/articles/CBMikAJBVV95cUxQbE5qWHlJLTZLTGphWWFJU2syRHZ3T05XcEppNUN1YWljSmpGN21ESnd0d2FlclJ3N0FQSXRuYXZCZ2dieUJFQ25YdjhJb0pXeWxaaWJNeGpZNzNxVnAyRmJYZS1pRzBSMjVPWEVPZDl6TWVvOTlMcllfNHQ1eWlnQzZEemlLclJ3d2wxNXJnQzNGZ0VwOFg0YWRpc2Rqa292bHhEMHZRdlVxT1p5VFVZX2h5QjFMejFQTWVsSGppYzk5V2JSWS13am5EUnJmdmVRN3A5WEI2OWtzczBENUg3M3hVVjRpbHZ2YTRVS1J0a2NuTjc4QUNLQm8wSjdlRklWUXQtRHoyVTFySFFxTVF6Sw?oc=5" TargetMode="External" Id="rId2815" /><Relationship Type="http://schemas.openxmlformats.org/officeDocument/2006/relationships/hyperlink" Target="https://news.google.com/rss/articles/CBMilwFBVV95cUxQWnNhTzd2NDlGRHFydGFQNGczTzRTYlNKNFdMeHE4ZmJmVlF5LVFmWDlXcDRzOXVOYjBZXy05TTVWeTVxRHhmZDJqZ1lIck1adVYxUGVJUHlaMWFDNXc4SkwxRlhzUmxYeTk0azNndE1QQVFsak1PUnNPZlNuSlphdlBBclhDYTNXMHVTRThocVFEOVNPaVEw?oc=5" TargetMode="External" Id="rId2816" /><Relationship Type="http://schemas.openxmlformats.org/officeDocument/2006/relationships/hyperlink" Target="https://news.google.com/rss/articles/CBMizAFBVV95cUxORFBsSTVJY3YwdHYwdmdrbWt2eEpvZGVFN3VUSHh6Q2IxTWhQdWswLW1lalo3UU93OE5ZbERYTUVCTFJTcnQ4dE1pSjR6NkNuYWtadnpTWDZ2MVo1enAwcVdFY1R1ZmhyS2lUcHRUNU9YQUJjYnVPUlBxNWNMSHUzU1NNdk9COFhVNVUtcmg1M0g2b3FOdk1lMjdiYWo1TXRFdTN6cnZQRWduTjNablU3VTVOYkJrdDFqdTI3TklRYW9TcHJUeTZVZ3VDclM?oc=5" TargetMode="External" Id="rId2817" /><Relationship Type="http://schemas.openxmlformats.org/officeDocument/2006/relationships/hyperlink" Target="https://news.google.com/rss/articles/CBMi6AFBVV95cUxPNnJ1QW9DYjJjdkozVU1SWTRJWG9SRm9tVUh3d3VtRHVERTVzZkRtQWloVXdxOFpwcDJPMmZpaG5xZzVNYWJyT19QWW1VUHpHbzZPZ05ZejJST3pFcVJTQXNBSS1yNDV6eUh6clJmRk5TZ2d3NTdOM1J3S0tTLW9ya2JuRHhnR0VPTTVxd1JDMWlycnQ2a1ZXTlRZOG9tN05nNVQtMGR3eUY5VE52a1NWRHBfZGg3Q2VBYzc4MTZDWnBod1lnWm41REM4ZHd6SUNpXzN4RzU1Z2VCN2pmUmY2RjE4VGg3TXJC?oc=5" TargetMode="External" Id="rId2818" /><Relationship Type="http://schemas.openxmlformats.org/officeDocument/2006/relationships/hyperlink" Target="https://news.google.com/rss/articles/CBMi9AFBVV95cUxNUlh0OEVVWW9meGphRkZGZmhSM2ZNeERzRGhKeER1djhVY2ZFOWZFTF9FS0QwS3JrQThwOWlJMDNocFQ5dXNmVm5vU0J0bWtOb3ZkWkJuM3M4WUN3dUJVdVMzRzFFUkFlYzJMbWhIVjhKaUY0SjlmM1JIS2l5TzZKRDh2SXpzem1ZX095cjVSU2VLZVhKQkp5bEVkTVVDM1lTbzlhQTE0aGlWbktMcW9YcS1RY3AtOVpvdndLUXJMMVh4TnV0MUxnMHFzaWt6RkY5dHpsZi1td2E4a0YyNVFqSkdPcUFTRHg5cXV1UlFRbXJSTmxF?oc=5" TargetMode="External" Id="rId2819" /><Relationship Type="http://schemas.openxmlformats.org/officeDocument/2006/relationships/hyperlink" Target="https://news.google.com/rss/articles/CBMitgFBVV95cUxOV0Z4bmlDUm5yUW1wSHJxelM1eDRJMEdTY0JDOENCQ2JNRVhiZF9TQ25lRGpRZ3otZWhRelZTME03R3M3VzkwaEFzb2VQT3dCTkxXN2Rmd2RETGhyTVFfNFQxbXRFNVFmaGV4UUpZSlQzMzEtYU1HNXMzOXplcGVYVHFHTjBDdTgtRTZLQWVYc3hONlB5NFBpLUM0V0ljelZwbWstRkVJOFVfb2hWMmF1TTEycW1kZ9IBuwFBVV95cUxPQzhBUWt6Wm9KV0gwY3p3S09zWmlyeTJYVjdnX3FzN0J6X3I2cUdReWN2bmhHcXVobFJGcGNKVzlyZkExUXVaRE9JM0ZwdWtmcmxza0hybGx2cGFXRmZwOW5JVktyNHVVLVBMeU5XekxSYUw5RHNrdUdkbzNDWERvR3oxeXNtQ25UU3lmQ1VpM1VCU0wtWlJUeGgzZy10enBOcXRZQ1JoclJ2dTlmZlVjblFySHRUcE5MbzVN?oc=5" TargetMode="External" Id="rId2820" /><Relationship Type="http://schemas.openxmlformats.org/officeDocument/2006/relationships/hyperlink" Target="https://news.google.com/rss/articles/CBMiiwFBVV95cUxNam9BdjV6blc2SEJUNUdGV2E0WFJhNlJNTUdKdUkxMFZPZFQwdXpBdWMwRjh2V0RhMzBfSHdzMTdfaGJKanNhdGFodVFqUklzMS1hRm5Zb0lHWkNITnVnZnRFbmhXNUlOenpWbG9vb1FpYkViWjIwVWpoTU1vbjBMakFTbEJweHpkNGFn?oc=5" TargetMode="External" Id="rId2821" /><Relationship Type="http://schemas.openxmlformats.org/officeDocument/2006/relationships/hyperlink" Target="https://news.google.com/rss/articles/CBMisgFBVV95cUxNOEx3OG1HTUZVcFFmdWFPQzFnMnFvaUhScVdBWS1kYmJYZ2tVc3JTRlBDUG5MQlg3SlFUVGhhQTZaTlJwUjdxUmQtdWF5Rk44YV9JdUxoZDhZN3ZQRTd2eHN2bXh6SnQyZTlBYW5ralRPZGNwWkhiRlM4VkgtUi1TS1lQWkh0QktEYnN0NlJfYmlkSThhUXAzVC14VTRtN0dOQ1JMWHZwdk4zTzkzeEJBR21R?oc=5" TargetMode="External" Id="rId2822" /><Relationship Type="http://schemas.openxmlformats.org/officeDocument/2006/relationships/hyperlink" Target="https://news.google.com/rss/articles/CBMifEFVX3lxTE1wdExOT3ZXSjdjUVNjdDgzSUIwLTlMQWZtM2FLbkFvN3FuXzNmellNaEZnRGVLbmhqZlE4R2NFMXRnVlM5eFdyZ0dHMWxkWUpIamVyVDJjWTNkcEtSM3RDWEtiWEVCVkZIZ0liLW5jLTNsTkpnX2s2Tk1haFk?oc=5" TargetMode="External" Id="rId2823" /><Relationship Type="http://schemas.openxmlformats.org/officeDocument/2006/relationships/hyperlink" Target="https://news.google.com/rss/articles/CBMihgJBVV95cUxORjFMV08wRUdiRWNwYW5lQ2J2MW51VldGQTRobzJqV0tuMHhOQ1Vpa1dCUGlEZFBMQWRCajd1OXRHSnk3T2ExYkE2eWluQnA4Z3FHb19DRy1zSlpoRXVIZHlTeW0xbjNRNG9FQW5SZzB0Tk5sWVI2VWZIR09aakNaZEtiSXY1dGlrU3JuUWtKWnVzU3UzVXF5RXBBTGlTV1U0XzVTMnRjXzNPb1A3UDQ2d05Tbk5qT2YxMExjZTFRSHI5cXA2UmN2NF9YYmlrWXZXOHpReDBtY0N3OUxwQXBGMjlwZWp6TmIweHVrQlFKeU92aC1IZS1ueHR5VmlPNjVfR2JXVDhB?oc=5" TargetMode="External" Id="rId2824" /><Relationship Type="http://schemas.openxmlformats.org/officeDocument/2006/relationships/hyperlink" Target="https://news.google.com/rss/articles/CBMi2wFBVV95cUxQWDY2LUJGTVdiRXNTTmw0aGZjczlkTWJJS2lkeVE2c2EwWGVPYVVEVFNWOVlKRGxBdEZ1WFJyaHJUWmstcGFrM1NpX1huemI1NjJJNzNHUENJN2JBbzY0aTZXYU90UFMwYmJteHBxMzZ1MXlwOWg4S3ZDLW9UU09rcG8ybHRnazBTTGxjMTd2RC1kZV9iY1pIaVRjNTRpNDRRQmRIdl80bk5pTUg5dDlsU1hKblJZRGtiUHI4MFNPRjAzbjFtT2FRcmZLNjg1X1ZFMjc1SnE4SE1HV3c?oc=5" TargetMode="External" Id="rId2825" /><Relationship Type="http://schemas.openxmlformats.org/officeDocument/2006/relationships/hyperlink" Target="https://news.google.com/rss/articles/CBMiuAFBVV95cUxNZDIyUkJ6Q1JnNGI0T0o2Ul9nRkVYZEJmaWQ0RGNyN3gzd0VfT2xQd2hDaEtiZlhIY01fWkVtS2VmSjJGbC1MdjJ5MkVseXR2LXdQUkxqakNYUzRMUG81YXdjajcta3c4X0dzdUVtajF4aFgtcVROeXQ5V2RncHZtaUI1RThHSDFJTnhJZ0lOYW5CZk1VbTBuTFg3VllNTmx1TlZzY0NuNWRNTlp0NjNOQjlZVVEtWWdC0gG-AUFVX3lxTE9ZVjJJdDg0TXRvV3h2anljN3UxRHg4eXh5SUlVQVYyWDNRSC1McGdjQ1lQc2NUUmM2Y1dYZ3VuT1dMT3lYbmE3cE5DbXBFNkpMSjBQcUdnYjBrMGRnX21BdFp1M1BreVpQdm1iT3RYbUphQVY2S1o4RG53OGhiWUJJY1l2U3lVRGhiZnFsUEFVc2d4RmJNeHpaRTgxRkpHcUJSS0Y0WWVkM3hSQUhkUHpHT21qTGFqS1hURV9iYnc?oc=5" TargetMode="External" Id="rId2826" /><Relationship Type="http://schemas.openxmlformats.org/officeDocument/2006/relationships/hyperlink" Target="https://news.google.com/rss/articles/CBMijwJBVV95cUxQVENZWHJEVFYxREFOeDR3Nmx2OC15bzkxbzk0WnFOU1p4N0dNTHBBOHNYVzFCLTNDOGFHdTNvS1BQRndxQUJFV0J0bDcxdnZCWHNBM19KQ2tHQkV1Tk5ERFdJcjh0NTQxZzBpQVdTaXhiQ0JTckJ2S3laQTcxRFFxNU9TXzBTYUFITmowc1ZCemhMdDl4M0RVZE9PanljWDZSZ3htdjRjQ21KLXVZUFRLaWtGTmkxLTFsZ1NJU29TZGpSTXJSaDZyY1dkOEtWOFlHS3VZaEt1dmNOV1haeVExbnJqYndFWjVkZWd4d25KS1d2dTVmbC1VRmhhMHlhd01iNHlGTC1xeGtXRWJIRlJj?oc=5" TargetMode="External" Id="rId2827" /><Relationship Type="http://schemas.openxmlformats.org/officeDocument/2006/relationships/hyperlink" Target="https://news.google.com/rss/articles/CBMiqAFBVV95cUxQS2VrZWl0LWJnVmw1SC1UTkFsTXQ4Vl9OTmctRFF5N1JCaHVFdmd5RzIxUTNHOTVYLVhKZkVXcXJxR3NvMWwtYmlxT1dneGVYUjlqVDlQVTRVLVpBTmVBR1ZlYjRvS1hGQ3N6T3FhTUtyTFl2Y3lFSklCVzhPQXNCMjBYcEZ1YmFPSzhJN01rM1FVMTBWbFUyb0NESk84b1JTbXJ5VkJDOEM?oc=5" TargetMode="External" Id="rId2828" /><Relationship Type="http://schemas.openxmlformats.org/officeDocument/2006/relationships/hyperlink" Target="https://news.google.com/rss/articles/CBMixgFBVV95cUxPSjEzR01nalFfTFBPS0UtUTR3M2RJNjBFSzdUVVBlZFRjZHEzdTdPLWJfNXhSYlBYcWN0eXNEbE5zSUJoMmt3OVNBM3pmY1doQVZqRGV3bmtIUmNJUTFpV3dQVlpSUS1zaEd3d3htdm1TWHVKcVBFTE85eDJwQVNlWjM0Ym1MaFlZTl9hUXphZGFWOHVKdUI1QkdZRF9HdkpMRE9PUlRrdnBwUmloSEt4QzJaRFVURXlXVFBHQVNsMHh3OEJVSlE?oc=5" TargetMode="External" Id="rId2829" /><Relationship Type="http://schemas.openxmlformats.org/officeDocument/2006/relationships/hyperlink" Target="https://news.google.com/rss/articles/CBMi4AFBVV95cUxPQm5wTXVKd3hmbTlUbjYxY1FvbF9pd0Y4ekN2SkI1Z2lLblBKRHgzZXZnRU8wU0ZDbzZ0dngzM2R6VFUzZEdVOHVwa2FtSkd4RkUwMUlQQ0E2bVZPR0pFYUJELUpxcE9XVzlsYUtxY3lNZm4tRUtrYnhBQ04tSzJ0bDRqdjJwenVGbFJ2OXc1RklwMEVNTHg4N0hIZEQ3VmFoMUg2RlNEcVVGc0NzSHdraXo3ZHVTX200dTRwTlI2U0dOTlk4V1lFbDBnNDlsQ0JMbE44Ni1vY2NEMFYwUXFVbA?oc=5" TargetMode="External" Id="rId2830" /><Relationship Type="http://schemas.openxmlformats.org/officeDocument/2006/relationships/hyperlink" Target="https://news.google.com/rss/articles/CBMi-AFBVV95cUxQSXhldGtWRzByZ2FESnhqOTdNMmt6UEZBekJObmlXVmwycnhCbDdVWFo2VGx4STlZTlA2NmNKVHdKNnFNZ01FRlJrNWljQzB4OXhsSERhRTE0OUstRjYyZGxtU0ZfMDFmM2hLb1oyNWFfampBN01za2ZTWm5jT2h2VTRuOXFySFQ1ZUFEX1NQWDVQdWN1V21FcXVZczE5bkgxdEphVnlQQ2xkbldQSUNwN0g4MHFGX0NYTzdZdVZhVG9UU3oycEp2WUZkWTB4M2xHSjk2akZVSGRGbzQzSTF0N0w4WUVnMlNLbXNFc09VYWxHQmVXdFVxXw?oc=5" TargetMode="External" Id="rId2831" /><Relationship Type="http://schemas.openxmlformats.org/officeDocument/2006/relationships/hyperlink" Target="https://news.google.com/rss/articles/CBMipwJBVV95cUxNaTN0aEtNazNpUkJaREppdHF0eGpKTWJvRDB6TDE2MDdtbnBoYlplaUZQQkNRRDJoTzBId3ZpRHRSTzQ0eDlHLWFPQTVpaVJLTkFWMXplZlRWeWNpR2NGMVcyejVNLVJHODdJVlNIcDhKeFJPdVhJb0FDVEpCdXZ2X1hfVDhia1NLRkItRU5hMzJhOG9LZzlZMkVtMmwwMmlIZGpqWk1aYUdvQmtKa1l3dGpmNzJYaGV3eVc2cHhRdFZCWDZYS1VDVURfMVJiYWxld0ZVMkNhWTJURzhNTW40Ul9iZTZhZHRSR1hkX0hUS1MxV3RUV1VpQWJzcUlRSGlxb3JhVkZJOTFfbFRRVFBTaFdnUlJSaFRiUzFDQmxQNGhSX0NobW9j?oc=5" TargetMode="External" Id="rId2832" /><Relationship Type="http://schemas.openxmlformats.org/officeDocument/2006/relationships/hyperlink" Target="https://news.google.com/rss/articles/CBMiugFBVV95cUxNRTUyWl9HX1FRNU5IZDFwR0hEbG8xRHMwMDFKeE9rSE5VQXFXOWtrWW1RZWt1dUUxdGRMVnFFdWFrRk5UMHI2RnpnTGp3aDZtVXBhbmtaU2lMeHFTaWI1MkdfTHRES0JheExVSTQxTWxqMHNzeEh0ZDF2b19JcDV2UEE4UHFlRkZiV2JoOFZxc3JfdzNQTk9YWmZrSVBDdG02cHlpTTU0VE1hb29jZk9FbDFPTkZvOW15eHc?oc=5" TargetMode="External" Id="rId2833" /><Relationship Type="http://schemas.openxmlformats.org/officeDocument/2006/relationships/hyperlink" Target="https://news.google.com/rss/articles/CBMihgJBVV95cUxORjFMV08wRUdiRWNwYW5lQ2J2MW51VldGQTRobzJqV0tuMHhOQ1Vpa1dCUGlEZFBMQWRCajd1OXRHSnk3T2ExYkE2eWluQnA4Z3FHb19DRy1zSlpoRXVIZHlTeW0xbjNRNG9FQW5SZzB0Tk5sWVI2VWZIR09aakNaZEtiSXY1dGlrU3JuUWtKWnVzU3UzVXF5RXBBTGlTV1U0XzVTMnRjXzNPb1A3UDQ2d05Tbk5qT2YxMExjZTFRSHI5cXA2UmN2NF9YYmlrWXZXOHpReDBtY0N3OUxwQXBGMjlwZWp6TmIweHVrQlFKeU92aC1IZS1ueHR5VmlPNjVfR2JXVDhB?oc=5" TargetMode="External" Id="rId2834" /><Relationship Type="http://schemas.openxmlformats.org/officeDocument/2006/relationships/hyperlink" Target="https://news.google.com/rss/articles/CBMihwFBVV95cUxQLW84SXJkNzJqTVZibVlrM1FfaDNWLVlEaUJkSjhSc3lHcmRzeHVtV1VlZ0xDLXcweWhWaEF4TzdSLThDOF8wV2doam4tVWQ0bDJDTFotamNlVTlrcDVmTEZSOU9kNWREOHE5RnFIUE11ZkV2R1czS3BNbUlTdkRTOC03QzhEaVE?oc=5" TargetMode="External" Id="rId2835" /><Relationship Type="http://schemas.openxmlformats.org/officeDocument/2006/relationships/hyperlink" Target="https://news.google.com/rss/articles/CBMiywFBVV95cUxQRmJ0OXlTMWdUQm1HNFFMR0FnbU1RRE54YWl2THFBdUREazRmZzhzYXZ2Vzc3R25SclBoVnJHN2pYTGd3LTZCVktwOUxXUUdNaDk5cEN4SUJQbVFacUhmNlpUdWtMQWR2bVhwd080aXhUS3l0YjUyNFkxbGVEN2JscGZ6VTRqeVV5eTlHMlF0RU4tZngtWkJNa2dFNUdobFdwOHlsLWNleDNGRl9XamlwaGVjSXJYZFlDdWVJempnU2xlcUlPZkQ1cjZNUQ?oc=5" TargetMode="External" Id="rId2836" /><Relationship Type="http://schemas.openxmlformats.org/officeDocument/2006/relationships/hyperlink" Target="https://news.google.com/rss/articles/CBMipgJBVV95cUxONDJsT0V4RHBaZEF1cWd3RHpaY2cxNkl1UmZzd1pGNGFnWGloT1pfa3R2a3dRSHlwTXJxNDR0emxGaDZTWmJINmZfcnFyd2VKY0U1ZTIyZ25pV0pVcXphbGhkb2pqajh1ZWJrbng1WGl4WUZuMmFveXpWczB4eE9uWUExZEdCR2w1VVBZOE5KbnVUOXdveE1jOHRITHp5MUVkZjhsdkVONmFHeUwtTmlMY2hIeEpMOFlEajZRTEVfbXFKU1BvYi1JeU5MQXFnTS1TZ2FJWUdQckZzS0JsMjYyckZ2RjBZUXY0cUJPMGpFSmVHdlJZVFBBSGxURmtuYTA4cTVWZlYtaUYzQVcwTXk4UzIxT1h6N3k2S3VTT0ctcmNoVUFRNlE?oc=5" TargetMode="External" Id="rId2837" /><Relationship Type="http://schemas.openxmlformats.org/officeDocument/2006/relationships/hyperlink" Target="https://news.google.com/rss/articles/CBMi_gFBVV95cUxQYldOY2VrbDV6N1JDd0k4Y0xxcnRqbTBkckZ4Sm8wdEgxN0NKMXRGWDQ0WWdjdl9vemNVWmlJYVNJaWNNT0FpUzlIbFVKQzdvZjZNQk81THBDMUlKMlh0aFU0M2duYndwV184YTY3SUhJVXc5d25zZS1XYzZOcVVGNHBvMnk5bHRQVmVyQnU0aUx2bE9ocHExQUh6QU5SWTdyOE13b0J5UmtRVEpEd3otZGNidUF6LUhvRGJKN3ZTNzZ0dlNOQkg1S0NNc09PaW9KZXJFUGxEekMxSDg4M3JCQTY4alA3aGt3SVJCSUFTUUJTdUJjMHh6SW9IYTQzUQ?oc=5" TargetMode="External" Id="rId2838" /><Relationship Type="http://schemas.openxmlformats.org/officeDocument/2006/relationships/hyperlink" Target="https://news.google.com/rss/articles/CBMizgFBVV95cUxQV2RwWm9taXVrUUhHb1VSX0VnUlI1ODRQVV9MNG5LRlg4UjhWMk51ZGVkeFBOa3ZpQWpmOFA5MkFYWWM3VTRSV0lmUjdud3dKV3J3a24zNVlsTFJVMy1pQ2ZKS0ZQOUJCYmFjYmFRaWdnT2VnQ3paWVZwR0hCRDNqNHN3QlVNbWxPSlpDQ0Y5cTExYm9YSDJPUlc4MVZyNWxtS1otZjlLMVMxRjhZdk9vSXdMSWI3d01SM2NjUWVGS3BLTjV1eTRfT014SXhrQQ?oc=5" TargetMode="External" Id="rId2839" /><Relationship Type="http://schemas.openxmlformats.org/officeDocument/2006/relationships/hyperlink" Target="https://news.google.com/rss/articles/CBMi5gJBVV95cUxOaUVZellkd2RNa0F3cDhMQ1J4djBQcWM5MnhOVmpYVTRrZTFWeGdfYS02bUw4Y0NqeVREMTN5cURXWmlLT19WbUdBVWJfcVJFNXdDdDBZSU5wdVdHOWdoMjFLR0c2WE9SN29zV2dHVGlCYlNrREZCb2RGZExnUGU0eVlDU0UtZDVzMUI2VHBTeDBTZVFzZ2haeFI1WWNfeXFyUUY2MDJ4NWU4VWJKaTJEdTYxLTJhOGFrLWRSNm1nR3RTUkxiS2JQQWwxRzhHMlB4XzlGdDBKajU0Z0dIM1lGZ2Utel82SzFOSlR3MXgwcVMxUjk1dXlCcEJYdWtKTlNqWUlsYzcxOVA5aVNsaGdwc1JZTkhJVlhmcmpveWowdldScjlqUV9jRjV5Wm5oRXpySlJEcWQzaHZYS0ZSRFpqV2RkcmYyRFBCY2t2a0VSV2NHMHRPSUVTVGx3VmlGMGViZjk5dFd3?oc=5" TargetMode="External" Id="rId2840" /><Relationship Type="http://schemas.openxmlformats.org/officeDocument/2006/relationships/hyperlink" Target="https://news.google.com/rss/articles/CBMi_AFBVV95cUxPb2htQjYyZmlCNTFEelRhdTZBQ3lPc0hsOXUwMF8zN0Q4Z1dXellFVU9nX2g5bzE1OE5xVENVQm1QXzZMUjA2ckNQZllTQ2diZ3Ntd3BlWUdFaGxDODVUWnZZV01SRjFuOWJ6Z0ZmTlhiUDJORkM3N2lHZ2JXTWFQMWM0T0RGSHVyTl85SjZpSHdEeFNFbU01QnJ4Q0hKYVhSems4Y05nbkxpa09LOWN3enlqVUtNSkR4NEU0MzBZQU1Ub0R1RUdDZ1NFeDVmU2l5cVVXTFkzT0VnbG9DVkhFSmVWTWVMMVBnZEtRcHBqRktiMERwVFBybFdfV24?oc=5" TargetMode="External" Id="rId2841" /><Relationship Type="http://schemas.openxmlformats.org/officeDocument/2006/relationships/hyperlink" Target="https://news.google.com/rss/articles/CBMi6AJBVV95cUxObDdqU0ZBS0ZpRTdITjZsa21HR2FGTXBaaVpLX0RMbEdOWGVxWjBLMHpaMllvR3owUDRHTDFIQ0lTX0ROdS02ODdVLTV1UWV6dkE2UFYwMURzVkJvSGdUUzNiaTdPX3gzbklaTmxtZUJkSVVOZWxLamhfTU9hSjFvaXc0bVh1YzVFVE1sd0RINWEzbWxtYlEwQmRQVWszcjc0NC1mcDNzQy1vT0VOa0Ficl84T0lWQTdIWVFuZGdVZ0Q1eFhNNkJvRVdrQUVEa1FCRWZ3UkJhWl94MVFFSUhqY0Z2dkpVOGN0Sm9Qb3dhUlh3T0x2SHI2TXdFams1XzFIOEZOaXlkNlFZRWpNdWJHSUJZVEdnLS1pWHM2Smp1SXBaNGg3M3JUXzZ0VmhjaVVKR2QyUkZTT19uUXA0WUo4dkoybGpsd21fLU1aTlpGRW9FSUdNc2tJWUs1V0t1V3E1R2JEMHhnd28?oc=5" TargetMode="External" Id="rId2842" /><Relationship Type="http://schemas.openxmlformats.org/officeDocument/2006/relationships/hyperlink" Target="https://news.google.com/rss/articles/CBMi0gFBVV95cUxQUU1iNTV5YS1va2JhZkNxM25xQXZoLXFza2U2amxvX0xBTWU3ZW92dEtYaU5nSnFUeXFiVENxd1JjX2M5b2lMSWJIdTZYWGJDRUFMd2NsTEI1RThMdG1GTUk4M2pjTWtjMUQ3Q091Xy1vV2VPaUJvQ2RfY0J2NGZjN2lxYXJXYTBWdDZCQ2plWldIMG9jbXZpT04tMTlyTGZ2WjRmQmQyRkJsb3FLeEx3TTJ5LVp1c2hCWDlUYkN5TUR1X09YS2FYWXFfajNVemMwaEE?oc=5" TargetMode="External" Id="rId2843" /><Relationship Type="http://schemas.openxmlformats.org/officeDocument/2006/relationships/hyperlink" Target="https://news.google.com/rss/articles/CBMitwJBVV95cUxNUkUyd2JnRXlieS1SQWZLenBCcVpJb2RhVXpqMy1RV2hqVlhZbzRnbTBTMFJQbFV4MDhaOVllZFVUbThsX1dWMF91eTkyQjJDMEVuN1YycDlaWkplQkpVUEtjUFZhbHR3R1lrMjBUTXJSaUl4OWs2VHo3bURMQWk4NkoyRVF6TDc3ZGNkUjlWWF9kMVpOdmcxYlY0ZzY1OTZMMEQtOHpYOXp3VDNnNlBWTDFkR0tSVjRnOFlic28xdjZQaUFKUGRfbTZEYkNQY09lRXlYc3ZtOWFJLXJveWRxczA5emRpMW0yNXdxWkxvQ1U2bF96d3h3VXItX0MzRkJzWEdmRG55SElEUWNOVDZFdm5ObkFlSjZKODhVS0F6Tm1HVUVib1F3aEJmM2V4RkFWei1SXy1vcw?oc=5" TargetMode="External" Id="rId2844" /><Relationship Type="http://schemas.openxmlformats.org/officeDocument/2006/relationships/hyperlink" Target="https://news.google.com/rss/articles/CBMi4wFBVV95cUxOT1F5ejA0LTZRZjdnTkdpRWZWZ1ZoS096cmVBNGdGZXVQZGNBcGFteFdxQkFTTXBMRVg2SGlNdE1uZjVnR0lJbkx4QmkwYW8wU1FjVzBuNlpKTmN1cDJzMlZFYTc1TWlRVkkwOHZNMWJJRHpyc0F6cjVTOGlEYXJxQ0tOUHUzVm9fWXpMS3A0cVlRdnZVeVluVlp3am9peTZBUDRuSXV6TzFCWVZjYnBVNmFiVjU0YVF2cWNSLVo5SHd1R1ZQdnFhOTM3OTZwWUFYRXlBNVhBSGtkZkM4U2pfQTV3MA?oc=5" TargetMode="External" Id="rId2845" /><Relationship Type="http://schemas.openxmlformats.org/officeDocument/2006/relationships/hyperlink" Target="https://news.google.com/rss/articles/CBMiwAFBVV95cUxOQU5IWllfZDQ3bkhhVURoNVJPUi1ZRF9xOFdVSUNHUGVaOFVnNEM1cnFqTzlfa1BLLUowX243TGFvSnYtTzNLaldMbjR2SUJkQlg0UkdnUXVCcDJWLWMydUNyYjRTRVd1T0J4blF3QUNDNmNYNnhoZHZhNENiRVlDeXRhSTRXVkJqUmU2M19ydE53WkdvajYxT3psMVZHRkZQVlBQeEk5Y3VEclVjbTlFdWNBZlhvUmZWdlVNaW9RVFM?oc=5" TargetMode="External" Id="rId2846" /><Relationship Type="http://schemas.openxmlformats.org/officeDocument/2006/relationships/hyperlink" Target="https://news.google.com/rss/articles/CBMiwgFBVV95cUxOdkNPWHg0WHBmc3JBaEJLOWtmVHhvbFdSWHlvU2hkcWdsaDJ1akJyWE8xVGpFWHZjRE82WTVoOEs3T19PMWhvRWlWZTd2SEJaOTlTcU9JbmNCNmtzYzd5V1JucXh3Q1FsTFlnU2VwTkxXSndUZEVPaUtnUjlwS0Y0TDBGZ3dHWkdMRV9yYy1LV1FROUZUc185ODdzVllrTnI3OXhXYlFKWkVPY3NrMm40WnNvTlVwT29PTWl2am4wVTlwQQ?oc=5" TargetMode="External" Id="rId2847" /><Relationship Type="http://schemas.openxmlformats.org/officeDocument/2006/relationships/hyperlink" Target="https://news.google.com/rss/articles/CBMijgJBVV95cUxPcDFWVlFTUW16SzBCZ2REMG1mSjJFUWg4a1AyTWQtNXBXbHJiOUV5bHBQbV9WNnNPOUNSX3BRb09rM3A4Z3ZfVC1uXzZJMWwxZjZGVFI3RHpyd0RiYVlJUzhNc1liajVyekY4ZXNOaGVUTVdVdUIxSzJDTzJ5cGoxNmJUYmhSWEV6QTFtSVlyZnZjcWpZUnAxc0NJbE9wRDY2YVptWDgwbVRrRWxSamh1WmhNOURSN2lzcVNNdlBBM2NacXNKSVhXbFg3eHpKQlM1bThEdXduY0VKMWJ5WnJjWE95ZmJXb0dwckR3aWgwTl9aVXZUQnFwWjM5WWZzS2ZoQURjdEZ6dm42bDJtM0E?oc=5" TargetMode="External" Id="rId2848" /><Relationship Type="http://schemas.openxmlformats.org/officeDocument/2006/relationships/hyperlink" Target="https://news.google.com/rss/articles/CBMi1wFBVV95cUxPU3JWU2d2R1ItMHNxZGtoNHByWmNZeDNvdDNSZHFUQUJIRFpkdVFpbXN0anhBaTJ5MFBnakd6OS03U194TVlqTVcxMFd3VlZuS0xsVW9kUFVUc0tBcjNjdFpnTHQ5TEtJSURYRkg4VG1mUXE0YmpFN0VRYVlGZTJabElQalpLQkN0X3I5czZqTDQxZkFlV043N2s5UDk0aEZ2ak1HXzQ3TGlGNVpZRnBYeFh2ZWlENFRsLV9fQW9ZTWhCTHpPazl0QllYcDIxdnk0UE1xZnhwMA?oc=5" TargetMode="External" Id="rId2849" /><Relationship Type="http://schemas.openxmlformats.org/officeDocument/2006/relationships/hyperlink" Target="https://news.google.com/rss/articles/CBMi_wFBVV95cUxORHgxckNLYjZiTWJYTy1JZVBVZHB2dEd1aDNaeHBQQmFwSkxVZ2tiOFoycGtxS2JwU3h6WVg1VFlBaDVuWmhkRlhJQlk2UFp6akxsazJ1TjVwd3E5QnhxMVMwSUNkd1liN2dsMi1wTGFmMlpDaE9ObXVQblBfNWJfcHdtRngzS09Wb3hyX3hzRFR2azIyUi01MW5WLUFZZ2xSX1ZpVk5fek5QQ0h5aWxkNTAtaGYtOEw4YWo0cG1fLUNUTFlaUFNJZFRnQ2JHWUNEWm9tbmNVQWNPS3hKRS1tLVhTWllaVVJENHBOOWoxNHFtTEZwYmI4ejBmNWdZV00?oc=5" TargetMode="External" Id="rId2850" /><Relationship Type="http://schemas.openxmlformats.org/officeDocument/2006/relationships/hyperlink" Target="https://news.google.com/rss/articles/CBMijAJBVV95cUxOcDRaYjlGbU1RbEppaWNTOUlPeGZUOTVtR1ZTYmVHdmZIeGVPQ2JhaldTWEZ2amVmOTE1aDc0cmJfMFV5ZXNpTV9CU0FmWDZJQVRoZkZYZXFGSjI3dVU1a3VyQ2NrVUNHa1lia0FUSzZwM2M4VWJMbEp0MHZLQjYyM3BDYnFXWTBKcnRIOGhEdDFXOTJ1SnJib3pwYUpMMDNpdG9XZGVWbUVRek9VWXBIdXc3VE56YXlUM2pSRVpqWU4teXZLdzF5Y2hGTk5DQVBFanVqYll0YnB5X2Rud3ZsNHlyclAzZUZ0VlphZ29MQ2gtRGJBUkw5WFVEQXRSRkNNcGhua2JlclhjeG5x?oc=5" TargetMode="External" Id="rId2851" /><Relationship Type="http://schemas.openxmlformats.org/officeDocument/2006/relationships/hyperlink" Target="https://news.google.com/rss/articles/CBMi-gFBVV95cUxNaXdsSGNrSmtaSnNNTmp0YVZ1dkUzYjV6dzZOZk1EWWpUY2JZSnBmVUhOcGhydE9WNDRFLU1mYWtiLVVUN2taSC1iUmx6QWJEcDhEdUcwRnJKcjl5QWliY2VTNUpmV0FlTFBqWkZKUEw4TVpnSUUyUWJQWHZJMDhLOXJmbFRoX0NNNDJPaDV2QjN1Q3huX1czZWJ0QzhBV2NqMDVEVkhYU3VXNE5Cdm1fX3FPN1MwYVZybW9kQU1zY1oxaDRra1NFbEUtSGl1OFBCZnBvS0ZIZVlzSF8tMHc0SlhIREs4ekY4MEJmUEk2Q0RsdEhSejJFUjNR?oc=5" TargetMode="External" Id="rId2852" /><Relationship Type="http://schemas.openxmlformats.org/officeDocument/2006/relationships/hyperlink" Target="https://news.google.com/rss/articles/CBMivwJBVV95cUxObVRaT2daV3M3OThvOGx1LW1DbnNDM2gyTTBKQlBFZXdkbmJKX0RjTExxb3daUEdIbldnRmFqZUMzRGlCcnBVbkNjZnZXTEhIWTlQeUFuRGJtTzV3NG5jSldKNS1oRkJHS3JxSXZrOXE5YzVQcjhRcEswdkw2VDdGbFJjNHRHVUlJYmdrTnY5VmgxSkMzdUJDZlFta3ZzWWNQVVg2RFFkTjBwOUlvZ2xYUTNlakQ2b2NCZUMydXlGMEl0TkZxRW1UejJMY2NSXzZSNXE1V2xxbnNLamdVSWpvMlJkTVowMUVDYnQzNmlWbnlTNDB5ZkdjVTR2RDhYQmdNT2xYZXk5N0hodmprdEdNek9WLXFVaC1KZ3RKaWZyMzhRNERSVkw1MzFDN09XV3F2REN0ZU9MaWV5R21sTTFB?oc=5" TargetMode="External" Id="rId2853" /><Relationship Type="http://schemas.openxmlformats.org/officeDocument/2006/relationships/hyperlink" Target="https://news.google.com/rss/articles/CBMi6wFBVV95cUxQc0QwS2gyUUpkay1uWHRaTUlvWkdsOVpZYlIzVk8zcTg1QkpsQXkzZUMybjlGczJaUTlHdjVkRjM4Y055X20ycXcyRFlOd0Z0ZmNZRFRJb09yQnN5ME5KNDhEVXpuU2w4NDNCUnM2Rk1qWTBrRlM5SWtydE5UVUp1UWlhNnVuX3hrWDJkZGY2LXktc3JMSjhzVXBxYnFUYmxZNE52LWNkRXNpQ1ZOcnhyMzQ0QjgzSzFvckpmVEwwelJRLUlIT1lwUXN2RmZpU0dhOWFzSUdBQVI2XzlDT09xVlFlVnVKQzFzZE1r?oc=5" TargetMode="External" Id="rId2854" /><Relationship Type="http://schemas.openxmlformats.org/officeDocument/2006/relationships/hyperlink" Target="https://news.google.com/rss/articles/CBMi1wFBVV95cUxPR2lucmY1b0Q1c3hFOHI1ZHB2Rl8yX2tUenpxcnViR2NyTEVuVzdaX2hPY1lqZm9BNlM4OTBXX09EcE5jQ1lMVnlnUC15cFJCOW1QN2RXTGhkYjVTd0hXSTBSNWQ4Z0Y0ZElwQk5BY3NZS1cwRlBEVmx6M3ctMzMxZExtNHF5dVVjOXZlcWo4MnNTbEp5XzJ6X1pPeWd5LVlJTXZyUklLNFkwZVpxTWZBYWxsRDlwRDY1cEFfRy0yY2YxaTh6S0dsNEhKZmlrSV9vajFpeTZrYw?oc=5" TargetMode="External" Id="rId2855" /><Relationship Type="http://schemas.openxmlformats.org/officeDocument/2006/relationships/hyperlink" Target="https://news.google.com/rss/articles/CBMirgFBVV95cUxNOXdjUHdsTm9ndWxrUS1VRkd5QjRPc3U2UHU3T01YY3I5bmE4S29NOVBMNEhveXllZ2JTU2E4eFRSV3FnTUNOanN3WU1oQXotX19QNHp5UEFLaVNEeGJNT2k1T2o5Mk1GRWpQdDFZa0tHdkNxUDgwV2FsODl5cXRpR21wNi1jcDVRSDdNd3RvR3dPQkQxUW1uZlNNb2dGSjZxanZpc1djVlJTaGRTOWc?oc=5" TargetMode="External" Id="rId2856" /><Relationship Type="http://schemas.openxmlformats.org/officeDocument/2006/relationships/hyperlink" Target="https://news.google.com/rss/articles/CBMipAJBVV95cUxNZ09ZdU5iVFlxalNIbjdNcTItckd4S1p2WU90TGNCSkg4Y2xPaUdQODRuTXI3YWJMUFF3cVJCeGllb0dGczZTSjVGZTMtWXJlYVpFY0o1ZF9RblZINUNsTGg4N1R1eklaYzRCRkFOYU14WjRCTGNqSXhhdVRSM09udTRROWlPalhHMDBlVTMycjJkOVpyMTdFNy1QQUxFNExsWlFRSmVYelpCY2x4ckRPMW03NFF3eXVoYzlnR05JbWpWSFBFQUQwbUw2RjFpNjQ3TDNZTHctX1RxS0ZtMU9pOVVURkl6VjR5eWJOWV83emtlQmVMd1ZtYXZNd2pvNWY0UDdzU29WQ3NFWUVuVjdLdExEZmdxS1dkZHdVTDRxQXFvekU2?oc=5" TargetMode="External" Id="rId2857" /><Relationship Type="http://schemas.openxmlformats.org/officeDocument/2006/relationships/hyperlink" Target="https://news.google.com/rss/articles/CBMi2gFBVV95cUxNN1NlZnFqTm1GQjEwc3FTMVQ2RW81aUZyYVNfZzJOTjJuT3VCWXNzblRlNEVIUmFOUWtSQ1hiMXVvNmZLbFdpNlZPd1M4SjQtUmNYOWdiTDltVmlBTVdHMktWMm9VWHU2b0NHUFpPY01MbmNkTmM1Ymtxckw4OEViZ0R1TlZ5YkNjbTBVdXNVdWdJY21MampuRDFoZWYwOXZUcTc2YVNMeG5XMk5zVGVVRDFrU0dwUVFFSl9OM1V5TkRnVVpaeVlySlRLRFJDdGQ0d3FlSEhYbFVPQQ?oc=5" TargetMode="External" Id="rId2858" /><Relationship Type="http://schemas.openxmlformats.org/officeDocument/2006/relationships/hyperlink" Target="https://news.google.com/rss/articles/CBMi1gJBVV95cUxNMVVFbVctNXNXVmgwNnI2MVg3VmtSSHhUeEVnMzFPWWlEdTdDMlI5N3JpLWMyVnhBS2J1clJ1YU95YllvV2RpR1JpRy1CbTk1SEF1N1hVU3V2VmJNYkxLSjE3M3lIYVYzWU1YOWtzRnhhM1ZRaHUzRHFCS19seHh6N3Ixd3BhVmMzS0lDdTZXaU1WcVIxY0FpTlF5OFZTSjFKUEZQYm9XWkh3a1Q1UWNuSkQ5Ylg3Nm5zdGp4OXFQTXZMUGtOVFhCbzN6cDRjWDQ0TGxXUndxd2ZwVlN1NTJzclNGYTVOOFZHdklWa2hpUi1iWUlSc3JRNEliZEdYRmpBamxSR3FtaVlFV0RxakdBcnFvV1hpUGx0dFViQUJJRExKQ1A3ZTdIazFhOFlWOW1GOUlidHRmOEx3MUMzOC1vQ3JWM05KMDFFSmJwVVdCOGRYNzhMYVHSAdsCQVVfeXFMUEU5OW5MWUY5TWo2VG5kd1luVmFqSTU0TlV1QzF4c2dsNTRuM2xaV0xiRmt1SE5PRkxyTDh6UmJ1TmhuUkVkbnZiWFJIWm5USjZ4eFhQM1Jia2FHMmEtMF81THRUUHFNNHY3aWloT09tU3lPWVBJcl9hV3pBN2tXSndOX3FUMm5XWWdqMzFpMWc5dml1Rnc0Y1F3YkoweGIwQVBPRWRwUlJLZ1dlSXFaYlFST2VSanFuQnd3bTQwc05DM3NJTEp1M05WcXJSOXJSNm5zbW5hdFRacldGZ2FVaDF4cHh1M1FqaEkzQnExdndKREhfc192bU0tSnNSclNXR2lKMWdkTHZhZEhScURmeHVHcDVKUjdUWHNkVlZuZVRVaW1USkM5ZnJPOWJpSm9lNUUtMWRrU2Zwb2ZVQmhzQXFDcEtIdVZNLVE5ZkpZVDV2Nk51LWpuNGFpd0k?oc=5" TargetMode="External" Id="rId2859" /><Relationship Type="http://schemas.openxmlformats.org/officeDocument/2006/relationships/hyperlink" Target="https://news.google.com/rss/articles/CBMiyAFBVV95cUxPeGNVdkhDZERhcXVSQjF2OHZMbEpodEJPWXBaYXJYandGUDA4UXZFWmx6cC1jTnhKaWZWd09ENTZjYkszVm5YSVM5LVB1dmRCTmRpRDlaV1FFX2dfYWNFblNlUkFyWlNrYWVNY1ROWkFOc29LSjlFZzFLa1FUVkRtQ293Q3hOcGFCdkphTEhmQVZFQ1oyZXViVGdDSTF2bk5vR2JBV0k3QlNfc3JqUUtVc0xhSFJqei1xNUk5VGNHRTF4cG9IaFlSZw?oc=5" TargetMode="External" Id="rId2860" /><Relationship Type="http://schemas.openxmlformats.org/officeDocument/2006/relationships/hyperlink" Target="https://news.google.com/rss/articles/CBMi7gFBVV95cUxQNVVrWko0eE1WbEZyTzdVZVZoYVdkMnR2ZDlhWmtCZTNSTmZYdm1kTk40bzFmVDFxQmFvZUVXM0NiVDAyZ3VlTGt2ZTB4R3pQZlNVN2FBNndTYzVZMWdKS2JxOGs1Nm5mQ0xEeUVSTlBGTHdZbmx3dHdkQkFXTDFmaEpNZm50a2wydGJjWFhFaUF3YTRXRFZmdGRRTkZUaUgtaUhEOE1TNEw2aXBpRDI1Rm5LR2ZSOVB2dlRSYlFaVGpiVGJtbWtGNHJfRDROdFdjRUY1dnk3aVp3Yk5VWjgzMW1fWjNja3dCNm44SW1R?oc=5" TargetMode="External" Id="rId2861" /><Relationship Type="http://schemas.openxmlformats.org/officeDocument/2006/relationships/hyperlink" Target="https://news.google.com/rss/articles/CBMiqgFBVV95cUxPMmtSWTZGZVZRT2lkV3g4SzZuRU9adDBkWTNHQkZCc2VtanJlSWYtcUFicndxZjg0WVFJYzhsSndZX0xiWThLRUNIYlhhbXJlMnBJbHVTVERNWE5lNWR2YVlTRHRva0cyaERMLVFjdEV2eVBRTUFSTDRqTlQ0S2xibTVJaTFSS2RPbzE3Q2MwX2IxbnFTeFpERDJpbVF6TzhjM1ZxTTBGNUQ2QQ?oc=5" TargetMode="External" Id="rId2862" /><Relationship Type="http://schemas.openxmlformats.org/officeDocument/2006/relationships/hyperlink" Target="https://news.google.com/rss/articles/CBMivgJBVV95cUxNbm81MWJDOTkxNGpLX0JnZm9iZGFVVU1RaHBiaktYYVIyM1lySkZPRXIwTFQ3R0RtZXR4OHNfYlR5cy1rM2VMSmRhNlVkbEQ2UEhyTFk2bEtHVkhLSE5aVGxOMGprMnhWazlPSUwzd2lrNlEyU1FUdmFVUllkMGpnTEVHdDk4T0F3bjdfSGNkSHVpeHMyeTY3cllCeDhJcHJBLXhndG9HRHZOcFJjQUV5RGE1Z3FXWkFBZ3FxYlI2Y0xYcmpNME9YWHFOdW52UXQzSjI3TUVmUE5hanFUQVpxaGN2X1RtQktLRldyN0pxbFdQeHZJYjRvNEl4eUxoS1UtY2d4WWZVSjlvSS1KSmhzdjhuQTZYUFVfOVlPaV9fTkpaUlE4ZHY0QTI0d3RoZjZHb3BJWmc3QUI2dV92SlHSAb4CQVVfeXFMTW5vNTFiQzk5MTRqS19CZ2ZvYmRhVVVNUWhwYmpLWGFSMjNZckpGT0VyMExUN0dEbWV0eDhzX2JUeXMtazNlTEpkYTZVZGxENlBIckxZNmxLR1ZIS0hOWlRsTjBqazJ4Vms5T0lMM3dpazZRMlNRVHZhVVJZZDBqZ0xFR3Q5OE9Bd243X0hjZEh1aXhzMnk2N3JZQng4SXByQS14Z3RvR0R2TnBSY0FFeURhNWdxV1pBQWdxcWJSNmNMWHJqTTBPWFhxTnVudlF0M0oyN01FZlBOYWpxVEFacWhjdl9UbUJLS0ZXcjdKcWxXUHh2SWI0bzRJeHlMaEtVLWNneFlmVUo5b0ktSkpoc3Y4bkE2WFBVXzlZT2lfX05KWlJROGR2NEEyNHd0aGY2R29wSVpnN0FCNnVfdkpR?oc=5" TargetMode="External" Id="rId2863" /><Relationship Type="http://schemas.openxmlformats.org/officeDocument/2006/relationships/hyperlink" Target="https://news.google.com/rss/articles/CBMiqAFBVV95cUxQQWhYN2N5Q05IOG5KNWQ1UzFWRDhmQVI5TXU0cnZEbl9sSE1oT1c2RkRPN3NBbktGdllxSnVJY3lHRmFtZFdLTXJCbXZfS25jdjF1NHROQlEyWkpuaXdYVUhBZi1kNXpiVktORjdGRTk0eU5KX212dVFlVno4R1RXVUpTb0ljS1Nsa0xzMWpRZXNIejlWMjl1UkNQSkVCUG1RVl8yaG9lWk0?oc=5" TargetMode="External" Id="rId2864" /><Relationship Type="http://schemas.openxmlformats.org/officeDocument/2006/relationships/hyperlink" Target="https://news.google.com/rss/articles/CBMigAJBVV95cUxOMjBaaEJPdFJjUWc1czBXV29RVG5BSmYwUHJPbXNwWGpKTU12cXU5YjMwci1rQkdEYlJzaC1rSDdHTG4waGxtdjhJZjlYUWktVXBlb1NLMHFzcWQ5dm1XUmJ4RUFhMW5iOWxVMWNhbjh4T2g3TnpkcUdKSmJvY2NzMHVhdDEtNWdHN0VqR2ZuaTdDQ0RXVTNqdVZ6N0lKVURETlBzNC1VVTZLZ0NWbHlLYzFsbE5qb09yQ1BvX2pVTWZEcF9KN2YyWExFV0pMazdQYXo5dUdWaEJ4TXdYRjdmaGhmbUQ4cHoybU9Oeko5RWZVT3pHOHBzVGI3RTR6WjZI?oc=5" TargetMode="External" Id="rId2865" /><Relationship Type="http://schemas.openxmlformats.org/officeDocument/2006/relationships/hyperlink" Target="https://news.google.com/rss/articles/CBMi5AFBVV95cUxPTXg1Mjc4ckU5YTQzeGMzREJGYklJNFJxTmdHQm1EUE1GVHk0M0FqQU1mb1Q3bUZKeE1LUDRZVmxRYzZlTWhRMzhpdXdTLU9yWm1LTEN3cjVBbnBGZ2YyNWZLQ1d6WE1qdWo3SXJGX0NJNFRZM3J1bFJRZDZXaEN3SVNKREFzVnRkS25nR1dNLWVmU3BOVDMtc3VscHN1WVlNV3VsbmRDU1V1VkN6SFJra2NGTjhkenRhd0gycHBVZTNfRFVaNlEycUlSeE54LWl1eUdyY0JyOXJQQ09WYXozaURyeU8?oc=5" TargetMode="External" Id="rId2866" /><Relationship Type="http://schemas.openxmlformats.org/officeDocument/2006/relationships/hyperlink" Target="https://news.google.com/rss/articles/CBMivwFBVV95cUxQSjBRSFo0SkVKZElhY1V5a3dpcDRiTnh3b1V6dVo3RDJUbGJTaWhmNFJ0dV9mQ0R2aUUzOW8xeEFqS2hkd2djZWt4Wm9VbUktUXUwZFJMQmw4bGJ0TDNhRzU1UnhfMkNiVndyRGZ1WFRjOE9pVDdUcE9BcEdwTFN6VEdsbFhuYTN1aVZFQ0hWVXpNb0NDaUptbTZ1ZGNsc1I4SFRtbnE1VHNicUg1RkVTVFo1THlZX0E2XzBhaU5Rcw?oc=5" TargetMode="External" Id="rId2867" /><Relationship Type="http://schemas.openxmlformats.org/officeDocument/2006/relationships/hyperlink" Target="https://news.google.com/rss/articles/CBMitwJBVV95cUxPaDFNSXVmX1NDajlLSUlmeWVraWNvRFd4WjYxWG02dHlBZ3VRUjhINlZmM3NXUk9zX0RyTU1kUDZHRWNzeU1CZlBXenFkaVZITWVDNlZfS3ZkRjlUUFBQeHYyOTVWZEIteEVDOFQyWHYyeXpGbkVEZW9tSng2MXBDZGpVMldMMDRCZjJiUkdMOTB3YWprcS02X2ptaktVQm43elM1X3ZveERRcUxaRVF4ZHdxb0J6c1RjVVNxZzNYSTZ6TWlremV1OUNKS1VsYWRpR25rd0tCVkN3dkdraTZfbFJjdExRNG1WSUk0bnVVb1o3WlZraFZmSGMzVnRNcVVpdmI4cHFaTnhOWU1UUVBISk5EYjlxMnd2S25JLXJ4Nmt6ZHd4TC1aMkxfRzlXQU1Fa1ZKNTI0aw?oc=5" TargetMode="External" Id="rId2868" /><Relationship Type="http://schemas.openxmlformats.org/officeDocument/2006/relationships/hyperlink" Target="https://news.google.com/rss/articles/CBMilAJBVV95cUxQQjlZRUM2ak5ta3Z2aXJkN0VuX1REdlhvUkQ4UG51bW1OTUlWbUFNbzc1d3k2akhzV2lnV25ONmdoZjJtNFN1cF9QRkdGVHgyOUR0LUlQTGIyUm1aaUlDR2o0SERvMC1LVlhLekhFemg3WnptMU9INm9oNGFOZm1rRFJWa3BLOTZxQmZuVFVuRmNzcHNjX0tBek00YUo5OUg1TDVmejliS01jYW1BVFVvUGtqNXRrTHIxUDZVLXFaR1p4ZWdXdHFpcnNjVFRXOVU3OG5YOEtCb1FqNkNlb3ZlenlSRV8wQUhRSVNuZjdYSzJpWUxFQkxWcWR2MXNwSWprQ2d5bjBMcDllNU1Oc0cyLWFYamzSAZoCQVVfeXFMTjVxd2tJVXZIZ2hBZDZUUjR5UVRrVE5fODdRYlNoUFJpaTVzOHBiQVd1aUVNWkRkQWFZZWdtN2hjRDlwS2JpVFg3ZXpqbkI2TVFOYmh6a29yTFEzMmRQSGh0STdWMm4tT0ZnWnRWWGxYQWlqYXBiSTRSU0FTSDc5UHdiT1FRM1JjWVpnYVJkSzhuMkl4M3kyQXZUZjVja3Z1M3drX1NpZWI4Z2Q3OTlHTDdkdEtPTmdqWjBSWHZ2ZFhEcVNDb19aeHRlYUoyQ1o5QzJhRHpSYVZDWkg3Y29RdDhRUk80VU5ldmRKOURLcDBjNlJkODJTOElEbGsxb1JTbjdaZUxiVzJlbEhmcHpLSkJzcWhHUUsyNEtB?oc=5" TargetMode="External" Id="rId2869" /><Relationship Type="http://schemas.openxmlformats.org/officeDocument/2006/relationships/hyperlink" Target="https://news.google.com/rss/articles/CBMizgJBVV95cUxQOVRkOUp6XzNuNW9OSjB2UjlOa0phVTRfcnd5TG9sS0ZaLU9vSDBtYjhlb050Q1MySVVwdEhJeG9PM2ZIR2pmNl9PcE5NSDdiZHVMenRLU05lWXpmRjZFTm51d1lkZDlYZGpoRzYtY3p6b1B1R2tXRW1MbVBDcGtlSWRYam1NaHV4Q1dIaFVJbmJUeG5HRUZNZ2ZsRE5NZ0t4eUVQbmY0eEhOV3JKdGJTUklxTzJOR2xoSHBBb3NHeWk5a0Zmekx4RUNRWjFLbjVBeVBfT0gwaWdHbzZDenVUUWNZM2R4aHRZM3UzZFl5WVltLWdfOWlXTTNnLUVkZU12Z3RSNUloR3pXT0cyeUp3T2piQlNSVFNwQUp5OXJCdi0tNWpOemZrcWItc1lkVXBPbVE3XzFHOTh2VTQ1azB1UFMzYU9mWEpZc3JMVUJB?oc=5" TargetMode="External" Id="rId2870" /><Relationship Type="http://schemas.openxmlformats.org/officeDocument/2006/relationships/hyperlink" Target="https://news.google.com/rss/articles/CBMiugFBVV95cUxNRTUyWl9HX1FRNU5IZDFwR0hEbG8xRHMwMDFKeE9rSE5VQXFXOWtrWW1RZWt1dUUxdGRMVnFFdWFrRk5UMHI2RnpnTGp3aDZtVXBhbmtaU2lMeHFTaWI1MkdfTHRES0JheExVSTQxTWxqMHNzeEh0ZDF2b19JcDV2UEE4UHFlRkZiV2JoOFZxc3JfdzNQTk9YWmZrSVBDdG02cHlpTTU0VE1hb29jZk9FbDFPTkZvOW15eHc?oc=5" TargetMode="External" Id="rId2871" /><Relationship Type="http://schemas.openxmlformats.org/officeDocument/2006/relationships/hyperlink" Target="https://news.google.com/rss/articles/CBMiuwFBVV95cUxNZ25yRllnTXBBajVQQ2w4YVRtTUxHU2lsSEhwUjFCb2xoMUJIWmZZTGtFUmxCeXBjZ2VLX2pXSXJxVnBZVC13NzN5YTNYa2ozb282MkNVNGd0QWJ0NjhXTkhXVnRIdUE3MTlhM0hZTFc4dzV4enFJV29TeTY1YlFDcmdRdGtTeUl0dlJCM05BRmhBQnRWRkwtZkw1VnRDYmw4cDlMRUFVNUZMWE4zYTI2YWI3M2pkcHlFSGpn?oc=5" TargetMode="External" Id="rId2872" /><Relationship Type="http://schemas.openxmlformats.org/officeDocument/2006/relationships/hyperlink" Target="https://news.google.com/rss/articles/CBMi6gFBVV95cUxOVFpsNEJiLVhTbDhJRjI4QTVpYWQ4YVBIZ1BkOVZlTHoyd3hoR28tOXg5eG85Y2pFcFB1aHlYcURadk9wa2N2SlV6akdIUTdPTnZjYk94ajlfZlk2RWlWVko0UGJtUmJjREtHVThMSHV3dUtwNmtzcGdDd0NIN2daRHVDdUx4UFh0a1gwQUdYaFdsVTUwNW9scF9KTmE4eVVBc2JiZ1B6OGFneXprYjZqMVM3RDIzNzAyVTlKVEhfMFBxMHVlRG5qNFY1cndFOEhwWTY1LVlJcXByVVlCMm1sdkRnd1M5UXZuMGc?oc=5" TargetMode="External" Id="rId2873" /><Relationship Type="http://schemas.openxmlformats.org/officeDocument/2006/relationships/hyperlink" Target="https://news.google.com/rss/articles/CBMinwFBVV95cUxPenFfc21HdU5JX3Z0OGVDZElqdVdSVGVEZU51dkhZbWE4Y0NrNmJDUFJDRjRzMFVrbzg0UF9heVM0akN5ZVBoQ2l5RlBQTG0zWGRpTUlKaXA1dGoxOUpFOGs2dURGcFFkbDVrcVRHbXp0SGVSVGZXSF9fZ29sbEh4UWQ4dDgtSC1GUHM2OElKRUlyU0gtRnBoTnU1cnZnZ2s?oc=5" TargetMode="External" Id="rId2874" /><Relationship Type="http://schemas.openxmlformats.org/officeDocument/2006/relationships/hyperlink" Target="https://news.google.com/rss/articles/CBMi4gFBVV95cUxPcXZ0LW00Qmg1ZUdKVDBjWlF0ZUdPdDkwZjhNZ2lXUmlJVWYydUpBb2RCbEdrMFFJaC1IUXlCbVh1YWxHTFktbWpYa0JudjFLbTBLSDZ4eDdjd1FndUx3YjdSd0JNT0l0VWZvSHVHQ25xWl9EbWZDSE5sZDg0QV9Db0UtbVFhMEs1dXhRT1BkTV84RWFQZlhjTXZRaU0ycENzTFFhVlh0NkM4MHlwUFFMZFlpNktVZ3ZxS1dTNERoMGJkdmFmdHVWTlZwRnlkeUlJX2tfdTEwZGtXVlEyV3gtMVpR?oc=5" TargetMode="External" Id="rId2875" /><Relationship Type="http://schemas.openxmlformats.org/officeDocument/2006/relationships/hyperlink" Target="https://news.google.com/rss/articles/CBMi2wFBVV95cUxQck43Q3EwVjZrZTJGNjZwUVQ0WjFEX2ZiUVZxWFRXMGpBSzJPNUp3MTV0bjJVNDkwYVhZazNPQ1h3aEFTSnM1NGJBYVVRX3JCYUtaZS10VWtXeGVVRTlRektfRzdld2c5NWYwZHdESUllZ0lnclRHd25ENEl5WTREWmphbGxtWHpCbXptQkoybnppNEtxYlhxQmhaQ0piaE9CSV8xUkhoeVFEeVl3amdzaHE0eXRUOW1FZU5FbGQ3eHk0VFJUWVlNZ0swVHc5eDlqSHVaQXJEbFhxVVU?oc=5" TargetMode="External" Id="rId2876" /><Relationship Type="http://schemas.openxmlformats.org/officeDocument/2006/relationships/hyperlink" Target="https://news.google.com/rss/articles/CBMisgJBVV95cUxQMmRvUmZvUTgzRDdWVnFzSHF3dmpMWGVxS2U4OE9OektRVTVrUUhmTU5IUEtzMVowdUVZZXcxcFZzLVFnU1FYSDlsNDJ3UkZfMDYyQjJJOElLbkoyTXNpWG9vQm9mclpEc013MTUyLWZfdG81bG43NjJqWFNVc2dkRmlSbDE4YmxWbnJ4NEFZVlRkZV9WaUZ3amRhdERMV052bDU0TjFoSmJvcWtVN3VZbTZYaUExU0VCNjhhcEM3VXp1SUdvTHk0OTU1alFpbkV2Y3hpRWJXalJSZ3hHT1FjdklaSWhMdTdnRFc4Q2ZJMWV0SW1JOXdCRkhhUDZ1c2RxQXBEbVBhUzhWZjNYM2xpSTV0QUVQeVRNNDZXZWlFMld0Tk5oYVRaY2hjSUwtcXJoYnc?oc=5" TargetMode="External" Id="rId2877" /><Relationship Type="http://schemas.openxmlformats.org/officeDocument/2006/relationships/hyperlink" Target="https://news.google.com/rss/articles/CBMiuwFBVV95cUxQWUZjeHpnOWN6cjhNQ0ZXZHk5aEJqRXVhV3FZRjZtVld4bU5LazY1ejlQRmhuSUItMEhGTWQ1Nk5JNmNnSGpVNGVVdVY2NDV4Q05UaVdSVGRyMTBmSEVQZGd0R0NXNlIzemZDeDZQSFRyX0ViRWtfNUtUbVRudU5qeE9Tc1dxTnRjM0ZnUjJrWHdXaGJVVlNMc2RjMWVTaTRPTHNXUVBpYkRYRDRMS25LQ2JLQTVVNkRmMldZ?oc=5" TargetMode="External" Id="rId2878" /><Relationship Type="http://schemas.openxmlformats.org/officeDocument/2006/relationships/hyperlink" Target="https://news.google.com/rss/articles/CBMitgFBVV95cUxPZHNzNTBjczBfaDF5ZEs0RkYxY3pudFR3UmxsYzBxQ1BSQk9faWM0SHJEMklVeER2WUJzS1BkeDRRb2RDN3pld050c0JSS0hrNXBxZTM5Zmc5YkJpUDFfZzZ2MU5ab0VHUHVacndGS0JGWHJncUpYaWRpOFQ5ejJxSGhmVW9pMEZkNHZCNG9rS2lqWjg1TC1qT2QtSWxjRkwxbnc3TlU2VXE1V3E1TjVXNXlCTzB4QQ?oc=5" TargetMode="External" Id="rId2879" /><Relationship Type="http://schemas.openxmlformats.org/officeDocument/2006/relationships/hyperlink" Target="https://news.google.com/rss/articles/CBMi0gFBVV95cUxQUU1iNTV5YS1va2JhZkNxM25xQXZoLXFza2U2amxvX0xBTWU3ZW92dEtYaU5nSnFUeXFiVENxd1JjX2M5b2lMSWJIdTZYWGJDRUFMd2NsTEI1RThMdG1GTUk4M2pjTWtjMUQ3Q091Xy1vV2VPaUJvQ2RfY0J2NGZjN2lxYXJXYTBWdDZCQ2plWldIMG9jbXZpT04tMTlyTGZ2WjRmQmQyRkJsb3FLeEx3TTJ5LVp1c2hCWDlUYkN5TUR1X09YS2FYWXFfajNVemMwaEE?oc=5" TargetMode="External" Id="rId2880" /><Relationship Type="http://schemas.openxmlformats.org/officeDocument/2006/relationships/hyperlink" Target="https://news.google.com/rss/articles/CBMitwJBVV95cUxNUkUyd2JnRXlieS1SQWZLenBCcVpJb2RhVXpqMy1RV2hqVlhZbzRnbTBTMFJQbFV4MDhaOVllZFVUbThsX1dWMF91eTkyQjJDMEVuN1YycDlaWkplQkpVUEtjUFZhbHR3R1lrMjBUTXJSaUl4OWs2VHo3bURMQWk4NkoyRVF6TDc3ZGNkUjlWWF9kMVpOdmcxYlY0ZzY1OTZMMEQtOHpYOXp3VDNnNlBWTDFkR0tSVjRnOFlic28xdjZQaUFKUGRfbTZEYkNQY09lRXlYc3ZtOWFJLXJveWRxczA5emRpMW0yNXdxWkxvQ1U2bF96d3h3VXItX0MzRkJzWEdmRG55SElEUWNOVDZFdm5ObkFlSjZKODhVS0F6Tm1HVUVib1F3aEJmM2V4RkFWei1SXy1vcw?oc=5" TargetMode="External" Id="rId2881" /><Relationship Type="http://schemas.openxmlformats.org/officeDocument/2006/relationships/hyperlink" Target="https://news.google.com/rss/articles/CBMitgFBVV95cUxNLW5ONVV4SjA3VTNDeXFlclE5SEhxMnR0R0J5MkNOQktEVHU4eTFnWDZFVkJqSUllQkxoZmhvYnZrd3J6NF9aSndQc1BLRGQzN211dVpyOUp6eFNNZG9hYTNxNlo2TUtGZ2YtVkpXSG1nejJLbHJXRzhmbDd3aklBVkRjWk1XalBmMko2OEFkUzRGdF9lek9uemVDVS10dVNIWFVQVkd0Qzk1VW4tM19seFNvZnliQdIBuwFBVV95cUxOdzdBVUFabjdNd2JjdVYwSlk0NVROSzJUQ3ZXU29KYzQ0QjZMZmVtRVFVVlQ3QjVLZnJqQXZlZkNhdG5ucmtHWDhWMTk0SnRSMVozUjYwWjZUZGhWd0JTUEpVcGRCbDRjamwtQkZqZW1ZUDRHZTU0eTZ3d0lJSXRadFlxYVZzRXVCUUxyeDJ3VWNKdkhGdmxkSVpVRk9rLTZYOXB5TVlWa21CSUgtN1F6YURsdDB3QmFRcUhB?oc=5" TargetMode="External" Id="rId2882" /><Relationship Type="http://schemas.openxmlformats.org/officeDocument/2006/relationships/hyperlink" Target="https://news.google.com/rss/articles/CBMiuAFBVV95cUxNMEg1RGxSY3pmQjJPLWxzbXhjRFhoemRPNkRCZGYtM0w5d3R3MEdMb1V3RmM1VEo2RGN1N0FrTDlXaHptMFpqUDZaUnMwc09hQTRDNTRkNjA2MWF1amZSSE00ZllwSTVjNWxsNUVfYS1PMHhHdG9FNURJVFdzNy1rQkFfUng1RzRmTlpjU2RGeURwNjdQZVVtRm54X1dZV3lqX3RNOXI3Ty1yNGhjOS1iLUJ1TlNrb1Vt?oc=5" TargetMode="External" Id="rId2883" /><Relationship Type="http://schemas.openxmlformats.org/officeDocument/2006/relationships/hyperlink" Target="https://news.google.com/rss/articles/CBMi_AFBVV95cUxPXzFxUERtbDFsOTNWMjQ1MnRTQWZXUjNkRUxSbXhPa0k2NE1EaklPSzJKbGk0aWZoNERKUFZXVkt2NFdLWkd4YzhGbmo4aEdyU21vS0xFaGlqZy1vRUVBZHUzTl9pdE1QYVBUZXVFaGNmVGJIUTdqdDRsSW0tVlZtaWd1YWloQ090NG9ZcUlKb3VNSXJodlV3cEo5d19LSFpSY05LYVgxbVdUSldwN2F4blA4SE50bkJuenh3b3V5UTcwZlRsTjNjUGFqMUpnYS00N3ltd1ZvVHQ5aEc1emdIbW10UUFZUmNxSW55OW9GWC1POVFXcE93YTV0emg?oc=5" TargetMode="External" Id="rId2884" /><Relationship Type="http://schemas.openxmlformats.org/officeDocument/2006/relationships/hyperlink" Target="https://news.google.com/rss/articles/CBMi4wJBVV95cUxOS3hrVDJ1TlJjRWxWZUc2aUZtTVJoVHA2V0piYmlsU0NnUnR1VmszME92S0M0UnJoZktTbjRhMndyblBub0Exenl6UFVyM0l6MVo4M3lQNWIxQVBmdzdkRUZFRGsyZDd0UnZid1kxZzJ5X0lYcklHZ3RDa2w0WkFzWnA0X1VOQm1kM29IQzRzNWZwU0lxUEt5T3dzdHhMczA2b3E4T1VXZEhyZG41Z0ZjeFdydkZCVzdWOVRibGdXNlFBd2p6SUhDUW1PdWFwY2g1OVpHQ3UxeHNxVzBmYlVXM3RQclFOV3k3MzY2M3lwZXFVbEt5OW9FLVg0cTdCUTFkQXMyTkF6VnVjWjljOEYxVm5NYW0zbkJJeFlaRjNkV2pqQ25UQXdJVExfOEUxTHhDWjAtOXZzM191emk1MkFJRWFFYUNxb2J2LVBNeDZXWkFBd2JoVEpvZWY2bHB0bDdXWWFr?oc=5" TargetMode="External" Id="rId2885" /><Relationship Type="http://schemas.openxmlformats.org/officeDocument/2006/relationships/hyperlink" Target="https://news.google.com/rss/articles/CBMijwJBVV95cUxPT1B4cTVnVlJtTHBRNjlpSEFWM3FxQXJ2V3lSTnlMUllUcklQb0xvUjBzcUdTUHdTWVhQVEdNcV93TERBZVY2RFBCTXN0RzNqX0tFWGRxSXpkUWZUTV91cGpocjl6TUNrX2pXVnpURlNGVWV6ZlFGb3MtZjdGaFdZNnlXRndwM0lJelVOVTJacXo4emVKVGcwY3c5MWxQc2dmS2dpRjlTMm8yMUN4WWRRck5DdVQtaXEwWXZGcy1VaXFKQldXT3ZoZWlWaFM2T19nRmQ5U3RTV3FkUnYzMjk2elJjTmlPQ0s0b2RBNG85cTBhaUpiVWtWbHRSWW1aLTg2alRGVlhBbWlWOHFOYWQ0?oc=5" TargetMode="External" Id="rId2886" /><Relationship Type="http://schemas.openxmlformats.org/officeDocument/2006/relationships/hyperlink" Target="https://news.google.com/rss/articles/CBMiwAFBVV95cUxOQU5IWllfZDQ3bkhhVURoNVJPUi1ZRF9xOFdVSUNHUGVaOFVnNEM1cnFqTzlfa1BLLUowX243TGFvSnYtTzNLaldMbjR2SUJkQlg0UkdnUXVCcDJWLWMydUNyYjRTRVd1T0J4blF3QUNDNmNYNnhoZHZhNENiRVlDeXRhSTRXVkJqUmU2M19ydE53WkdvajYxT3psMVZHRkZQVlBQeEk5Y3VEclVjbTlFdWNBZlhvUmZWdlVNaW9RVFM?oc=5" TargetMode="External" Id="rId2887" /><Relationship Type="http://schemas.openxmlformats.org/officeDocument/2006/relationships/hyperlink" Target="https://news.google.com/rss/articles/CBMi5gFBVV95cUxPcnlUR1kxYXBBeEZnQXVvLVM2VDVtQkxILXJzeVlLd1VyY3ByT19rcnJoU29sVm82VHJsTGRqTGN2Wl82OFRvOWw0YmdUTVVyNHAySnI1d2c2aExzUGxDY0p0UjBYY0NMWDZncG1ULVBycXdOaFRWdnZBRS1iTExmWlRhN0lBamRQLWJJMDZTc3Jnclk4OENueEg1YllfbmpTUkkyMUdKZks4OWRHUVEwWmJtWUZPV0NwTG5MbFpVSXJ2OC1HU2VRR0VidDRNLVhsVnZBcmlfdkRVNG9CT3ZnQlBPMGlXUQ?oc=5" TargetMode="External" Id="rId2888" /><Relationship Type="http://schemas.openxmlformats.org/officeDocument/2006/relationships/hyperlink" Target="https://news.google.com/rss/articles/CBMi0wFBVV95cUxOWlJJeXlsN0xJOGpvUXNyOVYzSHhTMnJzSVBKRjB0YmRSczUwQW1rLUJjVjd2NjNqWFhxLTRrY0I1XzhVQVhoYzA3dy1yRzNyVk5FQUh6VFRnRjQzNnR3ejc0dlpVb0F2b1NUb29nMzdEVVRaYWFNaHBjalhhdkhfaFpSTEk3c1NPYUxYTGRQSHlDXzJRbkdOMXFjY2IxaDd6VDJKWW40ZVZ0RFU1MXk0S0RRMWZvajBqUUVYd3lTSk8yNGJvZEF1UEg5c20taVViOXlv?oc=5" TargetMode="External" Id="rId2889" /><Relationship Type="http://schemas.openxmlformats.org/officeDocument/2006/relationships/hyperlink" Target="https://news.google.com/rss/articles/CBMimwJBVV95cUxPbVgtdGNWQ3FFMjlPY21sQmxyQWtCWXlKMkY3TnZVSzRFQ1hfY0w3MFVsVjhnZFpWQVR0Sm8tNjFRT2VBQmk0bEs1cGlwdmlXckpuR09jSzVFYUR0aVcwM1RZekstV19jMzIweTFJdDQ3MkU4TTNlTFRiMEhTelpSTi10U2FLU3B2X0dyaU8yZ05TZVpXMHk0MDhJREVSWkZ3S0lMT1NmMXFrMWtfLWUySFlRUmlhaW1PcE5lNmlsSlRwYnhic2hLcktaOTBub0NZZHRxSUlhTUtYMWw2VGlMZEhWanZJQ1hjVV9LMVhpMVl6UUxVMmxTTzRTcU1OUU8yakpWRTNKRllaYUlzV01wbG82QnFMcTliaDVV?oc=5" TargetMode="External" Id="rId2890" /><Relationship Type="http://schemas.openxmlformats.org/officeDocument/2006/relationships/hyperlink" Target="https://news.google.com/rss/articles/CBMiigJBVV95cUxQb1pPUFFpdm95U3Z1OXFMLURJYWZtdWdNZVMxZERLR2NvN3JmNlJlRGNscmFkdnRDN1ZkZDJkYkNFSUVsY2RhbkZtazVWZnN5M2pud0VuSVNvSzRQYVhOaXItLWJoNGtsUGtqa2JGUEZwRTFUNDFSam9Ta0ttNUNlbUM5SWkyOHh1S2ZIOEExRjY2TXNkRkx4dk43WXJsalE4Nm5FdE1SZ1c3eS1DenNZbVZFdlNOOU5TS1ZIZkFhVEgxSFoxZGZSS3E3VEFuZ29tRXVCU1hneVRGM28tQzBobldnTlVTRkdxbTNmQ0tJWVFhb3d0Wng3bTVBSGN1akkyTnZDU2VkTHJJdw?oc=5" TargetMode="External" Id="rId2891" /><Relationship Type="http://schemas.openxmlformats.org/officeDocument/2006/relationships/hyperlink" Target="https://news.google.com/rss/articles/CBMi5wFBVV95cUxPQ1lFU3FEaVVxdWNJZ1QzLVh2Y2Q5Vk5jUGxBTTF6YTJSV3dVQ0VxUDFGbE9KUzRKUzVUX0hUYVc3QnViOWhUZXNCSHpSM0JJQlp3VFFKYU91Y2JZZWVEc1c0akFiSmktMGNWVExmZ1ZKQlFlWW0zeUpYRElxWnlrUDRYT2dKZk9nYjF4bG9KQlIxcjZES1ZPWmV0YUczczVFM1ZIQTJFN25peXdGYU5fYUNfV2l2STRneXRwcEFpTUFvcF83WXdLSGRYNXNGbDFJMU4wSjRvU2JHU1hRYl96VEFyQ2p0X2s?oc=5" TargetMode="External" Id="rId2892" /><Relationship Type="http://schemas.openxmlformats.org/officeDocument/2006/relationships/hyperlink" Target="https://news.google.com/rss/articles/CBMizwFBVV95cUxOcndnVFhyV0kyODVEUnZaNkhNdExKLVBaYm9nNDZEWm95VTdsdVd2c3BweFlpZm9feXYtNk5INTZzVjVlXzFLYW9sMmd5VE9PcTlMbXBHY2gzXy1vZVpNbEgwZm0wQ0NpNXlhSkxfaEYzaXBxaF9hamhBV2RaMDN4MjJGaXFpRWlEYzNoRmtKR1F6MmFuZDhTQWljMWxlcUVvY18zem1HV0QxRXdSZl9NTlpYV2JTOXBCeV9ZM180bFV5WGJQbEFKa2d6djhxSkU?oc=5" TargetMode="External" Id="rId2893" /><Relationship Type="http://schemas.openxmlformats.org/officeDocument/2006/relationships/hyperlink" Target="https://news.google.com/rss/articles/CBMiywJBVV95cUxOTjRBU0hCcXBkaU94ODdkNEFaUlAtZ0puZWVselBhYmdZdHk4WlhKSF9FZzFhRFRWUS1HdTkwcWEwbEFENVNNNHQ3ZVQzX0d6dHhhckVqQ2phMmRkTTlKS0NUbU9sLXdsb0tkS1ZDenVHaFMtamctQU5DeVZiYkNiNVhsdmFiS0J4OWpvT1RwMmhKQjlNVzA0OTFNcjgzNVYzcVpuaWgwMHJxazBuaTFhbEtGMG9wRzdfVGwxdFlLVkhON0xrNkdWZWdYTWt2RG5WS3ZHSkxyTDllWVVMdk5UaGVhd1NkbVZkdm9YeVk2cmtkdmVyZS1mRHNsMV9YSUNxalozRU9udjVXNHZON3hMTWhFQ29zTkgyYUVrTXF1WllsRUZWZ1VHUF9WWWJ0RmQxd0RfQzVCWWVkdmFWTmZWOFhlOXc3Vmdac0Vj?oc=5" TargetMode="External" Id="rId2894" /><Relationship Type="http://schemas.openxmlformats.org/officeDocument/2006/relationships/hyperlink" Target="https://news.google.com/rss/articles/CBMimgJBVV95cUxQbkVjSW9Xc1o2ZlB6QTJlQ2FXdlExZ2s4czdpLVNrUU12b2NJdm5VNm5KSTQyVjl6TUp1TmxGblRleTRtQjJ6eE83T2dianpvT0VWQi1LSURXUVZ3UDljanRkMmZrUm54MGptdDNUUDZlZXZTNlZaWHB4dmJXYVViSVlKaFJKMzdlNk51dkhJX0VxMmM1MFhKa2lmUTBTS0RhMGhubUJETlVVQ2dZek1qdmp0OE5PbDFxdmFUdGxJTnlLeUE0cnRYVDdQVERBdGhtS1RJaW9KcXVWSFVFa0RqOGZUWVlOenRNRlVxRUdyRWdTYlJnN3ZDc0ZNTVpueU15clVybTZ5MDRZMkk5elRFNHVVeHUxR2tHY3c?oc=5" TargetMode="External" Id="rId2895" /><Relationship Type="http://schemas.openxmlformats.org/officeDocument/2006/relationships/hyperlink" Target="https://news.google.com/rss/articles/CBMi3AFBVV95cUxOdUZIX1lkZHZNTlNBTGtES0JPLWNvS3BQazFZaUVENHRXQkpjUG96UjJtQTdpVjNEVFNJRHczNmxUSHNDME5OOFo4WkI5RG1hQ1dKLTZwTjh6VC02WWhvN0gzZkJZS1RaaWZRWUQzWmh4NXgzcDlVbWJfUnZGRGpxRUhnUEdQRVlrMnZIRjBhRXNYemhHdzZpTFFjR0RHZTZCa0hqTzJZZHQ3VzlaanZOaHFjcFZpdjUtNHVqZVZTSTkwQzVMRzFBWWpYaW53TG52RkxYaTVaR1JsTnp4?oc=5" TargetMode="External" Id="rId2896" /><Relationship Type="http://schemas.openxmlformats.org/officeDocument/2006/relationships/hyperlink" Target="https://news.google.com/rss/articles/CBMi5gFBVV95cUxQSXNsMFEtQkNxTExMTlptSDRaZkNNMExvdHFoaTRYX2NGcEtmY0NqdXk3QUpIUkNWTWkta010b2x5VWZtTUFIWDdjVGxTY0g4QlJQZVlXMTVTZTN3VEZPNmswQjMzaDFINnJLbHpZUUNEOG05NFpZMTVYMzJ4SmV5VHhqRXJPaVlaLXpEaWVTS0RXcHZOdGRHWUxVU1haY1p2czdHNEFZWXJZMHl0LXJnUG14QWxKblNlMGdJZ3RiLUdOcFdKZDg0blRtWnhkdTNoRWI5LXBCNENtVktPUW5QNDlfN3VkZw?oc=5" TargetMode="External" Id="rId2897" /><Relationship Type="http://schemas.openxmlformats.org/officeDocument/2006/relationships/hyperlink" Target="https://news.google.com/rss/articles/CBMixwFBVV95cUxPOWFua2RZMW1lOHFMS0l1Y01zN3BURDdhOWxNX1k0SHJab1cxME5Ra1pWbm52bnJIbDNZYmRoaUR3blVmR0wxQ25aYXhiTHBjVTE4Z2pEZ2FGZUg1ekFSalY1cjR0elNaNkZRbGxuTEpreUlWdHJCeTdPN1lNampxTC1UTU8zcG5OamVMV2pGRTViTGZtSVpBX3FGVkxyTUFsb3RVVW9uY05NSVpBMnZobEJEMzZ0UklCRzJicG5mMXJqMVhlM2g4?oc=5" TargetMode="External" Id="rId2898" /><Relationship Type="http://schemas.openxmlformats.org/officeDocument/2006/relationships/hyperlink" Target="https://news.google.com/rss/articles/CBMiigJBVV95cUxQcTNQQmVMQkw5TnN2MUctS19udWdXVU9qTnJCQVhqSElsS19mTzhVWDdpX3JUemFQSVg3S2FrLVpVNXlSY3MwTEZrQmVNSTkxV1R6S2Y5LWt4UHlkNy1rYXd1STVMU1JqODFHQ3ZRMVAzR1FDWVNWMmQ2TlpFbm83Qzg0TnhIYUdpY2gyVE8xQTVNV1E4U2w1RGF6N25ZWWhBcUZwY1BkX1J3MTVyanZSbkpiQXd5WEVUakVaTVAwaGZmSE9udnZnZVZ2Sy1xSVpwUGJ1a25YeU5WbmU0OXo1ZFgwX3U3NXI5bGpEZ3VvUThoaGg5ZGJZRUgtZFZvWmc5ZkdZdmlFNlVPdw?oc=5" TargetMode="External" Id="rId2899" /><Relationship Type="http://schemas.openxmlformats.org/officeDocument/2006/relationships/hyperlink" Target="https://news.google.com/rss/articles/CBMiswFBVV95cUxORnJTYmlWWlNJZVNVclQzSDZ1N2xqTTJiTVRhUk8yZFBfSmRwTHF4NFdZdk50UHM3c2oxYnp0Q0VWajFZNmd3Ull1M2tsTzA5QkU2Smt2VXNPczMzd21CdzdQWTR0VUoyUDRPeE45VFN4V3BLaU9uUnc5allMLUVKRTQxRGZEd2wxNGdQOXc3OTQ0Q0pHSE1YSTE4Q2theGw2cDUtcWFhaFMxdVIyOEUyM2ptWQ?oc=5" TargetMode="External" Id="rId2900" /><Relationship Type="http://schemas.openxmlformats.org/officeDocument/2006/relationships/hyperlink" Target="https://news.google.com/rss/articles/CBMi2wFBVV95cUxPZ3JNWHNWSG5MdGNlVU9fQTVyYndwaEY5UDZnRktHZTZfRE10M0ctQW9pSjRSeHZLZFBzSldhRFRFdnZMMWc3UjBwM1JfcDlxMmxfSnlIWFdhcmdKM2lNQjVrT3FXNHhRSkNuNzhCSHBaU29wbGtPZ0NNU3pnYnhYNjhwUV95LVJhUW5DdkhCUUtwNnY4cDJxRElMUlQ4d29JX2oxdXEzVjVxUEhwMUJsZWp4MWhaYkJnNXJ1ZEVWbUdhV0hjSnJ4ZEx6QUFGX3RSNk9lSUI4ek4zTFk?oc=5" TargetMode="External" Id="rId2901" /><Relationship Type="http://schemas.openxmlformats.org/officeDocument/2006/relationships/hyperlink" Target="https://news.google.com/rss/articles/CBMiywFBVV95cUxQdWdpb3RFWVFxbVZBaWhmUjRVRkZuLUwxb3Q1SndYeVdVeXdJS2Nuc2ZjUUk3RmZrS0RoMW9Ma1lpR09HT3g5aXg4dW9ueUw0cDJUZmc2SnB1WkY2Vnc3TjNHQWhGS0lvRzBRZWdvVzhRSEFZZ00xYmp1VFJFbnowd1BUejNIR0M2X1YtR3hUclBZWlgwdk1YNXNzM0tlT2xkRkdUNjBjV0c4emdYWHljVWpKWFhUVzhkVDlBX3pMWWRWQmJpcjZsdk5VQQ?oc=5" TargetMode="External" Id="rId2902" /><Relationship Type="http://schemas.openxmlformats.org/officeDocument/2006/relationships/hyperlink" Target="https://news.google.com/rss/articles/CBMitwFBVV95cUxQXzgtSUJwdUgxUHI2dFJOa29YMzVWUmx3T2J6bW1hWGI3N3NwTHcyZFc2T0VOR1ppYkRzdGtzRE0yNFplWGVEU3NSbTBHLVJRcjVLUEhReDlfZExQRzF2QzBlNkhXQmhNekdiOWNPRzgtQkFWc2ZKTHVVN1gzdXllN2VMWl9UdGp0WE1UQ0dJWGNlRzBvUVhjcndwYVh2VGVJVS1HQTJVLU5aQkNJM1RPajI4Yk1IVVnSAb8BQVVfeXFMUGNnbnFxRkFFVTNQbndlWTlaTXdqUW0tSzRURXNRN21iOTVJZGwyQlVaVmhzTF9pVE45VkhGVS02T0FneGV5WFlSVFg4b0JWaVE0aV9LdWdzMGY2VTBFVFJiZTI4UnFwRmlSc2JxSWxvakJwTkxjdV9fN0FRVXJPVGl3eHZxbGVlTlFkdGRENzV2ZFNldzZoVmFneWtRYUZfQS1BNi1RWVFwaERYdVRTX0tmUG1ZVlAtWFJ6S3prUk0?oc=5" TargetMode="External" Id="rId2903" /><Relationship Type="http://schemas.openxmlformats.org/officeDocument/2006/relationships/hyperlink" Target="https://news.google.com/rss/articles/CBMi0gFBVV95cUxQUU1iNTV5YS1va2JhZkNxM25xQXZoLXFza2U2amxvX0xBTWU3ZW92dEtYaU5nSnFUeXFiVENxd1JjX2M5b2lMSWJIdTZYWGJDRUFMd2NsTEI1RThMdG1GTUk4M2pjTWtjMUQ3Q091Xy1vV2VPaUJvQ2RfY0J2NGZjN2lxYXJXYTBWdDZCQ2plWldIMG9jbXZpT04tMTlyTGZ2WjRmQmQyRkJsb3FLeEx3TTJ5LVp1c2hCWDlUYkN5TUR1X09YS2FYWXFfajNVemMwaEE?oc=5" TargetMode="External" Id="rId2904" /><Relationship Type="http://schemas.openxmlformats.org/officeDocument/2006/relationships/hyperlink" Target="https://news.google.com/rss/articles/CBMijwJBVV95cUxOX0taMjl4WXExN0Jqd05HeGpJZllNSXNvVTRnaHBSWEpRbnpONGJqbUVYNkxUeHBZek5qWkRKdjZrZTBkRkZqMU9HRk1LbXBZNVVNRnA5NDFZT05ZV0tKLUtxMEl4aEJMUVNMbTZQZTRTTlhESWJLVHNPclB2Z3drdHVlUU1INF9NT2pjS25RZVoyU2dLUU1mTTd2YnViNGtsYlg4Rk1VVzlkaDYwY2dCNk1RSGJMNWNmeWpoUldreHQzLWlENWhqaDFacnJwOS1laUJKUXExUVl0bDBsU2RWT2MzX3Y5Y1dNZkZ4azY1SFNQV3g5OWdrYlkxcl9xa2huQ1Y4N0FFTkx4Sm1uVFBr?oc=5" TargetMode="External" Id="rId2905" /><Relationship Type="http://schemas.openxmlformats.org/officeDocument/2006/relationships/hyperlink" Target="https://news.google.com/rss/articles/CBMipAFBVV95cUxPbXpzaG9ybEJRM0FWNWJDclpUU0tveEVMTHFGTjdIVzVPY0tscGw1S3kwTmJYRC1qZ09UVUtDN1ZrTmo3SjVZaUktY1NNUlRydmhmWWl3UlRPV0g4aXMyVlR1WnRyTG1OYTVkMXdWbGh5aU5NQ2taMlBja3BBNnZwbFlGMzUxcGxjUXJQSG9ta1lOQ0JTQjBmYlJwZDI2S1Mxak9rag?oc=5" TargetMode="External" Id="rId2906" /><Relationship Type="http://schemas.openxmlformats.org/officeDocument/2006/relationships/hyperlink" Target="https://news.google.com/rss/articles/CBMiswFBVV95cUxPc2RQSnU1UkVaOC1qMHlPak9peUdRWnlNRkNIMTZncmhMbUl2YVF1RG5JZmhmeF9qUk5SbTBBSXJ2ajJzSlljUnNWS0ZubDBqTzVzM1IwOEpEQlp6NlFzWFl2V1B2TmhlLU5iMDZwZW5PZWVCVko5S2NUYnQ1elVEVHNMRThQendTSTJKR1c3a3Y1UHFDNlNGYVhpUzU2TGZlMzZPRkFCMkJRQU9qWnpNNTJKWQ?oc=5" TargetMode="External" Id="rId2907" /><Relationship Type="http://schemas.openxmlformats.org/officeDocument/2006/relationships/hyperlink" Target="https://news.google.com/rss/articles/CBMiwwFBVV95cUxPVHJsQmdXcWc5MWNWc2syRERwMmZYWFl5ZjlBeG5aZDJGNUZhcExzeE81YzBuQjBObExrRFltakhhNmlvd2IydUxtejNFc1VGeHBsaXNWMDg1NmRXdGhNZWkzUFh2Qng4bFBua1Fqd0RhTF9HcXIyWnlHMGxVcmc2Vk10enFUSzZHbHdvOEExaVZGNUtYeEc0Q3dGSU1XSUtycjEzNmJ6WGkwY0o4UEpvb3MyM0hjWEREVEt2TE14Qm9KNDg?oc=5" TargetMode="External" Id="rId2908" /><Relationship Type="http://schemas.openxmlformats.org/officeDocument/2006/relationships/hyperlink" Target="https://news.google.com/rss/articles/CBMiigJBVV95cUxQb1pPUFFpdm95U3Z1OXFMLURJYWZtdWdNZVMxZERLR2NvN3JmNlJlRGNscmFkdnRDN1ZkZDJkYkNFSUVsY2RhbkZtazVWZnN5M2pud0VuSVNvSzRQYVhOaXItLWJoNGtsUGtqa2JGUEZwRTFUNDFSam9Ta0ttNUNlbUM5SWkyOHh1S2ZIOEExRjY2TXNkRkx4dk43WXJsalE4Nm5FdE1SZ1c3eS1DenNZbVZFdlNOOU5TS1ZIZkFhVEgxSFoxZGZSS3E3VEFuZ29tRXVCU1hneVRGM28tQzBobldnTlVTRkdxbTNmQ0tJWVFhb3d0Wng3bTVBSGN1akkyTnZDU2VkTHJJdw?oc=5" TargetMode="External" Id="rId2909" /><Relationship Type="http://schemas.openxmlformats.org/officeDocument/2006/relationships/hyperlink" Target="https://news.google.com/rss/articles/CBMi0wFBVV95cUxOWlJJeXlsN0xJOGpvUXNyOVYzSHhTMnJzSVBKRjB0YmRSczUwQW1rLUJjVjd2NjNqWFhxLTRrY0I1XzhVQVhoYzA3dy1yRzNyVk5FQUh6VFRnRjQzNnR3ejc0dlpVb0F2b1NUb29nMzdEVVRaYWFNaHBjalhhdkhfaFpSTEk3c1NPYUxYTGRQSHlDXzJRbkdOMXFjY2IxaDd6VDJKWW40ZVZ0RFU1MXk0S0RRMWZvajBqUUVYd3lTSk8yNGJvZEF1UEg5c20taVViOXlv?oc=5" TargetMode="External" Id="rId2910" /><Relationship Type="http://schemas.openxmlformats.org/officeDocument/2006/relationships/hyperlink" Target="https://news.google.com/rss/articles/CBMi7AFBVV95cUxPMll4OF9HellLY0F2em90eTJvWmlrNVpUU0hqX3R0OTctZnZpd0dnWUhUQ2FPbjlrcmZ0YXY0ckZrc0pnSkdibnkzd0ZtQnRPNlBORFZCeWlrMDFYdEt2N3VIRllwaGZBUjFSQnFQeGhtQ3phdkZoWFA2b3liRzFNSWFORXBzbzJyV3NQRlozX3lOMmI4MnFyT2xFZnBGTWpOdUdQZ2RJWkE1Y1Rvdl9YelBERl8ydy1JYTZLQlBWSW1YcWZRQmV5R1NlTHdCcWlzX1ZfY3pSQlBscllJWkdCOEJvalBwY2lPN1BkMQ?oc=5" TargetMode="External" Id="rId2911" /><Relationship Type="http://schemas.openxmlformats.org/officeDocument/2006/relationships/hyperlink" Target="https://news.google.com/rss/articles/CBMixgFBVV95cUxNa0FiWHg3QXRseTZaUFd2bVJnQVF0U2RMM194Y1p5alJ6a2Flb3plVG1mWDNVTl9sek83eFJsTTN2VFpCLXJieDlqOHpxcklTVGRseVIzS2d2YkFFRUIwaVA0X0FTNUNPV0IzRmdmSHNPeTR2ekpNR2xuQk1OdFo3bk5lY3VKWXlNa0VpNVdKcDBHR0hSUXlrMkJwY3pxTWdfbFdSSThqUXBYOHNCWXE1Q0JpUDlMQ3k5Y1VUeDFtd3FPZEw5TGc?oc=5" TargetMode="External" Id="rId2912" /><Relationship Type="http://schemas.openxmlformats.org/officeDocument/2006/relationships/hyperlink" Target="https://news.google.com/rss/articles/CBMisgFBVV95cUxQbGEydzZhcGJvTnV4UERWcEc3RmtIX3NvVGtTYUxMa1Zpc3d1cGVvbDl1dWw0aC1aZVhzcFp6SG1WQ2M0ZmdlbnZLVmwtektVa0VCNWVYXy12XzdDTE9nUXBjMEVOd0hURXpSNVg1dk9nakpiQ1ZhakNacVVPNHFTVkprUkh0TlBrMDRSNkNaenRPUkxXR2pYYUREQ3ZHQkFmQzNBVzFzbGV2eWNDbTVyX05R?oc=5" TargetMode="External" Id="rId2913" /><Relationship Type="http://schemas.openxmlformats.org/officeDocument/2006/relationships/hyperlink" Target="https://news.google.com/rss/articles/CBMirAFBVV95cUxPN0RQZWw0cm15SDB2WHVMWndUYVdXT3hWYm5TVWpfblhJYWdHQ2RXWnlFZWROa3h1UHJENXY3R3NyNGkwdUpMUUpMcjM2YmFUVG5vSi1BTUxMblZBSktDR2x0Wkt1WlQ4b2RoR0Q0d3VQNXoxdkVVTUN4eUk1RmNwUWc1S28zZHdCUkJ2d3gya1FfUW1Ia0tIZ1h4eW02UlM4VGo0bm9lYVAzVTgt?oc=5" TargetMode="External" Id="rId2914" /><Relationship Type="http://schemas.openxmlformats.org/officeDocument/2006/relationships/hyperlink" Target="https://news.google.com/rss/articles/CBMioAJBVV95cUxQVDU1c3JsVUJub043R3BrVGdhb2FYUFhkQlF2VWVNa1NLRUF2RkEzQUFocVB3eGVEbU9GT2Jic2g4Y1lNYWwwN2M5VUVURHNKN0Jmc0lqZ0pCZGZPclk2ZG94X1R4S3JRNXJXN1haVVRxeGJGZnBEZUlrYXREZFMwbkxLVjk5XzhyUU5IRFZQTFNYOTlsNlc5VGIwYk5nSGdyZVZCcU0tbFFoOE1kbldFRUFMLWZ0X1FEdHAtdG43SUhPYnpIcWtNQUtyZFBSM0E3S2twRFdjcmhJTGVtU3dwRC1xY0JpNHlfYlM1YjV4N3JYaVk4bG11bEVjWWYxZklwMDE0NE0yWXdZYktkUThsdUJ6WVBGOXJMR0pHY3g0VGo?oc=5" TargetMode="External" Id="rId2915" /><Relationship Type="http://schemas.openxmlformats.org/officeDocument/2006/relationships/hyperlink" Target="https://news.google.com/rss/articles/CBMikgFBVV95cUxOTVhuRnd2THlkNE9xTHRZaFAxSF9JU2NsZXlVYTFGdk4zTk1ZZzROdWwtY3BGdkZnS1c2dDNzY1RlSXdvTG9qdjRLVUFIVDdQU1NFam42dHZ4U0lDN1Bob0dYbW4zc2JSVWdyclpPeWNFQ1JHV0Nxd3RwZjRlTFMwajRIT2lLNFREMElCMk9FdjdFdw?oc=5" TargetMode="External" Id="rId2916" /><Relationship Type="http://schemas.openxmlformats.org/officeDocument/2006/relationships/hyperlink" Target="https://news.google.com/rss/articles/CBMioAFBVV95cUxQUG11YlNMQ01yanhiajlsbi00ZmtxV0hIVXhSek5PaUFLRzRaOXA4Z1Njb2JSZ2E0V294QWc3Nl9sUl9hRTNDdW5YT2VTSUUyYmxCMXBUM2xwVE42QTM2T1k3eXZsUVdsWWdTZC1td0otLVItd0pMSmZOYUF2c19GTl83SEI2NFFnQndoVFdVWHRObThXdE45QlBYdEY2bHZ4?oc=5" TargetMode="External" Id="rId2917" /><Relationship Type="http://schemas.openxmlformats.org/officeDocument/2006/relationships/hyperlink" Target="https://news.google.com/rss/articles/CBMiqgFBVV95cUxPZ3ZFdV8tbUMtWUFMTi0yVzR1VFNDMHluYTg0cUNPMVpwSEFJLWlWa1k3NXFVYVhUN2luTk9VS3UwdW5qOUxSUU9aS0U1UnJyMHh2UTVhRDBRVHY3WXJSY3M5a04yZjdFUkpIX0YxQi15QUZqel9pVURMdEFjT3htdjhqYW5xeUVRRk45WVdveXdrRzczaHpiaGE3REhVRWhsa0tvX3J5QV9ldw?oc=5" TargetMode="External" Id="rId2918" /><Relationship Type="http://schemas.openxmlformats.org/officeDocument/2006/relationships/hyperlink" Target="https://news.google.com/rss/articles/CBMi_AFBVV95cUxON1FEMWRFNFYzc1RxWVdlVDk5NDlsODZRald4V2NQMFBWamdZNF91VHpqdW55YmZCSEh1a2J2akIteTczY0o1bmQzTXlSY2JnMmtuSi14WDFqVjhiMlJtMEpwY1VCS05yMWRpc0ZKeVI4dGc5NkhDOTVydE5INldNVGNDWHpHYkdtYWV6M003SC1NVm13S19lSXFUMVRBaU1lQmVhWWJUQXA4cjFTZGVmamNURkdSUjlVcmlQX1I1Slk4czNoak1ZZmthbzdZaDlzMkYtYlhTakNmZ2t6b25kYnVvaXlHcjhaNkZBNHpwQUhHeE4zYVJydGFBLUw?oc=5" TargetMode="External" Id="rId2919" /><Relationship Type="http://schemas.openxmlformats.org/officeDocument/2006/relationships/hyperlink" Target="https://news.google.com/rss/articles/CBMizAFBVV95cUxQSGZ5NXFKT2hPVlFaNkw3WjRuWVVmNUFqTnpmaV8xOXhIc1M1VWZTYWZyN1J5azV4NlR6Y3J3T3RFZ091RTlKQWR3eDdrTUoyc09Bc1lwQXA5RFlFbnN0THRKeTJDWFdZSnFzOVdmQ0MtQlNJY3FTbGFMMFNjZ3BsME9CQlowc1RKNGdOY3lNQk5YdlVJWFJHeUhsR0pkazJwZ2VySmZzcHIzZHVXem5BbkpULWlvSlRnR3FtMU5oY2ZPUTAyb1dyWFZ1eUY?oc=5" TargetMode="External" Id="rId2920" /><Relationship Type="http://schemas.openxmlformats.org/officeDocument/2006/relationships/hyperlink" Target="https://news.google.com/rss/articles/CBMitAFBVV95cUxQZ3dKd2hRMDZPcnVQcUg4aW8yOGhoM2hiaG1ucHF5TUZkYks0ZFNIcVBmMHUwQlhGMFRJZnR4ZmZrVVJmMFplOXByWmVfRHFlbkxLRUd6LXl3MDBTMGNiS29BYy03cGZrT2UzNzJXdEhWSlBGNnZhVlF0NVIxU2lPcndObmlLcmp2WjUyZExhOVdHa2VaNDRUOUpjSnNCMzBwY1VqUDAxaHhWeDhIRG5FejNmcGk?oc=5" TargetMode="External" Id="rId2921" /><Relationship Type="http://schemas.openxmlformats.org/officeDocument/2006/relationships/hyperlink" Target="https://news.google.com/rss/articles/CBMitAFBVV95cUxQVHFEQTNWS0FSeDNmRjY2TlBjSWN3S1dCNkRyOUlwRnFwdEEtemkzanFxOUc4azhmTzVITkQzNTB1SzQ0dmZZOTZoTWhzWmZQelVtN1NEOHpmc3h6QXl2dE1wS2JyUDRBZjl5Nk1vanVhek5iYVJiTGdlQ1VUVW9GVVRCclNRcDZUSDhPZFRHeWQ5U3hYM1p2bmxxbGlJNTJBRGF3S0JMcTRRYnI0Q25RVmRubTM?oc=5" TargetMode="External" Id="rId2922" /><Relationship Type="http://schemas.openxmlformats.org/officeDocument/2006/relationships/hyperlink" Target="https://news.google.com/rss/articles/CBMi2wFBVV95cUxQeWREcFpnbXRNcnZkbDNEY241czVLRGdCOUVNSjA0UXlVNGY1c0Q0MjNNZDh0eERQeWVtVUFSaHA2TzVSOHp5QXhCRHJZU0NzUFdaOG8ya2NPLXQtWXI5SDhEZzZFdUV6aDc5Qko5S2RGNEZZSXREWGdDRkNIRnh6OVlHWnhVS3B3WU5PNUpSNEM4OHRsQlUtanVwblB0Y0VRajlsN3JGQmViaWJZUVRNOFRmdFNaVHNCUEM2aWU3aGlvWmtQc084RHViMFpNNjJRSmlNYTctak84SU0?oc=5" TargetMode="External" Id="rId2923" /><Relationship Type="http://schemas.openxmlformats.org/officeDocument/2006/relationships/hyperlink" Target="https://news.google.com/rss/articles/CBMipAJBVV95cUxNZ09ZdU5iVFlxalNIbjdNcTItckd4S1p2WU90TGNCSkg4Y2xPaUdQODRuTXI3YWJMUFF3cVJCeGllb0dGczZTSjVGZTMtWXJlYVpFY0o1ZF9RblZINUNsTGg4N1R1eklaYzRCRkFOYU14WjRCTGNqSXhhdVRSM09udTRROWlPalhHMDBlVTMycjJkOVpyMTdFNy1QQUxFNExsWlFRSmVYelpCY2x4ckRPMW03NFF3eXVoYzlnR05JbWpWSFBFQUQwbUw2RjFpNjQ3TDNZTHctX1RxS0ZtMU9pOVVURkl6VjR5eWJOWV83emtlQmVMd1ZtYXZNd2pvNWY0UDdzU29WQ3NFWUVuVjdLdExEZmdxS1dkZHdVTDRxQXFvekU2?oc=5" TargetMode="External" Id="rId2924" /><Relationship Type="http://schemas.openxmlformats.org/officeDocument/2006/relationships/hyperlink" Target="https://news.google.com/rss/articles/CBMinAFBVV95cUxQeWRPLXJ6VEZKLXFUZlA3ZFJxU1A1X0xFcGxOMl9fajJ4TjFETGhkQXRfX2VCRE1TSlJNUUJoeFhhOEQyRkVoUThIMy1wYTVrRk9zZWpfam5OZFg3UllFQ1FZV3pyRUlKM1hDalJzRm1vY05mSlUyYTVvSDB4VXZyVmlLQ3BINjBZc3lIRmhrMUpzcS1WSVh6OWlMYTY?oc=5" TargetMode="External" Id="rId2925" /><Relationship Type="http://schemas.openxmlformats.org/officeDocument/2006/relationships/hyperlink" Target="https://news.google.com/rss/articles/CBMikwFBVV95cUxPSnhPenFUQlU5U1J2UDlrdUdKTGMyWlpKekQ3SU8tQk1KXzg3N19hMGg3ZFhSNDBMMm9OQk1nOVd2S3NjSDREcDcxQlhTaGxBejB0Ymp0X2RUaVNSS3l5ZXlzUkJERzNiMkE0b0Q5cUd1Q29JVnV6OXFWQUh0WGtDU2NWTFZUQzh2Q19DQ01kTzZKbDg?oc=5" TargetMode="External" Id="rId2926" /><Relationship Type="http://schemas.openxmlformats.org/officeDocument/2006/relationships/hyperlink" Target="https://news.google.com/rss/articles/CBMihgJBVV95cUxOMXZISmVaMDZFWWpDQWUwcDRKSFFNR0t5Z1JQUjJ2NnNCRXRWUmtJc0lEdUN4M1BYa0N1cHdJMERRdFZkdjJYTjNjRUVTajFxZng0S056d1hVZnRXbkJTTkdtU3pwQ3hZUlpZZGpRWWFfTFNkU0toemtvVEpCQ3JQdDZoemRUNlhlcVc0R3dBSU1aY21aaERFTU54NzY1aWFwaDVfZmh3ampKR29fMm93dHIxNnZaN1U0NktBU2Q4VTdXVmFTSW44aUR5ZEh6YjRfWHJvYjlIM1NCRzJaMVZfMEc2cGhwYW15cF9FYmIwN3BEMnA0ZEFuYkpLVUN4S2U3UThCc2hn?oc=5" TargetMode="External" Id="rId2927" /><Relationship Type="http://schemas.openxmlformats.org/officeDocument/2006/relationships/hyperlink" Target="https://news.google.com/rss/articles/CBMiuwFBVV95cUxPLTFQX1dCWV9jYXNtcnJ6MDVrNmpiQjhYb2pYSzU1cVBCMlJhVDZBTEk1NFg2SDc1djZBaEZpWnlzT244dEtLMWVFRmZGRmg3OEFtQ0YyWmp2TW9PNTh6MDQtaG9jTkhva0NyWXhoc25FRmtlc2xWYTdXR1NkQVI1RVpPeV9Rampud0lxY3BVNUFQT21jbG4xUmdVV0d0NXVHdzN2WTFIbjZnaG9hTy1xRmFHazVURHMyek9n?oc=5" TargetMode="External" Id="rId2928" /><Relationship Type="http://schemas.openxmlformats.org/officeDocument/2006/relationships/hyperlink" Target="https://news.google.com/rss/articles/CBMi7AFBVV95cUxPMllaZGl4UkVpcXRIRjQ0ZFc5WkRyU1JTZjFIcHhzeExSaXgzUzlIX2RtOHRpVHJYQmdxUWQ0S1pNVXEwMkE3YkZxTXVOaHFva1F1MWh0RzBIT0dwM0RuNXBfMWR6a0RYS1lucTJGZzE4TmhTejJ0RUNlSTZFOU1BR3kzX05MWEtnQlR1SHZOc08zeS1WcEM0R0R3RkZ1SVlCZlJhZ0YtNFRuVjBxc0VnYVJiRzU5N1JmdDJqcTdMVExjVERYOVJWVkVoaGJzaHhmRlhpZmxnUEtfUWVtR1dEZXNKRVBZWjJ6aVc3OQ?oc=5" TargetMode="External" Id="rId2929" /><Relationship Type="http://schemas.openxmlformats.org/officeDocument/2006/relationships/hyperlink" Target="https://news.google.com/rss/articles/CBMi2gFBVV95cUxNN1NlZnFqTm1GQjEwc3FTMVQ2RW81aUZyYVNfZzJOTjJuT3VCWXNzblRlNEVIUmFOUWtSQ1hiMXVvNmZLbFdpNlZPd1M4SjQtUmNYOWdiTDltVmlBTVdHMktWMm9VWHU2b0NHUFpPY01MbmNkTmM1Ymtxckw4OEViZ0R1TlZ5YkNjbTBVdXNVdWdJY21MampuRDFoZWYwOXZUcTc2YVNMeG5XMk5zVGVVRDFrU0dwUVFFSl9OM1V5TkRnVVpaeVlySlRLRFJDdGQ0d3FlSEhYbFVPQQ?oc=5" TargetMode="External" Id="rId2930" /><Relationship Type="http://schemas.openxmlformats.org/officeDocument/2006/relationships/hyperlink" Target="https://news.google.com/rss/articles/CBMiggJBVV95cUxOak5qU3p3eXZZMzE4anUtdS0wc1FqTnoyQ3FaeGQ1YV9RM090YVlMOXppSy1KTHJRN0N5ekttdjh2TThVNmpBNmhmT29scE15ZDBBU1pJeDdtaENFRXd4aFV5Rnh5RE9URkc1bUpCbkN3MldmY2szNGdmLXVjMmNUTnE5RktFNnF4N0RNaXBIQXFVRmQtYUNHaUV0cVk2QktiTzRfQmlQVEc2SXdUUHZ5QjE4bzliT1dsVjZrSDR1b05CclpNdnRFcGw1YVlOX2RGbzhGeUY4LU5WRk5rZWpiOC1UM1pSczJ5TmNlanRmc0hfNUZEMThwa1h2TFFRMjNLamc?oc=5" TargetMode="External" Id="rId2931" /><Relationship Type="http://schemas.openxmlformats.org/officeDocument/2006/relationships/hyperlink" Target="https://news.google.com/rss/articles/CBMi8wFBVV95cUxPbjRoTXdmbmQ4T1JFUHBDcnpERnUtbE55aEJwUGpYdWlwQlBxUDRFSzhiUTZnNnJIOUVFU1lxeTBtR2d5Y3ZQTGN6RlVkRmpjT203NjdRVzU3VTFjcXlwYThVOGN4UDB1Y3gxZkRoVTE5blZEWW1KQ05jRlZZZVBIYjk3WHcweW85M2dHLWxOY01UXzBVYWtIWGdBbjRnbGk2RV90aXFwRC1hdE8zbDRiWDJsaEMzbE5jb2xWY0lLSjhBZ0ZUMUVqX0ZaQl92SXI2aXZkN1R4NE1IMkhOX3RxNGxIU3h1bTdibmJGZHQxWEI4YUE?oc=5" TargetMode="External" Id="rId2932" /><Relationship Type="http://schemas.openxmlformats.org/officeDocument/2006/relationships/hyperlink" Target="https://news.google.com/rss/articles/CBMivwFBVV95cUxQUGNrVDZRb1Rod3pPMk9qQmtKVUVib3h6YXlTeFF1TFZuQ3EzVUhRUGZ5clNUWGtDWEdQY2hVTGFESXZDdmV1U1lTUklLWWxRYUdmQ2hlblpBdU84UTMwUjVtZGZyY3ZMS3k3bjZrcnN6UlJ3TDd4eUQtZVEwRE5WaFo5WnFzbFgwRkZ5aFZHNEFNMHZlc3BQYWdtWnU2dko1dDI3S0xObnZBWGxGOE5pcF9MVC02bVlSMUlPRENsWQ?oc=5" TargetMode="External" Id="rId2933" /><Relationship Type="http://schemas.openxmlformats.org/officeDocument/2006/relationships/hyperlink" Target="https://news.google.com/rss/articles/CBMinwJBVV95cUxNX2pnUmNGOFlxU0l2VE10YnNDcG5ndjloYWlSd3ZsdTFuOUtiYnB2OXcteFNhUGEyWHNCRngwZzAtVFk5UHhJZWR6ZFozYlplNTVZTlhQQWhOcnpSRWhrcXpVSnJsNkhsYkNhUVUzbFd4M0ZCSnJGZXJqbER3NlVMYS1Mb3FxcnhCN2w0di1qdUg4SWNYS3BHRnRrZXN5UVRtZ0FJM2RpcnE5RWc2dWk2aHJLeTBacUtBQ0xaS1VBaEQ2U0k3RFhCMzlsQTJpejVERzExeUVHSXg3WjFya2lfY2dvMGREeDRaUHNWUHRTVXF5Q1N2YUU5cU4xSGVfVE84dktsS2dFM1VBRWhtU2VVdlBFR1g2X0pWQkIxM0QxNA?oc=5" TargetMode="External" Id="rId2934" /><Relationship Type="http://schemas.openxmlformats.org/officeDocument/2006/relationships/hyperlink" Target="https://news.google.com/rss/articles/CBMitAFBVV95cUxNR2wwdVJlUDAtYndTOV9Qay1VWmpQRUJSSlNjQjlYYzdHd1FFSWE5azN4UUQxbHVPbjdtS3llQ09NU0NmbkREWllNWmlZRXVEOUp2NzRGdXBHZEN0RmNXX2FhZXJIUmc4OXloOC03RXREakZ1eUF6ZEdGRzMwTzdtQ2c5NnRrY0YwU0trZmx0REVYeUd4X0lhdnFqVXZMc05ESTh6NWRnMTYzOTVUOThSTXg5YjE?oc=5" TargetMode="External" Id="rId2935" /><Relationship Type="http://schemas.openxmlformats.org/officeDocument/2006/relationships/hyperlink" Target="https://news.google.com/rss/articles/CBMiqgFBVV95cUxPMmtSWTZGZVZRT2lkV3g4SzZuRU9adDBkWTNHQkZCc2VtanJlSWYtcUFicndxZjg0WVFJYzhsSndZX0xiWThLRUNIYlhhbXJlMnBJbHVTVERNWE5lNWR2YVlTRHRva0cyaERMLVFjdEV2eVBRTUFSTDRqTlQ0S2xibTVJaTFSS2RPbzE3Q2MwX2IxbnFTeFpERDJpbVF6TzhjM1ZxTTBGNUQ2QQ?oc=5" TargetMode="External" Id="rId2936" /><Relationship Type="http://schemas.openxmlformats.org/officeDocument/2006/relationships/hyperlink" Target="https://news.google.com/rss/articles/CBMikgFBVV95cUxQamdncWJmeHQ3YkZaRU4yMHZxdzB1dV8yNm54RnQ0TTN5QXdtRWRReTNTREdEaFNfUkY5QTJPSHZoSUxlRXlhR2c2Rmp0V3ZXSVE3MTFmdVFsSGttQUd6dkFfU240WkFfY2hoYzNSZTNOQUg1Yk1fdjI5RTlfREV4OUV2elBrMUx3ZHJpYWpQQUNPdw?oc=5" TargetMode="External" Id="rId2937" /><Relationship Type="http://schemas.openxmlformats.org/officeDocument/2006/relationships/hyperlink" Target="https://news.google.com/rss/articles/CBMihwFBVV95cUxPdVNVV3JMVDItNFN0OWpLVTllTXFjOFZpalQtVTBDdW5fT0RFY3hKMXNZZVBNazk5Q3l2ei13S09EX3RibW9UT1ctYi1odGU1cTJSNjNWSjRwZlNIcUJQYlB4enpKT2hXU2VPbkRjRmhYSzBvck1DYXczZ1lQekx3S3J2ZU9odGc?oc=5" TargetMode="External" Id="rId2938" /><Relationship Type="http://schemas.openxmlformats.org/officeDocument/2006/relationships/hyperlink" Target="https://news.google.com/rss/articles/CBMilgNBVV95cUxPV0xydWNadzRhNmpfOVZlRHBhQ1VpdUdIQUZla3VpOUwxbk42MzBrVlc2VHloaDQ3eEVhZ3ZTalp1RzRPYUpBUWswVU90ZDFOZ0o3WmJjNFl1bkF0ZXk3OVBmXzJER09CY3BYdzZ4NGtpMUVxSzNiS2lFQWNrcW5uZllSTmEwMm9UbnVfS3hwQXVJemNyR0RLSEZKbWJMQUE2dVp4RGNoN0RMU2IzZ3dTNGlKR0ZsbG9sYWkwYzZtU05GSlpNcnZsMjRKZC1BdGthNWcyMDRPWU1CcmZQZzVyVmJwbFN6ZDdvWEFuWVFnLUFjY3V3dXlOZUx6UlU3R1dHalJITC1jNWJJLUtfMmdTWG81bXBXT0ZPcUtKSXllek1jWlprVVpyc1dzNWVWT0FkY2RHbnh4ZzR6RFRVeGIzV1B1cklXaTJFUFdSRG1scU1BckRoaWN1TlUwMHVEUlNvbXNCbURMUjBHUEVKQlNwRkFIU3ZRanNIUzB2TGw1TGVqWU9mMjYwX0tFcG55THZ1MzAza2lB?oc=5" TargetMode="External" Id="rId2939" /><Relationship Type="http://schemas.openxmlformats.org/officeDocument/2006/relationships/hyperlink" Target="https://news.google.com/rss/articles/CBMingJBVV95cUxPczkzQ2pfMVRObFRmUFY0V0I2VE01d3pzR21WQ2duODZvOWg4TEhId3paeFJyQXlEcW1EZW9wRzNsSnJneXZPLWZ2OUFONkRXanI4Y1RPY0h2WGh0R19LUEU3SnZjdW5qY3YzeHVOZDB0ZjhHSTJiY0piakxXTFZDaGJYcHhTS1FtZXFIc040ZTVzQjVqSjFFcDFuVE14cWZXWm5CUDJGV2lrLUVmV3hwb3paVXpXWDRmY0xjOHhsQzUwLXctN01DQ3pOWk9yZnU4ZTUzOEhuRXkycDNOVm1YSDhCLTdJQlJKT0pNaFpmcDYwMHBRSzdpYlZkNDBkUEEyTmgxT0piNVdmLXNNVEF3QWY5NGRNTTU4T2dkRmNB?oc=5" TargetMode="External" Id="rId2940" /><Relationship Type="http://schemas.openxmlformats.org/officeDocument/2006/relationships/hyperlink" Target="https://news.google.com/rss/articles/CBMipAJBVV95cUxNZ09ZdU5iVFlxalNIbjdNcTItckd4S1p2WU90TGNCSkg4Y2xPaUdQODRuTXI3YWJMUFF3cVJCeGllb0dGczZTSjVGZTMtWXJlYVpFY0o1ZF9RblZINUNsTGg4N1R1eklaYzRCRkFOYU14WjRCTGNqSXhhdVRSM09udTRROWlPalhHMDBlVTMycjJkOVpyMTdFNy1QQUxFNExsWlFRSmVYelpCY2x4ckRPMW03NFF3eXVoYzlnR05JbWpWSFBFQUQwbUw2RjFpNjQ3TDNZTHctX1RxS0ZtMU9pOVVURkl6VjR5eWJOWV83emtlQmVMd1ZtYXZNd2pvNWY0UDdzU29WQ3NFWUVuVjdLdExEZmdxS1dkZHdVTDRxQXFvekU2?oc=5" TargetMode="External" Id="rId2941" /><Relationship Type="http://schemas.openxmlformats.org/officeDocument/2006/relationships/hyperlink" Target="https://news.google.com/rss/articles/CBMiXEFVX3lxTE5heVBOVnNaamZnb3lkUGM5ajF1TXhjMmZjSmFENjVUYmFXVFRSUFgyOG5ISFdPTHpudlFRcXZma2FGd3p4LVBjd3dqOVVkMW5iNEU3SllmRnVYTThK?oc=5" TargetMode="External" Id="rId2942" /><Relationship Type="http://schemas.openxmlformats.org/officeDocument/2006/relationships/hyperlink" Target="https://news.google.com/rss/articles/CBMilwJBVV95cUxNNXRxOWtNR0U2QVdzTzM5SlhFOFU0RVBLOVZsQjNNOHc5cU5tUG1HUmZONW84bHlyUXRCUTFCMXVPNWdfVmhaamNObWpzd21JMGhVdFEyZ3hIclFTMG8yZGVGYkU4N2tNdG0wYkw4TFZXTGdmUndPNXBRQldyTEpQQ1JidjdzMExsbG9aNkFIRktTTzA1ZndEUGxSLVZna3dGcmJsTU9mTjVaS2R2ZXlGaWhqaVpQVUQxeXRNOWNFU3BNdDUzMkN3VmtaaThiaXZTR1NERXg1Ymp3T0pFRnZJRU9CVEZpX2ZQU295enFRQzY1bTJ6aHJzSEZJQjNsOWdhdC13dFNERjkwaVJaMXVlUmpSa29QOTQ?oc=5" TargetMode="External" Id="rId2943" /><Relationship Type="http://schemas.openxmlformats.org/officeDocument/2006/relationships/hyperlink" Target="https://news.google.com/rss/articles/CBMi3gFBVV95cUxPV0VlZklNVmRydmRDR3p3Zl9SbHdqVjJVbjUxZUFmRlhod3h4ZmROd01JMlBwQ3ljRFEtemRNTGtxRXdSS2w5cmZMa0FfakdmR19mdFZURWRPS3l2bjBfcndBaktqV1pIdm01S0JpTEFCRlVBa1FYczZhMU01amhyS2lMeGhNOFZFWVBHUkpfT2NRR05YYm1UaXNaMDk1Ukp2MDAwdjFHWWhuVDAxZ0NnRkt3VWpDOVpza2pVSDZnajNRNmx3b2NuWHQ5QmtEZEZpYWc0el9kV2FPZkdRcUE?oc=5" TargetMode="External" Id="rId2944" /><Relationship Type="http://schemas.openxmlformats.org/officeDocument/2006/relationships/hyperlink" Target="https://news.google.com/rss/articles/CBMigAJBVV95cUxPb2k5b05fei1TX1VOa29pWkZKemVxcHRGcHdzeTc5ZDRtSjQtcjlGaHZ1ak5majlOU0Roem1xNGZiNl9ScndYRk9NOVEwSC14Rnd6bjdKYk5oMlVqcTFlMGQ1ZGQwa1Y1V2xIUEVHay1ISWV4YU9lczJaMzg0Uzk5ODRKU1B2Rlo0VEpNdGc1TWtmMC0xU3c1U095MUFpVTRUb3F0cmxxNjY2MGxwS2QzVWU5XzVRaTNkeFRkdXU0T3JBbFNmQ09ScDdtZWZxQkFhdHFUZkIzb3R0cjBxSV9BekJHcnRsZE5QbWU3MDV0ZmtnRVlTd2drc09USnpYYi1u?oc=5" TargetMode="External" Id="rId2945" /><Relationship Type="http://schemas.openxmlformats.org/officeDocument/2006/relationships/hyperlink" Target="https://news.google.com/rss/articles/CBMi5AFBVV95cUxOYnVXdHVnWkFmYV9CWS0tdVJGUTJxRWludGxVYWh1N3poOVlVeGY2a3ZmWk40UWF3WUJ4WTd4bWtVS1lOTGNSbXYzV3lHUVhFUm9icXNiSmhRVWxoRGt0cFVLdUQ0N3Q2VGN3VHZfTmhPZXdCcFEtRWFlelYwc05zQUQxYUg0RDFXS2ZFY29KdXl6NjM1ZzVnMEk4ZWMybG9ZbVlVN19hWWlNY0JQb2R3TEZlbjMySXRQQzFTbmdmUGFYZEs0bDVaN3Y2c3FqekJldjd4azFrUnRVS0FfVklCbkxhQ2w?oc=5" TargetMode="External" Id="rId2946" /><Relationship Type="http://schemas.openxmlformats.org/officeDocument/2006/relationships/hyperlink" Target="https://news.google.com/rss/articles/CBMijwJBVV95cUxPVmdIQXVhSFlROWFXc3E0OW5sOEFydTU4OWJzanhJNWc0TklJM01CTU1hYVB6X3JRNUdyUnJIWU1TNmpTN0QzdFBTcERTaXN5UHo0NDRZZ0tjS2cwWUdVaG5xbmtvSnh6TWpVbkNndlFpX1NvcHh0amg4dUp5cVJodUMwU2lZWE1YUjhDdXBKVmZzdl96YlZvSWhyZWhxNmdIZXZNaXhIa19RdWVFOWhFaEN5djF4MWJUbXYyYWVTZ3I1QXZEd2lqdWtYbEF1Qnl3NGNOeWhGaDBieWRnc3V3UlY4dEY1TzR4U2tPN09ocFRxa3lMMjFqMjdSc2xOaW4zTVBJdGhBOWE4NVpUbnJB?oc=5" TargetMode="External" Id="rId2947" /><Relationship Type="http://schemas.openxmlformats.org/officeDocument/2006/relationships/hyperlink" Target="https://news.google.com/rss/articles/CBMiR0FVX3lxTE1yeHlPQ1ZEOTAwVHVCWWNWRzhCV0xBOHRmOE1WWkNPdXVfNmhreVRFUWNnMjg3akU2N2F3eWtXTHNMeHEwS0FV0gHOAUFVX3lxTE9RNmFrWVYzcFlUd3pGaThHWjhoc0E0V2F2M0VrNkxBdnR5eEFHQkVFR1diUy1rUVVCUzhiVzd4aUhtZVlBbWRiTlpPYThTX3FVSlZGbWVsSzhNNXNCdTdKeXN6LUxTQy1GdmtncU9OTklJZS1lNlpqMjBUODUxbmRvSGI2WlpZT2VxQnAwWGxDcTc0ZUdaaldvMlRJb0U3VFFSVWJZUWgzcnZIdDl5TnNXY3FzQm8ybHNveHNxUTJhY0hxeXctY24wM2NMV2lB?oc=5" TargetMode="External" Id="rId2948" /><Relationship Type="http://schemas.openxmlformats.org/officeDocument/2006/relationships/hyperlink" Target="https://news.google.com/rss/articles/CBMi5wFBVV95cUxQa1BVZkZTczRkR3I3c1RNc01Xell1WlROMXN4ZEFLSGlzTUNsV1pWM1ZYYUZtZ3hBc09HZ05PNy1pbXEzMUJTaUhCOGJkc29POFVEX1VmLXlRSGNWbHRyWlNLYWlZSkozblpRNWVuWW9hOGJycmR0VkZHYlpBRS1nYmdLT1FzcUtKdEo1MzYyX3BlOHAwTm9PODg3SzlaajkxNXA1cW5GeXJfVjNVLVZNZHJEZ0ZJWjkzcWdZZDlSendYUWI1a1RwTnhfX3YyXzlZVGUzenBfcVB4ZWloclZ3YXdJS09LdFk?oc=5" TargetMode="External" Id="rId2949" /><Relationship Type="http://schemas.openxmlformats.org/officeDocument/2006/relationships/hyperlink" Target="https://news.google.com/rss/articles/CBMi7gFBVV95cUxOTVFfeHZjc29fdG9hMkZJZEVzZUpJSzFrcGVnY2lCaG56X3FqeXVDYkxjSWI1blFUdTBjMWwxSjlHVHNlU3hrSDUtTGYybk5LbDFXNy1GdWthZ3ZMVVROSW5SV3lyTkZwbFhQVkdwVTFBanhEM1Z0ZUx5RllrQkFrNUFKMmNFaWI5RThHZjFxc2pkLXlsc2w2XzcyQ1J5ZHBWQ2tDQXhObVRLVXVTa2hvVmpSV3NZTU0zaDdySXpMcmdzMWR1bmtOcnlxS3N2a0t3Zmk4MHZxMWJTODlzbHNDbGhieEQ4ckFuaEd4Y3hB0gHuAUFVX3lxTE5NUV94dmNzb190b2EyRklkRXNlSklLMWtwZWdjaUJobnpfcWp5dUNiTGNJYjVuUVR1MGMxbDFKOUdUc2VTeGtINS1MZjJuTktsMVc3LUZ1a2FndkxVVE5JblJXeXJORnBsWFBWR3BVMUFqeEQzVnRlTHlGWWtCQWs1QUoyY0VpYjlFOEdmMXFzamQteWxzbDZfNzJDUnlkcFZDa0NBeE5tVEtVdVNraG9WalJXc1lNTTNoN3JJekxyZ3MxZHVua05yeXFLc3ZrS3dmaTgwdnExYlM4OXNsc0NsaGJ4RDhyQW5oR3hjeEE?oc=5" TargetMode="External" Id="rId2950" /><Relationship Type="http://schemas.openxmlformats.org/officeDocument/2006/relationships/hyperlink" Target="https://news.google.com/rss/articles/CBMi8wFBVV95cUxPQ0swVGt3NTh3bDhqV1VxSm45S25vYjRYVzhUdmQ0Qnh6dlFuMmp3NEd6elo2MDdjR0o1YkozTlNySHo0R19qbXBHQktUN2lNRlp4YkxLdVgwdmlDanNTY3loQzdRYnZGakNmb1huUlhkMU1sendXNWdadzA4ZkhjWXhxMXZSWERlSGY0Nzg2ZXVKd09rTkpndndqcmRRSGJELWpQcmR4cTZGZFhGQ1UxLTRTUWwtVy03Uk5UZVZvQWRZTkxfTzAyU3M2NzdrNzFJeTJzRXJ0NDBHYVNaY0tfU0plNlFjaEstcG95Yl96UGNFYk0?oc=5" TargetMode="External" Id="rId2951" /><Relationship Type="http://schemas.openxmlformats.org/officeDocument/2006/relationships/hyperlink" Target="https://news.google.com/rss/articles/CBMimAJBVV95cUxNaVFrMG82Y3hBM3F5X2o3VHJmd19wME5vVUlXa3FfbHhkZmgyZ0NncmQ0c3R2c3M0RXMxaVZPZUlyUnZ4YWM1cTFucFotcnJjVmNVVWtHelhvN0FBVjFWZTg2bDJaYlhiQWJ2U24weVF5UUMtazJ5RzNmOTZlMW1PQm13NVZLUVFYVHlRS0d6X09EeGF6OTVNendmemhzQ3BTY0VFTUNWR3N2dGUweEZKaHhGMGtnZW1CWnpaV01Zem9ySHpianUwbjRjaDNXal9UUDBtUnJYbTZYYmR5b2lObDBfUHNkcWZPN2ZqSTBhSGFjdkh5UzVCVDFfbzJaZGQwV1J0UldoNll1OVZ0SUFyZjNGSVFRNS1L?oc=5" TargetMode="External" Id="rId2952" /><Relationship Type="http://schemas.openxmlformats.org/officeDocument/2006/relationships/hyperlink" Target="https://news.google.com/rss/articles/CBMiuwFBVV95cUxQX0J3U0ZIZFY4enNzU0d3NjhadGh1V0hURkVubmVWYmxHcFJpeDM1c3VhMUo4cE1fbFJ5QUhnX0VFMWhlX2kwQVh1a1lFejU0dHRlY05rNmh2TlBfSnh6WkY2SG5lZDVvRnpGc3E1c0ZrUDI0dDVzMEJsdlFuVWJtQjVXMG1mTHZfVUthOWd4ZnloQnpHYXE3c0FOUC05aG9jMm1McDlsSTN5T3JLWTFYWGVOUlEtb1JiNEdJ0gHAAUFVX3lxTE1HcUdtdHlUUzNKUzdidW8yVlJ2LWVRVDNEYk5mTFRodmtUb0VlSzVIc0JPbDBNYWxEMWhNY2tudW1GT3pMY3BUYi0yYWZUZmRqcy1wQkxFdEFoMUdmZXYwNDh4U09naWJkUW9lSkdQSGNGeGFtS3NLZ0NXWUFXTkNfT2hGVmdUWDRwemNKWTVXQXBXWVpnSWktR0tRM2dSc21reTkzNlQ4ckZoY1hrNEhRTGYzUndsUXlEcWU0UE1ESQ?oc=5" TargetMode="External" Id="rId2953" /><Relationship Type="http://schemas.openxmlformats.org/officeDocument/2006/relationships/hyperlink" Target="https://news.google.com/rss/articles/CBMitwFBVV95cUxQdXUwRm85ckFuZjA0THNfMW0xLXo5azlUZkhvanAydEpMS0JBOVZjcUVBRWZzU041aGF6aGktcl9VMDd5OHR2ajNFRGVNeElfd1NIQ1pIUVA1azI5TGZyaVJsUFZySTFlTk54cjBVNDR3Mzh6RDNTOEVVV0Z3YVpnNF9wM1c0ak14Smx5RU9PMTlRZWpTOWVwVmlPRkRabE5pano0eGxOTnFkNVRTZkV2Tzd0SmF3NFk?oc=5" TargetMode="External" Id="rId2954" /><Relationship Type="http://schemas.openxmlformats.org/officeDocument/2006/relationships/hyperlink" Target="https://news.google.com/rss/articles/CBMizAFBVV95cUxNUmpOVm5CTmxSbmd4cjRnRGVMdTRZdk4ycVZVVUJpMy1lLVRJdjBLaXJJZmtEY3AwOV9UdGRNQXRuZzFzc2tUemZ6UEdRenNEc0hiWHdpbnh5MTJWQnlodks0ZVhvRXNDV25KektXNjZ4a1g2eU9sQzRud0xxekZiU2pheVpkTjRpaklvYVAyUG9jT3lKRW9KSlF0SndZQVNRTWtvZm5pZVNFSlFnMDBBclREZkc4eWlocUJlNkVRV3N1YUJoRjY2MVZUZFM?oc=5" TargetMode="External" Id="rId2955" /><Relationship Type="http://schemas.openxmlformats.org/officeDocument/2006/relationships/hyperlink" Target="https://news.google.com/rss/articles/CBMi6wFBVV95cUxQak53SnpRQndaelV6dVJIMDZYcmpCNnFqTzJkR1RrY1RhSWVZSC1yWnlyV2h2WXp2Qk12M3hERldYMDB2WDBtbTdIZGhYclJHTGVPZm14WWNaeW5YY2J1NEJ0Zm1Ocm1iMHFReDQ4dElKa1lCZHlwbWd2eTBSbjFnb0dPekVmSXZKQzg5cFl3SVRqZ1h6eXdDWUo5SzgtbFVkU0VUU0FRdjRoVWFfQmtNUzRkYjZPVVNYUmpSVndPRmtZTFhjSmd4WmFkYk5QbUo3RW9wZjdhRnlocFFKY1V4aTQ4LThjdDBIOGNN?oc=5" TargetMode="External" Id="rId2956" /><Relationship Type="http://schemas.openxmlformats.org/officeDocument/2006/relationships/hyperlink" Target="https://news.google.com/rss/articles/CBMi8wFBVV95cUxPbjRoTXdmbmQ4T1JFUHBDcnpERnUtbE55aEJwUGpYdWlwQlBxUDRFSzhiUTZnNnJIOUVFU1lxeTBtR2d5Y3ZQTGN6RlVkRmpjT203NjdRVzU3VTFjcXlwYThVOGN4UDB1Y3gxZkRoVTE5blZEWW1KQ05jRlZZZVBIYjk3WHcweW85M2dHLWxOY01UXzBVYWtIWGdBbjRnbGk2RV90aXFwRC1hdE8zbDRiWDJsaEMzbE5jb2xWY0lLSjhBZ0ZUMUVqX0ZaQl92SXI2aXZkN1R4NE1IMkhOX3RxNGxIU3h1bTdibmJGZHQxWEI4YUE?oc=5" TargetMode="External" Id="rId2957" /><Relationship Type="http://schemas.openxmlformats.org/officeDocument/2006/relationships/hyperlink" Target="https://news.google.com/rss/articles/CBMinAJBVV95cUxOSGlUSWFiNWM0NzRyaE5GTEl5NDZrQ291UXd1RGdLME1HLXBkSGpxYTg1UlFGU05DZVNMNXl4QkM1YkZiQVVxVEdyUlRkcHc1SGNxczFmSmFvSEdaZUYySzlJN3EzRGlwZE9NLXBSRUJQRU93dGMxd29qY3pJamRHbTNpNjNrSkhOQm55WWlfVXdscDEyV0lfcVo3MjNPaGJhWEluS0cyRjZWVFlHNnA1bzN3TVdVMHlzWXZSbUZ1M2U1clVRNnQ2VUc1MWNfLWRIWkpDal94Z0RrMDFmYjJuRVc2SXppRHF0ZzVlS0t1VF9QVXI2NnZWMDY0ejcxcFF1NEdLM0RqNVFRUld2aDhxR1l1UFMxa3NhLVM5dQ?oc=5" TargetMode="External" Id="rId2958" /><Relationship Type="http://schemas.openxmlformats.org/officeDocument/2006/relationships/hyperlink" Target="https://news.google.com/rss/articles/CBMivwFBVV95cUxNbmJoc05VdDhVeDh2T29mVzh6eGEzdjQzQ1MyTC1PRTZvS1F2bW9rUmozdVEybVZsQTlIV0gwUG5rVzRyck53T3BPcmVvR0NGUVp5MkxBZTJQY1BocHdjYVI2VEFod3VnWkc0M2pucm1xbFRjMTRpOFcyMG5PaEpJNHBTSnExY3g1aVlaOWFId25rV1diUTBoa2dFeUFPa0RvLURjeUthdk03WW9fdlktSUg0bmtNNWFYOTNlS1NBdw?oc=5" TargetMode="External" Id="rId2959" /><Relationship Type="http://schemas.openxmlformats.org/officeDocument/2006/relationships/hyperlink" Target="https://news.google.com/rss/articles/CBMinwFBVV95cUxOS3dCM2tYX3YxQTZzNEk0Q3I1RVIzQUxXT00wYlozWkRfOWpvUWM4UC04WllEUHIwUU43Y1h6bGlsZW1aNGwwLTBYS204cGVlU041b3FqLW5NSlR4MzhMN190dnlvd3BWendsdGp2UUdtM1JjcmhrYXdBTmlUNmQydERoZnNNTDhPN1BuOUgzU0w0eXhWaXc5dldqMVF4Y3M?oc=5" TargetMode="External" Id="rId2960" /><Relationship Type="http://schemas.openxmlformats.org/officeDocument/2006/relationships/hyperlink" Target="https://news.google.com/rss/articles/CBMirAFBVV95cUxOZ0lPUUI1S1VIMDlkN1N3VGdJTVBPRzcxc0tKMmNtMGRfSWs3Y0FRZnRvS0dqeTBnbkp2eFUtdzhLbFl1cFg0Q0hQNGVwMklyQ2FXems3cUxBLVVVWkNKSlVxeVN6NmljUjBaQ3dhd3ZrWFZ4RkQ0aVpWNDltR05qcENMY0ZvUV8xQWV3UDU2UVQyWUdvRWxzME1oelpCbmhVbXVlQ1JITWI2OXV4?oc=5" TargetMode="External" Id="rId2961" /><Relationship Type="http://schemas.openxmlformats.org/officeDocument/2006/relationships/hyperlink" Target="https://news.google.com/rss/articles/CBMi8gFBVV95cUxPVjI2eUNneTdTZlVlcXRRTFdJb01jOTdWT0g5Zlhlczd2NWdSUWNYcWM3MkREdVJhZFpLQXY3VWxaSnlqaGpnaTE5YTdzYUh3RE1KRHY4eUwwazlockE4VkM4VlBzZUs4SUY5M2JCWU85dFhXWE1IZWRoSjVLTUpzVHZIdGdfMmFvd2ZwaWY0Z0pIcEw5NXlzOFVpdGRtM1FoUVJGbFFtb2pXUUFsNDAyN0ZkWTkzQ3ZwUEtMaUdlREkyYnBib2plaVRHbHhmSWswWlpFZjlEU0JDaDJ3VXlXMEFrRGVDaWJ6S2Zqb2ZkWkpCZw?oc=5" TargetMode="External" Id="rId2962" /><Relationship Type="http://schemas.openxmlformats.org/officeDocument/2006/relationships/hyperlink" Target="https://news.google.com/rss/articles/CBMiugFBVV95cUxNaGphNmdrQUxpcUEtdFJjaEd4Z2xDU0tNOWdNdUY0YThMWE5abWc0d3hBYThqSDFKTE5TZFAzb01iYVZxTlpvSWlPMk1iRWZUV05SSHFuZVcxS1NjSEhtQkpsZG5IM0Zub2EzbDhISlBGVWp1OTFDWHRPeXU0eE5rRUpvWDZrdEhFQUxpMjBRd3Q3a3NFVW9XVEZDOHFwRGZVSFVzQUNiNVpINTRTOTFyekZoZTVfZmw4THc?oc=5" TargetMode="External" Id="rId2963" /><Relationship Type="http://schemas.openxmlformats.org/officeDocument/2006/relationships/hyperlink" Target="https://news.google.com/rss/articles/CBMi4gFBVV95cUxPX0Fuc0YxYWZWTmxPN25JeDk0V0NwY1VPNnlkUXY1NnZ6TWtmU2VuQU1XQjRzdDRsNEYxQ1pURksyNWFYeG9CaU9CX3BlcExaTkJyVGZTal8zTExfSzRJQm5HOE5MZ01jVVJEb0hYZ2NySHZHOTVoWno0Zmdza21YdkRnbVFRQ0haWUtpX0o4S01mVi1nQTNSbjRrcHB5RXFxbUR5MERERWtpYXQ2Y3ZXeW9nVmxzZ2dFWnlLcDFNVEtlVWxhSlROdDBTRkZmT1FOMG5SYUV0U3c0ei1sTHgtQjln?oc=5" TargetMode="External" Id="rId2964" /><Relationship Type="http://schemas.openxmlformats.org/officeDocument/2006/relationships/hyperlink" Target="https://news.google.com/rss/articles/CBMingJBVV95cUxNYVNfaTRyWHBfbkVzVU1HLU5XZ0dhRXdsV3drWF8tQVlHcGluS3Z6QXlHZXlEbjJINTRDeU9pRzJoMXNYd2sySEdIRWxMY2hjbnZ2Q3dFZTBuVzJ1a0w3SkVLb09PTWdzSC1haTZiM3BGVGwxRWo4bXpSYlloQzN3RXdFX0tLSHI3SDgyTmNzTEhsZVZnQkJKX1U1RmlTR3Y5emlRMDVBZWJsU1BpYlg4MC1SVVZjTk5TX0t3bE9wb1hxVUFaTFRzYm5lbEtqZnI5d3RraTRqclp3M3QyeER0Sjl6UllvU3NNcnRMd2lUU2twUFNHMURzY0t3Zy1TMGdpYS1ZTHQwSVRlSTJzR1FzY29OdGhSc2s5NTN5cmln?oc=5" TargetMode="External" Id="rId2965" /><Relationship Type="http://schemas.openxmlformats.org/officeDocument/2006/relationships/hyperlink" Target="https://news.google.com/rss/articles/CBMi7wFBVV95cUxOVHhqeE1KeU84NGdPSnlTYzRKM1hwdTRvaF9XbXdoM2FsS2JTZjVFNTZndTRScmVJT2VvVmpPRS1yd1QyTHVKbGd6ODBDQjR1TTd3MXFmMGhqaTNBeGVyWmNmX051UW9HcUZiQVhMVjFMZGhDWWRaa1RsdDdBcDBScUIxZnA2VTBhZFdzYVQyWUFFWDREenFaOFVBbndmSGhTd0dnZHNXYy1GQTc2YWNVdVJCWk5DaHctOXZ6NlByXzhMWlo1MzNMNWJJVTFtMnUtWWFVYmw4ZHgtQUlMT1RwbXFWdUFwTDgwbjRmdnV3SQ?oc=5" TargetMode="External" Id="rId2966" /><Relationship Type="http://schemas.openxmlformats.org/officeDocument/2006/relationships/hyperlink" Target="https://news.google.com/rss/articles/CBMiogJBVV95cUxQMGR4MVRiV2pSRl8xSHgtckRULWVHVGtjQk1vQ3hlTlpFbzhUWXdZVHRJaVozamkwbmE4LWFIbTYxbXVwZWZHRXk1NWZQdnlfcDZQU3VSZEV4dHdacEF1N0RkV3l4M3NnR1pfT19yOXNTb1dLMUJzdGZsemJiVDVTWC1lOFVXb0tuTjg3ZW9WVTRNaU1CQjRpclQ0a05SdE1UZmhuc1BGWU93VTFXN1FsLWR1QXBveGU2eXFSdl9ybEFRN1p0VmRvQmMzR3JFb043aDBNT2VrbFVMaG9XVkZFWDBycXlqMGlpT0M4cXNhUmtkZ3hacHpWcUF2RElHMUtXX0p0TVdybFBkU0Rxc0JuRV9MQmxHSTQtRE1waURwZzZqUQ?oc=5" TargetMode="External" Id="rId2967" /><Relationship Type="http://schemas.openxmlformats.org/officeDocument/2006/relationships/hyperlink" Target="https://news.google.com/rss/articles/CBMimgJBVV95cUxNdU1Ob3lXbXlnM0FJOU1GSUNQcFdiMFZIOWtWQ05yM2Z4ZF9LNXRhSjc4Y2E2alBmOHdUS21yOWcycUw5akNPMlo4a281dzJuM1ZSd0RacTNSOGN6RWxVLVlVcV9DMmMyUk5oT09kTGkyRjNWdWtiYzlUaW9SbzVidlBDR3FwcWtzZ2w4Y1hCN0Q0VGdYa3ZsXzdCcUtUcXVta0RnVG9yVTNSck5yUnJPc3NvazlqVHBxYUQtQkdaS3ZaN3ViODZEM2toYUVsMUh1NHRSbWlCdUFsNFZFY0NSX19UdjlhTDBjR2JqQWwtU2g4aGd5VHdBaUtMeWhKbVRxLU1oQkVPM18wanBYSjdFUEoxNU5aei12QkE?oc=5" TargetMode="External" Id="rId2968" /><Relationship Type="http://schemas.openxmlformats.org/officeDocument/2006/relationships/hyperlink" Target="https://news.google.com/rss/articles/CBMitAJBVV95cUxPT1RLNk0xN1MxTm10UFowNTFac2NLTTBmdU1UMHl0MWhPdjdnejZtd2RxYUZLNUJETFBSdHZCbmhnTEpiRWxoMkxGWUlGQmdKMG5zVWFyY1VaQ0xVN0htNkFwSmV6dWZ3S0pTVWlQS1ZvZng2YlJBdktqM0d6ZTNtLTFRcm1QV1NEYXV2NGk0VGpUeTNiaFBtVHNGUkF4Zjh4R0pycGhma1NkSkZLal9OTkNodFhwVEpCS0ZuYW5wMFF6Szd2cFUxeUNRLWVUTExXazd6enJWSjlDQ3N2U1R6bnF2ZjJUZG1BUFFsUS04N3VMMHJiNU41RDlnb0Q2cUhIQ1d0TDM3aU4zY1pCOUt0MGVZMVA4UmUyRXZMVDlpeUVkY0xnODYyTDNJR1NSSFMxMUkxUA?oc=5" TargetMode="External" Id="rId2969" /><Relationship Type="http://schemas.openxmlformats.org/officeDocument/2006/relationships/hyperlink" Target="https://news.google.com/rss/articles/CBMi1gFBVV95cUxQZTZ1ZGp6ZWNaczAwMzZIZXNjdU1Nd0VFR3Nlb3BPYmJoampoOGF6Yl9VcHQ5M1lndlU2WHZpNmIzSERpbExsUTVGMHNMeHNPNmxiNFZVUjJVUE1TNWlmWWVZUGpWZVNMd1NFc2dQX0NrQ25DYUdYbjVUVEpyZ0ZoeGdrZHVEZGRROEZrMGMwMW83ZWw0SHAxcndSY3hNVzZsd2g2ZHZkaG1xR3c1ZWxJcl9YOXhqMlBtMlJJZFJQMDE5RUdzaXpnZXp5aE1rYlhjRmpFWGF3?oc=5" TargetMode="External" Id="rId2970" /><Relationship Type="http://schemas.openxmlformats.org/officeDocument/2006/relationships/hyperlink" Target="https://news.google.com/rss/articles/CBMikwJBVV95cUxNNHhfb2t6bS1SQmNIVWhxOEFsQzVGZEZDY1R3OXpjYmxON00za0Nsb2U3dEFwSXE5OFBBT1FuaTNVbFE4MVRzXzZMV2ttU1ZWcG0xbWZlNm90X0xhNzgzeTN2SGFBYVBTcUFwaWxIYnQyMDFFZkF4M1N2OUdzRkU5MWZvX3ZHS3dOMXl4QWZWb2p2dVZZOWd3LUw0R21NdDVLNGlhYVNsbEpNcUF0UG1KNW43Yng3RExveVdOdzVMWVA4b3VERGd6ZEUxZC1uQ2lodkl0ZGZ6a0lEWEpWN28xRGY4aS1SQ1g5NjE0SDZPV08yWURaRVp4cnphNkdIMTFjSERua1NzcThTLW8yR1BpTUVWWQ?oc=5" TargetMode="External" Id="rId2971" /><Relationship Type="http://schemas.openxmlformats.org/officeDocument/2006/relationships/hyperlink" Target="https://news.google.com/rss/articles/CBMi0AFBVV95cUxOLXFhRlJLTVhWM21PMHBiaEJlS1VuR19McFMtbGhMcC1IRkJOTXJzSExjNDZ0THcwSHdXSm1sTlZXN3l1QjJ5S0luRWdXZXpjQXFKX1dQajJkSFRfbUg0UGxRbzktdDlEdGtFNXBEZXRYcmRMVVBLM3BKcjVFUkdpWlRfd1NMR3JMOEttRHdzM3pka3FTYXNiVU5ZbFcyTlFsNmxoNjlIdHRoaHBCaHFFUG1CTlRLb2VPMi1HbXpmX1BYX3hHVEhZcGp4ZWJNYXJ2?oc=5" TargetMode="External" Id="rId2972" /><Relationship Type="http://schemas.openxmlformats.org/officeDocument/2006/relationships/hyperlink" Target="https://news.google.com/rss/articles/CBMi8gFBVV95cUxOSGw3U0VWbGtFcE44anhrMFk3cGdOR091LXR6MXlTaTVuY1pGNVkwTGkxVlJkallGLVhVWGhFZlJxamlBVHpCSmZuV0lNbWlVZGF1Sy1QTGRWa2JEMnVpWWs5MldFV3ZYeW9uZV90Q21yMEI3bHhaRHpSUjlhcEExSHFNZ0YyUm1mUG52eWdJQ2owUFRoMTBPQmczMXBvSVJnNjBLWm1Qb0FZWUFYNXVoNFRJQkRqcE9pZmhPMExwbm81QWwxUmYzMTVqb1NmX1ZOUGdFYm5lNGJfSUFTNTVSaWhfUXVRREFINk54VGR2alp2Zw?oc=5" TargetMode="External" Id="rId2973" /><Relationship Type="http://schemas.openxmlformats.org/officeDocument/2006/relationships/hyperlink" Target="https://news.google.com/rss/articles/CBMipAFBVV95cUxPdXF6aXpWVTNFT1hNNnBlVDZzRlZrekk1QzBnQWd6NDBNaEpaMFlGT1UtblVRalNJMW5XSHZ6cHl4SEpUcm8xZzZqQ3l1NXdCS2VSSHIzcEtFclhrbXlSdFRWN0tlbS03Q0g2YzhUVFFSeHdheWR6TjRDaEFZSTZJMGRzVGxBRGpyYlNOTmhtRGhCX2I3VlVVMndycTZfQ20wUXVsbA?oc=5" TargetMode="External" Id="rId2974" /><Relationship Type="http://schemas.openxmlformats.org/officeDocument/2006/relationships/hyperlink" Target="https://news.google.com/rss/articles/CBMirwFBVV95cUxPWVc3b2dhSmRYNmxqazQ2RVhQd1RtcUFZY3RQaVZGeE8yTGtfN20tMXgtNE9CQ05INjgyU2E4VDRuZWRYaURMVHlVU054ZDhyVGU1U1ZGajREbzJRYlVQM0JNd3dnUl9DbUE1SjdlYzZzVzZVeExRYkxIZE5tVjBZdmZ1eXQ5U3dWOElrR3NlSjQ5OFRqbXV3R2luWURPSXU2eHBOd0tjN2N5QmJuRWhF0gG0AUFVX3lxTFBocm14eTR3UkZGaUtUZ01MdVktRnBETkt4emYyVlJuWlJ3SE1Xa28tNWdyYXYxU0dHMWZscEdQMktPTUIya2V6ZjJQdUR5LWF3bG0yOTEzTGh0V1AxY2s5XzVCeGVyTXVnbDNGZVhlOF9nWmE4dzlKd0FPS3BaX2VoWkxxNUFoNGhuR01TV21wNWFVYVF6eEtoZndhNllISDFabVVwYlNCWVNtX2E0NlB2dnotSQ?oc=5" TargetMode="External" Id="rId2975" /><Relationship Type="http://schemas.openxmlformats.org/officeDocument/2006/relationships/hyperlink" Target="https://news.google.com/rss/articles/CBMimgJBVV95cUxQbmxxVXNlZWJ1aUZ5cUJyaDNpVmkycXEzclJLZ2xoanU0YWxnQ0ZDNDhXbzBZd0Y2RWZoQk82bV9zZ0pEWU52OGJvMnpLTGVrRGxHMVIxN05yRG9wMFpDYnNRWkFnVFFjM0JscmdvbF9XRHZTRVdMSGFaalN6Um51UERzcDU4bTREWGR6WS1ubmNGMm56eEh1X19xa3gxZ1JxWXlqNE13Um1GdEdmQ2NqXzU2ZnhnU0F4dHE0b05lTVhNZXF3T203eXpFc3NseDBVUnczMk5WNUM1WmRZcDRXTFd4dVBsejFwREl4SlBLV0xXOVBlYW05TDBMbm84bmUwQXpUN1ZzNzZUYmhjZ0k1T0FyMTZ5YUJiaHc?oc=5" TargetMode="External" Id="rId2976" /><Relationship Type="http://schemas.openxmlformats.org/officeDocument/2006/relationships/hyperlink" Target="https://news.google.com/rss/articles/CBMixAFBVV95cUxNelBCSHNGZGh1VXcybTVfbERBSnJPNG1QN1ZnRG5YWThxUXVZZ1JuV25ZZlZ3UllDQUY3ZmZsUnVYM2NROUxSVkhQeTE0UGVKTlpycG52ZENvUWtJX211Z2U5WWRCYnlxQlhydU1vdDV3bFpHTkRQN1JLSE1TZ1k3ME9sY1dnTkp1d3hNay11LXJhbmVEdXE0ZVJOeGpaQ2lWVkpGbnh4YjZ2WUJjWE1KQkhHaEc0X3RHQ3dOMlFsODlobERn?oc=5" TargetMode="External" Id="rId2977" /><Relationship Type="http://schemas.openxmlformats.org/officeDocument/2006/relationships/hyperlink" Target="https://news.google.com/rss/articles/CBMi9gFBVV95cUxPdTlvczhYanE0d3ZSUGRtcVE5VEVtS3RpUDk2MXJzcjNpR1ozS0FlMFQ3ZWhEcWdUOTNGNktZLW9tVEtOTWFueFJwU3RQRDQ3RWI5S0gtVmlxNUV4ZWFaRG5DUE5ZbWFWWGd4bHQtUTRGcl80VVFvd0pwQm1iNFF5M3NmekxVV2lnaEtlV3VZc3JTWUxWQ3g4VGgyNDNqSkVQc2d0cENINTFHWjFRN1JBR2FjS2tCT3pBMkVERzh3Mm53VkNPNWg1bDF4Sk5QNHEtSzhWd20ySDZ4Q1ZEbVdOeUxDLTJCbkU5LVV6a1Nac2I1OTZLTWc?oc=5" TargetMode="External" Id="rId2978" /><Relationship Type="http://schemas.openxmlformats.org/officeDocument/2006/relationships/hyperlink" Target="https://news.google.com/rss/articles/CBMitgFBVV95cUxQcG9nMlo5OEpBemFFVG1sQVlmVVlUY043T0JtRGEwUm8zd05DZ1k5WmI1REZIakZnTEs2V080MGZqeXJ6a3ZweHhTT1VOS2NVeEF5Zk5MV19ad1JWT3R5aWxFUmNsUk9DUllybEFva3BTcWJycHBPRTBEOWRVN21nTk4xZm1nNmxITVVFQVJlYXpkS01mLWJlYm1BNFU5dkllRDF3RFI1VFdWVExJWUZMWTdVX3VUdw?oc=5" TargetMode="External" Id="rId2979" /><Relationship Type="http://schemas.openxmlformats.org/officeDocument/2006/relationships/hyperlink" Target="https://news.google.com/rss/articles/CBMisAFBVV95cUxQLTdpLVFySk1GQTF1SEJ5X2Y1NXN5Mmx1U1hXU3B5VFR1eURZeTFIVWRmLWNjOXB0Y2ZFSmdPQlJRa1BseWxmV3JSS3pra3VzcGUyMGlhc1BFTGVmaW5xbXV6STZrZHJ5ekdYX1g4QUQ5cVBFYlBQQ3VDVTdEMUNQS3RSVE8wMzhJa0MwMFVtSDNvMjVabkpKZWQwZWJyNE0yU3dEU2VhZFNnc25JaGZiUA?oc=5" TargetMode="External" Id="rId2980" /><Relationship Type="http://schemas.openxmlformats.org/officeDocument/2006/relationships/hyperlink" Target="https://news.google.com/rss/articles/CBMif0FVX3lxTFBBeDVneHIxRHk5Y2RnbU1hQ09vczg0TExjZUpZNEdOS3RlX3pEVGpaWU5tUllibmFRQVIyd2dqc3ROS2RxTmxwU2VIZjg2cUd6Ml91LURlUl9uNnd0TFlWRUtfSXIyZjA1LTZFOWNieEUwZWN1Rk05V2Z4NlpUZFU?oc=5" TargetMode="External" Id="rId2981" /><Relationship Type="http://schemas.openxmlformats.org/officeDocument/2006/relationships/hyperlink" Target="https://news.google.com/rss/articles/CBMiY0FVX3lxTFBwN0RaUFNfNWRpSFFHSFJiZzVCX3VQWlptVHZkMmdUTUtKd1Nic0xlOHVoSDVYUWJYUFAtRDRkRHBwelNTNHZmQ3F0Nm50X2x0S1JNMGZUQzBJNi1NekZlTmd3OA?oc=5" TargetMode="External" Id="rId2982" /><Relationship Type="http://schemas.openxmlformats.org/officeDocument/2006/relationships/hyperlink" Target="https://news.google.com/rss/articles/CBMingJBVV95cUxOUlhFTlh5X0Y2R1F4SVZqbEl5MmlFb2MzX2VVa3B2cmRhSnJSZk9vbzZ4enBIN21yV2FCMlhIWE96OGR5T1k0ODNMclhyT2VicjlIWmR5LXNma0czWnh0aG9vMkRHVFpmSGI0ZjlRX2lsMmttMGktZm1uOXhVZXVpV0dTanNfU3VvUXJlSk0yZG9kMjE5VWtZOHJLZElXTWF3cHFLZXYyY1RSZGNyRVNLV0RDMzFBMG9ma3AwLXdfV0xmNXAyYjVGUlRDYk9GemVRZ2FpaVRQel9SOUZVYTJucHhWMjZOLXE2XzNBTGVoaEVRUE1HNHRMenoyQUNaNDZPWFF5VDZ1V0tpNWkxQi1Nam5SaERlVjZ1S0FSbW93?oc=5" TargetMode="External" Id="rId2983" /><Relationship Type="http://schemas.openxmlformats.org/officeDocument/2006/relationships/hyperlink" Target="https://news.google.com/rss/articles/CBMixwJBVV95cUxQSmZIeXFUcTdCd1U2VFI5dFhuQ2w2MzExcE11UXZDLVpWLUl1T1Bvb1QxR1NHQXNjMnBxbU5qLWd2VDQxT0lKNFNPQ3g1akdSV1ZaY1MzanVxNmdIWFV3MF9RTWJHeFBSa2ZYNGhRT3Z2S29JUVhzT2VFWTlBYllmcVhHMTFid2ZMOGVvbVhMWktfa1VHN0dpUE9rYXFWNTJIb0tia3F5Q0xEOWpjU25Qdk16clBDQ1RsWTVnRFFXbEVIeWpaZjVVWXdianFWNnF4d3JuRXJ3R1V5bm4zaGJCeEthRk1aa0FFZHR1ckRaMEI0Q0kxYUY1Tlh3WDNmUFI1YW9XanF2djEwdVFaNkpDbVVnaEpQYUotWWRvWFdoV1h4bllLN05qZTA2UHg1cThNWHEyWHlEal9venFlUUV2aUZMT2lCRms?oc=5" TargetMode="External" Id="rId2984" /><Relationship Type="http://schemas.openxmlformats.org/officeDocument/2006/relationships/hyperlink" Target="https://news.google.com/rss/articles/CBMi8gFBVV95cUxPVjI2eUNneTdTZlVlcXRRTFdJb01jOTdWT0g5Zlhlczd2NWdSUWNYcWM3MkREdVJhZFpLQXY3VWxaSnlqaGpnaTE5YTdzYUh3RE1KRHY4eUwwazlockE4VkM4VlBzZUs4SUY5M2JCWU85dFhXWE1IZWRoSjVLTUpzVHZIdGdfMmFvd2ZwaWY0Z0pIcEw5NXlzOFVpdGRtM1FoUVJGbFFtb2pXUUFsNDAyN0ZkWTkzQ3ZwUEtMaUdlREkyYnBib2plaVRHbHhmSWswWlpFZjlEU0JDaDJ3VXlXMEFrRGVDaWJ6S2Zqb2ZkWkpCZw?oc=5" TargetMode="External" Id="rId2985" /><Relationship Type="http://schemas.openxmlformats.org/officeDocument/2006/relationships/hyperlink" Target="https://news.google.com/rss/articles/CBMi5AFBVV95cUxOU25PQjktbEV2ejJ3bWNmd0dySk84VTFCV2ZnRXV6R3d1V2ZsRkdLd3VnaVBkRzNKeS1kSVdGaHJNM1NpTzM2eG9ma0RhRmh4RkNqS2hLLWk5M3I3cFYyN1pKbjk5dHdJX2FDQXBlOEc2a3ZwWHF5N0xRUTFEYTJMTGprUUZLa3RWUWhTWjBLTkpIQUxRcVEyeEE5cnVGNXRidTFlWVQwN3IzVjFMWG1aeWdpalk4c3c5cWhwcmlqNHNNd3ZwWkNfeGdmUndCMmJ1amlkS0hPQmFBUE5SM216TWFwTXk?oc=5" TargetMode="External" Id="rId2986" /><Relationship Type="http://schemas.openxmlformats.org/officeDocument/2006/relationships/hyperlink" Target="https://news.google.com/rss/articles/CBMi-AFBVV95cUxQRGpfczZfOHpBcWRzX1R3c2FFNXZRd2dHVzVGWFFyZGZiZUNSbGxrSGNpd2FGcnpoWVdHVmdHd3FYS3VJemxBbi1SSm13dGl4R1pIbjJIZ0YzaHM3bWJDQ2RlUXd1cThsdlJXdHpEN3NBV3RTSGdNZVpvSnBCeXpKYUI1UjBUZC00cTVOTkl2N1BuZDBKd0FtVGFJSk14cG5DYmtqYURfTDU0VWVGemhyVFRWaEpIcWFtMldMcm53YWIxZ1ZQLXJja0tSZTAxRjdHd1pON3Zzb0d4QUFOaWpoZ1BkWlM2SmVXYjBOQnBSMGRuSXFmVGJhcg?oc=5" TargetMode="External" Id="rId2987" /><Relationship Type="http://schemas.openxmlformats.org/officeDocument/2006/relationships/hyperlink" Target="https://news.google.com/rss/articles/CBMi9wFBVV95cUxOT09aYXd3YW5tWDJGZGl0ckFvcEE1Vk5OV2lyMlV5RGU3ZmZXU3dnLW11OE1mSGFtUlRxTG5oV29JbVZjb3Zkb3FvOFVVejVtdkdLSExsVE9OdEFtSFBIWVhxWnpRYTdqM29ma1BKZGR5V0hIZmRVSWY4NXVVOFNacVIxeVNraVBhcC1tUnYtRDJHTUs1M080SDJpMVZoMG9ORjIwUEx6dFNCU2FXeFMyMUgybWEtSDFMV3VOZGQtc3dHbUE2NmljbVNINmZEbEtZbFZGM1dQMU8wT25OSW9OREF5UmxMTzh3RXptNGlKeWhhNkUyUHYw?oc=5" TargetMode="External" Id="rId2988" /><Relationship Type="http://schemas.openxmlformats.org/officeDocument/2006/relationships/hyperlink" Target="https://news.google.com/rss/articles/CBMizAFBVV95cUxQbkdFRmJkcjlMQWZRUGktRXJqNlM3eG04ejhUTW9DM05JTTRVallCTU5zZl9KQjVsWVhXMFM2dFRjRW8wYW1yRWp0TFJ3aGN6c2k3cGo3U1lCSFhLVkkxdGw5YlJMNXpJWV9VeEVlLXRhTEVUYU1oTk9GejFQTGZlQmVhaDM2MnRnbVpGYzNUdThaTjJMUm5wV1VLUXFMTWpSWF9nWFJHcDhNajNjeTVBc293TmQ2UUtiY2l3ZTdva0w2TFVqZlRYMkt4ODY?oc=5" TargetMode="External" Id="rId2989" /><Relationship Type="http://schemas.openxmlformats.org/officeDocument/2006/relationships/hyperlink" Target="https://news.google.com/rss/articles/CBMi1AFBVV95cUxNQzFrTnk3U0hqUDZ3ZjJYc1BiRDVpNThLTnlHd2lCSFROTndXb19xbzFEc0xvMUR0ejh1Tk1PTVkzbUFCRmV5QXB6SkNhNk9JYnpMYVM4NU9zTGctLUVvYTJEWHdZT2ZyakVINER4M2h5eUR1THFUOU1FLVQ0Y0JBMmJPQ2pyUWFBTktESV8zTFhzSlJrcUlKRzhTT2c5eFNYZ3hfdGtMVk4wVktSYVAxUUF3WHNJUG43QXR0ZFFUSnRyZmsxR0w4eVhXWjlOQ2U0clBVMg?oc=5" TargetMode="External" Id="rId2990" /><Relationship Type="http://schemas.openxmlformats.org/officeDocument/2006/relationships/hyperlink" Target="https://news.google.com/rss/articles/CBMiuwFBVV95cUxPbkVkV2VnSGdTWVBMaUkwcE8weDZqVWRTR1hOaWRjOGJsX3puNHpXSzNYRkxtX3cwRGxodUtmZHcyWElrM3JsVXI3Y3Bkd3JjUjhaZlAwY1E2anVQZXZ2VWpoei1VM1ZidVdsbmY3bzB0UDZNZGZjMDZXUTlYYXJYMjdtWHpQX3RRT19DNWdKSEZzRHNtaG1uVmFtTWJWeDNEREx0ZVJMcHpvRE5vOWJXRDc5c2t6VWNwTVRr0gHAAUFVX3lxTE9wMjllVWotZWJoTHcwajRHaTg3XzJsa2JLNG9YTWk1eDl3QllnU0t0eGVSX3VTZEdUQkRzekYxUmJvam12eE5CQm1JQjhBNFhZcng1WWhRYUJkcnN0bkd4VXNZekpEdEtqYkhEUFIzd1pwai14Z01XSmxVMlhJeDk3eTdxclZnbjQ1YWxaTWFwLTdVRFlVWTdLRGJUUWplUDBfOTZicUJ0T05pS3N5UUlmaDBWandKb2JKNE42Z05tXw?oc=5" TargetMode="External" Id="rId2991" /><Relationship Type="http://schemas.openxmlformats.org/officeDocument/2006/relationships/hyperlink" Target="https://news.google.com/rss/articles/CBMizAFBVV95cUxPeTlnMHdiZXV4WjJLYUlGMXluaEd2THdvelFDbko2TXV6MTB6WFJ4bnlVWXFBLWlGZ0dEeUxZeXhYZkZ5QkFwMTdILWp0QW0xQTZwMWRpU3JrYlo2VFVtSnVYOVluNWVzYlAtYzI1OXY5NDNscWF6V2wzTHh0ZUo4d0xwaXhFQWM1Tk9JalNVZjZ4TkhpeGJZUF9McklwZlVnVE5OTlpEc1ZlYnZnbzZWY3pXaG0zRGdvc1ZLZTNqY0pQT2dzdURyMUE0R2g?oc=5" TargetMode="External" Id="rId2992" /><Relationship Type="http://schemas.openxmlformats.org/officeDocument/2006/relationships/hyperlink" Target="https://news.google.com/rss/articles/CBMivwFBVV95cUxNNmxWampMQzNlOG9YNGR4WllmQzBwbHFBUjZQdmFrUVFQdWJKcVpWWm5kUXJISDczYWtHNUxLdVBnendiWG5fdm8xT3BaSmpiYXBsTDM3cXRaZkZQYmg1eTZ1czFUNUhKRVZOTGVfallIdWxoVG9Idmt1d0xTOGJlV0JWUVVITklKRGROTWZvdzJWUE9XeHdGNElxZHBtRDZaeHhrWHFhRmtJQVpxa3g2YlJWQkV0WGE0WFlKTFhncw?oc=5" TargetMode="External" Id="rId2993" /><Relationship Type="http://schemas.openxmlformats.org/officeDocument/2006/relationships/hyperlink" Target="https://news.google.com/rss/articles/CBMiiAJBVV95cUxQanJwUFZQTU05OGFvd0dhTXlRX2pTeDMyZjJDNVhlSXF3aUh5eGRvM0prYWItcnlxa3RFOThibGNvY1hjR2NrU1FoMGZjbU54SXMzV3NQVVZ2bDdIYmxfZW5PNHd5UFpwOF9xTUEzcThfSGdrVXRlXzZYaFZSSjdaQnlqWlUyVThrRGlGLXY4cnJiS2lUc2tTSHBMV2l0LXYzdEphOTEyZlNXb3duNE5WakRBZk5nQkJwRGNLNHpUeTlWV2VPLVl0ZTRFbXlJSU44MHJydjlnRmhsYmZBNkhmRzh0VzEyZXRNUTBfOGlSR2VYbmtBWmY5WE9HUmlEbTIyaHJqd0xTRWw?oc=5" TargetMode="External" Id="rId2994" /><Relationship Type="http://schemas.openxmlformats.org/officeDocument/2006/relationships/hyperlink" Target="https://news.google.com/rss/articles/CBMiigFBVV95cUxQMXIxTnlIV0xhZkFLeXo0djBhczd0SXM0OUYyNVR0djJwZ3BJVG01YU1sUkhJcUJ6REFiYkVFSzlKUEV0Qlc0dTVoS2ZERmJnSTA5WHFEOFk0RnVWNjlubGUwakh5bGM5YVpXWk1KVUhNVXhMMDU4RmYzS0FORzF5NVhzTWR6cm13dGc?oc=5" TargetMode="External" Id="rId2995" /><Relationship Type="http://schemas.openxmlformats.org/officeDocument/2006/relationships/hyperlink" Target="https://news.google.com/rss/articles/CBMiswFBVV95cUxQcDdBR2RKU09oaURFY2FnMEJFZWtSbVpwdFRaenFSZERMblQ2Z1JlV2N0dnJUVzJlVmFvODVwcmtSQ2paRGQ4TGp1Xy12cllDaXhIaWRpdTY0YXZoY2VrYWJsejFJYUt0VnZSRHFTWkJUNW5oZXV1bTJqOFVEZFlEUm8teHREZ0FZZFRDOWtoRThJeDNJTjZRNGtpX0xUd0Npb25tMmdSWVNWSjVkdDNyMmRSNNIBuAFBVV95cUxQY19hc2lsNTBNMzV0VzY2Z1l0bDJKdFdEbldXdzYzdXpzV0dZb0x3eTk0eTNzdE5HRXM2UVVfc1pObS1HYnlqdWhjNGl6ZC1zTkJfd25QaDgxWW5POHNzN3ZrXzludm5CdDh6MmRFTWN6UjgzclhESkRieU9SbEJGWHpwZ0cxNFhUUGhEMGhwU0xjZ1JOTkFoX3pvSnAzWDB6MTljRVppMnllY0FPbzMwaVI3VHJYUjIx?oc=5" TargetMode="External" Id="rId2996" /><Relationship Type="http://schemas.openxmlformats.org/officeDocument/2006/relationships/hyperlink" Target="https://news.google.com/rss/articles/CBMi2AFBVV95cUxPaWY3NmZwNzNMVTlMNFlNVEVSWnI4SlpVQjFMS2d6R0pIYV85U0xWWnM4QnVmTFl0SEJ5RFZyd2F4dnlaX1JsbElOWE53Y3ZzZ3ptZ29rMTZBUmVGLXpqc1NIY0tBN1pFMFd2dUlkcUdiRmZBTS0yMWNSS3VjOEtNQ0hKZHMzYVNvc1RtV2l5Y25oLTA2dVBJUTlKSGI4eWxnWURNWDFSQ0NtSzlON2FpalAycV8zZGN6SWJiOFhMRzhiZmtQM2lTcVY2eG5jeGFIc0xnb3A1cFA?oc=5" TargetMode="External" Id="rId2997" /><Relationship Type="http://schemas.openxmlformats.org/officeDocument/2006/relationships/hyperlink" Target="https://news.google.com/rss/articles/CBMirwJBVV95cUxNU3pZSk9XazdVNlhHMy1VWGh6RHVDUzh5OHhRT0MwZHBRb3RMR0VmRHRFSzkwMTIySU9MSUhBeDFtM1JXR1RoOGlfS0wtQ0hIbkZvMExPUkE3N19HNXp2VVZvbk04ajFRRHhnZml3SzhEeExid0hYNndnckFrQmlaWnlzbzB4ZjNPTXlXQ2JkWFljc3JpVjNzUjVJWFMwLTM2bEQyNENDdkU2bk5tTG9fS1lRc0dmZHNJRTdQZ0JKVm96OEdYaFFRYURTMmw2Vjd2UURYdGNiTnNlNk9kdmZ6T0lqRjNVZ2FiYjhDWi1HeWdmOUlGcVRmclE0MkFxUEVQT3Uza1dPeTdGb0FzVmdObEpCSHoxSkNHaFpMdG83emlFQnNnWUVMWGNVb0ZUZ0E?oc=5" TargetMode="External" Id="rId2998" /><Relationship Type="http://schemas.openxmlformats.org/officeDocument/2006/relationships/hyperlink" Target="https://news.google.com/rss/articles/CBMi4wFBVV95cUxNN2g2Q1psZlhXUlFyaTZJb09nN1VZWE5vU3pCOV93dFE3NkozTW5JLXpWRzVCZmhmSFRkVHJxZnFSSmRkYzlGdzBfdFdqMGthVFRwT1c1M29VT01xaVh1WUZXQ1VwTTFjZ0tUZFJURHVsMUw4MEFFSEM3ZE1ZcDg4UW5FTE5YcXh3OERLeXZxMGxxaGxCa21TQTBzdUpuMnBhU2lFYktEeW1hdVRsLVFUSHVlWVdzdEE3OFRUcXUweUVKdGdmdmJ3NEhBLXR5T3JBU1h5d194NENoWTJKOWJUdjQwbw?oc=5" TargetMode="External" Id="rId2999" /><Relationship Type="http://schemas.openxmlformats.org/officeDocument/2006/relationships/hyperlink" Target="https://news.google.com/rss/articles/CBMi8AFBVV95cUxOSm5JMDFQbXZVMHFuYU56bE04Z3ctTEdJV2VXMEMyQ3E4NkNkeU4tS3VPbklBd2phYU9LWXdhaHpBYWFRNWJvODBQV3VtRTN6ZkFlQ2pHTE5tOXgtbTByZ1hEX1k4Vk1qTmN3bk9nd3Jna0JuaXNYcXB6X0ExVnd2cGd3OWNHLW4zMnZ4SldNQ19ma3pkbUN2YWNIZ0xSNWEycEZJUzNKUTZaTXRPY0g2ZUhndURTZ3Fhbl9xRU9OZHNweDFNM1lteHBDWi1hX1R2TUkzU0h4dTVNejd3bVhYSl9aTXg5TXJKcXk3elhNNkU?oc=5" TargetMode="External" Id="rId3000" /><Relationship Type="http://schemas.openxmlformats.org/officeDocument/2006/relationships/hyperlink" Target="https://news.google.com/rss/articles/CBMi7AFBVV95cUxQM3Qwejhtc1RGbjlWVWVnNXZYUWlicjZBY0dNWDRoQ1RLUE82djFOdjZFTS1TM2FwTUxLLTZhbEU0RkNiQ1B3ZU5rQnZXaWNoRlBNYnlQNV9abHNlSHQ1UXdaQ3BiSXBLUXA1Y0ppOG9lT000T1AxTUEwTDYtaUhvQ1pZZFNGbWdNaG0zT1gxbkV6YjhCQS1oWmFPeVR1c2JnNEVSOXNhNUVJeWNBc1haXzRhYVdwUWt1QklJOWtaU3luRXVVd0JBS3VMb3VWSU5RanpxZnhUamMyLVNnd2o2ZHB6WG1uVGNmRTJYaA?oc=5" TargetMode="External" Id="rId3001" /><Relationship Type="http://schemas.openxmlformats.org/officeDocument/2006/relationships/hyperlink" Target="https://news.google.com/rss/articles/CBMiyAFBVV95cUxPZ3FWcTNQUnJoZ05kOWtmSUZJVUxWSVhuelE1NzdMLUJBbG1salQ5UVFESkJ3UE95LXdsZmpwUEdTOVkyaGlZOHlGVHVsenpMeXR0ejFnNERGSnJWcG9YVmFnaGRlWFdDS25ndnZqSm1YYk9MQXh0dWdEZ0J5bk5DdDlQb3RiUGlBaW9DVml6MkZGUXhhT1pZRExSSl80RTJWQ3ZNUHpjWW1lTUVWVUtOUnZDNGVYeGg4RUNaUmZNRXpSUUpiRmNGMw?oc=5" TargetMode="External" Id="rId3002" /><Relationship Type="http://schemas.openxmlformats.org/officeDocument/2006/relationships/hyperlink" Target="https://news.google.com/rss/articles/CBMijwJBVV95cUxPNEZzU05qTHI1YzJzN1ZkMkkydUU3X1I3a3BuNEVNdlVxUFpBQTZzc2RJenBUSnZkTG41a3kwckhNRmt3djVVNkhIX09ZN0M0Z0Vpb0hJbzI1NmVnVUtub2V5ejE5VWlMbUVxMmRaT0stWG04dVltWHNpMGhXNm8yRHhBeEVWRnN1Ulg0T0tnWXVzbFBaaTYzeU45c1lUemw4YkoxTmZJb2JKZkJmWTU0Um1OYlFHYms5azV1NHN3cTVZcDF1eDBvUlBCcGdXaWRuU2FIYU9lcjRmbmZETG1sazVmYW4wRlRLbWtET1pNTDUyWlExWEpwVERRQm1zRFBZNWtiMlprRHpMSnMtb2Zv?oc=5" TargetMode="External" Id="rId3003" /><Relationship Type="http://schemas.openxmlformats.org/officeDocument/2006/relationships/hyperlink" Target="https://news.google.com/rss/articles/CBMi_wFBVV95cUxORlFGTlZnc2RsV09pOW9xTnJvTjFENW5URm5UTXd1ZWhZZ0Vpc2dZS21HRkdFX3lNaEpiUjZPemdhblpKdHV4X2J3SFl0TDFTZGdPUHdZcFZqblNWUDg2S1d1VkNyWjRycWN2VFVGWXJaT0Z4clh3UUs4b0RhYVl0UlRHeVhTV21vY0h2SWs1NkQtUk9Hd3EwUDQ0Z2JIQm1XRXd3TXlmZGdTMGNRMVZ4MVFmRUo2Q1BxLUFXdmhnUGYxRHFMRUNBWmJHVDlDSGd5VEZocTlndE1lMUx4bTh0a212cFZZdUFLWUFDNVJSQko1NFEtdHBLdjNtYXpUdFk?oc=5" TargetMode="External" Id="rId3004" /><Relationship Type="http://schemas.openxmlformats.org/officeDocument/2006/relationships/hyperlink" Target="https://news.google.com/rss/articles/CBMijgJBVV95cUxQaXBla21kUnZsR296ak1NWldLU0dnMGI0cklMNWZydUFyOFJUX09sQjAtcDcycFFEOS1Lbm1lZktCdDNOMlNLdzJrUFd3RmJOYjkzV085dzdsWXBTOGd3WVhLYmpKTW5EVXNSNTNxN0c2NkJtTURwYkN1Z1VJUGpCLUpEUEJ0TTZLWmhzbTl5dWYtRXdXRWZRdTBlVVpYbzlkLWdNVUVtZFlDU3o0Wm9LWEhnZmtRaU1rZjNOZVdHM3VPcGRLd2R1OThkTDhYRTl2X3cwam9POTNoMjZnWEpxMGpFdWg2bFA3bjRmX0ROT2xPZWRzaUc3ZXhpeUs3elk4NTJnR0JqbkZxc1JOTHc?oc=5" TargetMode="External" Id="rId3005" /><Relationship Type="http://schemas.openxmlformats.org/officeDocument/2006/relationships/hyperlink" Target="https://news.google.com/rss/articles/CBMitwJBVV95cUxOd0lRMF8zeDNKYjdhVzhldFBXbFN3eVVoUTIxTTlYVE5OS1FfNzlWUnlKYmRiUGdOY1dDa0owOU9Rd1dudHNuMjVCd001UVpVS3h0RktXNUNTYngycXRYb1pPQzV3SWZrTzBLUVB4LV9qRmhQUHM4NFZJaGFLdHJCdjZ3bzhLeU5aRlFoeTEtcDMtdXptN2Z4SERhQ3J4ajVHcENqUzJwVWplQllKSE5IbWZEdEo4U1NKYURKNkItSzdrelhxXy00SDhPdVcwSUhHV0RkVEs3NVdfMjhKRE91eDVlOWhtZmJZeWduNV9tNUJiMVhWSkh2MDk4QS1SLVNQdGlwbjJEZnNGSGZMSkI4d2V3U0hndHNzeTlMa3BhSkVOcXVoRFFWTHRCVHUteVBRZEFlRjFXOA?oc=5" TargetMode="External" Id="rId3006" /><Relationship Type="http://schemas.openxmlformats.org/officeDocument/2006/relationships/hyperlink" Target="https://news.google.com/rss/articles/CBMihAJBVV95cUxOTDNlc2kzajJDZWZ6bzVPakNaMW1IMHliOWpUTW5LODhHMHV2enVfS1ktMFlqTmU4ZktQNnJQX3I2Q0hGWV9QMjBxU3M5ME5MN3BrNTI1QTJkWVExeEt5N2Z0YkhkdFNHak9sTmhtb3hOUlhBNEp4WUNXb2Zqd0hBWGM4QW5kTk5uTkZrbW9HeHR5V2JXYndraVMwaVFoYjh4SU55NVV4TlE4dVRKaGJsU0lNc0ZLeW96M3pYRmVFWWlrVjRhajlaOG9MWGluQUc5TWo2TjNQZjRIRkxlNVlxdjJGa3duSHhmMEhhekg4anlKQ2FhbUdydElqN3VaTkNCY3ZKSg?oc=5" TargetMode="External" Id="rId3007" /><Relationship Type="http://schemas.openxmlformats.org/officeDocument/2006/relationships/hyperlink" Target="https://news.google.com/rss/articles/CBMiygFBVV95cUxPUHQzTFEtY0l3dS1pTVRSRWd2cVRZdHlWV1ZXc1E4cm9EcUxmM2x0amVZdDZETkl6TU8wcFFQWERDbEdES2Fwa2hoVHJpaURqNG90enZlU0VraFk0UWJOTmhjUkNCUWY4dmRMaS1USi1YTlRhM0Y5LUVIb2dxSFRaUFR3c1VNdFVUNlFwQXNQQmRjM0ZNbEozVnNtY3ljb0RHZXRyUVEzTG1iUjRUbjVjcnhqNDJpZGtVVnBibVJzY2hENE14NXZwcjZn?oc=5" TargetMode="External" Id="rId3008" /><Relationship Type="http://schemas.openxmlformats.org/officeDocument/2006/relationships/hyperlink" Target="https://news.google.com/rss/articles/CBMiqAJBVV95cUxPb2VLbnJScEZGZkNsT3ZIWkJOeUlJYWtiMExNVzBMQnRNQTdYdGViWG80VkFtNThFWExlaW9ORVBhZF8ySC1MM2hBbXFaei1jY0ZDRnB1OTBaQmRITXJxckoxOFhYLWZyc3RyVkFweTBncV96VG5Xc0t4ckpseXlhUmUybGYtbWV2Tk80WW5fanZMVEJhakJlTVplQ0RwUjRRQnBZOFMxcHdPU1h3SFVwSmNaLVZMV2J3N1laYlRaNzcwNEZWbm5VZ0VrRmVqUTdvZDNLYnRWVW93NzVMQXFYMmotY0s0cktnUHBHTGZ3OGhNXzFVVVFldm1jR3RTQ3FRbnI2OS04b0dndzlyOEJidThOX1BKdjlnRUZUSG9vR25TcVJnR2Y3SQ?oc=5" TargetMode="External" Id="rId3009" /><Relationship Type="http://schemas.openxmlformats.org/officeDocument/2006/relationships/hyperlink" Target="https://news.google.com/rss/articles/CBMikwFBVV95cUxPeGljcDRKVUVpWURMY0h3NVdBLWRBclFRR1ZjMVZsOC1sdW5mbE9oYnBnMXJxRDRtaWZKVUppTEdrMXhmejlFSWZ5V2VWVktZc01OTnFqcTVYT19aRjRHdlBBUFliRVBBc1BlNkJ0WncwWFE2akpMUGRGMV9Tdi1GR2NzV3FKN1hfTlY0Mlh3WHJBX1k?oc=5" TargetMode="External" Id="rId3010" /><Relationship Type="http://schemas.openxmlformats.org/officeDocument/2006/relationships/hyperlink" Target="https://news.google.com/rss/articles/CBMisgJBVV95cUxPaVBPZllxVVk0ejViWnY1c0tyZFFUS2NmTVhnX1pOaktjS0R6NEphZXNnTGw4LUVtU0Fkb19VWVo2Q1ExTk95cERaOW04d0lpTGRXTVUtcVNlaXhnSi1iTWtITldLNWRFbmVVLW82aE9CSTQ1Sm9oZk0zc0Z1Qnk1UndGdlVoMlAwMDBoYjI4Z0pqMHp0N01BOGdmRGNsSGZqMDRrX2czQVFndDZFMGtubG92VENlMXBPRmJjMExfbktmVGk5NVpXNm1PQUxKSjZSS2lsVXIxcWMxcU1aejFrVUtsSkprUFJKWnJCV185T1JKMnNBTXM4VHFsQVBVVXJPVUlkcnVkd1VMOHZrNW13b2dmS2VBZEU0bktLZVlCSkx1SjZ5Um9zNzAtZXp1UGZkYWc?oc=5" TargetMode="External" Id="rId3011" /><Relationship Type="http://schemas.openxmlformats.org/officeDocument/2006/relationships/hyperlink" Target="https://news.google.com/rss/articles/CBMitwJBVV95cUxOazRLSGFKdlRXUEE0bHZoNXRpYW1qLWE2QXdNUFpGS0wweUVRLU9Hel9UR0Nrbi16T3VlWE8zelZ2d3pVSVB1T3VFdUl0dXpBMEZLalYySnEtNHNnQi1tWkNRbkdaTVJuNGdhWHE3dTlIUWlIbkdhQ0tuYjFGcVFJNGU3NFQ5cWlESHVPQVFScVlrZjRrM29WY1dReWdtdkFZY1oySUQyTWliaTlyc013am9XRm9UMGwxUFptNVRnQU9XSjlEYVBxTW9FMDlsWXEwdzJ1YXI0b2RoTTlFV2FtVnhIYkIwZEJ0eVVqQXRiV2hRZEpoaUhGVnVyakMtS3BwOGNMel90M2I2UWsxSHI1bFNNNjhTdmo5YndqYzhnZ3E4Y3ZhM3hiMEdVVEdUWml1LVdiWHFNQQ?oc=5" TargetMode="External" Id="rId3012" /><Relationship Type="http://schemas.openxmlformats.org/officeDocument/2006/relationships/hyperlink" Target="https://news.google.com/rss/articles/CBMi5wFBVV95cUxPdnB6dzNTSW9GeVNlRmRzTW1JaXlpTi0yZmNuZ0c0UWF3NHk2MHZYMTl3MmI0Q21teUduTlVfRFdCdmJnNUJyblAzVkgwb2hVYlo0ZkVGQURiZ0swN0V1UU1xSi1pLUFwR2RIRDF4b0IxZnNIcGY0TlNUWlVUR21jUzZlZ1RhT2pFRm1RN1VJVjVBYVJrT2ZWWDRHbFAtSXFGQlM5N1A1TGF1VmwzYzE1bTNkWTI1VVZkVnd1cXZpR2V6V0pkdVVkdU9QXzBpTklxenI2QjRELWx0ZHNVX3lnakpuUEFOYUk?oc=5" TargetMode="External" Id="rId3013" /><Relationship Type="http://schemas.openxmlformats.org/officeDocument/2006/relationships/hyperlink" Target="https://news.google.com/rss/articles/CBMi5wFBVV95cUxNVHdOZnN3UWdpYXQyUmJIcUZsczZpSWVPVTFiSGVzRWdtRGpJbHZSaUxxakxVcDIyMWdtNWJUNFFCbVZhek5QblJ6MTh4ZElNWGx0YTlpd3FTcDRkTVBwQ3lnZWZCMExCNFB2cDRrWUJJOGl2NkF4aUZUQzY3aE80eTBOYVdUS1pCYWFCbEM3NElISEhPR3RIdzJnaXZxQllzcUwxc0hZWXJyVHlxQTFuRGtiQWo2dEpfclkwVmc1QWFRQXJJOGFoRFVhMmgxTWJWMVNuM2pwZklCd1g5bkpud2s4YjB0a28?oc=5" TargetMode="External" Id="rId3014" /><Relationship Type="http://schemas.openxmlformats.org/officeDocument/2006/relationships/hyperlink" Target="https://news.google.com/rss/articles/CBMimAJBVV95cUxOc04wdmRRV1dEb05TcEZtSmtoQ3h0UjZFRE9BMWVxOGd0OWo3bGlPY0o2dWN3R2FTQ1ktSFoyOWVidU9FSEwxaE9VQmN6SUVoeEVrTUpWd3BOYXVCbTVoMHpoaFAxUHNPU2dncUxpZUpkWWxXWVVjMUkzUlVBQ1ZEU1RLOHFMZXJWb1Z1eWVCS1cydVlxR0JiWUUzM09BUXZ1LURlNmNXNWVHTk0zZ0kyNVhmcW8xQU9wZWVpMVlNeDFlS1gySmduamRUOXpCOTBIbDBBc3ludTdLamNNZ0dDeWFUSUY1TTJUWmt2dVo2eGtMUXdxQ1g4TldhRG9ORFVERnhXLTdiUDV2MW9sOVZlcVByTkJERG1i?oc=5" TargetMode="External" Id="rId3015" /><Relationship Type="http://schemas.openxmlformats.org/officeDocument/2006/relationships/hyperlink" Target="https://news.google.com/rss/articles/CBMi3AFBVV95cUxPeHBDenVZM2lvZkNEUFRUVDVDM19IcnM0SmJna3h6M0ZKdlFncldHWTBQN0JSelhkYmswdlBCUmpIVlY0WDZqUll4Y3cyalNjTDVaV195bzZyZDRYQ0EzTnRxZFVKRWtYeW5LRmxKWGNhZy0yemQ5X2FxYmxLS3JBbVNIUUhBLVFpS1VZZUdmbENSZFM2VDhpbW9xbnhDZDZLQlVVQm9wWGNSUzZ1Q0JESlZNXzdYWmRrbHVfQ3BUejkyUEdCR1ZpOExtZ3JJTnpSbXlUTndQdHA4aGlJ?oc=5" TargetMode="External" Id="rId3016" /><Relationship Type="http://schemas.openxmlformats.org/officeDocument/2006/relationships/hyperlink" Target="https://news.google.com/rss/articles/CBMi0gFBVV95cUxOTDNDa3hqVEF6ZE5qM0FNOThvXzJPWmlGYTlYeHlDVXpsRUh2T3ZLbDZhdENzN1c5ejJfMlRWNlppNzFfZVZ6LTBscWl2Wm84MGRVeG5adGs2blRLcDZ3N194UTAtQ3VZMVozRTNiY2ozcjZaNHh0QUVSMEJvTXdmVjdDZHM5QUdGRXBFZ1FxT0tPLUF3UE8tWG1xMzVrZkRORHRJNjdoRFJlVWxKLXpncm9lTkVuT254QzBpZUxvN0dZd1lPQVNBeWRqb1hCc1dRS3c?oc=5" TargetMode="External" Id="rId3017" /><Relationship Type="http://schemas.openxmlformats.org/officeDocument/2006/relationships/hyperlink" Target="https://news.google.com/rss/articles/CBMia0FVX3lxTE84anZWQkdDcTlkSE9LNXJpd1dTc2tnZkpMUmxxUnF1cXI4aWxwWjVPRkh6QXl5bU5fWnEtU0Mwc3NQYkVLN2t4MUIwcG1CNUI2RGdvU1AwZ05aQ2V5dUNVZ3JkY2RKSGROQ2dN?oc=5" TargetMode="External" Id="rId3018" /><Relationship Type="http://schemas.openxmlformats.org/officeDocument/2006/relationships/hyperlink" Target="https://news.google.com/rss/articles/CBMi5AFBVV95cUxOZTkyQUR5T3hqaDVTWUF4d3RWaUs0azNndWdzck5TUTNyYmlIVnFLdFphc1N6UWlvaVFKYkhURFg5bVFBNVhheHVCX3RrY2gxaXlCN2NWX0dTMGlGbDVzU1RiNmZOMV92akVfTzJLWEZHTHZBcDlWR0JWbkthNzlEbGZtS2RGT1RHMGpZMDJhT2ZNYklReXZRV2lNUXJQVHVYM1Ric2l4RkNhNFlGZHVQUGZnZEhSd2t3dWd5aW1pUFNKSng3b3A3UWFWLWRlZnpHTWlhNVp1Z1V4LW4zQ3JOeFJJYUY?oc=5" TargetMode="External" Id="rId3019" /><Relationship Type="http://schemas.openxmlformats.org/officeDocument/2006/relationships/hyperlink" Target="https://news.google.com/rss/articles/CBMi8gFBVV95cUxPVjI2eUNneTdTZlVlcXRRTFdJb01jOTdWT0g5Zlhlczd2NWdSUWNYcWM3MkREdVJhZFpLQXY3VWxaSnlqaGpnaTE5YTdzYUh3RE1KRHY4eUwwazlockE4VkM4VlBzZUs4SUY5M2JCWU85dFhXWE1IZWRoSjVLTUpzVHZIdGdfMmFvd2ZwaWY0Z0pIcEw5NXlzOFVpdGRtM1FoUVJGbFFtb2pXUUFsNDAyN0ZkWTkzQ3ZwUEtMaUdlREkyYnBib2plaVRHbHhmSWswWlpFZjlEU0JDaDJ3VXlXMEFrRGVDaWJ6S2Zqb2ZkWkpCZw?oc=5" TargetMode="External" Id="rId3020" /><Relationship Type="http://schemas.openxmlformats.org/officeDocument/2006/relationships/hyperlink" Target="https://news.google.com/rss/articles/CBMi_wFBVV95cUxNYXFXS2hrSF80OGZRQWt0cmVzb2lZMWFfbzlyZk5XR0dLU2VwU1ZMVllUd0hmUjR1SlZSLWIzNzlfYXhqc0tjMXVOTFh0VVZZVENNams0UHJHVVQxbng5SkFhQmNidFBicXptb19GVEN0R0RGTEN1LXk5SFpsd24td0NqOFNBWDUzMXBuS1pnYXpmZHNVa3R6LUFwYzhlWkViak5fRFB0YkF6TGVvaExmOERHS0FESjBIWHo5aXNCbUthOEJaSTE3UWNBbU1rY3QwVWxTMl9YWENDM1V2bFAtTGoxWGFNTHVGYy1rRVVRWkNxYUN2WjZfbGZ2TzkxX2M?oc=5" TargetMode="External" Id="rId3021" /><Relationship Type="http://schemas.openxmlformats.org/officeDocument/2006/relationships/hyperlink" Target="https://news.google.com/rss/articles/CBMigwJBVV95cUxQYW9mQzJpQnMwWl9lX3VKTnBYTmtBNTRyOS1fT3lxTjJINDVDclU1c1hackRrTUl2Y2dSUFc0bmc5NnZiZW1sejFYMG1oeXVQbUlZdG5rWGxXU3B3bFN6YXZSSElPWjZDM3Z1aXRkS3J5cTN0X0dJT0FhdGNDTHF3OERTOG4zVE9kbVNzWGYtMW5XNGFmekFqYXZudDRMQzl4c1gwalNMS2pUelZzWHdVd2ZwSzlQQ0p1OWlOaEoxSy13S01scHhZWVU3dUdTUEZvLXY5NHBPUjNjTFNNU2xyWVBJZFlPUGotWVJiOThfOEdoeWZTLXlwV2JVYzBqWGlMT3Fj?oc=5" TargetMode="External" Id="rId3022" /><Relationship Type="http://schemas.openxmlformats.org/officeDocument/2006/relationships/hyperlink" Target="https://news.google.com/rss/articles/CBMi1gFBVV95cUxOYUFJeW9QS3BCSGZtaUlFMnVUTlA0QVhnMmVBSE1IVUhXVl9oUUxLc3RpT1JjVEotelphdkNaQWRxN29LOGlJR0liTzh6VUZYNFEyd2ZVV0xtMWJaS3ZaSF9Ld3NwZllLY0JpeUFRaFpVamJUUGF4NUZkSUFsUkdxREE5RGpRT3BGMlFnSjNuODlMWmJINFQtZVZBeWgtbC1ROGtUWm8xVV9zeXFtaEJHelRBblg2eFVZWVU0TmZFbldzeDZiZTlxM2NZRmdvc2wwZWhzdXB3?oc=5" TargetMode="External" Id="rId3023" /><Relationship Type="http://schemas.openxmlformats.org/officeDocument/2006/relationships/hyperlink" Target="https://news.google.com/rss/articles/CBMiqAJBVV95cUxNbzJ6SjBub1FoQlJScEZud2NDa0JaQS1fRFY4bUFEQ0MwODBfSDk4UmYxWkRocUwxM252S0w2TmZkbVJTaFNHbTE0S01jTDNZalhRR3JEcC03VUN2WjVPNDJuMlBWRDdFWDJGU29uVnpTTUJyR0x1UHRJTm5NSW9laEdJdTRPWU9FS2RUaTdwSjVPdm1ITGo0YXF1ZE8zUGIwVjF4ZnUtcXZrWWdYRWN0bVZoUk44cmpwdTR6Nlg0ZXNQMnl4VGJfY0hWbURHWnBaMjRVamRtaW13UmtlSWNlWFdNT2ktSU9XY2t3ZlZJZ0MwMXgwbTlPcVMxSUFZSFd4VUR5SFUyRllldXRRcC1OSXNRcEZuNnZiZzlqSzhIT2JTcGM2V29xVA?oc=5" TargetMode="External" Id="rId3024" /><Relationship Type="http://schemas.openxmlformats.org/officeDocument/2006/relationships/hyperlink" Target="https://news.google.com/rss/articles/CBMi_gFBVV95cUxNcVoxb0QxODc5cy1FT3pXOFpySUx1RVRKUUlpSlJxaXJpdnR4MGx4VlVTM1FmUTFacDlxT3RzdkdUeXRPcU1vRlJQandXVTdPYzhNRDVQd0hSSTltYUZ1dUhYVDdmVUJpUTUwcUZsTGtaWkpZazNfT1JJSnUxbWJyWS1KcURacU9Lb1ZQY2l4a09WWWdPNHlDQUtyU1JfUkE2dUVMQ1BjLXNmcG1hUV9GZjVEQmI2OWlPSnFiZnBCVkpYMEgtSWdKbkVNRUMtR0FvZkJORnREOU1EQ25HRjMyWExQUHczUHRkUjY0OFhUS0g0aUVNZ0dyNU02amRoQQ?oc=5" TargetMode="External" Id="rId3025" /><Relationship Type="http://schemas.openxmlformats.org/officeDocument/2006/relationships/hyperlink" Target="https://news.google.com/rss/articles/CBMi4AFBVV95cUxNR3U3eWk4N0lJLTktOVc4U2FxWUlFbjM1TGNRTUNGaWlxX1FrRWFzZ0g0MkFJbHFHRGdzN2J0YjE0VS0zTFM1OWNHR2MyR2dIUS1EdW1ITEVqcGNYdnFhUFRTdno2U0tJZkZqMFdGZXU3VFloNnpLaVB5US1mQXBuSFdOMkZmMnl4Y2NMOEdDYmVyVWR1NThkUTFweW1kQ0VYNGVGd0dzYXA2bjVIVlYtbEctdkpPWWMtbXdieFpiMmZ4M3Q1X00yUllSb1B2dko3MV81cWNPWGtEU2dCcE93OQ?oc=5" TargetMode="External" Id="rId3026" /><Relationship Type="http://schemas.openxmlformats.org/officeDocument/2006/relationships/hyperlink" Target="https://news.google.com/rss/articles/CBMi8AFBVV95cUxON0pvSWdUTmNWa1VFemNXTV9pdXZTWUF2YzRkV19KNFVtUFBVaWw0d0JxRXFhZjZjR2IxLUFpOUR2QW4yR1U1Y1k5bFZ0c0NUNFdrOHhXVy1HUXNLZnhEV1Z0ZExCM3ViUjNkZUJmQjJ4NW9VNGJoNGkwQnljSWZoS1c3bTBHOXNIQndLSEd4WDUzZXcyQU9zUm8zRXpvUDZLSUt2SXFVNnBjUjlHYXJ6cGZwM3FfUVcxOW8zc2dUU19vMlZDeUhQLXB4eVV2c3lDYkFXbmhBcW5QYmZGcjdVWmJuOVBHY3RiNnRLZ0paVVQ?oc=5" TargetMode="External" Id="rId3027" /><Relationship Type="http://schemas.openxmlformats.org/officeDocument/2006/relationships/hyperlink" Target="https://news.google.com/rss/articles/CBMiygJBVV95cUxQR0VUZHYzVnhzUWRzY0FyaU1vZVpaQTZhZmY0anRCWHg3aU93ZDBSMXozRWlyeGxyVnlKcFptZEtycncySnRwcUVTOERWR0s0dW0wcXRTZjRmMmFvQnhfdi1JSWpSeG9BWWZnVW5GSllOeC1vT3h1NjBQempYUURuR0owQVFncjdBcFFhWnpaM09LM25QM2lBVUx6Tk5kYUhXU3ZIVk9MR0MwM25Ma01IREJNX0p1bDlKRjczNnEybnpZQUZRRW5xSkk3eHBieFFQSTZmQW5KTUpWVDRSRFJpazNNRDVTdWhBcEY0NTlYbGs4cDlRY0JqQkFNQ1VZd0hJekFrTWRKN09NSXYzN2lCOGI5NHJWQmREbFUtSDNCTlR4R3R2U2pHY21OakhwSXNuT3dWN2QydXk2dV9UZW1CaXRTNDJfNGdMM0E?oc=5" TargetMode="External" Id="rId3028" /><Relationship Type="http://schemas.openxmlformats.org/officeDocument/2006/relationships/hyperlink" Target="https://news.google.com/rss/articles/CBMiiAFBVV95cUxOR1RTa0YtZUFNbnRybHpVZzVkT3dfYXR6d2lucVJPakdyYV9UbjZfQ1dQQkRfM0hvcDR0ZTNWcm9BRG9IWDA4VHFjWDE2NGFkX3oyQjhKbFgtVklfTGpENzBmRzZIZ0p3MTlxTEszSVJyOXMwRmh2dDZsRks3cmZnRnl0UVRZTnNW?oc=5" TargetMode="External" Id="rId3029" /><Relationship Type="http://schemas.openxmlformats.org/officeDocument/2006/relationships/hyperlink" Target="https://news.google.com/rss/articles/CBMihAFBVV95cUxNTks0bXhyT0kzODhsTmN5MGJFOC1YTkQ4Ti1kMU1Od3dnbW0xQm5MWEExNktaT1piQ2xwdHF4X0hTZVY2bUIxVUZTek1pUmVQMlN0UVlaSmR3OWQxSE5wTjFHNXpXVWN6SlZBNGhwd0kxQm1aZjNZbFRBX0tNU2xxVU9UREY?oc=5" TargetMode="External" Id="rId3030" /><Relationship Type="http://schemas.openxmlformats.org/officeDocument/2006/relationships/hyperlink" Target="https://news.google.com/rss/articles/CBMi9AFBVV95cUxOc0NrRlFQeUthZTEySl84VjRSamdjWW8tSmc3NE9jbVBWamV3dFdtQmN6NnFNQThBcGJEUlgwQldKQjVla1JLQkhNa3lRRFd2V241LVJFWWRDUGdSenl2SnVkZURJVzNlUW40WTJWZWR2UUFERHROd1BZSzdscUhocEcySDc5U0Y1MEFhY2tQdUhSS2dJUmQ1V0hPR2RDZGFyRVd3QzVRYXBkbjFqM3VwczRCd3RKYm12THVjOWNUcHo4QTRJUFNlT3prMDR0STZRbDdDbERQVVFTUFQ1aVpzaWIyRWFQSXNrNEpvLUMzYnF4LU9C?oc=5" TargetMode="External" Id="rId3031" /><Relationship Type="http://schemas.openxmlformats.org/officeDocument/2006/relationships/hyperlink" Target="https://news.google.com/rss/articles/CBMirwFBVV95cUxQbDg1UHI4ZC1yc2R3cmpxMVdfdDZCRDFCVXFCWDdwNkREREFDT25TX1J4ODNBdV9QTUo2MDlKanBZVHNDZ3l2eTVKMUNtc3ZnQkdmTU5fVC14Z1hocWNJZGt0eFRhb3NxN2R0d1pIeHhDRUJadXZpTlZTell2SEh3N2FKQ1pWZm82VHExMjd5bVBkSEliZ3ZfX2JnejdWQ09pQmRpSTU4OHNaX2NEZXhZ?oc=5" TargetMode="External" Id="rId3032" /><Relationship Type="http://schemas.openxmlformats.org/officeDocument/2006/relationships/hyperlink" Target="https://news.google.com/rss/articles/CBMiwgFBVV95cUxNczJkcWxJY2EwRmJWYnN3dFZXWXhya2d5VlIzM0MwdlBLZFFObzhuS0xLWm1PS3BfQW1kRTNLVThhdlhfZEU0Xy1wdWloVG9VRzN3TzZQdUxacUNuM2VIcklJSjhlLURUaG5GSktGb1VJbFJvcFhROEJQUlI1Y202UjE1X3lNUG9US1FWaXlfdElfVDIwU2FfdU5jVjRWZl9DdHZQaWRUNHFNRXdEeFhsME5vdFdPc2MyRURXVkk3bmpMQQ?oc=5" TargetMode="External" Id="rId3033" /><Relationship Type="http://schemas.openxmlformats.org/officeDocument/2006/relationships/hyperlink" Target="https://news.google.com/rss/articles/CBMimwFBVV95cUxQdEZjTFZtVGcwVE5tazBTVDZmNkZMVzlXZzBJcEk1ZUttUlVsZS0taGxBaWpKbE11NFdYb1BzVVBVWjVRY1Y2bWh0ZXJVa2RtLTFVOHhPcTl4UU0zNUVoVEVqWVJpZWFVSWxWcEhwTnd1aFk1MWltOGEzbVhKSW5MNndzb2YwVnZCTjU0RVJCeEVRZmxyRm0yU1B3cw?oc=5" TargetMode="External" Id="rId3034" /><Relationship Type="http://schemas.openxmlformats.org/officeDocument/2006/relationships/hyperlink" Target="https://news.google.com/rss/articles/CBMifEFVX3lxTE5GUXk3bW1qbWV3UjM2NTVqazNGZDdCZXFFLTVybWJTMDR1Ym5oM2wwMGRSU1RlaHRSTUIxdDhhd2wwVmlXMVpQWE84ZjB0bmhjZU1qYU9vMkNYVHNKUjk1UkZQaFJ0TTl6WWI1RVFqUTc4QmtMb0lkdFFERkU?oc=5" TargetMode="External" Id="rId3035" /><Relationship Type="http://schemas.openxmlformats.org/officeDocument/2006/relationships/hyperlink" Target="https://news.google.com/rss/articles/CBMinAFBVV95cUxQd3dQTXdmTm1CeHJyR0lXT1dlSEx0M01HaU9rMkFSN1h2eHpGUkpGMTkybDNUTWJRTVYyVGtEbldiT1NLdVdoM1pyX0RtYXNEbFlCZ0ZRSkxlQTlQaGVwX3VSQUxYSVJsa2JNazJlWFJBajRVX0RtVmhzbUY0R1k3dnFEckhhUkFKUkdBeENMQnlfT0ZlbXppZ2ZuLUg?oc=5" TargetMode="External" Id="rId3036" /><Relationship Type="http://schemas.openxmlformats.org/officeDocument/2006/relationships/hyperlink" Target="https://news.google.com/rss/articles/CBMixgFBVV95cUxNTEJVMWRMMkNUTkJTd3VDbVlRbktQa2Z2WTJ4a2VWT1hPUFpJTVJqTjM3elVQSm5fWVUzbHMyVXFiUS1DZlFJY0ZkanlGZkJqRUV2YnNDN3BHbUlEU1BSM1A2dVNVMkZvcW5xX3IzT1lhTGZMbHZuazFvWUNlRkRMNGtvbG1pQk1ja2Q2QmRXX3dQUzJ5SVZZRVpLMzYxcGRKdktKRkZuZzVMMGYtZDE5RVl5R3VOQ0lhQ0hYS193dDdnNUtaOWfSAcsBQVVfeXFMTjZHcGlXWFp2aU9vMUtrUnhPYXB3dzFWN1R1N0hxZll4YXk3TW5GcGxNNmNva1E3SFhhekhEZmc2QUw0eWZDTXE5c2pFR2IwSFN6ZXRqR1BfZFdabjNBSXIycFFVdThya2NkbS1DbHJJYUdmNExHakx3a3p6NTZ4TlFydlZ6WmJXbW5saG5mVTVBTGpVZHZodzUwNzMtczlleFFzQ1d4ZzRxbEJSM3NhSjFucUN3enJaTlNOUFJHU3B6b2JPYnFPYTJCekE?oc=5" TargetMode="External" Id="rId3037" /><Relationship Type="http://schemas.openxmlformats.org/officeDocument/2006/relationships/hyperlink" Target="https://news.google.com/rss/articles/CBMitwFBVV95cUxOcHRKa241OUlzbVFNSXhCeEI2UTcyOTExSDRjRXlHalBZUTZNOTlYRHNkUkVyd3Q4NUhIYTdyQ2s1UkgzeDdaWmVfYlZpd3hHM3NFSk5OdXVnd0lUQm1XVjAxNXA0WHFNbzBtbF9UQlJYT1dCQkMzUVB1WEdmYVpkR1d1c05lNnNWd2QxN0F4TWptaDZRTms5TThfWlhEVVFtbDFlazhlWVc4M0NnNkNmTzhqY3NpSlk?oc=5" TargetMode="External" Id="rId3038" /><Relationship Type="http://schemas.openxmlformats.org/officeDocument/2006/relationships/hyperlink" Target="https://news.google.com/rss/articles/CBMirAFBVV95cUxPUTgzM0RhSW1MMGtaR1NwSUxjVElGVk82NGRFQmh2VFZEZF9aY1puS1V5eWZXYVVCaGJMbVg2VjVoVFR5bDRLelZKaG85YnFtcHdLOFhnbkltWWV0S2dmRUYwZTYzcXQ4T2hFRUg5bkNfUTNXR0ZDN1hhaElfcVZWc3hMZlVPa2Jjd2tINXdDRVpfLWVCQWZYOVVxcjVxMWhJNDdWM0ZXVWlnSExZ?oc=5" TargetMode="External" Id="rId3039" /><Relationship Type="http://schemas.openxmlformats.org/officeDocument/2006/relationships/hyperlink" Target="https://news.google.com/rss/articles/CBMihgJBVV95cUxNNGFzWk1lWXdLN1luc1FqdTJqbFhpelVhTnV6b05TVWtFWFpEZmpDV0FfOGZpNFlIeVY5MGZKYkJHenZFX19fZ3JJTnhvWHZ3bllZNU1nMm80c2RZNzNOMFdVLW5GNE01NzNxdUx6Und6UUpsUllTWTR2X0xWV293bl9ZdlRYUkh5Z0gwWDg4d2F3Tk14aG1sXzEtNVNOQUJLczd3RGhVZmxoZVpaUFdxVW80Y0RUbjBQQUY3MVlIMkxsV2UzRVpxM0ZSalFUU3JxNWJpTWVESWdzQkh6bXgwY0psR0FvazlDRHByZk5FYWJRTmR6VmU3dE5pZUkwRFNBRWRla3B3?oc=5" TargetMode="External" Id="rId3040" /><Relationship Type="http://schemas.openxmlformats.org/officeDocument/2006/relationships/hyperlink" Target="https://news.google.com/rss/articles/CBMixgFBVV95cUxPZURrQkMtT19yLWNPQ1g0TktVSzRMNDJsWHJfOFNoMkJBZzgxYjZXMDJGUkwzUFFZVTJTOGw5ZDNPNUV3dXlZTUlMMTl6OUZmdXVMN0pIU2pzYUpOWkJUeHlXTFk4djFqai02U1VBUVZsYlVpS21UUVVkemJ1c2NHdFBQOVN4RkFmWS1NZ2NyUmlnZmRsQW5zVzNPMDdCVXdUT1lGLUF0VlNlcE9HcnFGc2Q3UkUzckJPRGl2RkNIY2djRkJkOGc?oc=5" TargetMode="External" Id="rId3041" /><Relationship Type="http://schemas.openxmlformats.org/officeDocument/2006/relationships/hyperlink" Target="https://news.google.com/rss/articles/CBMi4wFBVV95cUxQbGFXM1AtMFlQY25SenlmRHhHd1VJS215SlRvSF9wM3dFcmVQSWlYUTJVY2J3TEM1RzdwaENxUUxDeVo2LUl6cmpNLXdGQUU1eUxMSWhXWlZhM19ZWVZrWGRLTFQ0ZzBaZVJzamZocWc3VFRxblFTVENlS0VnYXRaa1FmTVFsWDJKckFtT0lDbzYzQzUtVGlFb1B4NS1pYV9WWnBKR1NQdGQtRzZHZTNmbUg1ck5POWpzSmUyUGZTM3lsRzd1MWo2Rjduek55RzhjakI4LVQ1MzhHMmNud2lsYWFMVQ?oc=5" TargetMode="External" Id="rId3042" /><Relationship Type="http://schemas.openxmlformats.org/officeDocument/2006/relationships/hyperlink" Target="https://news.google.com/rss/articles/CBMimgJBVV95cUxNYzIwOFhibVNwVE94RVhMdElkdnU4M2RUX3VoTHcwZDh5REV3UkcwUGJtT0N3Wm9VYnphOVI3T3FjczlORzlsZU9iczNVMTBHNHZxSEk2ZUNfOWZ5RndsM0E0MjNYTlM1a0twdXlDZHlrLU90b3FRcU55cFZza2k3QWlhM0k2WmdtcWdRN2xUYk9RUUszTWdMU25kMU1fVWJJbUdlZDdESHZCMXlRU21vSTdOZ3lSNHFTMEhrOEdRMnJPYW1RWTlRb3c1ZlBvbzN4MEFudlJEd1h5WmpLaV91Umh5N3dvdmNEbzZpbzFjNjBTZkRHQlpJM1prd0pZNXRzMW9hSHZpeWlnLURHaXctSlBRQ0lFajIzeVE?oc=5" TargetMode="External" Id="rId3043" /><Relationship Type="http://schemas.openxmlformats.org/officeDocument/2006/relationships/hyperlink" Target="https://news.google.com/rss/articles/CBMiogJBVV95cUxNcUhjaU5xZW5xTVRMTi0tYTdJbjNsaVZTMG9IUExxNEY1am0zOTZUdXNMTjlnN2E2WWw5Y2J6OWYxSDZDcDdKSXdZN0luUUJFODRCOTF2X0x1c1NRUHl6ekJ3Vm5IZ3U5WnNlaERyR0ZOeUJkTldhQlNwYWl5YkctNm9ORHkxUmpONW1NeHZyYk1pOTNGakFGcDlINHBnNk5PYnN0OTdfSlhxS3l3Q0t5NEhYcldsbXJhczlUcVI5SHlPdHhXemdhamkxZEVzQ0VvY0JnWTlkRnM2bW5SQ1c0aVgzMHlYSGlxUVJINnFuNjI1WHk5MXE3XzBCcVM0b1lLWVMyUUxxeWhlWGpUNHZPdDBoQnVpUGg3bXdxQ3Jfay0wQQ?oc=5" TargetMode="External" Id="rId3044" /><Relationship Type="http://schemas.openxmlformats.org/officeDocument/2006/relationships/hyperlink" Target="https://news.google.com/rss/articles/CBMijwJBVV95cUxPYUZYT3FYTG9zbWd3aGw3ZE9sRUFxSDNBNDZyOUxFUWNLSURSelllWDR2bTl6WThMRURNbVRkOUpWbU0zMUtmcGVuV0E3LW5QbUNORVd1MHBvRU93cTNUMVd0TXlURXE3NXV4Ulh3NVVRaGlsUVJ3MW5iRHFLSkhZbUQ2Ri1yOGoxazFhTUZVeTlLeUl5X1FvRnFvM2dMa25sdUI3Tldhc3RZWW1iS19abGoweDFiZDJZWFR2dUpMbUJOSEFLTXdfazd5S1c5bGhJdVRoWmg4N1JrZGxoMzJURDFNNTk5T2xUNm1EVTBlYm5WSE9HaXltVG02blJ5ZjBYX3VtU3dxOFVqRmt4eWMw?oc=5" TargetMode="External" Id="rId3045" /><Relationship Type="http://schemas.openxmlformats.org/officeDocument/2006/relationships/hyperlink" Target="https://news.google.com/rss/articles/CBMiowJBVV95cUxNNmRtWXdWeUdYS1M0UWJ5Vy1ESnBFZ2tfWUUzWWtPZmtGaE5sZzlmNmppSjJPWjZxb3dybElKMjc1Q1JGZVdtQzlwYUp2dzdOYkVCSGd4SlZITVA0eXZIME9CMWtZUVkzbWxKZFlxQ2xPMnd4Mi00dDhoV21yaGpNT2pXd2Q1R1ExMDItc1VqSTI1TVZTWnhyUG9MSnhsd20yc3RCMGRncVVhVHRwUVJwanJubWdEMGdhYVduZEJoN21NQ3g4RHd6TF8zY3hUdWxkazllUjdUN1JuS1g5c0QyS2Jyd1NCQ21YWHZmUzdYdVJSUHVjWGFyZlZNQ3hTNFEtRzFjY2hTODZsbkpLa19tQWxnNDFUaUo1WjUzV3dvQjk4Nnc?oc=5" TargetMode="External" Id="rId3046" /><Relationship Type="http://schemas.openxmlformats.org/officeDocument/2006/relationships/hyperlink" Target="https://news.google.com/rss/articles/CBMizgJBVV95cUxQaVQxVkIzZU1wME5jMXhRMW1Bd2tpWi1ValFlVHlFX0N2UC1RUEpVdmRYZjFWUE9zYlV2bU1Fc1RGQ2dNRGc4WkduOXRRV1VGTzZjcXBIOEZvY1NmWEsxb01DcFhUa2pYa3B0SGUyVTNiSVhsQjRhbkRxTGZaandCbHJkTUVqb3pCY1QxMlRqLWtVc2VrN052UmtVUHdpaHpET0J6Nkk1X2thVXVYWGk0U0xsR3k1YzRLcjRxWWZHVUxyVHBoc1M4dXJONDJ0S0t3enh0T3ZBUlJHOXBDSllnemtoZWJmTTh3cTVpZnBta0lRdHJmWmVpU1ZxcXNVcnliU19nY25hdDVLUlU5N0J6bWxSM3FHVy15S3llbGg4UVhhMEsxdTd4VWhTMktiY1hCUXd2a2JzeEI5c0RLc2hFVERtVWZTb21BV1N4OTlB?oc=5" TargetMode="External" Id="rId3047" /><Relationship Type="http://schemas.openxmlformats.org/officeDocument/2006/relationships/hyperlink" Target="https://news.google.com/rss/articles/CBMirAJBVV95cUxQMHJsTTZoVmRRUVB1ZC1lSnZ5SVFQamgtWW9SenJMVkhkX0lxcVR5a0lETktOel9NYVA4bmEyY1JLdlp2R2FvTFdkc3B4U3ZndnJBX21adnZKZGwyZUFPTUtGMndWSDNEVGNCWENrUUdxdWx2N243V2lKS0V2VkkzaU1xLTRMdjM2b0VmUXhxZFl1bXh1d05nR0Ftc21xQ1FFWmtqcWJXMUQ2QmxFcTQ4VUtGQ1R3UFRtRDdLLW1IaHE0Mlo0V1N3blJwejZNbnZaM09PZlJlQUlNc3BKaFVJUDU0anY0dU94c1lkQ2ZGTk96WWI2NHN0SlRQTVE0UUN3UkIyTzlIaHFmN1BwYzhHM21rNXo2Q0hDcHdoclp4TDE3SExBT2tVWktfelk?oc=5" TargetMode="External" Id="rId3048" /><Relationship Type="http://schemas.openxmlformats.org/officeDocument/2006/relationships/hyperlink" Target="https://news.google.com/rss/articles/CBMi9AFBVV95cUxOVy1ZbkRuaFNxYmxlUm5vaFdiUnhOY3NUcjMtTzlUeVJ0VjNrNFdjUFFFMWpfcFJjLWIzMzY2SHJKU0R0aElpMWo5eV8wMEpjRjNKbnpaM0xGWDluaWFrUWVuWkd1M3JQVEVyanNxVzlCNlhRWU5UZ0hXQUJ1V1ZuWkQ3ZkVoR1dzYm1pc2VQWkFmY2poa1ktNE9RNVNzVnlGcU5lTUo3NGw1MmliNWV6TEZjTTk5dmR6RDZoeXZrRDBaaDRPeUhIbGo1Y3YtRUQ1aFdiM0RvLWZLN1BQMGxsb25nZGpVZVVWcHBob3BVLTR1b2FF?oc=5" TargetMode="External" Id="rId3049" /><Relationship Type="http://schemas.openxmlformats.org/officeDocument/2006/relationships/hyperlink" Target="https://news.google.com/rss/articles/CBMi_wFBVV95cUxQVVRPc3RGSHo4LWlUcWhnZ1VYNUtuQXVkY3hIbEZxOGV1T2pRUnBBOUxnc1RBaEhFazdBbnkwSGZmd1hpNXl1RUJDbXdEb0M0dnRjZUdoRVdxdDJ6eFNDZmlObVoyQUZfMGQzT1hMcXV5MjdKWE53WC1fVmdVVWlvZjhvNnNCVzBCUE5feTdjcF9yLXdMTXR1RXR2d0g2WUR3cnVSQjNqRXpIR2dTOU9kd25KNkhlLUg0SXJUZjl5SXBqMnZreVVSbWVNQWlzOTFVVmMyZk1SSEo0WWNsdVJsenJlQjFtVUxFdlpxa2xiYXpZX0UzMUs1cThnSkYzRXc?oc=5" TargetMode="External" Id="rId3050" /><Relationship Type="http://schemas.openxmlformats.org/officeDocument/2006/relationships/hyperlink" Target="https://news.google.com/rss/articles/CBMi8AFBVV95cUxNSjR0NU1fc2tDalM4ZE1TdWRNWE5fMUl3TlBCZlZIeEpHRnZrWnNjbXZaYXBKcXFkN1hJRG5FSkNJTUoxUHY0bExYeUR5SWhDNEFSMVYzVnhPcU5LbkZvYU8zRzBMd2hDLU5IN25NTkw1U1NNRXpTNlBHU2ZlOWp6c3FDcTVhNkEyX1dEem45ZDdKUzhqUGd2Zm1WOEluRjQ3TEJHTHFzMGd2dXhlbWNCVmZWMWZhWEJCSVRqc2ZQMnV6ZjJTb01sNzZ4cHZHUWlGd0ZJUmlGN3l0SHBzX2MxbDVMMURuS1Q4MnQ4cmdITnU?oc=5" TargetMode="External" Id="rId3051" /><Relationship Type="http://schemas.openxmlformats.org/officeDocument/2006/relationships/hyperlink" Target="https://news.google.com/rss/articles/CBMivgFBVV95cUxONFA0VG1iZjhVOGs4TTQ4c0hHY21tQV9rdzNvWTFpLW1EOGlaTExITGtCM1J3Y1FBNkZIM2dTMVQ1TXJwcWpVdVlndm9HZ0d3XzQ5V2VnRkl4Y1Z5ck1YNkNKRFBZeVhKb0Y1RTVxcUJWY0dJdW1wZXphWGUtZ2JVRmZ6R2Z1Q0Y1WHk0QndoMVc1cHliTU5EUVZwMi10ZDlBVXdMeTlnSm55WG5qU3czMFdaRTdJZkJjUGVuVW1B0gHDAUFVX3lxTE9NR0Vid2piT1N6bDJVWFFFRU9EdUZ1dnVoWl9jZ2doMGVIaTdxanMwOTk3OVhNRnRzNE5EMnBtNFZJS29nQmZXUzVrUHRwTEJuT2Q0aWxTNG9GNUw2dHFzUlhfTmNtVWtGdnpuWmFEQlQ4bi1aUy1LQ2Q4MUlwV19md0pMRVVGVFJEMXlyZ0JXRXhPTnVjXzdLMS05QXdFZWJiMWFKRWpvZGlLSWM5TmZjM2RMemQ4bmVCODR6MTZYcjA5cw?oc=5" TargetMode="External" Id="rId3052" /><Relationship Type="http://schemas.openxmlformats.org/officeDocument/2006/relationships/hyperlink" Target="https://news.google.com/rss/articles/CBMiqgFBVV95cUxOczFyU0tidTQyMW96bHMxQlZkYVpEYXJSWUFMZjBrdlJYc0U1VFV5eDlYVC1NZzdPXzBUSzFkZjBmRFRkS3A5NDhuZmxtTF9mWmNWajRDd3hGRVYyX3BrbnBhWjVDWFJuWksyd0dnMVRCV3Vidzh1U3ZEX0JsbnRQNTdTdzNZNzJmQ21rM01BRTVtWGI2NWVWaWJBUXc1d3I5X2s5dUxMdVZUdw?oc=5" TargetMode="External" Id="rId3053" /><Relationship Type="http://schemas.openxmlformats.org/officeDocument/2006/relationships/hyperlink" Target="https://news.google.com/rss/articles/CBMilAJBVV95cUxPWG1oanhmR25HNlJKb3YtOGRsdTBOMHVFMkktM2ZpR0ZpdTdmWWYxTURyT1prQU9NeFBZcUlzZXhXai1mM0ZhNXZBZ2E1WVNISFBqZWgzcXNpSEZlV3V4a1NVNi1oeF9uSjNRdzN3anNIRi1mekNvRXFURVowWWpONGZrVE12ckV3Umx4a2ZidS1aSWN0aEZ4MGtBdHBCREcyVkhtNDljY3JfMkowNFJZVnptNVMxQndmLW53bjFsa18wb1I3aEZMS0JmbzJ3dm1zVlR5U1p1LVJDS1RDdUgyaDRXVnY5ak81dnViMjc0LU0zY1RjVmJlTS15ZUZaMmIxWng4dXVYVnhKV0xRblB5a0VaRGM?oc=5" TargetMode="External" Id="rId3054" /><Relationship Type="http://schemas.openxmlformats.org/officeDocument/2006/relationships/hyperlink" Target="https://news.google.com/rss/articles/CBMigwJBVV95cUxQdldmaHM4R1U2b01fUUVMMkhRT2M2NUkzdkRTSTl0LUNCTE0yNXJpVzN6ZU5pY1l2MTJMQlViTkU5NmFUaG5CMUtTcTRPelZlVGdsdmNzWGxISG5TZFZqYUxfS1VXM3lnclgtZkhHYTZZdXBwWTViVWwtOEwyT3ZKVndJdHFkQzNDbjN3Tmc1Yklkd3VWVTR5Wk5yU0dFWWpTNnYycHMyb3A1ME9JSFFOSlA4S3paOGZmMHU5NHc0S2dqaTFXWUlrQ2dZV25ZdS1WeGY0dG1HcTVCdXlLNDFwb1VkdkhWV296b3ZqUUlVNWVQbDlOUjRMN05aN2tMQkY2Q0xN?oc=5" TargetMode="External" Id="rId3055" /><Relationship Type="http://schemas.openxmlformats.org/officeDocument/2006/relationships/hyperlink" Target="https://news.google.com/rss/articles/CBMiqAJBVV95cUxQNjM5MlUxQXpqV0tyc3ZqcExTeWozdEhITUF0ODVvdkFTaUdVSWpja1lqdWFnSmFxUllydXk4YlRCajZ4X3g3dFVqbUF3TUxlUV9TYlF6c1hxa09aS0xvVjhXSy1lMFFUQjNOaHUzVUNTbkZLYU9GMlhRaVhaQk9NX1ZQZmVHX3NNdmdCNUJPOFBidEhUVXdUSkl4QTJQTEhmdDdTS3BEOHNvcEtIcXE2ZUlPQWk4NUIwT0h1bU5uSmhHOVB0a1M5bmdDc0hpVF90UHRfTDByRDd4M1JLQl9SUkw2cURjNW90T1JxQUtuLTVuM01pZ0xreTVVMndCaVFLR0hYS0V5UGEtTU5jNTRnNVg4VThaTDJFaWo0R2pqc0ExOHJxMERyNg?oc=5" TargetMode="External" Id="rId3056" /><Relationship Type="http://schemas.openxmlformats.org/officeDocument/2006/relationships/hyperlink" Target="https://news.google.com/rss/articles/CBMiuwFBVV95cUxNMHZJalFpUUVuV09HejZFd1d3R1FxM2RqZi01VFlnaVhiaXRBdmhsbVkzdndMZF84YnpENDZSdmkwenUzSklHakpfSG10WWFuaHdGTzhIa0NRMWV4X1VudjJSelBUaTB1eTM0Z3dTbENMNEtXcmhIanNEU08tQklmTkxWWGFid1hUaEtSNm1vQ1JRZk5ZRU9EeFRQanQwS1U3QkI5SVZ3Y0dnMlB2aDNqeWQzcTRhNVdSWWxn0gHAAUFVX3lxTE0xQlhLMFhSV3lQOEQ0ZkFmYkZ0WmJuRzJrZ0EyOUlyUzRvNUFxZmxOaFVrZVRvOFVGeEhwQjBPbExWLXVhTllBc1RpamFBbXcyUEg0bEdpN2FySUhpWlJIV0tEWUdQckYzY0xLb3dlZlB2ZDBDc0hKc0l2RkNvdVU5UDk3cXBkbDQ5ZjRMOEJQQUk1Y2s1NGlneWpKX05kVVVZQUtXM1lzZ2g2SGxFTVVCekdNbFdYc2s1OEhES0xadQ?oc=5" TargetMode="External" Id="rId3057" /><Relationship Type="http://schemas.openxmlformats.org/officeDocument/2006/relationships/hyperlink" Target="https://news.google.com/rss/articles/CBMiiANBVV95cUxONUZ0a1VZV0sybmhoTGFEZDhpREh1UW1lU0Fzb2NCMmszODl4SUxSbFhBa3FZdzFwMnpQR1JROWlrMlJoanRIOVlrTm1JM25zQVZrQktKWHJuZDdDVHN4d243U0tmTTFkVUt3dHVlMXpfdHkzRHY1OHNsMG1qdGhzLUdUaV9kZjJja1diaXRGVi1yR2h1a2NlQ0duRm1KTTd5aFNpZkhHYTJ0UlVzVUZSX0N2dWtTZXUxajFYZExFcGw1WXRVT2hhSzJmWFZHUERoWkxoN3F2OTdJYnE1blQ3M1Q3d0YzaXBPM3NsTlJINnZVeElFUTEzU2JmTG9KR2phVkNWOHBxMUdhN0ZmbHRTREc3d09tcUhsdmlHekR6YkMtUTRoaWhsTlMtdXVWYUE2TFdBWDAzWENnQjA5cENiZVlVRFp5bEtjN3NDZXh1YTJpV3ZkU0duUlROUTZDekhkNVJBNnV2S3N4aE5TcVI1ZUE1Z1MzUGhtc0FENWViWmpjc1A4WEgzMA?oc=5" TargetMode="External" Id="rId3058" /><Relationship Type="http://schemas.openxmlformats.org/officeDocument/2006/relationships/hyperlink" Target="https://news.google.com/rss/articles/CBMikgJBVV95cUxPM2ZRVElzNi1kR0t6dzVITWkwNm5qaDl2VXFRa1dBWVVkNGNwVDIySXNHY3JyRVhNRVdhMHBWUUgyQ3FnTWFrcGswYXpxOC1fLVlJdGNwZHJ0c1NqMkN4WjRPYl90eUhNYTNETTJKdTJVbmVuQThWVHdhLVd0aklscExxdXFpLXlKZWhRQkREUk5hN3ZFVWRLT1BPaEhXNmtQRkg4ZkJ1b2FxYU43RGx0ekZMTzE2SV93bVJmMmVrcFBiVWo0Y01ndFBJbmZjbkVfUTkzMC1lYnVJZ3RCTi1oTlZ0bUdjWGQxWEFCQmg3VlNvWWdxX0otSlZvYzhYdXZqR1B3QXZ0dDFBNGY4TXR2OW9B?oc=5" TargetMode="External" Id="rId3059" /><Relationship Type="http://schemas.openxmlformats.org/officeDocument/2006/relationships/hyperlink" Target="https://news.google.com/rss/articles/CBMiggJBVV95cUxOd3dJVXdJRHppMExGdjhoRzZaYUVvWHZHY0xnS0N3cXpycWtTUDJ1ajY1YTdEX1RZNGh1UTNNOWhOOVBxMG16azR3ODd1M0ZhWUU3a0c5d09Ea2xUcVl0VDJyRXdPemlkUzlaVlZiNDJwdmg2VVRiRHdOR08tdm9fS21QVjZCd2I0dUtwbHdNV3FxSFRoV2pNTlMxTk5PbExhZUJ2Q0ZCYzlETnpnam9XMG1RdG53bHpVUHlJZENseVNYY1ZVUDQ3bVNXaDZmb1FxRmowQnJhbTE0a3R4LUhaOTVpaWwwdU1BQTdkS1RjMlVPYmFFOEtxczVwbjJMRDNteWc?oc=5" TargetMode="External" Id="rId3060" /><Relationship Type="http://schemas.openxmlformats.org/officeDocument/2006/relationships/hyperlink" Target="https://news.google.com/rss/articles/CBMi_AFBVV95cUxOb204c0FWY29PTGs1dXNKZlE1WmxBdGY0cW1OOXNpb0R4OVNVeDJkUzNjQlh2TzhBUnZ4MnUtZkdKNURSNDJ2Skh4cU9rVlV0WHdXYnJfSEVLbXdiVWJ0Z2dZa04xekZFZ3BuQjZScFBXVndrXzV2bDkya2dscmhfZzFkM2pjcU1icHhoa0VtUW9mTnRqSWNmZVJVR0xIQzBHSWhwclhuZ3NNSlZDa0dibmpXbGdTemtRcHdCdENiTnNmd0Y1d1VUSmJqOFItOElpa19NcnlIcnFoVXpGTnY2U1UzX0U2X1JvQ2xsdmg5ZHZlRXNtUm4tMGp6UWk?oc=5" TargetMode="External" Id="rId3061" /><Relationship Type="http://schemas.openxmlformats.org/officeDocument/2006/relationships/hyperlink" Target="https://news.google.com/rss/articles/CBMiuAFBVV95cUxOZnBBYTlIalFHYWx4VkdJazh1ZHI1VVVIOXdHdXpGamZHZjNfeEN4cjdXcVlrSUdhYlBoMTlYM3FlSnRnVVR3UmNzMjRpN2FteElUdnpsY0JGZzR3eXZBRHN4b2poRUtNTklUSk5UYS1JbXpab0xYREktS3h4SGtKQWQ2bTF5N1o0V2tDQjdWNnllRWtDTjdVaFJYcndlMno2MWFob24zT3F5M3g3UDNMVG52SGxiWG9L?oc=5" TargetMode="External" Id="rId3062" /><Relationship Type="http://schemas.openxmlformats.org/officeDocument/2006/relationships/hyperlink" Target="https://news.google.com/rss/articles/CBMitAFBVV95cUxPZDg4cW9xcmZ0MnIyQm9DRzhqZmRoNndPd2pqYnFpMlpRMGJiMGk0OGgzb0lobzdLbzA5V0Fib2FFalg5dEY4ejNlLWRTYjdydU1FbWk1YXR6YktHRnozNHVyRmc3UlNSZDFBOGdkWEJNVjkwRVl0N19jdDZELVV0dDVmVkNPNXkxTWVfb1ZDa0tnT1k4ZXZMNlVPVzhpWWk3bDVtR2Q5ZlJ4bzNtTHN5U0N4SGk?oc=5" TargetMode="External" Id="rId3063" /><Relationship Type="http://schemas.openxmlformats.org/officeDocument/2006/relationships/hyperlink" Target="https://news.google.com/rss/articles/CBMikwJBVV95cUxQWVVnbHlfTUFaOTIxV3dvbjdFdTNIMklUM2pIVTJabVRHNm02Tkp4Z2czanZWalBmeFNYZGgzd21ILUpRLVozMVpjYXp6LVMzbmY0WnV4MEhZWlFvTUVhcnJPLURvWnA0UUdoV1dNaE9iVzJ2cXRmeW9WbF9XamY5aGtLeWhJYy0tWE1EQTMwTWNPUDBxWGN4NEZNcFpWakZvYWEzMmJLQWs4aVoyWnk0LU9YU2pXcFVnelFobWdURjdmbVFCZVZpVkdLLVJtUFo0Z0JQbExSZE85cDJqcXBrdlQtd0dtd2ZueVlZX0pWUk5nN0dqNDNaVkpaN0lWbndNdGR6UG1Va2xCNjVsN2wtTGd2NA?oc=5" TargetMode="External" Id="rId3064" /><Relationship Type="http://schemas.openxmlformats.org/officeDocument/2006/relationships/hyperlink" Target="https://news.google.com/rss/articles/CBMi2AFBVV95cUxPMUVxYURGaUJzdHhNc2F1NzVSMG9GN2J6MXhBdmtDVXBxWkluc2phV0JZSVA3a3FqYVBGUWFjekdBMlZ4bkJ5bXBpV01kQUpOdnZwbGNqUUVFOGZBZWVvR1dYdGRab1JxMnFCYzRySWNRUTEyWEFzQ203XzlER2lVNFlNeXpuZDRDZVpVQ3JObVRucEJMVXZIOW5OYWxld2hZM0gwWmlKNWJLRm5JZVk2cmc1cHdUSmdRYjNYclJtUjlxSm01MjJvTjUzYWYtSXVKaE53cV96d3c?oc=5" TargetMode="External" Id="rId3065" /><Relationship Type="http://schemas.openxmlformats.org/officeDocument/2006/relationships/hyperlink" Target="https://news.google.com/rss/articles/CBMi8gFBVV95cUxNMUw0cE5WLWNQRGRuSHdKcGZfald3cThvYU43NDBqUXpySHBjR21qQ1BuTjRxaDZES09wbVNSWGI2RGdGTU5UTG1HVTcwUXQ4TFJyY3dpR1JtUVZ4Mlk2QjM4U2tXM25GYzNZUEtZNEdvdTZKRTBqOUN2b0ZPOE4zaUstOEpmb0x5cVN0RUtheDE0SHh4YzFzbFhsWkY2MmJESl9XYjRnb0w2SkE2TjNkUklUZXFJRHIwYnUxU2ZlYVJzUE50cHRxYk5udXN2N01CdjB3YzNNV0NjcC1Ed2hZbFZhNUJiRzdCelkteUFMUDBvd9IB8gFBVV95cUxNMUw0cE5WLWNQRGRuSHdKcGZfald3cThvYU43NDBqUXpySHBjR21qQ1BuTjRxaDZES09wbVNSWGI2RGdGTU5UTG1HVTcwUXQ4TFJyY3dpR1JtUVZ4Mlk2QjM4U2tXM25GYzNZUEtZNEdvdTZKRTBqOUN2b0ZPOE4zaUstOEpmb0x5cVN0RUtheDE0SHh4YzFzbFhsWkY2MmJESl9XYjRnb0w2SkE2TjNkUklUZXFJRHIwYnUxU2ZlYVJzUE50cHRxYk5udXN2N01CdjB3YzNNV0NjcC1Ed2hZbFZhNUJiRzdCelkteUFMUDBvdw?oc=5" TargetMode="External" Id="rId3066" /><Relationship Type="http://schemas.openxmlformats.org/officeDocument/2006/relationships/hyperlink" Target="https://news.google.com/rss/articles/CBMilgJBVV95cUxOSlpHN1F4TS16YWt5TEFsRnBxNVRScDlrcTV1NnJsbThkVHltUDVXbXoxU1ZQaE9uQVZnSFhWMDhCbHJ3cWY0cW1tcGp5elpKYzl1aHdsTDRPcXlHXzNUOVhsTlJOQ2EwNEdxZEEwT3RxdnlQVVBoOVAxRzgwbEw5RU5KeS1kODBnaDJ2T0NHZmxVNmE3SG5IN0FRYkd1MUliaGN1LXFGejdkRVlWNnhwbWk3OVpYOWNaaVlXRnFKWEFpalRQVTVBaWR0NE9aZXg5QnBxck1vWGhDc3BJWWRNSFBnRnF0QlY5WlZYdjVYMVRUOUx3NGNqclYyMHMzcVNkR2xzYUlhclRfR21vdDlacWtqZnU2Zw?oc=5" TargetMode="External" Id="rId3067" /><Relationship Type="http://schemas.openxmlformats.org/officeDocument/2006/relationships/hyperlink" Target="https://news.google.com/rss/articles/CBMi-AFBVV95cUxQS0lrM2ctQzRMek5fYnAtUngwMUtGWHl5Y0d4RUFEdUJzQlF2d1pGOE1CS0FzYmhmcFowQ19TZXZ2OXQwekRxa1M4SXdEZWRxSm1hME1kaTJJTEY0TldCMm1EeUN2OFQ5a2Vma1FsOGNKTzlUMXZ4OE5RWllnTmxVQ1NPN3lSd3Z2RHcwcm5XTXdZZUFiZzZrSmZoUGd6bmlLc0o2TmZ0NmxVLWJlbXpHeVMtM2ROM0o5N1Mzb1Y5ckhXTXhWbGg3dE9mdUJiTjBEc29YcFlTcS1wNF8tcVRMVXZfWUdrUHFpNkxyS3E3aE10VElGWFVsSQ?oc=5" TargetMode="External" Id="rId3068" /><Relationship Type="http://schemas.openxmlformats.org/officeDocument/2006/relationships/hyperlink" Target="https://news.google.com/rss/articles/CBMitAFBVV95cUxQVm9HV0ZuX2FBS0Y0M0hHdXQtS1o2TTJ6VmV0SE1GOGtscTB5dnEyV19YR3BHaDIwbHpiQ1NWZXhsZU5rcE91Q0FLekFBbXBjb1NfR2pGZTZ2cVdWeDBuOE4zWHZSelUwQWRmQVQxaDBDTVFIc0NyZnBXOVhYUE9mODVDbTlPa1Q1WW9SLTVjMDh0ZVdIOUhJbmZwM0psdzBOS0dfSGhIOU8wcFZ6ZmZGXzA1cXI?oc=5" TargetMode="External" Id="rId3069" /><Relationship Type="http://schemas.openxmlformats.org/officeDocument/2006/relationships/hyperlink" Target="https://news.google.com/rss/articles/CBMimgJBVV95cUxPdllKWEdPeGVya05FckgzWjBCdW9ZZUpiWktlYm9mbjRXQXFMSEZOVzZ4VFg2Vm9qUWtDVVgxQUwzSnBsTDFja1JnTkN1TG5uUXgxczh5WEM0dmZ2aFhJMlhCRUdFVml4QnpBVW1wbEJkZVphR1RqbHp4WW5sdndSLS1YcV9ieG5lNUNzNHFYXy1aWmV5ZjRxYnpxM0NWcEY2S052SS1CRmwwcUk2ZlZrWVJ2UGZicERrX3RselplZmZONnRsaUI2RVNHVkxvdGc4bExDTkg3bF9wbDdOclJtaG14cGpzQ2c5ZzJTcnprZHY3SFhvdEYwQXpSTmlmcTYweU1LR05qQklTbmhjdGc2SDExNWtrZEwwY0E?oc=5" TargetMode="External" Id="rId3070" /><Relationship Type="http://schemas.openxmlformats.org/officeDocument/2006/relationships/hyperlink" Target="https://news.google.com/rss/articles/CBMizwFBVV95cUxQajJocGFPSjc2RGRjMUtweWRiaXhMRG1pd19pbjIxNThsQ0lhNHRyQ2tJMUNFQ3JEUW5FZ3JnZU5RX3BPb3lsTkpYUzhVVmdkVFlob0Ztckp3bF90M0RxM2d1aUFFb2Z3RjFMMUpJeGFuQ2k1cnFhaXdHc1dWMV9VbGFPeDJhb2V6QThiWFI5d2xnaE1RUDFMcXU0WUU5aUJzald6T29fS2RiMVJXUkNIVW00cVZnRFJUQWNXeWVTcFliS2oxb3Q3cTZtTVN5dEE?oc=5" TargetMode="External" Id="rId3071" /><Relationship Type="http://schemas.openxmlformats.org/officeDocument/2006/relationships/hyperlink" Target="https://news.google.com/rss/articles/CBMirwFBVV95cUxNYnJQUWNkWE1iN19lSFR1cEoxRk1PdEdDaFhlczBQZnh1NGZ3c1hEOEZUSWRveHdrZjlJVkxRQWtJZ1QtMXk3RUNHMExDQW1LZHpmbGNKRHRucy0wQWdhb3JRbFI4NkY2aFlKX3RNVHp3N1c3R2JGR2F4RzQ4SXdoYUp4M1hranBUbGtHcGJFMldQQWNRQzlJSGxfel9WVElPdThma2ttR1BQTXhrUndj?oc=5" TargetMode="External" Id="rId3072" /><Relationship Type="http://schemas.openxmlformats.org/officeDocument/2006/relationships/hyperlink" Target="https://news.google.com/rss/articles/CBMikgFBVV95cUxQRzBVYjd3S1R3OUxJVVhIODU3d0c3dm42Tjd5blFQSm5GRFNiNFI5SXVvQjhtTWYyR0RwTHdfMXUwcXlGZzd6MmVUWnpSUVplQmVJS3FzVGdQdEZkb2g2YTZSS3NmOW05VkRSQWhjd0pVcUJFemFUSkp1ZGotRk5FRGU3c1hXMEJEdFJZUzFFSWgzZw?oc=5" TargetMode="External" Id="rId3073" /><Relationship Type="http://schemas.openxmlformats.org/officeDocument/2006/relationships/hyperlink" Target="https://news.google.com/rss/articles/CBMigAJBVV95cUxPMlhNendiT0p5X0FlU1c5clNxRnZNQnYyNEFNTmFRcVFnMTdZS3pxQW1SbUQzRkNsY1dOWEJCOExjanpmS2tEVU9tZzZCUXRvU0Q3TmdRY1oyVTJrR0RQb3dXbU5qMDFfX044V0t3dXFQVVZlejAxQ2NUMVJEdlBmVEd6c05oSV9HcjRENWN3U0VmTnAzb1EtTXJEczhGWUVvX0NuNG9uNUU1STZOTzF2VXBaRmwtaDZMV0ZtQmVHWW1OcGVwMXBlRjhnektjeFJ1TXNia2d6MVg3SzR0cXZGSmFoNGJsUWJFTE5fNndqWnI5a3dQRFJDS0JJN0RCbk40?oc=5" TargetMode="External" Id="rId3074" /><Relationship Type="http://schemas.openxmlformats.org/officeDocument/2006/relationships/hyperlink" Target="https://news.google.com/rss/articles/CBMi-wFBVV95cUxQQVZWU0RvSVZyUzVpLVJmRGZTWHhYZlNmbzFSTFNRWTZMcHliZEx5Z1ZId1BNbGZTZzkyWnlrbUREbW9ZbUFHbWtOSjlzR0ZsSlFWSFpmQzMxZ0hSS0FWOVFQa3AxRWlxajVDQWp2S3BldHFIZXBEYkQzRVNldjZPb1lUZlMyVXVZQVdIZWhkWHdrRTU0RmFELVJiZ0UydGIxSDNsNHAxQW95YjFfZTZCNFFhS3lqd1F2RGlMMGJXeW1uVG1qREFoU3c4WU83RFdXekVsUUMxeFMzakphVE9ValJiZFVGOEpHeVFtbGJndlBNUFdPYU56dFJIVQ?oc=5" TargetMode="External" Id="rId3075" /><Relationship Type="http://schemas.openxmlformats.org/officeDocument/2006/relationships/hyperlink" Target="https://news.google.com/rss/articles/CBMitAFBVV95cUxNbDJfSXBfVWV3N2pOTEJab3hYOFFfc0FPYzRNYmxxTUs0VmhoQzNYcmtiMVVrRm1pS041UjRaXzVCdmFBaVBmVlB4SDk0Q2JyV01aRGpCeHU4bUhsNVhjYXlvWW5oUUdwWG1CTVFyTkhUc2pKeWxpLVFYVjZqZHhyOU1PUHhlbFFQeFBtS1pRS3RzdW5hTWY3bS14Z2hrUUlPSjZkVU9VWXVlcVI3b2oyWVNuTVnSAboBQVVfeXFMTjlSUW9KVlU4Q1hqLXdyS2FOWjB4aGtpSXBvZWJ1MGtOOFBpbGdIRnRtNmMtNnNsNE9JQ3lkcFpFcnNtaWplWmRCM1hDT3JWeVBEZnhXQXkxQ2FaN1IydkJRT2NKRFlVSnljWTNsYzBTdFRDd3FvSV9wR1Z3U3BVZU1tLVJzNmhsdGlYZ19ybUxhUlVvalZBblZqeWN5bUhOQ3FjUnZyZWpqemtDSVdzampzUmtPVXo1TW1R?oc=5" TargetMode="External" Id="rId3076" /><Relationship Type="http://schemas.openxmlformats.org/officeDocument/2006/relationships/hyperlink" Target="https://news.google.com/rss/articles/CBMi8AFBVV95cUxQZ3JvbVloVTMxVzBaUWliQ2ZOVE5LSzRSRFRoN3o1Sk9FaDNPU2NLMFFBeVBUNHpBOU5SUlhmTXRCeVIwREd2bVdyS2RKUWJkck9qdzhnNG1ib1FIb21GUHJRNFlTbG9abUhPSXdZOTFMZjkxNXV6WjJrZ1ZOTXBFWHQ5aERtRDF3RW43eUpBdFZuaGRSRkxIcTNGajNDTGRON0FqeVhqemNLYkVmOVRjdTh2Mi1nYmtqenczVDh2MWo3RGhRN0lfY3drOFFGY1p4YVc3bmRBaUlHZmFnTjhZUkVyUWdpdzVub2ZsZUxkYXg?oc=5" TargetMode="External" Id="rId3077" /><Relationship Type="http://schemas.openxmlformats.org/officeDocument/2006/relationships/hyperlink" Target="https://news.google.com/rss/articles/CBMijwJBVV95cUxPdFp0TUhNNHZBUjM3VUs5RkhJMnJONDh6M1ZCSnlMQjJzUWFCRjdZYlMtVGVndEJOblNSTTJ3OVZnRmhGZG5WOUdndS1XY3VQb3liTHg0cEJzam5LZUk0WDVJaWhnTW5QY3hKVXhWdHNZZ1NhUFNGQU1aTUlyb3dsY2JvY2VwN19raHRQNzNld2V0LW5ILWRDVHpwYmhRckhlN2EzbEdINk0wZnYxVk1QTHE5d0xPT3Foa2pvdVFfcWl5SU9fSUJ4M3prMXpEYXc3QTlkeG5BLXNsNEFSbk90TGtEaVctNHhCZXZ3RjVlVTZ6MU5UcjA4dmNvRkRyXzRpV0RZeUVnOWVZZkZFR3VN?oc=5" TargetMode="External" Id="rId3078" /><Relationship Type="http://schemas.openxmlformats.org/officeDocument/2006/relationships/hyperlink" Target="https://news.google.com/rss/articles/CBMigwJBVV95cUxQeFppaFdpa1hjWXNJQVpKZFFtVEh1SW9mcXdYOWRsSFVGUVl3cTl6MzVIcDN2SkwxOVh2dFdrS1FwOG9tNnlDSlJqb19CWlAwN1ZLU2ZhTy1ZWERBTVRRMU5HbklWcVo1UGd2ZV9FaUs5VmhXdlRxZjFlbXZGUS1QWHRRbVJMVkZ0LU45UVBpa2oyVGpMRHc3cFFDS2xJZkV4eXdlTFl6VmpZdHhiTUktSkVjWWJ0SlB4VlBrWWFDenpZOWUtdXZPZkUzVWo0dzd1MDNTN0wtb0VCTTNaU3U3S3FJelhzaW5uZTdOUzV4MGsyc1dYZWNaV1lRalNMd2dLMHZr?oc=5" TargetMode="External" Id="rId3079" /><Relationship Type="http://schemas.openxmlformats.org/officeDocument/2006/relationships/hyperlink" Target="https://news.google.com/rss/articles/CBMi-gFBVV95cUxOTmtETjN0eG5xY2ZBZ1VKTExPRTdIbDQ0Ql92eEVrc1Z5aThNM0E3WXN1QjQ2dWFHQkFuOWFyUnBlZ1VDT0NYd1d4MUdOaTFybWVSR1ZpNi1uR1ZoQ2RYMGNDU1JjTS1tbzVNUTRMaEsyeFdMRWdjLVJqWXJ0MXlzRDZzZXo5WldwRXhQLVNpRDE5NGR5YTBjQkpUc1h6V3VReTBzUFgwenBTQU9Gbk9QM3Z4OWNqajVlOGhwSXE5QkhPamwzN3BqTTFQUE04STVUdktGNmtzUXlQdUh1TVA5NkpGZG14UUdZQk93UHZ0SjRrdGM0TXY3RWxB?oc=5" TargetMode="External" Id="rId3080" /><Relationship Type="http://schemas.openxmlformats.org/officeDocument/2006/relationships/hyperlink" Target="https://news.google.com/rss/articles/CBMiiwJBVV95cUxNaVpUeWVZODRmZzF5WVhkVUdIVkdVdnp4eEh4RERlZW1WaVhwNEoxQndYTk11aHlfLThRTk9NaThyRE9IaFRUYnNJbk8yUk05RWlzN1UwQ285OXQ4M3ZHNXlrcnhlYU4zd245NkU1RHM0WW5NU09GS3BzUVBuc2VFS3RjYUtHWkFPSTFjc0FsLU14Q1pQNU5oT1FxczBWQ3h2MURaQm9hRkloemYyX1RPSUc0ZUR6MTl6RWg4Sk8xTHhIX0RpWjg4Mm1NdGdta3hvRkk1TG5iVlZBTFJEU2ZzaGtLTy1NSzJHemRfNXVEYmp2cVdOb1o4NGVWR3dJb09TT2ZoQWxkWTRpa3c?oc=5" TargetMode="External" Id="rId3081" /><Relationship Type="http://schemas.openxmlformats.org/officeDocument/2006/relationships/hyperlink" Target="https://news.google.com/rss/articles/CBMiigJBVV95cUxPSHdiWXhlUDFyazl1QjJjOUZMNmxaUlJKdkxmNDdjVXM5Snh2ejNNdkNhNWFidGp0ODZBWEdBTFhLSGYzR0g0UzBYcFI3VEpFUjJJLVFvVTRQS0M5YVRnVGE2bTEyRjRIM3hjSFVmU05kcGZ3Z2VydldabHZhSTlqVXhyNnQ2blRXRkMtalVkTVNFV1ZqWnBRWGxzNE9PQjR4emJfbElxR3dHOVdWODgtbXc0NnRJSkhUOHNaSnJJSElmaHRMSGR3eWdPQjlPR2M1ZVZ6YUJwZk5HTU9HNTZ0dWlrN0hXUnV2cjVCRndJRkFMQ0gzQnlzSE5lUk8xeUVQVVFxdjEzVkNNdw?oc=5" TargetMode="External" Id="rId3082" /><Relationship Type="http://schemas.openxmlformats.org/officeDocument/2006/relationships/hyperlink" Target="https://news.google.com/rss/articles/CBMingJBVV95cUxNZmVMZ1U5cHpHa0Nsak9ONW9uZHJ4dmRzcUlsbU5qT1VuWXptY252LVc2OUJCaDNnb0x6RF91ZUVlVkRjcmZKa2pMSkNMVF9BRjNDYUJJdHR1dGwtTHY1RzR0OWRJWE94OTdaV09IeUlfd3JiN0FrRkJXSldvX1FzUUQxeHZIdTRUaG1IY0lUNm5YczFvZUFTM2k1cnFTeERZNmN4cml2TUU5Um5ZSlVoVTNVVEtUbTJ4bnI5cmRSSlhfNkFLd0pGRTF0M01IMXRZNnVxekJVTHJtV25wWGs0R1VDb2NWdk4yYkNOYmswbS1EMVpmUlJWOFRIMzhIYTVQb2JIcjBUdkdvWkVyUWJQMHZlZkk2bU1LSWd5Z3FB?oc=5" TargetMode="External" Id="rId3083" /><Relationship Type="http://schemas.openxmlformats.org/officeDocument/2006/relationships/hyperlink" Target="https://news.google.com/rss/articles/CBMiiwJBVV95cUxQMG0xTXFOTFM0MTg1aWhMRWNLeXczZEZVcmtOY01wUThXV0piWnlveXBlc0tQaWFoTEY2RDVCSWNfbUlVWHVlSW1JUEhndFJQZVlIRWJ5N0FiZ0RxcFhNM1hqQ210ZnFWSXpDcC1DTTdpcGdGcWR0YlRfTUFQN1ktZFFfRXhabHlvaThfTEJSbmE0dXBUblYta1dLYUtLZjBxc1BFcjJOQ1ZwMkxPMllMX0ZSMnhSWV9lMkpUb3Y3R0VRc3ZqWWQzaVdxeDZ0Y1Jub2N0YUVQSWtRZTZTVmRqQUZfVWIyd1VLeU9tX3ZXZzBLbkRfTS02bXpQTkVaSmp3ejI3dTVqUy1HX1U?oc=5" TargetMode="External" Id="rId3084" /><Relationship Type="http://schemas.openxmlformats.org/officeDocument/2006/relationships/hyperlink" Target="https://news.google.com/rss/articles/CBMirAJBVV95cUxNUlUyUTc2QTBYMEZoWWRtRjRhMG5Ua3JCX1FtLXJqMFJfdWNBTldpeFo0cFNURlZCQmFhaHQ0cU0wX09VU1R3UnU0c1NCRmJpUmYxcVhwVDNVZEtNbkNZVHVVdEh6Q0F1SlhHWWhTQWFiQmhkQ0trOU9veWZJdUtkM0phRl9NWF9xbDRHd1ZzMW5ZT2FfbEo4TnBTTC1DdGotR2VsaDRmMWtWTUpVZGZZcTFNaERfXzZwWXpMYlRMd3V4NkZ0cXFfaUx4N3pZUldONkxpQVh4akpaR1E1NTItbUtBSzlrbjZWTUNtaU5wSmhRZWdmYzRGbXMzX05MbjI0MUhMcjVoTGx6U29jR0xFdW42bjZ4R3YyY1Nkb3c4bFFRckEyOV9IU1Jua3c?oc=5" TargetMode="External" Id="rId3085" /><Relationship Type="http://schemas.openxmlformats.org/officeDocument/2006/relationships/hyperlink" Target="https://news.google.com/rss/articles/CBMi-gFBVV95cUxPVFJRMzR0TzE2UWdoTmVfTFJxQ01LbFdpM2VGZzlHWnJlUEFRYTdqbG16WGxfOFVDT0JsMU9wSEZ5Sk1Jb0FIVWhyMnRpSVo1Q1ZIRWU4UnFJWlpVUXJVLXZUb0VoLUNIcm9fZkxnVDF3WFAzTUF0ak80UWI3RWw4c2FGWHRDem1LbVBtWVFJSFA0VWY0MW5QNXRwQmQtZFREeVM3cTZDRUprRm8zQUMxelIzMlFCSmMyTjZQbnJrbVlNTUdKWlNsa21sYW9ZcXU1TmIyR09aRzctcldjT216WTNCTTR6YTZqVmJad0NMMW1nenN4SUtFNkZ3?oc=5" TargetMode="External" Id="rId3086" /><Relationship Type="http://schemas.openxmlformats.org/officeDocument/2006/relationships/hyperlink" Target="https://news.google.com/rss/articles/CBMi8gFBVV95cUxOS1Y3Nkg1c1ZNcjNYMlc2YzRUeW9pc0haei1HSjFtdF9RNHNWY0JkdFZmcEU2RHBmMlBhM19YVEozUzg4LTV2ZUdUN0llcXVzR1Rhd0ZkM0ZMQzBHZ3V3Y19Rc21yaE9NQnQ5U3p2UGlSWUpreXNEZ1NZdGQ0bTB4OExLYUtsZS00WVJLa2pOWmhHSzB1WVJ4ZExUNXRQV19KSldTdnFYSXF6TW1WYlhhd21zVHJLMkY4QU1PQ3EyU0JOOGQ1cmpEWDh2WHlCZEtLVEQwRWVHVjlZMTFDVWJzeFV3SlhpSE81TXgwcDhlem54UQ?oc=5" TargetMode="External" Id="rId3087" /><Relationship Type="http://schemas.openxmlformats.org/officeDocument/2006/relationships/hyperlink" Target="https://news.google.com/rss/articles/CBMioAJBVV95cUxQbkJtNVViSFlha0dUNHZLdWNoVkxnZ1pWZUJYUWhqUnNIWU9ZOHZvSkNoSVVhR1dsOWpPOUgtejl1cnFBNjEzMGJzWERGdTEtaW1nNkswbV8zcWptSkRjQU1kLWNRcGFmTG9vWE9BTTI2N3F1bkgzaGxmY0twTl9GdWcxNDBjNFA2SXE5UG5mTWZieXpkb3NkdmlRVTZfa19RWUdmaGpfLXJDb05rNktOU0lvRDdDLUhoZHczSzQzNy1RbGJ3XzRnMWVFYlVfM3BxTmdTZ3F4TjE0OERNWTlqTFhlNFU4cEhhT01nNWNKMUVKQzlfLUk2NHRuV3dPUGNXRkxOME5tenY4RjNGa0tIbmxpcWVZZEY0eFE4ZmVqd1M?oc=5" TargetMode="External" Id="rId3088" /><Relationship Type="http://schemas.openxmlformats.org/officeDocument/2006/relationships/hyperlink" Target="https://news.google.com/rss/articles/CBMiygFBVV95cUxPT29mak5uWFNPaWZidG1zdGNLM1E2ekdHS0EtaFV0QmE4R1U4NVdGcW85SmthUFZyUzZ4ajhfVWpJRHRLUFBEYzFBeUNLSDVZdllRRlMwRFdZSzVBUlJHYXBja1Y5OFYtMV81T1pKSFh5YXBHSmo5aEQzN0NKajdIQTQ1ZWxlRnZqMUtIVTdGTlczQmRsT1pmSEc2by1sZHVOenpleHR6YUJPSzdacTNTangwQ2kxQkZOMUVFQmN6RDBrRFhITmI1SWpn?oc=5" TargetMode="External" Id="rId3089" /><Relationship Type="http://schemas.openxmlformats.org/officeDocument/2006/relationships/hyperlink" Target="https://news.google.com/rss/articles/CBMikAFBVV95cUxPZzlkNmVrY0VkOFZUeW4wQU4yOTk0MnpsZnVudzlBNVA0MnpzbXBaWlFnSTlmbXVpdHg2UDFpWERreTUxQldzN2Rpc3JXcnpJQ2o1WktCQlpDeWM4RXdISWlsclpkN3UwamdZdUpXTHFDTGdXRks1MWNGUHlCblI4U08zZTJJdnZpWDRUdTV4Ri0?oc=5" TargetMode="External" Id="rId3090" /><Relationship Type="http://schemas.openxmlformats.org/officeDocument/2006/relationships/hyperlink" Target="https://news.google.com/rss/articles/CBMiigJBVV95cUxQSjV1dG11d05ZTE1vRS1Xcm5OMjdkMU94aENxeFdNdnpDbUROVXNVbWZKcGNidGMwZkRnVUd0VXBqRHpQeDNkcVpGSkRCY2tWM1NOeUE5SzRHWXlmOGNJWndWWEN3d19qWFEwMGlaTjBEdV9mTi1KbE5FaHhWUWprekdxNEdsSmktRjNyR1gxRXpmY3JJNnFSTV8wNkIzMFkxeWpYXzVnQnM4Qkt4VVpzLW9uaUdQdEludUc0MEJQOWF0dmE5OEpVN0RFR2l6Z3hMZEdaNGhfR3hMbUZGaTdTaVlpNUVxNmh4LXJrZWowUlNjN1VUOWczSzBrendoLVFFeDJram9PYzlWZw?oc=5" TargetMode="External" Id="rId3091" /><Relationship Type="http://schemas.openxmlformats.org/officeDocument/2006/relationships/hyperlink" Target="https://news.google.com/rss/articles/CBMivgFBVV95cUxQelVadHJMc2w2UnJyOXdETUJWUXlkdEl6STU1aV9wWjNhTWxhS1R1SG9WMU9QT3VxMTBmTm85ZlF2eERYdFo5OXJFNWViVmZsd2l6QXdPQ3ZzcVhfLUpJS1B2eDVhTWdQcnNZeUw3V2dQTXZIVk9VdTJlR0xRa0RULWFTZ0pyeTdiZ1NqYUFEb0RuZk02Um9Jci1EOEdpRndBWlpaUFFwTE5qT1dIbDdnM0dGQjVUOHNUMFNvb1FB?oc=5" TargetMode="External" Id="rId3092" /><Relationship Type="http://schemas.openxmlformats.org/officeDocument/2006/relationships/hyperlink" Target="https://news.google.com/rss/articles/CBMi8gFBVV95cUxNMUw0cE5WLWNQRGRuSHdKcGZfald3cThvYU43NDBqUXpySHBjR21qQ1BuTjRxaDZES09wbVNSWGI2RGdGTU5UTG1HVTcwUXQ4TFJyY3dpR1JtUVZ4Mlk2QjM4U2tXM25GYzNZUEtZNEdvdTZKRTBqOUN2b0ZPOE4zaUstOEpmb0x5cVN0RUtheDE0SHh4YzFzbFhsWkY2MmJESl9XYjRnb0w2SkE2TjNkUklUZXFJRHIwYnUxU2ZlYVJzUE50cHRxYk5udXN2N01CdjB3YzNNV0NjcC1Ed2hZbFZhNUJiRzdCelkteUFMUDBvd9IB8gFBVV95cUxNMUw0cE5WLWNQRGRuSHdKcGZfald3cThvYU43NDBqUXpySHBjR21qQ1BuTjRxaDZES09wbVNSWGI2RGdGTU5UTG1HVTcwUXQ4TFJyY3dpR1JtUVZ4Mlk2QjM4U2tXM25GYzNZUEtZNEdvdTZKRTBqOUN2b0ZPOE4zaUstOEpmb0x5cVN0RUtheDE0SHh4YzFzbFhsWkY2MmJESl9XYjRnb0w2SkE2TjNkUklUZXFJRHIwYnUxU2ZlYVJzUE50cHRxYk5udXN2N01CdjB3YzNNV0NjcC1Ed2hZbFZhNUJiRzdCelkteUFMUDBvdw?oc=5" TargetMode="External" Id="rId3093" /><Relationship Type="http://schemas.openxmlformats.org/officeDocument/2006/relationships/hyperlink" Target="https://news.google.com/rss/articles/CBMigwJBVV95cUxNMTJPd2h4RWlCdGNKSGxGTzZHUE9ZQlJrRGpnZ0JkWGZTWUtjTEY0T0xaTTAyQ0lUQWZxcW14RzhIQUIxZnVKUUhxRnVBUkUxYmVmcE1YdEROQ3hmdWVsOW1XRWQ1dVJkYUhSQnkzWVFXcVctNHZtWm5qUkZXc2RPcWxpXy1keEpTbUZJclVhNlZON2NxY3I4Z2xKTWZTaTc1RXJSbHYyMVZlajg2NWstcUtUMHhKdy0yeThMaF9qYVUydlBWd2ZNNkJmRUdxUVpaWXBsbXlyaFpsUnF0TWZBRmtNNi10eG93bTMtZm4tWDl2MzR4UzZKQmF0UENtYTUyVFRj?oc=5" TargetMode="External" Id="rId3094" /><Relationship Type="http://schemas.openxmlformats.org/officeDocument/2006/relationships/hyperlink" Target="https://news.google.com/rss/articles/CBMi5wFBVV95cUxPekFEaC16TmtuNk1sdGdUcWcwbjBYSXNSTnIwUzN3S0dsanRiMnhzMVdPRTVmZ2hEZ2ZpcWRpSkJqbWRuNlA5T3czMXRoU3U0Yk5TUWs0eWhScklLcHBVd1ZFNWxGNDh1c3Q0R2hJTWNjbDhXa0VXRnp3eWZyTFlMRFhZcWg4dUF2OXRUUGR4NjJJUGNTNHd4RWJyckVXRnRVaEMyVUZKMG9aQ0tQbG1iMjRxcXBQbDJWT3lyWnZacVc3M2NhWnNITWJjR1hMcUFHLVNVa1pVbm1JZGhxUERiZGNiTkVvT3c?oc=5" TargetMode="External" Id="rId3095" /><Relationship Type="http://schemas.openxmlformats.org/officeDocument/2006/relationships/hyperlink" Target="https://news.google.com/rss/articles/CBMiuAJBVV95cUxPWW51YjJaNFhlSVkzTE01M1BnVTVoZlo4dTBJTXNGZDZlbzJVUnlhQlFtVzQ5TGw4RlpOUDREQi1oSGxUXzJ4NTNTT2hJaTcwUUhUY1UwbjFLWkFRR0VseEVTNEc4QmVaOVZkQ0k5UFZ3VlcydnAwZEFsanUtaFNhbGhGTjMzY0lpRUFJUlpBNFR4eXE4VTZJbjFxZUhmaXFYaEh4ZlpnZl9LNXhSZWVvZzctVVdzREd3M3BNbGZKdXZ5eElOQXZlS0FjZkdOaWFHaVZyMk5WSE5FbXNhcFhyWW5nS3Vsa3dTRG1FNW01V3MwaGNfYlcwYUJsNC1pVHJoNmVHcFBJeWNna2puM1Y3R2xTRFVrYThManJpVnB6UTQ0T2R0d0tjUzVFamRlNjdjTjFVdzNHaTg?oc=5" TargetMode="External" Id="rId3096" /><Relationship Type="http://schemas.openxmlformats.org/officeDocument/2006/relationships/hyperlink" Target="https://news.google.com/rss/articles/CBMilwJBVV95cUxNNXRxOWtNR0U2QVdzTzM5SlhFOFU0RVBLOVZsQjNNOHc5cU5tUG1HUmZONW84bHlyUXRCUTFCMXVPNWdfVmhaamNObWpzd21JMGhVdFEyZ3hIclFTMG8yZGVGYkU4N2tNdG0wYkw4TFZXTGdmUndPNXBRQldyTEpQQ1JidjdzMExsbG9aNkFIRktTTzA1ZndEUGxSLVZna3dGcmJsTU9mTjVaS2R2ZXlGaWhqaVpQVUQxeXRNOWNFU3BNdDUzMkN3VmtaaThiaXZTR1NERXg1Ymp3T0pFRnZJRU9CVEZpX2ZQU295enFRQzY1bTJ6aHJzSEZJQjNsOWdhdC13dFNERjkwaVJaMXVlUmpSa29QOTQ?oc=5" TargetMode="External" Id="rId3097" /><Relationship Type="http://schemas.openxmlformats.org/officeDocument/2006/relationships/hyperlink" Target="https://news.google.com/rss/articles/CBMi_gFBVV95cUxNVWFTT3BhVzMyclY0SmliZ1BzNExNNDVSdTVYcnR6YnVobm04OGM0bWNsMVBPSmp2YnF1bS1GTFFkWmNCS1pKRWh0OTJPRFVnZVdBcmhGS2FmeFJqMGY3eFJjY0d3WndrNDY5ZGZlZlc0SkNTaU5jbmZZc3ZHTjlTZmN3SHAtWjZyT213dzM0cjZYSUJ6UUV0aWFFQmljMUl3ZGx5bHV2WmRNOURvVGZWMVZMTzNoQ1ZybW5sS2k0SnFkRGJGUUVWVjR4eFdmUHdIZ2tFRTZLZndETFNoNVBNVU5CX3pGWnE0UmRxVmZiNi1hd0JjU1R3TXcwQVMxdw?oc=5" TargetMode="External" Id="rId3098" /><Relationship Type="http://schemas.openxmlformats.org/officeDocument/2006/relationships/hyperlink" Target="https://news.google.com/rss/articles/CBMi1wFBVV95cUxPUloxaHhUa09hd2plS1NzOUJqaFJNQnhKQ012ZGR6V3lXVi1xeDlPRm94WXBXWkhqV0dDbXBPeVFhbTZnTkJUdmxPWGk0NnlNMTNSS2h3MGUyY0hMRUtQbXR5S3RmamRnYTdjWGtfZDFNa3UwTUxWbkJfYjFMM09VQlc1bGVwSFBNWVJIRGFKYW9CRHQ0Tl9YVGpWSndoR3liQXo0S3VIRlo0M3dXa1NuWW1jU1NBb2Z5OHp2QzNSaGRlQkx5YWxhOExqRTVfRUN6OGZTNW01UQ?oc=5" TargetMode="External" Id="rId3099" /><Relationship Type="http://schemas.openxmlformats.org/officeDocument/2006/relationships/hyperlink" Target="https://news.google.com/rss/articles/CBMi2AFBVV95cUxPSjYzSDBialE2b0dwM1Iya0h6SXJZVGtDY2Njbmw1RjFXc0NHS2lNT0s3eVJUdUlsOC1hVldBRURyRWZIVTRTR1h3R1ZBZ2M5ZnNId2RlQkpWVXBENE5RU0RHV0hMNFBIZXVneXYwN216SUUyWW10eDl5aDJTZjE0Zk96c3N0a1pYaW1QSElMYkh1S0ZhVHROMGItTTMyRkJsSE8yeWh5RU5wc0I4anpkdTRjN3RHYktsa0hBN2RtZzhMUzlrd3htcGdTcUVqUG5QNERjc3Vub1k?oc=5" TargetMode="External" Id="rId3100" /><Relationship Type="http://schemas.openxmlformats.org/officeDocument/2006/relationships/hyperlink" Target="https://news.google.com/rss/articles/CBMigwJBVV95cUxOZ2x0YVluQ2x3b05zVnNtaUdQU05SQnpOZDZnZDZqQUxXcUo3aV9QN09vQ1R3ci1aYi1WNEJuSHFpWHJGX011NXk4eERWbkNtSlNBSVBSYW9WZ2Q0SUdsVnprRG5RR09HdkJFWFNOTklsN0ctWkZmMUxjYU1FalJEYlZBVTlqYlRaQ0RNaW80dDZaM25BQnpVS3hMU0tTOUxmR3pjR2Y0UEZyQmo2Rnd6azJVSW8xcWxXTFFlbHJhY0lFZWFiSHpheUktQUgxUzVkQVdIUjZMeDdTQ3FOYjUyeGxnWHZ2dkJNT3JkMGppd3JFZ0hJNmRYZkI1TUxmMnF2SWlB?oc=5" TargetMode="External" Id="rId3101" /><Relationship Type="http://schemas.openxmlformats.org/officeDocument/2006/relationships/hyperlink" Target="https://news.google.com/rss/articles/CBMiowFBVV95cUxOX3lHSGN1WVZsWktZaTRFdkpMMmpaRnpHYjBoTnhrUXUzd21mN3R3dDFGSEdiTk5qNFIxQ25YejdHaVYzc0FJbGtYbzhMeS1PV19UYWVSUjFNZFo2cFpHOFhYbURaR0ZWV29STkpOM2loWlRPUndPeUxnb1ZOWWZyMDdXMG41cFN4Wm1nM1FNcDhBeWNubWNIQllVSEgtQkNZME5B?oc=5" TargetMode="External" Id="rId3102" /><Relationship Type="http://schemas.openxmlformats.org/officeDocument/2006/relationships/hyperlink" Target="https://news.google.com/rss/articles/CBMiowFBVV95cUxPeGNxZ3JPTVF5VXdhRkcxcjc1NUFVZkcwbjBTc3E3Q1NaQWUwVjhDMU5Qc01MQXBPc0V0QzJmd1U5NW0ySlhrYzV4SXVDa2x0a255eXpFODFsZ1FOaGIwRWlPdGdvbjk4NnMxU0ZRN05tZTBxNHEtS1M0Wnk0aVFxNDE2M1hDQjQ4aGdXdXZiYjN2Q1FhYUR1a1o2ZE9kSEJkaTlF?oc=5" TargetMode="External" Id="rId3103" /><Relationship Type="http://schemas.openxmlformats.org/officeDocument/2006/relationships/hyperlink" Target="https://news.google.com/rss/articles/CBMiqAJBVV95cUxQNjM5MlUxQXpqV0tyc3ZqcExTeWozdEhITUF0ODVvdkFTaUdVSWpja1lqdWFnSmFxUllydXk4YlRCajZ4X3g3dFVqbUF3TUxlUV9TYlF6c1hxa09aS0xvVjhXSy1lMFFUQjNOaHUzVUNTbkZLYU9GMlhRaVhaQk9NX1ZQZmVHX3NNdmdCNUJPOFBidEhUVXdUSkl4QTJQTEhmdDdTS3BEOHNvcEtIcXE2ZUlPQWk4NUIwT0h1bU5uSmhHOVB0a1M5bmdDc0hpVF90UHRfTDByRDd4M1JLQl9SUkw2cURjNW90T1JxQUtuLTVuM01pZ0xreTVVMndCaVFLR0hYS0V5UGEtTU5jNTRnNVg4VThaTDJFaWo0R2pqc0ExOHJxMERyNg?oc=5" TargetMode="External" Id="rId3104" /><Relationship Type="http://schemas.openxmlformats.org/officeDocument/2006/relationships/hyperlink" Target="https://news.google.com/rss/articles/CBMiowFBVV95cUxOX3lHSGN1WVZsWktZaTRFdkpMMmpaRnpHYjBoTnhrUXUzd21mN3R3dDFGSEdiTk5qNFIxQ25YejdHaVYzc0FJbGtYbzhMeS1PV19UYWVSUjFNZFo2cFpHOFhYbURaR0ZWV29STkpOM2loWlRPUndPeUxnb1ZOWWZyMDdXMG41cFN4Wm1nM1FNcDhBeWNubWNIQllVSEgtQkNZME5B?oc=5" TargetMode="External" Id="rId3105" /><Relationship Type="http://schemas.openxmlformats.org/officeDocument/2006/relationships/hyperlink" Target="https://news.google.com/rss/articles/CBMiuwFBVV95cUxNeFI5ZHk2d2hNeVRvMmFRcXVxTkE3RlI1THlIMW5oOUswT29jTkFTTWpfejJsTEFDNlNlZlQtcEh0aDU5d0lUazBGR3UxdVZhS21QcGZVUFgyaF9tOUJNVEcwenEzVDNyM0h6TUpMUkpQUHJpQmVQNGdMLVJCbHhzeTVkYmVPVE9rTGdZWVFzZGtORkhla3RXaHBHR0hUN0ZsTU5lejBWS2dsamZsWG9MSTY0bERPNGhLMlM0?oc=5" TargetMode="External" Id="rId3106" /><Relationship Type="http://schemas.openxmlformats.org/officeDocument/2006/relationships/hyperlink" Target="https://news.google.com/rss/articles/CBMigwJBVV95cUxQdldmaHM4R1U2b01fUUVMMkhRT2M2NUkzdkRTSTl0LUNCTE0yNXJpVzN6ZU5pY1l2MTJMQlViTkU5NmFUaG5CMUtTcTRPelZlVGdsdmNzWGxISG5TZFZqYUxfS1VXM3lnclgtZkhHYTZZdXBwWTViVWwtOEwyT3ZKVndJdHFkQzNDbjN3Tmc1Yklkd3VWVTR5Wk5yU0dFWWpTNnYycHMyb3A1ME9JSFFOSlA4S3paOGZmMHU5NHc0S2dqaTFXWUlrQ2dZV25ZdS1WeGY0dG1HcTVCdXlLNDFwb1VkdkhWV296b3ZqUUlVNWVQbDlOUjRMN05aN2tMQkY2Q0xN?oc=5" TargetMode="External" Id="rId3107" /><Relationship Type="http://schemas.openxmlformats.org/officeDocument/2006/relationships/hyperlink" Target="https://news.google.com/rss/articles/CBMikAFBVV95cUxQSVNqZ1hjZnM2dGFDS2VwcXRrSHZVZ3lVOEt0bTNUMjQ2cEU0MkdqTlZmWFRfM1VrdGlJSm1PQ3hxR3JPRExmX3RzMk15ODI4UDVydWtjdERlNVh1ckFBOWkzWXhQZy1LZVVGZ3EzT24zTFNNOW9pLUhLTk1kV1NaajVHRFQ0WEJkdUN1LVBGQVc?oc=5" TargetMode="External" Id="rId3108" /><Relationship Type="http://schemas.openxmlformats.org/officeDocument/2006/relationships/hyperlink" Target="https://news.google.com/rss/articles/CBMi-gFBVV95cUxOWEplaklWTVZQcm5NRGFpREkyY0poejVRZnVCbVhvMUd6Q2tsWFRTRFBJaDZ6MDd6eGZoSlBGYTJzMGRTa3FWaS1NbTZuOTVnbkxBTk5ENmR4aEhXcFNaakFDcFdkNjM2d3g2dWNfNmhKVHBxRmpIWDBlR1dJaWNCX1dFQ2d6QVQzbWI1d1hXLWFOX2RJYXBWamJYczg1aWwyck96WVU4b2JQZkppRDhhb3lRNTFjVzh3VFAzX1UxSW9QclRLNjIwSUhHWjFqb05kakNmVnFfWGRtdjcxSzZISEdDb2lIU3Y1amllZnVEdm5SMEJEckhxYVFB?oc=5" TargetMode="External" Id="rId3109" /><Relationship Type="http://schemas.openxmlformats.org/officeDocument/2006/relationships/hyperlink" Target="https://news.google.com/rss/articles/CBMixAFBVV95cUxPSnFRRmpNUXVWc3ZKbmlxQUFLYnRYMlhQUUdyTEJEZks2Rk5TbUh0cnhuX2dZMmdtQmlKOWJBeWw2M0xUZHVmeU1OY0k0Unh5aDhZUzROamRXUmh3blJXaUdOZTQ5X1FJVkFhb2F3bDJiMzVHWkk4cDZsRnl3dzFXZ25MVElqdGZ0SjM5ODJtNzE1ZzNiYmt6Z2VISTV2QkdpMkJyZVJRR0ljcy1QNGNWMHFGRW85WlZ5SnJzTTgwTEhqUXdj?oc=5" TargetMode="External" Id="rId3110" /><Relationship Type="http://schemas.openxmlformats.org/officeDocument/2006/relationships/hyperlink" Target="https://news.google.com/rss/articles/CBMi5gFBVV95cUxPMEVZXzJucXFualhnc09oYVJka2JUM25oNWl3SFhoZVN5bk1CZ2owenA3TGhBUm5odmxjZVV6S1cxRlBvWl9aOE8tRktycGFBckRMc1gtMGpxWTBuanFtdGVuVWhRN1MzVFBXUzNxbE5xbUlVblNWSjRTR2Jkc2lvRGpGSzg3QWNvYXRBMkhvR2g4MUdqTm44SS1PemozNnN3WEFKaWJBOFRMLVUzR2Y2dlV6Y0FZSGEtOWZjZV9rU2FzZWxGc2xmcW8tV1lCVW1yaWhMc24yeGN4Q1U5dnZyOTdmeHZIUQ?oc=5" TargetMode="External" Id="rId3111" /><Relationship Type="http://schemas.openxmlformats.org/officeDocument/2006/relationships/hyperlink" Target="https://news.google.com/rss/articles/CBMiiwJBVV95cUxNaVpUeWVZODRmZzF5WVhkVUdIVkdVdnp4eEh4RERlZW1WaVhwNEoxQndYTk11aHlfLThRTk9NaThyRE9IaFRUYnNJbk8yUk05RWlzN1UwQ285OXQ4M3ZHNXlrcnhlYU4zd245NkU1RHM0WW5NU09GS3BzUVBuc2VFS3RjYUtHWkFPSTFjc0FsLU14Q1pQNU5oT1FxczBWQ3h2MURaQm9hRkloemYyX1RPSUc0ZUR6MTl6RWg4Sk8xTHhIX0RpWjg4Mm1NdGdta3hvRkk1TG5iVlZBTFJEU2ZzaGtLTy1NSzJHemRfNXVEYmp2cVdOb1o4NGVWR3dJb09TT2ZoQWxkWTRpa3c?oc=5" TargetMode="External" Id="rId3112" /><Relationship Type="http://schemas.openxmlformats.org/officeDocument/2006/relationships/hyperlink" Target="https://news.google.com/rss/articles/CBMioAJBVV95cUxQbkJtNVViSFlha0dUNHZLdWNoVkxnZ1pWZUJYUWhqUnNIWU9ZOHZvSkNoSVVhR1dsOWpPOUgtejl1cnFBNjEzMGJzWERGdTEtaW1nNkswbV8zcWptSkRjQU1kLWNRcGFmTG9vWE9BTTI2N3F1bkgzaGxmY0twTl9GdWcxNDBjNFA2SXE5UG5mTWZieXpkb3NkdmlRVTZfa19RWUdmaGpfLXJDb05rNktOU0lvRDdDLUhoZHczSzQzNy1RbGJ3XzRnMWVFYlVfM3BxTmdTZ3F4TjE0OERNWTlqTFhlNFU4cEhhT01nNWNKMUVKQzlfLUk2NHRuV3dPUGNXRkxOME5tenY4RjNGa0tIbmxpcWVZZEY0eFE4ZmVqd1M?oc=5" TargetMode="External" Id="rId3113" /><Relationship Type="http://schemas.openxmlformats.org/officeDocument/2006/relationships/hyperlink" Target="https://news.google.com/rss/articles/CBMib0FVX3lxTE9HZ2JlRlpac21fVkZxUzVJTk9xNTFrM0ZKcEViU3hjY0VGd1B5RTJxQjN3YVFyVjNkT0tzZ1A1UWRjV0luYUxwamVrbVZMN28xbXFLcG9tanJHdzY0OG4zZklFc29mVFZqQmFHQnhtUQ?oc=5" TargetMode="External" Id="rId3114" /><Relationship Type="http://schemas.openxmlformats.org/officeDocument/2006/relationships/hyperlink" Target="https://news.google.com/rss/articles/CBMijwJBVV95cUxOX0taMjl4WXExN0Jqd05HeGpJZllNSXNvVTRnaHBSWEpRbnpONGJqbUVYNkxUeHBZek5qWkRKdjZrZTBkRkZqMU9HRk1LbXBZNVVNRnA5NDFZT05ZV0tKLUtxMEl4aEJMUVNMbTZQZTRTTlhESWJLVHNPclB2Z3drdHVlUU1INF9NT2pjS25RZVoyU2dLUU1mTTd2YnViNGtsYlg4Rk1VVzlkaDYwY2dCNk1RSGJMNWNmeWpoUldreHQzLWlENWhqaDFacnJwOS1laUJKUXExUVl0bDBsU2RWT2MzX3Y5Y1dNZkZ4azY1SFNQV3g5OWdrYlkxcl9xa2huQ1Y4N0FFTkx4Sm1uVFBr?oc=5" TargetMode="External" Id="rId3115" /><Relationship Type="http://schemas.openxmlformats.org/officeDocument/2006/relationships/hyperlink" Target="https://news.google.com/rss/articles/CBMivAJBVV95cUxOVjI4OWcwQkZzM09ZZ1VXSDJ5VVVPMFdwaXV6ZkNFaFJLcXl5aHg5RDJYSE1rdmJxN0I5ZUZzQTZYMlZsZFRrbDdYWEdRcHZ0QUM3MXMtRTN2Yy10OHpoWnZYOGh3eUNTcXlRWGF2YmxjcFpPQkxReGFZRkJMY3BWZkVIZ0NCZ2E0U0U5MERkYm9kMGVPSllQVFJrTWs5cWRFcFM4LXJFS0dKenRlYVFkMXBzZDFJM21JUmlvLWFVNVlQSDE5ZzI1N3ViajVnOGtGQkxrQ0gwci1odlY5aE9JUERITHpJOVlFd3FoUVduS2U5TlRSc094NU1oaGhCdmZDS3JCZW5YWXJSUXl4MnVzdVNBSnQ5MmNDd2R1bE1zcEdYeXhWaEgtZXNGVWIzZUxod2o0TEI3bzlNSTdH?oc=5" TargetMode="External" Id="rId3116" /><Relationship Type="http://schemas.openxmlformats.org/officeDocument/2006/relationships/hyperlink" Target="https://news.google.com/rss/articles/CBMikAJBVV95cUxOR1ZSVkhabnhMeVdqNUFKX1p6bXg0UmFxZGN1MGw1dndWWUZzOE9VRzlXQnNfNEw3NWM4TUJ3ekttRVI2M2tDOU4xdW03LTB6OTh3eTVHazZxam9vdjJ5a2h6NVBmVi1qcGJ0dk9IRHVzTXF5NWxta09wUC1jOC02TWhucTExb1hpU2RCVS1Fb0FOWXlISUhYSzRzcV9PS0ZvSm04OUVqYzhsRFJfekJkNE84ejVhZm5TLXJQUUR6Y3NKUTNaOGpBRlp0aEV0T1d0Qi1GR292Q0xKRUtySFBiWHhpRG5LLWs2SUdFQnFzZVF0UDJqQUIwNkVXRXJRVXdtZnl5eE1BTWowYkp3ZXdKag?oc=5" TargetMode="External" Id="rId3117" /><Relationship Type="http://schemas.openxmlformats.org/officeDocument/2006/relationships/hyperlink" Target="https://news.google.com/rss/articles/CBMi0AFBVV95cUxQUGV4ZnNqbjBrUENfakJtNDlsZ0prVUN3RnV1eGozdWQyTjdKZnR1NEhLZElaT3FuNFIzTTQwa3VYd2g3VlRveVFJNUJIcVRmYlNmemN1Y2FFeUhmRGpYb2RwMmVEZzB1emxaQzh0dWNncU9GWGNtVzdYemRlbVVHM3ZVdmJad1h3MlRJLWxFbFVhZTBDck5qeUdtdGVoS1dScTN6amdWTTIzQWNVY2VxSzRza3dDbzZES0lodmI5cjlTY2pyM2UxUkkyTGxoRkk2?oc=5" TargetMode="External" Id="rId3118" /><Relationship Type="http://schemas.openxmlformats.org/officeDocument/2006/relationships/hyperlink" Target="https://news.google.com/rss/articles/CBMijgFBVV95cUxObGhyZ0RreVdTVXU2T29QWHdZM3hUU0ZGanZfc0lraE5UdGEzVGtrcFBEbWtaa1FrWXpjQ3R3NjItY1N6UzhCS3Iycy1KTTFERmcybExJWjVFS016QWdSRjRqTElrYzlQT0JFS1FxeUptMTh0TE5yUU9GdHhYeXFabHM5cE5wLUEyTW5JUDZn?oc=5" TargetMode="External" Id="rId3119" /><Relationship Type="http://schemas.openxmlformats.org/officeDocument/2006/relationships/hyperlink" Target="https://news.google.com/rss/articles/CBMivAFBVV95cUxOcnRzYUhOWE9Kc1RjZU9vdkQ2dUg4X0V0RFByTVlfbk91NHJpWG53UWl5c1h5N3poSDg1N0lZZVZQWXVRZmhZUmdIOFgySlo0eEhydGZfSTMtZllxZi1LRjRCLXRLTTkxcUpYQjFBQWxQZTdHMVN5ek9aVHdSWm5FUVVBOTNmMkpRSDdqZjZFZHc1WlRXVW5sUWhhcmZSeWh3azViekJ1YkZPN0xPS0VzYmRsZWdtaFI5eDZyOQ?oc=5" TargetMode="External" Id="rId3120" /><Relationship Type="http://schemas.openxmlformats.org/officeDocument/2006/relationships/hyperlink" Target="https://news.google.com/rss/articles/CBMi0AFBVV95cUxNa292VFR3SVA3QXRXX1NkbERsQkdOTTI2N2Z3NTRDZGtsSDNSSGh0dVBBdVVXNzlNWGdkY1pZMVYyRTNoVFlEOVhzcU5HOEc4UGNoRFVFRjB0aS1DV3VNZ1dIR0dIdjV2aVB1TDV5MVhXWnlJNEQ0STlRbXBoRHdTeFdoNjhaenRkczdKSG1CQ3BIZ1k0dURseGJZUEE1cERHU1JnQmRUM3UxVjNUR1ZLdnZkOEo5VFZLRXZJRzQzNWV4VXpTbGNOdm84Q1NBa0Fk?oc=5" TargetMode="External" Id="rId3121" /><Relationship Type="http://schemas.openxmlformats.org/officeDocument/2006/relationships/hyperlink" Target="https://news.google.com/rss/articles/CBMi5gFBVV95cUxONzZhOWNWQVg3Nk1KMDRWOERjbHJJM25fVHp1OWs1WVQ1TVUxQl8wYUsyRXJGbHpvblFLdHhaUWR6ZjFqRE8tcEFUbU9hVEk5NC1RWlFuTmh5NElRc29Sd0h4NHRncEdnVjEyU0Q5cjAyakE1Y3J5bzVfM2ZGYklFNElDU2F1MkZlaXpkcXh5azRJazN6MEoxOHBCQ2FMZ1YzdFNPaDNsV0h1M0lPYktYTzRpaXZYSFdpTWZlV1ZGaHY5dUVHczRHRGM4LWM5OG1yXy1BSTdqSkR2em00eWRKYVdSU0hiQQ?oc=5" TargetMode="External" Id="rId3122" /><Relationship Type="http://schemas.openxmlformats.org/officeDocument/2006/relationships/hyperlink" Target="https://news.google.com/rss/articles/CBMivgFBVV95cUxPczJ6TDBDSUhlNkJqdklvdjViUWhwS25taHpmSjRCUDFVa190cjhPamhnclhDdFZhaDRidVBUblYwcU0wek5JbkdWajFmSk10SEJtdFctNDJqTm9KMEpRaEF3S1pPYWliNE50YVJBMHlzRzhDN0FYVlZkaUo4OUx2VVdRYnpTZWhkX19IaDFRN0UzbjQ3VXJBZF9HYXdYNEI2eE94T3JyOFhPalpPeTltOWl4V2ZPVmRfQWZiSkpB?oc=5" TargetMode="External" Id="rId3123" /><Relationship Type="http://schemas.openxmlformats.org/officeDocument/2006/relationships/hyperlink" Target="https://news.google.com/rss/articles/CBMi8AFBVV95cUxPVWY1WUhfTHBuNUNnQ3pLWmJsNlA4emhkZkxNUXdnekVaX1l2TEZ3VHpqN0VlSGhSNE9TUGpqeVBSdk1HNndPbXlDSTRFY01rVnZ0N3hWWjluTXZVTUp1Vkd4cWhBV25hN1E5UUxEVFJEQ1dxaFBwcFplM2QtVXJ3SFZFQ3d5OEpkeTloNXB0WmdPUmlQeFFnLW1iTjllWmNUamZiYjJwdWhoWWtydHdMbFVZQl96SzlkU1l1NmNTaktpRktlQV9ZZEJXTGJHNjQ2cHhnZ0FBTFA5c21EUV95djZWSkxDSnh0bGJlUXR6eTA?oc=5" TargetMode="External" Id="rId3124" /><Relationship Type="http://schemas.openxmlformats.org/officeDocument/2006/relationships/hyperlink" Target="https://news.google.com/rss/articles/CBMigAJBVV95cUxPOFJ4eldUR2c3LU1FeS16WVhKb3hGcnZrTkVTX3lDMW1uRnRoRmFSYmd0eGJ3WWE3VzBxREVMUEFfNTRGamlnOW81Zmw2bDlyV3phbWItckNUUkxLbVBrZ1R2c0xGcmp1TE5MNGNqN1ZMazU0MWJTZ0pZaVZJeGpwMk80YmRKbDlvUkE0ZUk1MzdrdVQxbWkyRzVaamRoRjllMV95M1IxZkJ3SHVDbDY1MFczTDhCVU95SkRMT1FHNXZGclE5U3RDOVF2QlhKVFVYWTk2STB5dDFGdjlSeTVNNDN4TGJtU2hheWpCQU9Gdnc4Z2RyNVAtVVduM1dVZVVP?oc=5" TargetMode="External" Id="rId3125" /><Relationship Type="http://schemas.openxmlformats.org/officeDocument/2006/relationships/hyperlink" Target="https://news.google.com/rss/articles/CBMijwJBVV95cUxORXZoZjBqRjM1aG1JMmR0M2tHbnhXTjliY0psZkNUNnhMQ3pUeDg0Mk8yUkJMc2J3TkZfUFBUNkpVeWRPSjVuM1otY3lDUFloeENxVjFRLXhHM1J1UEZHQWVYbzZqRWN5Q1FkNTVldHluelFoRTFhU0VqeWVqbzN1UWlBX2RLWXA4ZkZwZEtvSU1nVkhXVWZVWWdWaWx3d3RfbzdEYnp3V2xyVE9XY2haWmNERjA4NjEwbE9YWV95UDIySUkyY2Rka1lISGFtNjktZU5KV3RWU0xKRHJDa0Y4VXBrUFBQd094RTU5NFAtRTRNc1NGQUgwTEI3dUhnSFBEeTVXOHVTbUlzSTdWQ184?oc=5" TargetMode="External" Id="rId3126" /><Relationship Type="http://schemas.openxmlformats.org/officeDocument/2006/relationships/hyperlink" Target="https://news.google.com/rss/articles/CBMi0gJBVV95cUxPUWpYOUxSYjFqVFN0NjJwWTZoeHVOeWVQX19RdUNpdHo0T2RWdFNoaW9rc1VyNjJOVDdIR3dlRDluaHRIOHNGODhyemE4X2FQWXI3ZGlnS0dyUllUc1FkVWFMLWVnbDZmN1dTaVRpazBOcC1oZUxGVXFLNExFUmdoUERqYkFiaW5mbnlOcWdNVHRla1V6SkNDdVc5ZVJaLVRTTU01MHF3aDNtS21Rd1l6c05wN213OVpNa21FQndabkdqTlVCZ0NoLUFuLUxqRnI2M0JvOG5ZNE5MMVg2RW9HdmpXa3ZrS01hOWJBU2VSY3I3ZjJfM0s1dWxIb2tMU1FKbGlVV0tFdjlmZGhfNHM1NEtoSXd1aGJ5WHd1RkVkWlJSU0RvZjdaYVZ6VXJBWm1BeUdXVHhvVUhJWUZuLVA0eW83Sl9kSlAzMkNsbHJVejk2dw?oc=5" TargetMode="External" Id="rId3127" /><Relationship Type="http://schemas.openxmlformats.org/officeDocument/2006/relationships/hyperlink" Target="https://news.google.com/rss/articles/CBMi6wFBVV95cUxQSmdGSGtLbmVIcVZMRXdvNWpXMnJ6Z2I2anBsSUtEVUdRSGdwanc1X3VoMVhmNXY4TnUxdkUyYTFjUXhJbmp2MXpGeUtsLXRNcVVSblQzbU9EQmFEUE1tQVBMOEhKVXhOdTgyMzFDUFlIcHFBLUF6M1Joa0hva3psOUp3V0FEV3pzajhYWnEtWTRSb3hwdXk4Ulc2c19LbGpWNTJVSWtCVDVkM3NhS3YyLVN4VnBMWkltSWZFOHR6b1U3WC15LUVGcW5XYXY3aHh0YjF3bndIYWdWV2JnOXNTaUhHa0JpRjNydFhB?oc=5" TargetMode="External" Id="rId3128" /><Relationship Type="http://schemas.openxmlformats.org/officeDocument/2006/relationships/hyperlink" Target="https://news.google.com/rss/articles/CBMitAFBVV95cUxNbDJfSXBfVWV3N2pOTEJab3hYOFFfc0FPYzRNYmxxTUs0VmhoQzNYcmtiMVVrRm1pS041UjRaXzVCdmFBaVBmVlB4SDk0Q2JyV01aRGpCeHU4bUhsNVhjYXlvWW5oUUdwWG1CTVFyTkhUc2pKeWxpLVFYVjZqZHhyOU1PUHhlbFFQeFBtS1pRS3RzdW5hTWY3bS14Z2hrUUlPSjZkVU9VWXVlcVI3b2oyWVNuTVnSAboBQVVfeXFMTjlSUW9KVlU4Q1hqLXdyS2FOWjB4aGtpSXBvZWJ1MGtOOFBpbGdIRnRtNmMtNnNsNE9JQ3lkcFpFcnNtaWplWmRCM1hDT3JWeVBEZnhXQXkxQ2FaN1IydkJRT2NKRFlVSnljWTNsYzBTdFRDd3FvSV9wR1Z3U3BVZU1tLVJzNmhsdGlYZ19ybUxhUlVvalZBblZqeWN5bUhOQ3FjUnZyZWpqemtDSVdzampzUmtPVXo1TW1R?oc=5" TargetMode="External" Id="rId3129" /><Relationship Type="http://schemas.openxmlformats.org/officeDocument/2006/relationships/hyperlink" Target="https://news.google.com/rss/articles/CBMimwFBVV95cUxNLUJlS0tuaFFhTUk5S0dlY3JtT1NQTV9TOGFDN29sOEZndUQ5TTBJdkIxMTlhNlFrUEstTDRocU1TVXlZcm0xc0wwbFd6T0luVW1Nc3A4NjlKTDdGQ0taNWNiZUV6ZldDWjhSQkRYa3lxYTJOUm9xd2czSk1PWXk2eFlmaGotTEVyNzFLWllVNF8wbnFiRkZPbHhwUQ?oc=5" TargetMode="External" Id="rId3130" /><Relationship Type="http://schemas.openxmlformats.org/officeDocument/2006/relationships/hyperlink" Target="https://news.google.com/rss/articles/CBMinANBVV95cUxQTFR4VzMySUt6ZzFOM29RMFYtT3hFd3FaV2pBVmtjZFZwSmQteC1QRzdVOTRIZTdMWnhOREhWRllDcU8xOE4zZUlzYlBPVXN4MjhFVkdhS2JDWXpBX09uTE1YUmhpeG9tcFRSYmRJalJ4VUI5Wk1PTFBhYUI4Mk0yYXhNM2xaaHhoYmRTZUozT050SDlpR05DUGZUSmlXaDY1ZVBWNjF0b05VQ3ZkbzhRV2FpdzBwazhVOHJXQTgzZHpoWERTSGhlS1M5VzYzWDBqOWdVR092UVdrUHBYMzRvUkx4bGFFLUJ4cVY0MnNHUGhjX0tNS3AtRDZsd3REQ0FRSVhVMFBMR0c3eG1pZTJ6Q01JcnIzUWNHeGNGYU0yYjdNZWtBU2hNbWhBMjRQd3o2UFNBQTZ6aHBFQjZqQ3NuWEt2UTJ4Y3R0MFphYWFpbFBqRVBnS3BvOFl0UGs5STlYNF9sZjNweFVyei1kNks5eVd2Z0dGaXpGUWhibkl3cjZDSGlSZFpaWmREOUhlTngyVEluWld4NVNGcWRS?oc=5" TargetMode="External" Id="rId3131" /><Relationship Type="http://schemas.openxmlformats.org/officeDocument/2006/relationships/hyperlink" Target="https://news.google.com/rss/articles/CBMi5gFBVV95cUxQWUhjVmdOVDE5Yl91UENNeWI1ZGNtS3RXV2ljbkMzX2p4bE9McnJVeDRJa29CNnhJSERnSDRkWjN3dXRZU1hZbXVXUDZ2c3Q0WERDY2QzVGtYMnBpem10V0JxX0NzWDdyV0VpUzNLZHNJVG01d1VEdEc3SWYxLU9BNmgyUkVzdDVaV05TbHZXQzF1VUtRS0pxRC1ybV9GYlZielNiVmJTWktZUkZyQUhrVDJqcGg5T1JmcmVXQnlvVnBVSmV1a0M4VTFBVVYtRlNRWkg3RDlnWG1SOWtGRko5VmM4cndzZw?oc=5" TargetMode="External" Id="rId3132" /><Relationship Type="http://schemas.openxmlformats.org/officeDocument/2006/relationships/hyperlink" Target="https://news.google.com/rss/articles/CBMilwJBVV95cUxQSGFaWkVaRHppRmg5cmNHSjEtMjdTVnZRSGVCTVVLTFFWRHR1RWlqcXRjTjJyVWFQTG5Ba2F6aGVoelgySE9YbXNwQlJYMmFhTENrNnVhd0NMSW15aHQyVVRFdUhlcnFmYUd2a2lDUEVicHlBUVBJWm1JeFVSV0JGZ0czVklDc3lFV1ZuTnRDZEpGU3lWcE5fRzFaUHJ3Y2U5SzFkM1ptdVJqcXNVb0ZyVG9PcHdZSHJBM25nV0loZmdWRWFkZFBhMFp3a2ZLNmVzRWQ2dTVNR0VwUk9zYWF1Z3hLNi03M2pnVU13SEVLalVMM2Q4Z2NFYkhfTlVDQVFOS09ZeTJBWXFDNUFjSnJ4RXBzMDV3alk?oc=5" TargetMode="External" Id="rId3133" /><Relationship Type="http://schemas.openxmlformats.org/officeDocument/2006/relationships/hyperlink" Target="https://news.google.com/rss/articles/CBMiqgJBVV95cUxOZnV4RkJmVHh5NEhNVlJSZ3lpZ2RWbTVVSm5ycE1pWDE3czFHXzFBN1VQZVoxYmR5SVdDQXpsbUZrcnV0RElRSnhLb3ZmZWZSUUpQUXJHQUJaSUpvY0ZNY3JvZmNTWjRaSEFUbnM0RDZrcGNlMDlVNEhTRmtqUjlKODVOclRrcTc5WHYwWUxtRGxpMmwtY3ZKdXZKT19kMDloaFhxQmpiMHVNbmVQTTY2M3BMZDdnSE9BLW9sbHhOaERyc1ViU1M5aHNRVERLZU02Y3lwQVlwT2lTMzlMTlFYbHBZbVZTWWNuV1o4NkFfaW5aNWpPbC1yTlBwVVFvU1VqYnpKbTI0Z1R5c1Ewb1ZQRHJIdmNaT19HVHhtSmo1azFxWHlsU3lhbFFR?oc=5" TargetMode="External" Id="rId3134" /><Relationship Type="http://schemas.openxmlformats.org/officeDocument/2006/relationships/hyperlink" Target="https://news.google.com/rss/articles/CBMijwJBVV95cUxQX0JVU0pxeDI2TDVnY2hmU3J4aDV0ZFBxNnl0Rm5GbUlXclBQQXZ3TDhRMGZjQVp5SGFwS25WZlVsQU1hd3ZFOHZBRUtTYVk5Y29zTEFYWEdfMXZPSHdYeWFqaHZKRy1zVDJUVkxIQlJZZTBXemx4VDd5dk9Fc1U1VU5ncUFCOG90ZTBYMEZxcTVGU2dLNE9rcnUyOFhqY1VsUXZUYkNoV1o3WTlEbTJuNm9jX093dzJWbzdHQ1dvMjU5RzB3VWpRTUpCakpDdllIc0tOd1ZDb0NLeENXdzA1WWhHcVJiR1A0MFRQN0JkdFpldVFPX2dpcFNva2NIR2o3NDBoZDFIZDgxNFpDZmhJ?oc=5" TargetMode="External" Id="rId3135" /><Relationship Type="http://schemas.openxmlformats.org/officeDocument/2006/relationships/hyperlink" Target="https://news.google.com/rss/articles/CBMi4wFBVV95cUxQVEFSa0JpWGp5bmNKd0RhVkU3MUYzR0tnYVRFMHpGcW9MY3ZtSnIyNHdTajA3U1IwSHE2V3FILUFOVmRIbklwLTk4cno3UmdKSmNXT3VJYnctNXluZEUwVlpMbTVQTnNmaG1PZDNJZjR1MzZSRnBFYXo1OGZpRkYyelJDRHZMeTljUGlhMmdIZVVULUZjZ3kwd2xyRjFuTUl0bWFJNnpOVk5UZHlJTkw3LWJGYTZST2lGZWxaZlYzcFNLeWdGNmtmLUc1Sjl5NFpBZExzaFplMnkxcVRoMm1QcGVWOA?oc=5" TargetMode="External" Id="rId3136" /><Relationship Type="http://schemas.openxmlformats.org/officeDocument/2006/relationships/hyperlink" Target="https://news.google.com/rss/articles/CBMisAJBVV95cUxPZWpDTHd1WXA0UFNyT3ZmeXZtRzlSZ2xGMzBTVVRfc2RFYUJnc2laeVZNZFdiTDRZUElhR3JBeHR2OU5NVGFlakg1WmUyX0wyNVdnQ28wbklHTk9FZ3JDZ2lPZ0dMbE9uZm13NVpadzQ1ZEFieGVrcE9iSzhLYmpHQk1xRk90SDhWRDRRb0NfWjFJYUpYbTBvWEZiMGtKeFFZNkhfejhPcjJyYU9sbHp2cndQVVVSU2RoVU9KdlhjbnNjSGthZjFiYVlrQncyamMtR1UtS1hEWHdUMEpGRDVpc0lCbGp0VlpvQl9pNlFJRXFuemk1SWZ5YXp0ejJIc2htVnFXVXNQdHZyeW5tWmo3VktxdnRONVk5a1padXdVUUN5X3dVSDl3dzE4ZlFPUnZZ?oc=5" TargetMode="External" Id="rId3137" /><Relationship Type="http://schemas.openxmlformats.org/officeDocument/2006/relationships/hyperlink" Target="https://news.google.com/rss/articles/CBMivAJBVV95cUxQNkNvYVBXR1JjTGxpdVNhaG4xWmdxZllXYjNyaTRvblhaaXMwYklLenBCUDRjNDUtNDhwQ2dSUTFNV3c4aEEzTUVkVU9FQkttbFNfMjFzcnZ0T3FLeWxraDNzUzdSa2xZd2tsaG13ZnhzZjI2QjdmZjBCdldkMmJ4WVBxUHU2b1BOZ1FCZEhxWG5iblI3bks5SXlJUC1PbTZrUnhEQlFSOHdaOW9ZbHNveEltbkZkaTdMWjRQdGpydmROMXBTa1dnSnpyeV8xYjNtU1d6SS1BYll5U3VvZGJIYVk1MFMxZ0tEbHNWOWc5bFFCc2RoaGRlRzVVQ0xNN0VHYk8xWldoSXE3WDBCNnZ0Q2xIXzc3bF9LNUlnRXB5QThycFVNelVvTFBhRmttWEJOTWV4a2NtN2k3bVZ5?oc=5" TargetMode="External" Id="rId3138" /><Relationship Type="http://schemas.openxmlformats.org/officeDocument/2006/relationships/hyperlink" Target="https://news.google.com/rss/articles/CBMizwFBVV95cUxQUXptcGNCNnNNdERuTEZuQjZjU0trbVZlRjA0bFY1YjBSLXc2MnZrcUNUR093Y1czcUVRTUNrSVZfMER2VDFCRFVVLUtjcXhubkZIWU9rTlU4ei1yVHZIaDZWOVQxNFh4UWtUV3BjQmZ6ZXRmcnVBSEdXQlJyNmJKd2p0RkZBUjNJeU90MnNHNUQwV3A3c1dDUkk5NTNsMzgxUVQ0NWQwYjhLRDI3ZjlSVjdCTmRpMlRyOFQ2SXdxRVJTZkIyMGVldTh4M3YxSEE?oc=5" TargetMode="External" Id="rId3139" /><Relationship Type="http://schemas.openxmlformats.org/officeDocument/2006/relationships/hyperlink" Target="https://news.google.com/rss/articles/CBMiiwJBVV95cUxNaVpUeWVZODRmZzF5WVhkVUdIVkdVdnp4eEh4RERlZW1WaVhwNEoxQndYTk11aHlfLThRTk9NaThyRE9IaFRUYnNJbk8yUk05RWlzN1UwQ285OXQ4M3ZHNXlrcnhlYU4zd245NkU1RHM0WW5NU09GS3BzUVBuc2VFS3RjYUtHWkFPSTFjc0FsLU14Q1pQNU5oT1FxczBWQ3h2MURaQm9hRkloemYyX1RPSUc0ZUR6MTl6RWg4Sk8xTHhIX0RpWjg4Mm1NdGdta3hvRkk1TG5iVlZBTFJEU2ZzaGtLTy1NSzJHemRfNXVEYmp2cVdOb1o4NGVWR3dJb09TT2ZoQWxkWTRpa3c?oc=5" TargetMode="External" Id="rId3140" /><Relationship Type="http://schemas.openxmlformats.org/officeDocument/2006/relationships/hyperlink" Target="https://news.google.com/rss/articles/CBMi-gFBVV95cUxOVmZFYUl3d3I4dklxVkdOMFFZY0dWY2MzNlQ5MC11SzNYbFpOdUZvN002X2p5dUV5NTRmdTZjR1VpUERFSG5TN0loTERQNlpBeW1VdFBKRHRudUEtVF9rVUZVVjIwRmNjdzc5TUprN09QVFJNRUEyaWxhcEplVkdGbVNRZ2JhTUw2VTdvUUJIcXF0dWhJczRBdHBGRkVycFp0cFhrT1pEZUZ1REp6VHlhUC0xVmVlcGJDX1pENlFrMmlpd28tQTBKYmE2dVgtekdBOVhpbEpPaGtlaTZDTTlKel92T0IxRG1RUG1ETTFXU2lPTXdIMlRVTjl3?oc=5" TargetMode="External" Id="rId3141" /><Relationship Type="http://schemas.openxmlformats.org/officeDocument/2006/relationships/hyperlink" Target="https://news.google.com/rss/articles/CBMilAJBVV95cUxPWHBhdkliUjZUTl83ekFwYXFBY0o0b1gwdkZoNXg2ZGxwSWp1UlF0UjkzVzluVWs0RV94MTVRVDY3d1hwbEhMVmR6Vk1Gd3B5LWpUcmdLR1FZcjR2bmNManFtMUZ1dzZrbjEtQUdONWFzN0N5dmZ3R3lYb2lUWWV0bHBSRER6LXYtNS1PSUQ4enNOOVVHUkROcWgyc3dITjVtRTJabUt4ai1TTnRjSndlbE1BbFM0UGxkNTJsa1IwR3NlS1NBdW9zNHUwSTFWdzZQVHZnNUhVZVZlekM3a3l0a3J0Y3ZUOElTZXhPcDh6bVdITTM2WC1CUUhlS3F2U0tRU2pxVWttVU9Cc1ZfZzFDM3hiRDE?oc=5" TargetMode="External" Id="rId3142" /><Relationship Type="http://schemas.openxmlformats.org/officeDocument/2006/relationships/hyperlink" Target="https://news.google.com/rss/articles/CBMi6AFBVV95cUxOc3NuUW1kcUJrR0o1VV9GbHBQTzZyUFY0YlNBYXNhM0JIUWl4UnlJTFZvQkE3LV9DZzJqTmVpSllFbWhKVkM0Y1pPUDN3ZjVmc0FxT0xCV2pBTkF0ZGlLOXhOaXJkRy1WTkVoRzlualMyRUd0Rng0V3ZBU3dwcjE0OEJrQ1BzTWhSWjZQZy0xdTQ2UjIwV0FONWNqNHdPcWxfUDFyOTA3S3RxVV83Uy1mR1BVd1R5YVBmU1VqTkZGUkhRa2I1Y1F1MlZjUG0xeDljY0JSdXVKVThOQlB4RldvVEdTclJwOUJp?oc=5" TargetMode="External" Id="rId3143" /><Relationship Type="http://schemas.openxmlformats.org/officeDocument/2006/relationships/hyperlink" Target="https://news.google.com/rss/articles/CBMixwFBVV95cUxNRVFjb3h2UkozaG9mRDFsOF9QZnhWbXhQVzVKcUl1cktFUjQtbi0xWk1NWTZ5OVZ2dTluc0l5NmdndFhzU1p4WS1TUGJiaHpBTjliZTR0N0FTTkR4UWpLcjRyVVNreHNHSFVSYkhRaTUyX0VuYkNuSmdXRmFvVWhocjAwSWJBeVVReUk0TGFhWDU0U2RPSGRjMDVSOEVpQ1VkUEh6TmF3aUNHRm1JdkQ2Y1hjUTI2ZDZqaVlhWW4yNDNzcjRUQ3Jj?oc=5" TargetMode="External" Id="rId3144" /><Relationship Type="http://schemas.openxmlformats.org/officeDocument/2006/relationships/hyperlink" Target="https://news.google.com/rss/articles/CBMi3wFBVV95cUxNTlNUaDAzNVp2TURXeV81YjJXdGRlZlBnN2MxbFg1TERXbkw0NG5xeFZtaGFQTFR3YTFUbFlnNWtxcXVIY01ETnlacDVBNWRJUS04eFVFWlVhM0dBcF9DN1NJR0FnT3JrR1hOd3Zyajl0UlZ2SzRiLVFxYWxaWDJ0N05YRUNZTjYwZmlkMlVlUWhJWDltUDJEbWxmbGdpUnpIMWhHd3o3dV9CZUFZcy10Mjl2cDF4Uk96TldOWWl6SG95N1d3NUE1Q0RfOXBlSF9VRzZjTU05RHIzTFRld1pR?oc=5" TargetMode="External" Id="rId3145" /><Relationship Type="http://schemas.openxmlformats.org/officeDocument/2006/relationships/hyperlink" Target="https://news.google.com/rss/articles/CBMihwJBVV95cUxQSGVZcGNDT2tEQTdWS3R4MTdHR3dMc240U3JHTEEyZWUxRVRGeER0NG8yV0tGMlBpR0UyaGg0cDJCRWhmQXFqNURHc0xBa255UGtWbHNCdk1RRG1vbnE3Sy1memRTeF9rbzlaMmx5TlY2NXJTR21HMnZqTUl5THpYMGhXMEotemRubzBiQkkzNXZsdnd4cnlzNDl3aDRGRXp0ZG0xYlBRc19SaWRqMllQLTRKWkV4ZFhUMlhPRW1IOXdncldlZUNHTGZQb09ueGx0dGZEVzdHOVg0bXpBVzhpZWIzcThwVjFKeGUzVjM2ekx3ZE9XUXRnZVJmeDJUd1FEWDl1Z2RZMA?oc=5" TargetMode="External" Id="rId3146" /><Relationship Type="http://schemas.openxmlformats.org/officeDocument/2006/relationships/hyperlink" Target="https://news.google.com/rss/articles/CBMihAJBVV95cUxQandrZnJJMmNUajhkMEpVY3BXSzZKUXdaZHFHWlZGY2djcVBUNFp3UWVjZlRQeHpVckRWSEprM19BR0RDNjZLLVdpanBnTVVhLVVVLXhPZXRHZjNRcUV1M2JQd29FaWRQQnU0Vnpuc2NlSGRuQ3pkdl9ZMVpTVTF2LWFMOGdEN2VVVzdWVUx2d1lwRGxEXy12Snd3bkFKbzBmNVNNRFItNnRYT2RuVVIwT0pUUU1haEpBc1BqaklVTDdQTTc2VGFTYTloeUI5Y21qRlVQUEd5Z29ReVl5TWtwd0ktWEJjbS1BenZ0X3JDRmpwZkpGSHVCaWJfT29vaVc2ZEt3Qg?oc=5" TargetMode="External" Id="rId3147" /><Relationship Type="http://schemas.openxmlformats.org/officeDocument/2006/relationships/hyperlink" Target="https://news.google.com/rss/articles/CBMi9AFBVV95cUxPUkRsTUhVOV91djVHdEJhTlRhZ0lpc1FaN3FtRmpuMHRibkdQN3ZtMXE5ME5MdVhHcy05LTJIQ2dGamVpcW03eHhUWC0yMUhJT2ZMSnFSeG0ycDB2NThaRjhYYktUOTZGY0gxekhYaVI2a2hLRzVKWk41LUt3OGZIUjZ5VzAyYjJURWhSUzM2VlZBbnJmUktwSkI1dm9rdzB5aHhyS2ppMUplM3dtbFZCWU1qWmdmYjlReERFTlUxdkVKUU5HN3JMbHFRQ1VaX3kzVUlIZC16UkVuak1oSVhpbXFUZHdTcVN6TUZ5YmctRF9kOU9o?oc=5" TargetMode="External" Id="rId3148" /><Relationship Type="http://schemas.openxmlformats.org/officeDocument/2006/relationships/hyperlink" Target="https://news.google.com/rss/articles/CBMi5wFBVV95cUxPNXBaVXhHcFg1MDhtSkN1c1d3aGtZcXIyWXd3T3JoeDV2SjBTTFVtMENieHVVeHMxQVc3Qk9lancyX0x3ZmRyaHdhRTNUVFA2clFyR21aLXB6MHQzeDVLT044NUp3ZGRBTHFxY1dZR2dIRVBCbkRsQmh4MHJ6ZW8xOU1hTngtS20tc1B6ZGdBY3NKR3lkUV9nWUhILVB2VmhlNlFRbTNuYTFYdXVOaGhjOUc5c0R3VmV2RTdhcTJkVThuRGZ5emdnV0J5VkhBQngxY2NSa2lwNU4wTnhiYTBYSkFVRGVTRHc?oc=5" TargetMode="External" Id="rId3149" /><Relationship Type="http://schemas.openxmlformats.org/officeDocument/2006/relationships/hyperlink" Target="https://news.google.com/rss/articles/CBMi2gFBVV95cUxQVjVkbWpLcDVGUVhVN2VQZTZNcVFwcVlyVHpsMjlEZmFsX3FSVDJGSzlVdUQ3WVZrOHMzYXZnRzNORWxfRVNWQVJ5ZFliQ3N4dFByWWUydi1URzVRa1J1Q2M4WDczQnRSZlhyOTlLUVExckhERFlCRGtvVEY0QU5RcWRZZ3dNejcxVEhUdElKQkZoa0tqVXN2ay00UG02c0VpUjJFRnEwd21KVFFoc3hud3ZKWkNDRXFyUVdqb2ZDZktBdm12VHJZRGNOOEZaZlZ0UDVkSndpcmt3dw?oc=5" TargetMode="External" Id="rId3150" /><Relationship Type="http://schemas.openxmlformats.org/officeDocument/2006/relationships/hyperlink" Target="https://news.google.com/rss/articles/CBMi3AFBVV95cUxNUHE2b3ZZNjg1QkxpWldBNFVZQVBCQndyYU1GRlRzRWR5QmpIV0o2ZlZYMnpvdmRfTm9VZDlsbkVTUVhoYnNtZDhNQ0FITGVPcE0xZy1EOHczMkwtWUw3LUdIc0ZNWGZUQXBaa3p4a25fOHM0QkNLUU53a25PcndCdWxHTktPcXpDbDJkc05TRnB1VGxCOUY3NkU2WndZWG1DZ3Mwd1dtc19pT0hqZXpOMTc5dW5lb1VKbmpWY0JUN3c3b0FQc2lpSDJ3TE4zNlpVeWJrSlVqTHlCVk13?oc=5" TargetMode="External" Id="rId3151" /><Relationship Type="http://schemas.openxmlformats.org/officeDocument/2006/relationships/hyperlink" Target="https://news.google.com/rss/articles/CBMi0AFBVV95cUxNTm1WNTZLUGEtT2YyN2NFTUczTVlZV0Y2RkUydm00VWM3QWZId3BQaFctRDhXb3F1dDhOZ1owRzR2bEJQWjFzYXFEbnNRZkxCZnAzb2pKUExDQUtpVnhYMUN4MWNtRUo4M2NWNlliUTJSc1hlOEhFMk82eUF4ZkFUUmV5X0tPNmtvY0lmMzExVVI5RzY3MHJQMi1XTVJDLXM5azJVYjNFT0xxelptdW1Wb0ctMzRxS1BOR1hLUEpnblZGWlJhV1BKV0g4YjFoRkVV?oc=5" TargetMode="External" Id="rId3152" /><Relationship Type="http://schemas.openxmlformats.org/officeDocument/2006/relationships/hyperlink" Target="https://news.google.com/rss/articles/CBMisgFBVV95cUxOYWNrS3NiTEhDZGhMYjhpMnM1d2VpUElzOXVXVF9mQ2RUSTc5T1BoTFY2SUZRM1RqUldwbFUzRE9QdF8zODFiMG9aVzYxZnlmNjlrTzFodVFxSEJ0RFJ3UGtiVEI0Z2hIT2dlbTVZNU01RTlESFp2enlOa3ZfS3l0Rzc1MWdEc3ZsNmkxR3ZETHpVdC0tUy1yQ2JxOGFoN3p5REVwWWVJOEhuLU5TM2tMb2ZR?oc=5" TargetMode="External" Id="rId3153" /><Relationship Type="http://schemas.openxmlformats.org/officeDocument/2006/relationships/hyperlink" Target="https://news.google.com/rss/articles/CBMiwAFBVV95cUxOaTA2YkNBZ0RrU3U3a0IxeElaWFZoREg0YmZjT0s0NmEyRTI1eHl3VkJkUUlPcG9VanNVUWpGZGJkZXNkelZoQ1AxdmlPa19FMlpONWR4UFU4czB2S29SMUVWc1hRWDNRWWRrTWZhLXJBS2pSelZaWXRuc3NJTVdnYXQ4cWJ6clZKenpZdkdtWmNVU3lJRjd5Wmo2UUNEeDFNalQ0T2FqQXBZa21yQTZmdFNOLXJfWFpDZ0U3TGFQYlU?oc=5" TargetMode="External" Id="rId3154" /><Relationship Type="http://schemas.openxmlformats.org/officeDocument/2006/relationships/hyperlink" Target="https://news.google.com/rss/articles/CBMiswFBVV95cUxPbkFVcHhEeHY0czBQRTVONm5OemNiSDRYaVNPMzY3TXkwSldSZlN0cUFsRW9ZdXBMdEpJYW44akt4MHRKZTg0dnVZeVZmR3U4U2JIMXltVHZ4dTBTUnlqdFRGN28yOTd3eVRvWVBOYkV0eHJ4a2xnLWhNNlI5RXBhUjhFbHVkdHo5RWR4VXo5R1JDVDNnQ0Fvb29uVHlJT0Zzby1DVGhwdW5MT1IyUjBONldCUQ?oc=5" TargetMode="External" Id="rId3155" /><Relationship Type="http://schemas.openxmlformats.org/officeDocument/2006/relationships/hyperlink" Target="https://news.google.com/rss/articles/CBMijwJBVV95cUxOUjdOMWFSZDhSTWJuMHFVajZHRjk2TExFdjhzcFcxcTZrWVFrSVhUYTllX240SVA5ZkJQUFZ2TXRrWVo0ZVZXSWxHRGhCOE5SYkJ5NEFHN2s3TG5qc1ZpUmtLNEpPU2NvbHBjQmxWbV9kSWNnVnRkTTJhUHZTYmNXeEw4bjBJUUF2d2ZOTXFCWnN5enFhejA4OVVqX0xIOWlrU0tjOEVWVXp0b24zR3ZzeVBJdGluZk9XUVlFUkp5VXhKUFBPZ09STWozZElwQTd2Q2FUaDdEVTN5YkhYX0pPQ214MzFxYWp0akZacl8yNVo4bkMwdUlmRkdoeFBGbUlDNDZMVXZUeF9vZ2N2My1r?oc=5" TargetMode="External" Id="rId3156" /><Relationship Type="http://schemas.openxmlformats.org/officeDocument/2006/relationships/hyperlink" Target="https://news.google.com/rss/articles/CBMixgFBVV95cUxOMGhMMmV2QmUxd0VoMlhsUl8wdHh1WmJHTWpmN2YxSTg0bWY1NFk4VGZhb3FMa0ZoZ0FwSE9YaHVWQmlfQWowOExtaFpZcFhRNTFFZ1UxcElFNmptLVVoMXp0aGdEVUlIZURwaFZ4aWFjOHBGaVdnOTVEaVY5TjdkVXhlYjBhemtpdHJ6VXNTN0xBWVRObnJEUDA1c1hmdkRHQkNUeUZBZ0FBQmVKQUtRWDM3V0ZPSmhUMlMwejAxQjlHd3FWR0E?oc=5" TargetMode="External" Id="rId3157" /><Relationship Type="http://schemas.openxmlformats.org/officeDocument/2006/relationships/hyperlink" Target="https://news.google.com/rss/articles/CBMiqAJBVV95cUxQNjM5MlUxQXpqV0tyc3ZqcExTeWozdEhITUF0ODVvdkFTaUdVSWpja1lqdWFnSmFxUllydXk4YlRCajZ4X3g3dFVqbUF3TUxlUV9TYlF6c1hxa09aS0xvVjhXSy1lMFFUQjNOaHUzVUNTbkZLYU9GMlhRaVhaQk9NX1ZQZmVHX3NNdmdCNUJPOFBidEhUVXdUSkl4QTJQTEhmdDdTS3BEOHNvcEtIcXE2ZUlPQWk4NUIwT0h1bU5uSmhHOVB0a1M5bmdDc0hpVF90UHRfTDByRDd4M1JLQl9SUkw2cURjNW90T1JxQUtuLTVuM01pZ0xreTVVMndCaVFLR0hYS0V5UGEtTU5jNTRnNVg4VThaTDJFaWo0R2pqc0ExOHJxMERyNg?oc=5" TargetMode="External" Id="rId3158" /><Relationship Type="http://schemas.openxmlformats.org/officeDocument/2006/relationships/hyperlink" Target="https://news.google.com/rss/articles/CBMikgJBVV95cUxNUDU3VWlaUXNLajJMN2RYX3paMW4waVpqY1ZYTmlKU1B3Wk1NcF9laFFJQ2VINDlFS3FFSEFTYV9xdFJvekJCWjU4dGVTYVkxLXdKUVFwclR1eXd0TGNhWkR6cm05WDBIMlFKcGRqQy16Rm1XOHN0cGdyaTNUQU5vbW9xWjBMQUYzMnpiaHpYVFVZOHhwLVhrRGxOblhxaXotVFpuS0VJS3puMEF6V0d4RWdFdG1hV0lhSWl3MEFFUlNhekNYdlNvVUN0WHEtcVNGNklPYWMyWTg4UlBzQzYwNzdQbE16aWsyaDVoTWhTeXNZcVQzTWJvN0hJLXN1YTgwSjlBSUpBVlctZU1kLWs4eXZB?oc=5" TargetMode="External" Id="rId3159" /><Relationship Type="http://schemas.openxmlformats.org/officeDocument/2006/relationships/hyperlink" Target="https://news.google.com/rss/articles/CBMi1wFBVV95cUxPVlpOVERkY0x1Y1J6MGYtSWFTaHAyZVNJSHN2aVowNTd2eDVTay1hUmxGRjR0UF9SV3lfY1M5WlNIeURveVZ0bkVxbV9xTTlRRXRpbU0ta19TMDlDdWp6UEJ4eEc1V3FOZlVNS2VvY1dzenlpT3d1UDdabGJfdm5YcERIcEFKdlpmLVQ0aU5rMGlkbzhoVFZlWHNkV1BMTFRsMVRWY01UVVFqQ0JwRTdPamVfMHM1b0VOdXVjUGY2WUZwVTV0cTM5QXozNXZyeGN1Q1ZmbDFzQQ?oc=5" TargetMode="External" Id="rId3160" /><Relationship Type="http://schemas.openxmlformats.org/officeDocument/2006/relationships/hyperlink" Target="https://news.google.com/rss/articles/CBMiyAFBVV95cUxNbGpUY2NCOGs2U2R4SWYySkQxZ3pLck1kNEdFZEF3MWtKWU5pTV9yc0ltSjMwOWxsWGhoTzJiZmo2TjZLbnJLNTNpdGY5R01CLTR2OFNPa05wdWVCd0xjMDQ0WkJ2RDlUSkhzdFpjMTY1Smo0clN6dHV5dDA2TW5JV2x2TlhObDYteXRYeFZkb3BOUXNwQnBkUTctNHktT181dmt0ZTd1Z1pGQkNYSjk0V2NSUmJqMndXZTk3VXlQVHFscjNkNGlRaw?oc=5" TargetMode="External" Id="rId3161" /><Relationship Type="http://schemas.openxmlformats.org/officeDocument/2006/relationships/hyperlink" Target="https://news.google.com/rss/articles/CBMipwJBVV95cUxNeHg2eFlIV0F6S3VpTDhoRlJqUFV0YVFwdmRlMWh5UnNZYlZQRVFXSEdUck9iUUlyRXhGMHItQ25UREtaR2g2UVRhTHotQnRPbXo4UUZTcmlHbjcxOGxIa0pKMHdKVHpRZkFxSHh1VUZ5MmdRTG1FLTRPTjNrQnZhZ1lvdzFzNVc1bkFUcjJpZENxWWlNQXJCNlhJdEg5R2JyQ3c0WGJrX1J6VkRUSTlOencxXzJtZ0VWdkZ2MW55X2czczdRZGhud3hDVDVIQl9tWXBTOVgzMWpSUmNhT1dFV1Fsc08wTTc1ZUpxNmhpUm55QkNKclRjQkZIYl9XUWtYSDRyRTNvVGNqRm40MkdrOWkxcUFidmJwQlRCcEFMVEI0MXlRTVo0?oc=5" TargetMode="External" Id="rId3162" /><Relationship Type="http://schemas.openxmlformats.org/officeDocument/2006/relationships/hyperlink" Target="https://news.google.com/rss/articles/CBMinwJBVV95cUxPMUxKLWtldzZnNEpJaDJ5ZmRRdGtCYldxUzRNQmI5OXVlWlNQRXBGY1hkWFhScTQxbGZONVFhWUpRenU0cGlZNXN0LXFRT0R4cjI1RkxjZzFjbWxxNW1ybHpXN2VSNE4zX0k5SlZVTTJUeklGdDZPLVdNUVZ0V0tPay00VnhET1NFN1hjTWVpUWJraVpNeXZPOWk2R2tsdTFFMHhJam9XQ1ZDNzFmdFE5N3lkOEVRS3dUX2NzQlRZR2pURnhNRzRqMmtZWWlKUjNBcEpMSEw1VmhuRkVVLUZVbFJLZTlfN2xvaTRhNW5tSG1iSzhBeTJGbFFFd2p1R2RyVENjcnN0TVZTT09vakc3c3ZOMmNlSWVkYXlTdWU5VQ?oc=5" TargetMode="External" Id="rId3163" /><Relationship Type="http://schemas.openxmlformats.org/officeDocument/2006/relationships/hyperlink" Target="https://news.google.com/rss/articles/CBMi-wFBVV95cUxPOXdjR3JoUWhaOGoyM3pCN0puTjY1dG1kVW9TeEkyLW1femFKMk1kbkEzTkk3MDN5b2dYUkR5VHBBT2pGU09fYS1WSnA3eURYOVVTNmtvZkVNbzVXU0dOeWhBQl94Y2EzazIyX1NkeTBRZ1Q0Tkdwb1NiV0VlaEZZZWg0NmJaYmNRSzVIVlNQWWFQX0hEbHh5WGlDWGxrS2xKWFhuUzZNYmJHcDVTTFhQQ1BzZFEzUTI0Wlh0VFZhXzNkTmg3N3VWTmdKX01SbnNPb294RmpiX1JPcEx2bHNBdTZIMFZUWTd4NDRMVFIxWTlLSmdEczRicGN1UQ?oc=5" TargetMode="External" Id="rId3164" /><Relationship Type="http://schemas.openxmlformats.org/officeDocument/2006/relationships/hyperlink" Target="https://news.google.com/rss/articles/CBMi8wFBVV95cUxPNW5MamVqd0s1ek9YN1FLRDd1NV83LVdMZFR5Umt2M3pRT2xicF9RZ1UtZ0RleHFUc1ZKQTBlS2U0V0t6QnNJWm44Q1R4YU5IYjE3dHZ5QWo4WlJma3dRYVoybHhqRWJONmZRWHBOUmc4Q0lTM3AxM3FSRDBNT1dRSl9RaEhlcktOYW5weUJ2YzRsR2UzT0RaUS1EQ1pYMmpVOGxWMWFGYmkweVl4VzF4Q01pUVEyanlLdjg5dGdOUzZnZlBya0hja2M3eThIMHU1aGNWbTBwQTUzdkR5UEpncmg1TkZQOXpEVVpGQm1qc0EzX1E?oc=5" TargetMode="External" Id="rId3165" /><Relationship Type="http://schemas.openxmlformats.org/officeDocument/2006/relationships/hyperlink" Target="https://news.google.com/rss/articles/CBMi5gFBVV95cUxNY1B3UjdkU3lpamZHWFk3SHFtbWJhdnFoaXFWLUVlVmNRYVpxcnJuSnhjNzdBamtTeUlOM0lybTEtU3N6eXM4TFdUMmxtb3J3MDc3NVRKZ0tZN3N1RXFvTWk0UmpJd1ZvM1NJRUM1ZkVDVGVycUFtVVNFMlVjM3QzbVNkazNzTHNZMm1ybjc3NDRLNlgwWmhqTS14ajdieWd1ejVTc1NpV1ZqS1JFeTdPc2Q0ZWxwQngtTUdWRG9CMjFXaF9nRy1pQURpN2ZFUXlXaHJhaFBfUnlPWXhZc0gzVEliYjBkdw?oc=5" TargetMode="External" Id="rId3166" /><Relationship Type="http://schemas.openxmlformats.org/officeDocument/2006/relationships/hyperlink" Target="https://news.google.com/rss/articles/CBMirAJBVV95cUxNUlUyUTc2QTBYMEZoWWRtRjRhMG5Ua3JCX1FtLXJqMFJfdWNBTldpeFo0cFNURlZCQmFhaHQ0cU0wX09VU1R3UnU0c1NCRmJpUmYxcVhwVDNVZEtNbkNZVHVVdEh6Q0F1SlhHWWhTQWFiQmhkQ0trOU9veWZJdUtkM0phRl9NWF9xbDRHd1ZzMW5ZT2FfbEo4TnBTTC1DdGotR2VsaDRmMWtWTUpVZGZZcTFNaERfXzZwWXpMYlRMd3V4NkZ0cXFfaUx4N3pZUldONkxpQVh4akpaR1E1NTItbUtBSzlrbjZWTUNtaU5wSmhRZWdmYzRGbXMzX05MbjI0MUhMcjVoTGx6U29jR0xFdW42bjZ4R3YyY1Nkb3c4bFFRckEyOV9IU1Jua3c?oc=5" TargetMode="External" Id="rId3167" /><Relationship Type="http://schemas.openxmlformats.org/officeDocument/2006/relationships/hyperlink" Target="https://news.google.com/rss/articles/CBMiygFBVV95cUxPT29mak5uWFNPaWZidG1zdGNLM1E2ekdHS0EtaFV0QmE4R1U4NVdGcW85SmthUFZyUzZ4ajhfVWpJRHRLUFBEYzFBeUNLSDVZdllRRlMwRFdZSzVBUlJHYXBja1Y5OFYtMV81T1pKSFh5YXBHSmo5aEQzN0NKajdIQTQ1ZWxlRnZqMUtIVTdGTlczQmRsT1pmSEc2by1sZHVOenpleHR6YUJPSzdacTNTangwQ2kxQkZOMUVFQmN6RDBrRFhITmI1SWpn?oc=5" TargetMode="External" Id="rId3168" /><Relationship Type="http://schemas.openxmlformats.org/officeDocument/2006/relationships/hyperlink" Target="https://news.google.com/rss/articles/CBMisAJBVV95cUxOa21IMThwUV9ZOTBJbkJaVGtBd1J2WHNJWGkxdm9SZE9VR0JGRmtXYmN6b2JCTFlnN0xSa2tUaHpyQ0ZpSG40alRNalVlRFUxY1NfdUhkZGcyb1JEUG1NTHFwNG5ELUpJZGpqR1ZnOHpxZVhFU0hIZDRDTDdUQlFRcUhoZ1JuUEdNc014ZkE2VVZ2N3RWSFlRMEFGVW9hMG1kMldBZ1lPLWIxejRKMmpEbEZ6SjVHYmFsWEVGOENJRnZVbWFXLWVWRnpud3FCMlU1eV9XUjNMTGFxVk85V1BwTHNfcmI3Ry1HVVZud1JOR2FmdUh2TkNqdUJNZU1iMHVubmRmWG9TenpJMlJQS3h4NElwV0pqVGxMYmlHMW9HNkw5NXU4a0dCOFBnei1vLVhu?oc=5" TargetMode="External" Id="rId3169" /><Relationship Type="http://schemas.openxmlformats.org/officeDocument/2006/relationships/hyperlink" Target="https://news.google.com/rss/articles/CBMimgFBVV95cUxOOUFQVmpKbmpXY2lnOEdiRkc3VWhnNjh1aVBISjRIZFhKLUpBeW1NcTRlSjNxQ2VsU3lfZ2JTeDlvWTJGM3ZDbk5GRnk0Zkdobmo0UlFNNXVyNGgwMm5LME56ZUVxSWQ3VUt5SWd5anBVRENjdldfRlJtYTlROTluckFJdk4wTXdpT0lQb1pKVGVsM3NVWU1TM0t3?oc=5" TargetMode="External" Id="rId3170" /><Relationship Type="http://schemas.openxmlformats.org/officeDocument/2006/relationships/hyperlink" Target="https://news.google.com/rss/articles/CBMi6gFBVV95cUxNVEdZZURtQTZqcGVKWFNPRzVNRnJJZm5sNTFwWUFJMm5aQWNkdVhpRnptcE5lMDJtN2JWcmxyUFNIaGFfdlFkaG9vQk1uV1NiUU5vQXlOWE04dldfR2JOZ2NoR2paZ0duei1xbHRyVkFwVTkwTzRaVzN0TldOd3oxemhjWjZ5WmRLdDBjUTZHeTZ4U3c1VGNUa29IWEFFcG9sNDdEN3ZBZ2F5WHdZc1I1ZG1hRzdjMTdva0VNUWU3UGxsNXpqbVNkS2ZPTFU2ZFAzbDFZTnhrdXlSRFUydGlkSThmTjVKU0JHZ2c?oc=5" TargetMode="External" Id="rId3171" /><Relationship Type="http://schemas.openxmlformats.org/officeDocument/2006/relationships/hyperlink" Target="https://news.google.com/rss/articles/CBMi6AFBVV95cUxQVVg3MzRaRWc2NU9WZU4xbVFPNEJobDBBeE9OZXVGakdrZG1rd18ybmo2STQySGE5MzNkTkdWNDdKWHMyV2toY09EdlR3Yk1pWm1NTUpxMkx3QWxLajVPdDdBN3QzY0ljN2g5ZTNBR0V1eFBjd2xzdEZCcHFOalVLb3hCc3NScWVFQ1VYX2NCa3ZQUUV3T2c0UUdlbl91aWJlM1VLYkpycEpOT0ZJaXk5c01Sb0J5UzZlNUd1ekFBeFlDclp4Zm1RbEhIZjFLMkNlUjhlZXEtYkpwamlZdTdMREZKdmhUNW53?oc=5" TargetMode="External" Id="rId3172" /><Relationship Type="http://schemas.openxmlformats.org/officeDocument/2006/relationships/hyperlink" Target="https://news.google.com/rss/articles/CBMi9wFBVV95cUxNUGFFbEEyWlBLeDllaVBzQVRNVkJUcWMxLVY3M3M3SWl2SHpYcURMNk9hR2N1NFZzMjZmdDkyd0hqeHlJaEo2SjdYU1RWS05mRkVmMUQ5NmhfX2NKaVhGb2pmblByVHA2a0xYUGxvU0VRYmtmNTdZdEdaamNzX05lM3UxVmp6R1hPNjJsLUNsZVRJYmx1d1pSOEpoV2FtSzNIRnV3UTFXTDRDNHpfRUo5cTRDamI1Y1R0TFdKamsyWV91anAxZUlyM0xyMFVJTkMyalRaeWJtMjNUb1lmQlQ3bGk5NW9fUGIxeUNRZ3pwVTMySHRzUy0w?oc=5" TargetMode="External" Id="rId3173" /><Relationship Type="http://schemas.openxmlformats.org/officeDocument/2006/relationships/hyperlink" Target="https://news.google.com/rss/articles/CBMi7gFBVV95cUxQb1pnVUg3VzlrNk56SXpCR3ZpS3VzWXhDbUtyYnVPZmgwUndaYnhuOTdSRGtOY01hSDBid09EbUZMVWdYZ0ZoYUtSRndWUklwYkhXa0JhQ2Etcjk5TlZDMUp0LUFZeXdqbkFRalUtVWpibGVtWDNmVDJCM0gzLTZibDc1Z2ZPdDNEbUlCb1hOMHR3dWFESS1fUWZQSXRZZFEwemtTLW1sLWhpWlk0cmdfa2JfUVBzZWZFVDBEbVNuYk02MHFwWlZoLVdfVmRGQ3FDQUQ5U2YwTWpWb2NHYXVlSHFJZDk4bkVSbFRXOUR3?oc=5" TargetMode="External" Id="rId3174" /><Relationship Type="http://schemas.openxmlformats.org/officeDocument/2006/relationships/hyperlink" Target="https://news.google.com/rss/articles/CBMimgFBVV95cUxOMXZ5T09QakxRRHBHbDBhUDdRbThzZFZnWlc0dFFKWGUwQ0dsNWhueWlQUXlmek43UTE5T0xOU1dka0xlUHJVVm4ySXFfWmxTSE9EdFpPaUIxYnhSNkRiSThfamhYcXl4UDNIQ1VzekhTbXg5bVo4TlhWaU9WY2ljWm45bGJxdHpCb2w5eHBPSVU4TzNyWWNJdFRn?oc=5" TargetMode="External" Id="rId3175" /><Relationship Type="http://schemas.openxmlformats.org/officeDocument/2006/relationships/hyperlink" Target="https://news.google.com/rss/articles/CBMihAJBVV95cUxNaklGNUg3cVNYYy1fWEVDU1piWTl4dEo3LWlMRHc4dC1QRUJveElpbVB0YnhIV0lYVXN0QjJmYTVoQlctM01jM04tVkt6TjRtY3ZnMWlXVEFBVm16NjlENjhLNVRscEFLU3cwOE5vdDNtQlNiU2w4em9XTHB4TzhGeXNGMG5sRXdxdGNnSkFaR1pYU3ltYTlmMjExR2JmeGs0RTlmVTlOV1lIdWw3NHJ3SVl2Z2hNMFhjUzZnZlJOa1hxRTZiZG1zdkRjNE55dFBhVHdvZmRDelJvRVkzWjhtSzYtV1VqR21yUDdJcGoxblgzaXhWRko1VnJWQUxaREc5emk2cg?oc=5" TargetMode="External" Id="rId3176" /><Relationship Type="http://schemas.openxmlformats.org/officeDocument/2006/relationships/hyperlink" Target="https://news.google.com/rss/articles/CBMiugFBVV95cUxNRnYyZDlDcDZJdHRYSEJzdDhWeEQyc2VyMENGcnA4Z0Q3dkp3QWFsZjE3eElJMHBYNC02UVU2eWh4SnRjYUdUYXJYTVdnVDg3Z3dlaGh0MkdvanV6clJfcm15Zy1qUXB3cFM3YWdJd0lKQjV6bWNwZkVzcUR1b3o4TUEtZ2w4Y2lsMDViWVJORmRLMTBvV0tuXzBNNDgtdlNLcXJHRWpVYWNNS2w2bF8xTlBOM094elFwb0E?oc=5" TargetMode="External" Id="rId3177" /><Relationship Type="http://schemas.openxmlformats.org/officeDocument/2006/relationships/hyperlink" Target="https://news.google.com/rss/articles/CBMixAFBVV95cUxPalhJellhWHNpNzhxY1F6ZVRIZGRGMF9VSVh2LXRzNWxmY2VFQjlodkF1VmVyYlBuTzdBWDNTOGpPMVJwcF8yT21ESkdpM3d3YnBMdzcwUWxhRG4zaFl3QUlhZVl4eGViZXNnSE9LYnhSWHROUTIxR2lOWlhQS0lDLWN0RENNS3J2NXNtcmhJd25QdGNpUmU2SE5WalNNNk1TWTJxZFpIeEVZSG8yVWcyeGgwaURIY2k0NC1ydTdveUgyV0tJ?oc=5" TargetMode="External" Id="rId3178" /><Relationship Type="http://schemas.openxmlformats.org/officeDocument/2006/relationships/hyperlink" Target="https://news.google.com/rss/articles/CBMiggJBVV95cUxQUi1ibDVkblVnOVpyeU03Vnk5Q19oZV9kb3VVUXlyNXhROUVUOWZlS1NQdDBuWUpNSTdDSWgyRzNHMDY3Y1dHN0V6emMzeWhlZFZqV2VyRGVHNTEtUUJ2cDNoSWdBN0NWdVJWaVRXdTE2R1IwOW1ILTRHWlNSZmdlYkhtZ01qQjBDYnBMemtldUVGd1JwdVdWNTRJLUFlUWl6YXdsSGRwMk9TM241TVpFandnbE8tUUdMR2EtUkdOYUQ2ZXNZTTJFY2l5QVkzc0hRekFHR2lSWWl1eFhnUGRVNXRfdEZlX3JhZjByWVk5dlBZRDZrODVmZ1MzY3M5dkxySXc?oc=5" TargetMode="External" Id="rId3179" /><Relationship Type="http://schemas.openxmlformats.org/officeDocument/2006/relationships/hyperlink" Target="https://news.google.com/rss/articles/CBMi4gFBVV95cUxPYnBhZXVxenNkWlhneEk0ZVBVVm9RamV0U1luY0pyTVcyMElSUnFza3ZzSHgydldNLVZoTWd0Y2J6bkFiVjNxOXNBazVzeHY0TVJBZmoyXzE2X0F2U3BJQkJUSDRVU0I3aElseWx4UklLbjZHUTFCVTQ3VVUwZ2dXOGVKSzhWV05sU0h3WVZnbjZ0SkhnQjMxdnJHNWJWYVRTcWNvNGtESnlkeWZoaGJLWjUydWJ0TTRBM2xEalZLMy0za1EzekZvQy03MmlQTDhnZGE2YWpXOHdMRlRpTTlRS2dB?oc=5" TargetMode="External" Id="rId3180" /><Relationship Type="http://schemas.openxmlformats.org/officeDocument/2006/relationships/hyperlink" Target="https://news.google.com/rss/articles/CBMi1wFBVV95cUxQWFBXY0VIeW1tRUlDVDJ4Tm16M3JnZzhkUnQwUXlSdnhCdUNmT2NHbzNXT2ZqcEY1OTlIVVoxRFBWeFpKdnM5SjZSYUZxV2pYejA2MTBIdzFDWElZU3FyTFVELTFXY1ZjWFlfRzdicWxpWlVsWnFkanlmbHZPWUJfcG1HZG9LX25mUGZweUtBb09hVFBZdlBCem5hZ2VhQjA4d3BlVktwYjc1T1dUX3NtcG9lcVA4QmRCM3lfV2I4VlVFMWh6VGVhWnIzdHhWaVdhdWM1UTdXTQ?oc=5" TargetMode="External" Id="rId3181" /><Relationship Type="http://schemas.openxmlformats.org/officeDocument/2006/relationships/hyperlink" Target="https://news.google.com/rss/articles/CBMiuAJBVV95cUxPWW51YjJaNFhlSVkzTE01M1BnVTVoZlo4dTBJTXNGZDZlbzJVUnlhQlFtVzQ5TGw4RlpOUDREQi1oSGxUXzJ4NTNTT2hJaTcwUUhUY1UwbjFLWkFRR0VseEVTNEc4QmVaOVZkQ0k5UFZ3VlcydnAwZEFsanUtaFNhbGhGTjMzY0lpRUFJUlpBNFR4eXE4VTZJbjFxZUhmaXFYaEh4ZlpnZl9LNXhSZWVvZzctVVdzREd3M3BNbGZKdXZ5eElOQXZlS0FjZkdOaWFHaVZyMk5WSE5FbXNhcFhyWW5nS3Vsa3dTRG1FNW01V3MwaGNfYlcwYUJsNC1pVHJoNmVHcFBJeWNna2puM1Y3R2xTRFVrYThManJpVnB6UTQ0T2R0d0tjUzVFamRlNjdjTjFVdzNHaTg?oc=5" TargetMode="External" Id="rId3182" /><Relationship Type="http://schemas.openxmlformats.org/officeDocument/2006/relationships/hyperlink" Target="https://news.google.com/rss/articles/CBMihwJBVV95cUxNVHZPTEhuRE9FNVh6Q3hOdVlaOFRac1pjRDFsZXRKWDdTRWtuTmo0cWM3SzduODJFZldaTkZQNHZENkdReTdwZ1dkckJqQUhRUml5QklTcTNBc3J6ekFYNm9NZDJRaFo4TEZ0dlNJTmR6VmZkTjNBSUVQUVBFR2lVc1JRMmNFMmU5QWNNemxFbUVkLU5yX1U0QVJjbzVKMXBnRFhDUzQ2NDNUbWsxbkZCbFdhYTB4RWRyaHZJZVFZNEZObmFHRmdnVkY0MThEMFJOb2VDS0lYNTY1SERqd0gzT20tWVltYVFMWU9jVUlDSXFXdHV0anU5VXpvZWV1aGJucWFwMjh3cw?oc=5" TargetMode="External" Id="rId3183" /><Relationship Type="http://schemas.openxmlformats.org/officeDocument/2006/relationships/hyperlink" Target="https://news.google.com/rss/articles/CBMi7wFBVV95cUxPM1cySlBYdjN3aEtlT1o2QTI1RkZseXdzX2doTlRJdDJyYnFDQnhKUjRmMkZKTlBRRVRIdzNBa0RrZFlWQmhaYUtIZXRwY285OUhnaFVCMExYVU1TdEs1R2lTUUlrdmlXaW1JaGUwVThTMmhLaThnMzlON2hNR2tuaUs0b2F2blh2eklLUVRoOGpLYlFUUmVBX0xmT3NITFoxYmNGTGU5T1N4dndjOTYzYUI1LWhXVEphbGd3ZkhDWEtrX3JscG9hTk9oTWV6T3R3cTI3a2hibFJVVzBJY2FhZjJaTjlKTXdQVGpXYi1MRQ?oc=5" TargetMode="External" Id="rId3184" /><Relationship Type="http://schemas.openxmlformats.org/officeDocument/2006/relationships/hyperlink" Target="https://news.google.com/rss/articles/CBMi4AFBVV95cUxNeGV5Qml3NDltQU91UjFjTk8xMlFqLVpTUkdnaDRjVTU3OEQ2NHJBMnpxSENHbGhIemxna2gyYkloSHk1cFg5WF8taUs4YW9QRU5yZDR4MUpTbm1wU0VJRjhxZDBiZVc5b21WV2RJbjlkbENJVzhfMjV1REd2bFgyVHQyVUhMR3JGaDlud3JZel92eFNycWJpSWNZM3QzZ2IwbkFJSTFnaEF6REZqbnZxZ0JhaS0yeFl2cWpPa01FRHBvWmY4ZGtMbEp4RFg5MTlLNHowY01ITWY4YUtqY0Jlcw?oc=5" TargetMode="External" Id="rId3185" /><Relationship Type="http://schemas.openxmlformats.org/officeDocument/2006/relationships/hyperlink" Target="https://news.google.com/rss/articles/CBMi6AFBVV95cUxNTkpaeWxBa1hVRFVBRHIyZXFzRmN6bmtFZnRtcXdpQTdWNDVxTGtjNlIyUW9TSmhuR3I0VGJzN2haVVBMbEpzNWE4TWFZOUx0UFA1SGlzTFJna1E3cEhfUlMyRW15YXo4ZTRsOTlLSE9OQkh2TURMRE1sT3RzVFhFdnhLWFJYUjFqcXF6QzQtVU5YeVFyaVpyVTdFa2ctUHBLOTlXVTNRczB3QUs3SmEzaEJ3WUZra1F1TGQ4bzdpcDEwSlozaXZyeURIbjdXTDVfTUdJTlhoZ0RxY3VBT0ktS1ljZ0FIbm9C?oc=5" TargetMode="External" Id="rId3186" /><Relationship Type="http://schemas.openxmlformats.org/officeDocument/2006/relationships/hyperlink" Target="https://news.google.com/rss/articles/CBMi9AFBVV95cUxOb1B3VWhvSWRyU2kxVDdxSkNpdTY0bUk4VWUtYjU4LXNEV0tqWFQ1ekNuc1RveFpIVjlCbTRDOS0zRGxrN0pkR0NLRFdhTWQ2M3RRUjIyTjUxTmdDU21XbTc1YmJCUGpBU1llMkhRWHR1TXpINDJrYm1XYWMycmFfRXlwUWxVU3R5ZUFVdkdrRnk1VWZVLVc2bjNtZ2JsUWprUV9VV2stdWZFWldnc0kzNXdGRC1SVHhuRHl4bFN3WV83Q1RkMVJMM1BkOWJLcU5OU1g3NmhGekRISHNWMk9Yb3VqSFVhV0tsaFUxQy1SdC1peGhH?oc=5" TargetMode="External" Id="rId3187" /><Relationship Type="http://schemas.openxmlformats.org/officeDocument/2006/relationships/hyperlink" Target="https://news.google.com/rss/articles/CBMihwFBVV95cUxPcTdsUVJvd25Gb1hmZFYwSVFLZURwaTN1TkN6ak5RUks0aGJ5QkFkeGJsbkNld0g1RGRLekNVVnBiRExVZXJJd3U2UXpfUU9UR19Tekp4TWdjQ2pNc1poemhCZE83UHZDZFY3VlhQSk1NUWZJVEpaZWpWOVFiUmlsM29tSDEzRmc?oc=5" TargetMode="External" Id="rId3188" /><Relationship Type="http://schemas.openxmlformats.org/officeDocument/2006/relationships/hyperlink" Target="https://news.google.com/rss/articles/CBMidkFVX3lxTFBrc25pZzNhWDVfM3N2Y2FfMlFzaFNJYUE1bUZNdF9oRVRDQU92TVh1b2psb1hNUmJsREEwUnYxemxMTk1Mc0s3LV9uMFVJb2kwZ2hqbDA1STVnejlkNm5qbW5zbTlfSk5PZ1dSVUp5Y1F2TTF4cmc?oc=5" TargetMode="External" Id="rId3189" /><Relationship Type="http://schemas.openxmlformats.org/officeDocument/2006/relationships/hyperlink" Target="https://news.google.com/rss/articles/CBMilwJBVV95cUxPSU53a1NYWVZDU0JXS1dJZUdOLWYtOC1GVWx3bTBsYkoxZ0J5MHZLR1N3MWJtQlVZWHY3bFRSbUNXMDc1VHozSTRVd3FYRnZsakJqT0tNVEh6Zmpvd1BZeDVSTWRodHY4RHhBN1lGVy1Qa0RrUnR2UGlQcGdxd3hldk04LUFBQllRSUlwcGJVUUdfSW9FVmtSWFNIZ1cyOUV2VjFPWE5pNUNNYWwydE9iRE9HamhqZzVlUU1DRV9hMHM1d1JfNmNaMXY5d2N5THhZQnQtWnctT3kwemp0VGdRdzZxLU1GSmRoNUM5U05SZ0tIWkpjVWEtR2R0UHA0eFpOY05id1REOU9kT2Q2dHBfd0lTS0lNRjg?oc=5" TargetMode="External" Id="rId3190" /><Relationship Type="http://schemas.openxmlformats.org/officeDocument/2006/relationships/hyperlink" Target="https://news.google.com/rss/articles/CBMi3AFBVV95cUxNTU13cG1RRjFmZ0VyNXI1S3k2bFN0XzcteGI3TnVDOG5RSzZlclFHUUVBZl9jRE4tMjg4WnNRUElSd0M3am9uRFlycEtzbEZQRkE5UWRmNHlZa3ppc2RoYW5uckJNRW5uM0lwbDVCOEhKMVBBaE1DUDZTWER4NnBZbk1EUE5FelAxdVdqQ0l5R0JMLUxFTlpoQmdNbFlHeGpZN1M3WVdlZVhYdDRVUlZOMUk0MWhwUTBzaXJ6NldfYVdJWlVhNDV5MVZnWWFjeTNRMk00b2RJWXNreGFw?oc=5" TargetMode="External" Id="rId3191" /><Relationship Type="http://schemas.openxmlformats.org/officeDocument/2006/relationships/hyperlink" Target="https://news.google.com/rss/articles/CBMiqAJBVV95cUxOM1lQY1JmT2E4VF9kQUl6RVd0d09tLTNZMGx4NHlwT29FdWZjZTlXOExxU2U5dFhIRFIwU2E2QjlRdld5VTBxbzlUNnAxVXlWNUFlNllDRG9GWkZLejRHRVE0S0VHeFZUZlpXOFBLZW5nOVpQMjFIekJid3BZd1VhbWVqN1RlN01OQzU4WXpDeXVMaGkzZWxCSmZOMzRLaW1SdlZvYzNfcnhINXNOUFhFaVBvOF85LXlId2dJbjFOQXByVU5jQmpXNkRHR3NyaUdPYmdIMUl2cXNXUEdDOU5haV9FaUd1cjN3clpqcjA1ckhaQ2lGdWRrckpDc3h4cFhFUEtOcDhsQ0R5MTZZNmJybVlmUlFOaWNyWVJOTzZXS3c3eUVSYU5aVA?oc=5" TargetMode="External" Id="rId3192" /><Relationship Type="http://schemas.openxmlformats.org/officeDocument/2006/relationships/hyperlink" Target="https://news.google.com/rss/articles/CBMiyAFBVV95cUxOVHZRUE5iRjgxU2hMMV8yMmpfRk9fUnV0ZGRicGZveWZJZ2Q5M2pwWUxmaDR6TkdtcUx4bFFldGhYNHlKeWE1dEpBbjNiMnloaHVfZHcyUHYyMGVNcTJXVTlkaUFQdWdvM3BleURiSHM2N200akNrdVJQU1kzb1F4SG5YRjAtWTVMUElJaEZJdlk1YXByZXVmak82NmVHc0h5SHdJVXJON3AtanlQT0swTUQ3QUdBTkJrWkpzaURYVEF4dTJ3ajl0eQ?oc=5" TargetMode="External" Id="rId3193" /><Relationship Type="http://schemas.openxmlformats.org/officeDocument/2006/relationships/hyperlink" Target="https://news.google.com/rss/articles/CBMihgJBVV95cUxOZEdLVmRKNXpTMFJEM0RGWjdITTQxODJwSzZQNUowN3FWN3RpdnZaWXBfUFB0MWxER2gtNnJxYm5yZDZIdW5jU2dETjNuTGJCUUhTcG9pOHdOOWdWU1p6Mk9vS3hnRnBQemxBN2F3dmRUeGlsc3FNM0hHUUpMRFA1eVdnYWFxaUVhMFhzRHpBM0hXQW5GTUpDSDViMC1KT1dKVkpRaG1GbXZMR2MwajU2Q20yRE1JTk9pd0c3VzVDMmJSVUQwYWI3cFlOQzRFcnVOVnFzTl9TVk5ELWFvRnY0MGFvYmdobTk5WkU2dU9VaW50dVpoMERQWHM4by1zQkxGd3RlaWd3?oc=5" TargetMode="External" Id="rId3194" /><Relationship Type="http://schemas.openxmlformats.org/officeDocument/2006/relationships/hyperlink" Target="https://news.google.com/rss/articles/CBMi0wFBVV95cUxNcU83eTNfWHRpc0Z5a1h0N05oSEVhRjNOUGprbm13TExBT2RQRnc0VjA3cDFBUzdadDFJM2tDSDNmNjA3X0ViQWlHbkhJYVJXcDlhVTZFa0I4ZmhlTzRQRlpYTTJpeGJ2VjlOVVB0WHRuT0hDbjExQnFNb1drUXAwMnQtdmFJQ1ZDdFozUVNLWUptT1hNWHROa1dQcFJ4M21qM195Q0ZFemo4YS1xbThOczNzUjJTR2dVV0duUUhiUEZOSlBrYW5BQzFlNXVqVm5aX2Jr?oc=5" TargetMode="External" Id="rId3195" /><Relationship Type="http://schemas.openxmlformats.org/officeDocument/2006/relationships/hyperlink" Target="https://news.google.com/rss/articles/CBMiugFBVV95cUxNdUROZFF2MXF0OG5oVVdPOW9RYTZYQkZQZjY1b2Zmb2dvTzl4T3FzRm56a3pIb1ZSdnpFRFg3WmYtcVdSX1l1OGlyODJSZmgxOUpUa3h6eGF0WXE0SEF5TVh3TjJBVTZlNlhVS3VNTUZPRVVTMEZKTGNINTE5bEZydHNrV0k2NGNqcFgtVzVvdVZGYlJDanc5bWRmclp6YUJHWXJSbFR0WGxYTXNxVDBrTHRmTF9tbi1fZHc?oc=5" TargetMode="External" Id="rId3196" /><Relationship Type="http://schemas.openxmlformats.org/officeDocument/2006/relationships/hyperlink" Target="https://news.google.com/rss/articles/CBMiogJBVV95cUxPbExQVW9QSnlhbHBOT2wwQlJraHM5MjNPaTJyVFFOR3FkNm9yN0lBb0JsRHVNZkRDcU1UUzB6R3l3UXVHcW9ydXJUU0o0LVdWRzI5VVdmTFZXTzFKMDA1N2xLRHZZbkVGOVVncURGaGxOSmlqT1g5UVNybWZ5QW1pSHJ0anhib2N3X3VXdDY2cHVja2pndEFlV2R3dllzNWE1QzlNSHlCYmZkcWJYOGVPaFhaRnFkQ2RvVG9RamM0X1h2bXFVa3VWeHd4UUd0cm9SNFU5cmhnNm81TFVMdnpudmlTUTZhdmhkZkh1cV96Z2o2czVIRmFhaEx5SDR2NUNYaDNpUDlFb1lkdlNKQ3c3WW51ZmhjSV9Cck9hU2FTcjVHdw?oc=5" TargetMode="External" Id="rId3197" /><Relationship Type="http://schemas.openxmlformats.org/officeDocument/2006/relationships/hyperlink" Target="https://news.google.com/rss/articles/CBMiigJBVV95cUxQVnNEMkJMQWIzZEl3cE9XTjRDRDBITVR3VGs1S1U1THpOTUdRWFE1bWZ3cVVqOFdLU1c4UmlEY2RRZUJkbTNQUEg0YnpGV3UtNzJtSTYtTllsZWJIMUhVWUEwVGYtcU9URk81cFBFMWtYOG93RkZpeDlaVHBMRkxaejF2TUhXWDdkYi1SZmpOTGtZWUdMSFk2T0RPcDhiTy1kWXFCN3pMZkJkWWdnbE92TUlud3Jiaml3MEh0WTRYbjNmMXVTbGE0OW5EMUFBcjNMc21QSVpnVTh1WVBpbXJzWVRSSjgtY2U5X2NEbjg2a2cxZG94ZHdwcG1HVG1PWmtvV1QtTExmb2lYQQ?oc=5" TargetMode="External" Id="rId3198" /><Relationship Type="http://schemas.openxmlformats.org/officeDocument/2006/relationships/hyperlink" Target="https://news.google.com/rss/articles/CBMi6wFBVV95cUxQdUFmWWQxTnJ4S2pubnY4NHV0NlNidzFGUFhmOUk5R3NqeWZkNUMyMkxlam1rS3NEd19yNndqdzJhaFJqRWtEMFpwTVpucjk4U0pmRkZwRVh5bFRLeWhHWG1tMllzVVNpYUROaGpLVzhwMmhMZnFOZllxejY3enA0aXNITkpzQnhhTjVpc2FSTzNNZ2tKYUQwb3ZrVEpJTXgtSk9CSUNiYnpMeE9zSkxyUnFvMjBQaUhGc214V0ZPYVJPU1dXSnRUa0VmeFNYUEYzbmtqVFpudS1uWHZzM1dXX1RfZ1lqeVMxbENJ?oc=5" TargetMode="External" Id="rId3199" /><Relationship Type="http://schemas.openxmlformats.org/officeDocument/2006/relationships/hyperlink" Target="https://news.google.com/rss/articles/CBMipAFBVV95cUxPLXNFUjllbkJ3RHRjeHFKRzJfa0NndFgxdHRDNGNrc1p0MkZUTXQtWmczSHh3Ml9mSGJoZ2RzdnQzZlh0OXhHWGt6aHoxWHdsWkFVSmNTMzYtOVhBUGhERFBPRTg0M0hqdndzVUh4UzVEMWlmY2gyc21kaHdtdjJKUHY4OEhQRXVhMVF3RnpPRW45eWdFYTRzQTBYdXlhQ044U2VqTQ?oc=5" TargetMode="External" Id="rId3200" /><Relationship Type="http://schemas.openxmlformats.org/officeDocument/2006/relationships/hyperlink" Target="https://news.google.com/rss/articles/CBMi-AFBVV95cUxQcy1MWWNXSXp1ekpSaTBTcjZ4YWpMR3c1eHpHU0dZWHRBUmN0VDk5OUdzVFdKU2pBQWk5T0VOaW1UZkM3ZGFyRE1jNEVtUkU2RUhXU2Vmc0JFY2xqQU9VRFFPU0pXbVlYTDNMZGltbXlVZDRHeC10QmJ1NzNHNjU4Sk9NbVhqVHZuUno4T3ZWbDlTSmFwa1VpVjlfWkxNbmdyMHFFUE9xY1p1LU8xOXJUUW5mWlR2a2RJUmtGRWpDOVZqSUhmWDlGR2dnSTRyZFplMjAwTFlKU2NyT195SzBxaW8yQ3BnME1wdUUxLTdkYVVULVBJMXphLQ?oc=5" TargetMode="External" Id="rId3201" /><Relationship Type="http://schemas.openxmlformats.org/officeDocument/2006/relationships/hyperlink" Target="https://news.google.com/rss/articles/CBMi5wFBVV95cUxPanFId3JZX1JFYUVQQ3p6SHkyZkZJREkxOEo2a294eFh5b2duTEVWU29ybmZ1SEJMaWhsZ19XQ0NpMFBFc293d3VuYW1wdGVFbHlTV0YtcjRMNTAtbE5RdjUyOWpib1hNaEVCd1AyQTVMSWxlSTFTZ1RCVHZ1YlJvY3ZPa1BEMktHenc2RWx1eGgwbTRJLU5zNzBpakhPX2ZhZEdtVEJnRGJOeWZjVl9jb3QyWHZFSGxYWTdsMm1tQmpabkQyQWtRRUhUb0o0T0FpZktfUHZFQktabUxMM2NHdElZR2VxeEk?oc=5" TargetMode="External" Id="rId3202" /><Relationship Type="http://schemas.openxmlformats.org/officeDocument/2006/relationships/hyperlink" Target="https://news.google.com/rss/articles/CBMixgFBVV95cUxQLU1vT0gtQWRyRC1vSHVrRmFaRF9qRFk2MEM0OGptVkJJWGQ5SzFZOU51THM2NW4xQW1ubHU5eXNZZXQxdDdjMF9GcUpjdzBIZG9lT203dUhoOU0wMV81Q2llVDRQUnFLR0hiRXhQRGFIMTg0VFVHdnIya1NHWnF6VENjLXB3VGs2Q0VycVllcFhuVnRDdXZBdTF1Y3VkWWZDV1hHa3dLU3FmMmF0RTlYTS01YzB0ckh4TkRXRjRQX21zaVVtd3c?oc=5" TargetMode="External" Id="rId3203" /><Relationship Type="http://schemas.openxmlformats.org/officeDocument/2006/relationships/hyperlink" Target="https://news.google.com/rss/articles/CBMiyAFBVV95cUxQUm5JVnR1WGgzY095SkJYcHRSMFpTNTBuYUZVYkxKTVNWenY3MmMxcGdhdFlTdGZjMjhBcE9qUTNrZWxySjdsR2NKZ3htYUlETDh0NFRjOXRuWXdrVWJnbVU3cjd2X20xci1YMnlKZ2t0emVYdTA3OVdEV21qVktnc1NHa09NSWVuWlhPazBleHNWV3Q0NmJjV2p2RG5UcUdha3dEUk1wMDVTeXJlVXlzc3FaelZZZXFPRHp1VmF6Y3RkampFeTRONQ?oc=5" TargetMode="External" Id="rId3204" /><Relationship Type="http://schemas.openxmlformats.org/officeDocument/2006/relationships/hyperlink" Target="https://news.google.com/rss/articles/CBMi-AFBVV95cUxNYnZrMTBFeTliSWJBRFhBR1kzNUoxdEpkdThfei1vSkI3UXV4dWNuSV9XMS1Ua3RlWHZ0eXZBR1JvSnUzMFl1cVVmTXRxS0ZIbGxGN18xR3Q5SnAxeDk0X3RucnVWNmt6clFIQWxGV2dJX29NTGZYUUxLbmplNWpNcy1OQ0lEblp5MWx4WklUT3hXWnFxVnFuZTBHYmY0OFREbmxOMjJIVExQSFVtX2lrelZYRHpLbG5uUDJCYXI4a3JwODRSNE9TOEhkUFRoaGNuWUg1TXZid3lRbzUxTnlfb24xSEFKMkRmUzdRLUx1Vk9EYnI0SmYycw?oc=5" TargetMode="External" Id="rId3205" /><Relationship Type="http://schemas.openxmlformats.org/officeDocument/2006/relationships/hyperlink" Target="https://news.google.com/rss/articles/CBMi1AFBVV95cUxONVlWMUlCYVRIWXI0QjFYRkpkbU5tVkdtSks2cTlKa1NRTTJ4REtja01DOTFaRlgyVThTQjdzZlpERmk3RGs1N2FFR3h2ZnI4ekdaWFdEY3BOcWZtSDkyeXZXbU1YZGsyckZuVnZ0YTdfdHcxQ2tnQ0dMQndWSTBtb3lJU1EzU2NVdzFWMkFQYlV1RkNySGZoMkZ1YWUyT0RxeFp6RWRlYWZJV2Fza2NLOWowS3FKUGNaMUp2R0JmM2JDOWU5cktSaVN4UlVYcG9kRnhXRA?oc=5" TargetMode="External" Id="rId3206" /><Relationship Type="http://schemas.openxmlformats.org/officeDocument/2006/relationships/hyperlink" Target="https://news.google.com/rss/articles/CBMi9gFBVV95cUxOcXVoT05KSmp0TXlRQU81Vlo0M3hIYTZ2MWVyVnNzemxNMVN3bTJZRWxJaFQzQmJubnFhS2RlZHFla3ViYy10Z0tCcE8zUEk2bWNwR0NfUjREQlJ0bVZicDdpZlVFMUVfd1R5WGcyYzhzd2xHOThZajlmQlhjSHNkSEZ6MmdwVURLX005aHdUNFRYUmxPRnYwNUVVZUY2MGVac3lmYjc5U0JGaWp4WE1uc1Fkd1Z2NjROdzIzcG5hU3lRVWZOR3U3WElaSjNSREdUbUNSZVBDY3cwMERzUlFsdk5VLWZzTTcwcjZYX2pod2t4R18zWEE?oc=5" TargetMode="External" Id="rId3207" /><Relationship Type="http://schemas.openxmlformats.org/officeDocument/2006/relationships/hyperlink" Target="https://news.google.com/rss/articles/CBMiowFBVV95cUxOU1dNcWZ1VzR0bHlCVm00S1JuQ2tkMmx4ZTEzYUcxbWRGYVdfZ0kxdWltVk1KbGNGd2RKdlRveU8yS2F5MkFrX21ULXg5SVFJRkRHYWk4RTNZb2R5R2dkN2dKaks5MlNEbHh0VkF6WFhlTVdQMTFubF9zbjdRTjBoaUhEOWpoZm1WdlpZdnp5UFVva0pJalJtWHJZY213RTM3Nmxj?oc=5" TargetMode="External" Id="rId3208" /><Relationship Type="http://schemas.openxmlformats.org/officeDocument/2006/relationships/hyperlink" Target="https://news.google.com/rss/articles/CBMi7wFBVV95cUxNWVpmSEJKNXYwSVJVVVFRLWktcnBjY0x6OTM5dEVqQ1ZNaDhObGVvb0RVRnlOZDVYR2hNQlN4TGtJM0RBQ0lnTkUyUEZDallUSzFOVFFwdVh6NEhrSXhtM3FkdUJQbFNUTXB1RmhRb0lDdnZnSXVydW4zNEc5by05SS14QV9LNkN6WUduaTZZdURvSVFneTlNcW9FLXBGRGxDU0E5OGtyamk0MGZVOS0wT0p5ZEZucURRcjJxMkNEZ1M0V0FGVG96OW1yRGVtblJBTlViX1RZTVFadkE5SzVSSTlnSkdfVjdrbVlGQ0Qwcw?oc=5" TargetMode="External" Id="rId3209" /><Relationship Type="http://schemas.openxmlformats.org/officeDocument/2006/relationships/hyperlink" Target="https://news.google.com/rss/articles/CBMirgFBVV95cUxQLVN3SkdoTk1PaFNLcS1hUm1pbjdkQ29CTTk1c1pXS08tbXkydnBZWlRxdml3MUdtZV8zeFpkakdZd3YyOW9tWFBkLWU3c3pMYmVkRkZBTXJiU091WlFNNzdkUnR2QlFDY3pRc2swNW5MZEw4NTF4OThRejVOekI5ZVpOU1RaUjIyUTltX0ZqVGcwS0dCdEVmQjhHdXp2ZE84YXRGRFV1bmh6Nk1ac1E?oc=5" TargetMode="External" Id="rId3210" /><Relationship Type="http://schemas.openxmlformats.org/officeDocument/2006/relationships/hyperlink" Target="https://news.google.com/rss/articles/CBMi7wFBVV95cUxORnhqb0U3YTJVZlkyWlFKUGlwaUpvRFk4b1p2UVVLeGl2V3p4ZlgyY2hBbEtoNmo3QjRGYTI1WUZmb2RHTDh6Ri10UHNNNlFCbHNXSHhtM19uRm9qLWhXUlM5bnJEV2p2VUUyME1FMFZlZ01zRk5DYmJ2STBHekFacGlXRm5UZEw1UEhwSm1kbjgyRjVJVGlnLWNvajY2T0FKS29MdzhFV2FBNDBrX3NSaGZhQzdBNTB5eGRSODNFNFpFRTJmV0IxMnhPaEFOM1JrRmFDc19DVkJBc3ktcGpMaUlXRXFXSDVXUnFOb0l4QQ?oc=5" TargetMode="External" Id="rId3211" /><Relationship Type="http://schemas.openxmlformats.org/officeDocument/2006/relationships/hyperlink" Target="https://news.google.com/rss/articles/CBMirgFBVV95cUxQMWFGVnlIYzlwRXVhYkNKdXZwejBkZFhWNndoeEhYSTFYMXBmeDlQVkdDbktFSGR2aDZhM2pfVk0xb0ZkQU10UzdCOGJ4a09sYVRieEtIdnViVXU1TW1UX0Z5aWJBZnM4LUtoYWRnNWxGMDlkY08tR054YXJoVkVPNGU3X1VPVWxmWm9MWElWa0Q3bEl1M3YyV0Z4bHNDc010Z054UWtPcUpBYkttblE?oc=5" TargetMode="External" Id="rId3212" /><Relationship Type="http://schemas.openxmlformats.org/officeDocument/2006/relationships/hyperlink" Target="https://news.google.com/rss/articles/CBMirAJBVV95cUxNeUVBTXphV1BURXZmSVhxYl9jRHlZRl9RNUd6SGtYeTFnWXN3QXR0NkhlZ25JV1BxZGZzRTBYUk1lMUpsM1dMOU1GU1JFMm40MUJqYzhPbFlKekJ3LXN0dVY4dkxnVDhYdmI2X2lEVTBabzBnZWtINks2eWdqdnVGTURNQUg1cU9iRlRTRFQ3SzJzUUlpa1dBRVlyX283NmQwNDV4SjFNQ1dCS3dVNFdtbk5oTFd0TGZPOXg1SWM1alNTRzNtdjBnZWFrS2FtNHVZN1dsb0wzVFBubzFOWWdJbTVZZVB5bUwzSmJremNuTmE3eXZkdEtDSm83RzhnR0VmYlh0RE5nU1JvSE0td2MyVFc2VGNVcjNrb21WbF9SWWh6amFhZ1BLMWhHcDA?oc=5" TargetMode="External" Id="rId3213" /><Relationship Type="http://schemas.openxmlformats.org/officeDocument/2006/relationships/hyperlink" Target="https://news.google.com/rss/articles/CBMijwJBVV95cUxObXdRa1oyeUdVYTVQTmFNRjFrMXlTT0N1dVRzY2dVdzFlNU1wUVh2b3BYYU9NYkFWTnV2YjY4S2FnOWpZTGF0R3JxXzBMTC1yb3N3VjFld2haSDdXRm9idkstZElJQlIwRkdzU3VCcV9Vc1lydXVOelFlSWtTQUdYWWVQemtacVJGMHdpZHpIWEpkSDBuUW9Xb25aUkhVQnNNaVRBMllWUExZSnJST0VJLTVEak0tbkFwOXZrdTBwZFZMVmFuemkzYl9IdERXaUhqX0taMlhIVjdmYUdSQVRacURuS2ZMcmZjemd1NHdnOUVpUFdJb0UzWGtLdUtBUTBsZzZuVENQcjhlNEFJajRN?oc=5" TargetMode="External" Id="rId3214" /><Relationship Type="http://schemas.openxmlformats.org/officeDocument/2006/relationships/hyperlink" Target="https://news.google.com/rss/articles/CBMizwFBVV95cUxOaENicW5BQUhuTFZxZXpLUlV2MEpRdHE1SmpsWWZOV2I3M29iRDZBdHQxVzF1OEt1RmJNd1dXc3l2UWdCampWbDJ4VFlGRmNETDdaTllxU3hobi05cFk1QTYzRkdXTlRGY2dsLVB4bUM5S2ZTa3pCSGZIbGY5UU12c0VodmtHSm9aa0V2T1AzSFZ1Z2dPaW5nZHU3a3JNekRfRTdkQ0Z2TFdQZGJMbWxCNFBLdUdET3Z4NFVHejNfNk5vTGswNWRjR25XQ0ZTaGc?oc=5" TargetMode="External" Id="rId3215" /><Relationship Type="http://schemas.openxmlformats.org/officeDocument/2006/relationships/hyperlink" Target="https://news.google.com/rss/articles/CBMirwJBVV95cUxPR19CVkRXeUk3QVV1NjgyTGo4WEF3UXZnRWlLSXhfWE94cldzbUdKNENzbElGWURqNHZyNk0zcnowSjgxUXBSOVZYdDRLckdyR2YzMVFaTnc4YmhXVk41MkozWWUwZFpVX2xTVzJYUG1GZUl0Tko0a1g3cWExMWxVQ05YMGhsb0VoRHNSRUZQX2F3b2R5U1F3U19ib3ktZVRpTlp6aFVqaHBscnlFZ0NlTjNYZkZwSDlHRG9jcTJzQzd2N0dCeldTWER2WlVBRTZxd19JT2lwVGhqdk5RSl9HVHdtdVdhanpfekhYTTR3SUJvZWNBdHpkaEtMOVN5RTVKcUMwWHluMHhDSVJBNFFXLUloemE5U3pSMlBQdnZhdDNVbXJlcmR3aWlreUNKSGc?oc=5" TargetMode="External" Id="rId3216" /><Relationship Type="http://schemas.openxmlformats.org/officeDocument/2006/relationships/hyperlink" Target="https://news.google.com/rss/articles/CBMi6AFBVV95cUxPZE5nM3c0eUJOQ2NORV9OTkpGMmY0TEc3T1JydGVlcFVIQ0dibEZfT19lZWRMa2JnRzZLcV9abkhYSUFrc3MwTlNqOVFjdmxUcEFhdEpfWnJTSFJyMGFFSkpaLWxaX1hia1liUVl0QTZwbG5kM3k2NW1IT1RXeUNhUUdoWDc0TXlqWFZwRFl0UVVjdVhJUXdMY3pMdVlwQnRWVTZWb3Vka0tfQTJOdHU4VnpHbDRvMkZxU2RtLUlxdDlxU1VpVEJMVGNNU3JlODd2ZUJxVURRTkhtOXBxWnppbndKMWR1NS1n?oc=5" TargetMode="External" Id="rId3217" /><Relationship Type="http://schemas.openxmlformats.org/officeDocument/2006/relationships/hyperlink" Target="https://news.google.com/rss/articles/CBMiwwFBVV95cUxPOUxnb3lwOF8xVGRtNF8xUVYzRFdJM0ItdFBLSG50ZzlWZzB2LWxhbjJTUU9tQmVuMnVFMmFGNHVzMEc1LTVvZTFwMTZKM3dlaFVFVXNTb1c2Q3oyVVpPWWJScWdfVkdYTUhDdFFGYno5SWEyajJZTUFTekZKUXdQSG1KM2lDNFYxZUZNX1NlaTZJS1FmcFVLR1dKaUp2Q1diZW1fTEx1VzFLcmV5eVVmRl9vYzZpcV9lM0QyZVU4cHMxYzA?oc=5" TargetMode="External" Id="rId3218" /><Relationship Type="http://schemas.openxmlformats.org/officeDocument/2006/relationships/hyperlink" Target="https://news.google.com/rss/articles/CBMiwwFBVV95cUxOVUotVEVneTNXS0RkbGQ2Qk1UYndnZGIwb2RuVUtPRmc4aEZsOENVY3VCOWd3dFNjMlQzc0JtN2VoSGNuaW1YNW15Rm1XLTk0dVVVckJod1NkYl9UbmRWNkVWLVpVMll5bTFPZUJXeWNDQ0VLaS1XNmtTQlQtQmxDQkFwQ1F0VHhtTVdKMkJTLXhmUldVa2Q3OVlucHBtVzJHTkhCY1NTLV9KdWlmT0JCRzJGZDRQclNfWEtXVFJVVVBFYW8?oc=5" TargetMode="External" Id="rId3219" /><Relationship Type="http://schemas.openxmlformats.org/officeDocument/2006/relationships/hyperlink" Target="https://news.google.com/rss/articles/CBMi6gFBVV95cUxPTkRZMHJVVldWcmhEOExjVktNVllFUDlrck5uUFNCS0ZGNEF6a2ptaGVhNkxZZHo4enpvWmpveW50WXVReUYyS1dJSEd3SmpCOXp2Q2JsT05SMHJzS0NjUVZMbUJnUGxQZHE2LXBjYWdCRkE2MmJVd0I2WC1DRDQwRzVUMnFFQ2pHOC1FVzB6UFVtVGtVWGdpTTN5YWN3Umx0c0ozNVg5aGhTNFEzalplSjBNS3o0V3ROZ3ctZnNLUm9rSWtqWmJra1JIR1hUbS0wWG9rT2JtLXpoTEdQUjF1bFRjQXVZTzJDNlE?oc=5" TargetMode="External" Id="rId3220" /><Relationship Type="http://schemas.openxmlformats.org/officeDocument/2006/relationships/hyperlink" Target="https://news.google.com/rss/articles/CBMifkFVX3lxTFAxTGxGMXJndlZCemJYS2ZhTV85WmdWSGxsN1daMnBzMDl6WmRLWGhnUGE2cXJsRGNVUTlOQmpReXVIbjNlQ0Q2NHZpODhwMndiS1l6SHpnOEwyMGQtVXR4am1KSlllb0tocXdMSWV5dzl1VTVFYnI2eW96YlU1UQ?oc=5" TargetMode="External" Id="rId3221" /><Relationship Type="http://schemas.openxmlformats.org/officeDocument/2006/relationships/hyperlink" Target="https://news.google.com/rss/articles/CBMigAFBVV95cUxNaExxXzh5SklnREhoaXA5Z2FYSEJnS1oxQTF1X0NGYmxqVTFTTnRUSnRJZTFadHpQdkVaUi1MQ3R6c3BvQllSeXBSdFNHT3p2aTRkaEUxMTRRLWlNRjNpelI0d1dOZHV0MDFXa1d6b0ZUOThmbmhiZnRNem5TMjdCbA?oc=5" TargetMode="External" Id="rId3222" /><Relationship Type="http://schemas.openxmlformats.org/officeDocument/2006/relationships/hyperlink" Target="https://news.google.com/rss/articles/CBMigwFBVV95cUxOTDQwdnRRUlhucnhseDRfX0R4cEFUYTk5YzhuQzR2eUJRYWFqdDVhbzRRRkxhTzBWZGlFZkRodGxteFdTUnNpaTV0WVNnbkdmWDREeThrN2xSMWRZeUZISjF0Y1NEOUEwaGFmakhSOUg1djNLZ1pyRkhTaVduYlBVUFhJQQ?oc=5" TargetMode="External" Id="rId3223" /><Relationship Type="http://schemas.openxmlformats.org/officeDocument/2006/relationships/hyperlink" Target="https://news.google.com/rss/articles/CBMifkFVX3lxTFBoMlQ0Q29teG9lVXFqTW4zaGNuZVl1VjhhUVdQcV9ha0Q2ZG9LLUtHZlVaV040TFpxMEVXMUtZbVlNcTVoR1ZsSUNzTlhpeUYzRXQ5ZU5rWGQ0UHN6N1FDd3BDVXBlRllhLUFRdElyMkN4YmJwQWE0ZnpuR1NmZw?oc=5" TargetMode="External" Id="rId3224" /><Relationship Type="http://schemas.openxmlformats.org/officeDocument/2006/relationships/hyperlink" Target="https://news.google.com/rss/articles/CBMib0FVX3lxTFBsN2pEYmVvejdWVFhBMld4dlRRalZwWWQzcDZOVjRPdklrcjJXNGphNjZCZWRuNFNoTWthY0h2NU1SY1FOZ0t3WE1ZS2p6Vzd6ZmRZSkYzSWJ6cGUwQTFaSzdVc1U1cXFyTVhjVk5Tdw?oc=5" TargetMode="External" Id="rId3225" /><Relationship Type="http://schemas.openxmlformats.org/officeDocument/2006/relationships/hyperlink" Target="https://news.google.com/rss/articles/CBMikAJBVV95cUxNandDVDR2dlAtTTZQU3hKdURwRFV4a0VrMlpKQjdSWVFFY0kzZndScHZiYzRqd2VMeTJFbXBmQjV6XzNSZk9yNGxmUm5hRDVVWExlZ3ozYV83VzM3bFQwZnRHSkpwbS1nR0ZaRU9MU09lWjd3d0FzU0p1Y2cwZHhRQW9hNWlpMk9rT3NvQkdQaUdiU0hkak1kenNiTlN6MnpyWF9QX2xFMmw4WnQtZkFyUV9DNTZ4c1RyUTViRGJKU01nenp6aTNfcFU4cmJuOVFickpPTVBKQ0hvYU5fT29WREpGRG0tUGtLa2hOY0RzdU56UG1hMllyT3pfYlNwSzFZSVV6Y3RPTGczcVBpZGhzcQ?oc=5" TargetMode="External" Id="rId3226" /><Relationship Type="http://schemas.openxmlformats.org/officeDocument/2006/relationships/hyperlink" Target="https://news.google.com/rss/articles/CBMiygFBVV95cUxNaTRkSWpTUzFYZjFvTGVVazZPRWxhMTNWMVlmaWtlb01EbWFsd0JDZHdEVEtnTktCWmNfa2lXdlBseHJzQXlzTVVYejV6VEllVXd5RnIteklva251dzVyTHpZRTU5cVpEZXVTZzUtMC1EdGt2S3FmNHhXX2VqbUs0cWp4dVdUNnlLQk0xU0gxUkhzZFJIalY2QV9QWkhFQTdJbF9iS0gzLTZZV19zRWhpcVc4YVIyaHYwTS05eXY1MjRLbzdUVFNCYmJ3?oc=5" TargetMode="External" Id="rId3227" /><Relationship Type="http://schemas.openxmlformats.org/officeDocument/2006/relationships/hyperlink" Target="https://news.google.com/rss/articles/CBMirAFBVV95cUxPRnlLbWg2OEpTeklqZGxsX2RiVmZscUtmenJrMEtJZ0hBT2VQY1FsV1NwMzNhX0JMOVR1ZWtLa1pMZWJUZUZ2bkVwTU9ncWJHbE5PMGE4Z21FQ3RTUFdLTTRVMlhOLTdzR2JsR1VHNTVZd3VxX3V1dnBmNFczSnNfSXhac2J6QWxrZnRnZlhEaVdPSVRadnp5aE9JWG80VTh3YkZsUkJSS2x1WHM20gGsAUFVX3lxTE9GeUttaDY4SlN6SWpkbGxfZGJWZmxxS2Z6cmswS0lnSEFPZVBjUWxXU3AzM2FfQkw5VHVla0trWkxlYlRlRnZuRXBNT2dxYkdsTk8wYThnbUVDdFNQV0tNNFUyWE4tN3NHYmxHVUc1NVl3dXFfdXV2cGY0VzNKc19JeFpzYnpBbGtmdGdmWERpV09JVFp2enloT0lYbzRVOHdiRmxSQlJLbHVYczY?oc=5" TargetMode="External" Id="rId3228" /><Relationship Type="http://schemas.openxmlformats.org/officeDocument/2006/relationships/hyperlink" Target="https://news.google.com/rss/articles/CBMiqgFBVV95cUxQLVRRVnlxZHgxVWlCQWpGekpIRHVwZEZkMUYwbFVkaWtKUHdVRndpTEQzR0VsTVowbHJja0JVX211NVE5VUxvdk5TRmZhTktnalNXajhHQWVadlA2a1RFSE5kNThpcTlkQW1XMmJJVVU2TmhTS3hvTFJ5T0FoNWowcXpwT29WbG41MlhyOE81VUlzc1JYa3lOQmdTNExPS2FkUkQwTk5jS3Uxdw?oc=5" TargetMode="External" Id="rId3229" /><Relationship Type="http://schemas.openxmlformats.org/officeDocument/2006/relationships/hyperlink" Target="https://news.google.com/rss/articles/CBMi0wFBVV95cUxQMFVjUnNhYmpVbzhkN21SN3dqZjkxN25LaGtXOHoxem91dFJOckdZR3dtNkZpZ0YzX0ZySzZyajUxWklnZzVPX3RFTnpOcXR5SEJJUG1hNXJ0V3NuYmU5N2JKZUZPdHFTXzVGanViZy12QVd0QkNvckhvQllBNUY1YUFLa0xGZUw0UkZpM1JHaUlUbEZtc29yNHdfdnhXVHBnbl9fNzQtc19sRS1jN0s2TllGTDMtdWs5TWstbEdNcXR1UEwwaTBKRWw2UEF2QVA2MUNn0gHYAUFVX3lxTE1EMjM5UjVvbm1Wc040YjY4Zmhwa3NCWWxGSENQVWgwazFReG9RcGtiblMzeWpSVEI5Q0R0b0VPZDRQZ1FISWtEeWw2eWZtb3RRdTBZQlV4c3lMMGZkQnFMTmE4M1Y0Y0tORVZFOGpEd0l4aU8wd3BBMzVZdHo2OGhzY0NNUllXa2otNm1Qb3RlVDdDS0tOckhBeUhwcTkxeDcyb0RPcnllU3N6eDBLdnROc3lDWXpBRFZHMjVEV2VoWUhjeGtJVzI0eTNYZFpuVl9UX1NVaHJNOQ?oc=5" TargetMode="External" Id="rId3230" /><Relationship Type="http://schemas.openxmlformats.org/officeDocument/2006/relationships/hyperlink" Target="https://news.google.com/rss/articles/CBMiqAFBVV95cUxNM25QVEZlWU9iaG5oS3JPRnpxS1hPLTZ0bmpuYWU0UGVubnpOTjd0OFd1Rl90MmVJV2Q0dmlSM3ZJRXZqMWhGSXctVzFjWGFfVmszQTJWYnN4anVkVndDcXpsZEltXzFaZ183REtPZGhpUDhyMndBT2t5VmFrMTFfM3FDbFJtYmtwT3VzLU5DdlRxLW5LLUVRSy0yWlBrZTZ3ODI3TlhISDc?oc=5" TargetMode="External" Id="rId3231" /><Relationship Type="http://schemas.openxmlformats.org/officeDocument/2006/relationships/hyperlink" Target="https://news.google.com/rss/articles/CBMitgFBVV95cUxPSURJUG5zQWRtcXViV1Z6WEJ5cVVEMUIwMTRxMmNKVGUycDdldWZZOHZxQ1VGeWxFWUZuQWVYODN5TGQySzNEZG8xTl9oQ1hvbG4yVDRUWXdDYklwejRBa2RoNjEwMTAtUlZtRDluQ1ZiYlU4M2g2OUZKd1NORDluZ2h6NUNBWktYOVg3MGRSZmN3V3dTZ1lvUm9TMEJDQ180VTJjRkVMejdCRGhNSzJfc0l4NVNEUQ?oc=5" TargetMode="External" Id="rId3232" /><Relationship Type="http://schemas.openxmlformats.org/officeDocument/2006/relationships/hyperlink" Target="https://news.google.com/rss/articles/CBMiRkFVX3lxTE56eEVIcXlYX0dVZ1VQWlI0elFLRVY0THZZWng0TmZmMmJVVmFtem5OXy1hR1ZRUzVURkt1b1dCYlJIRmN6V0E?oc=5" TargetMode="External" Id="rId3233" /><Relationship Type="http://schemas.openxmlformats.org/officeDocument/2006/relationships/hyperlink" Target="https://news.google.com/rss/articles/CBMiwwFBVV95cUxPSkRzMUJBaTR6QzdtT0Q3MnBid3dMRVN1LWxaSVptTzdQelpEYTlaYnBwTFFHN1QyUFJndjBEekVpUk40ZTZHajl2SElWMVpWNTFqUDlPVFBCWG1XMDJkWVBlWkw3M2VUMGRmdEFiT3d5MFJsZWpxYWxtVGhfZ1ltQUxLU3kyS0JEaElJTk0wUG9hLS0tNTgzSmtSdFRLLWJibjdZaVlPb0NxQ2pmRllRUjFoaHcxTVBGbGFVQXE0VTJFQ2M?oc=5" TargetMode="External" Id="rId3234" /><Relationship Type="http://schemas.openxmlformats.org/officeDocument/2006/relationships/hyperlink" Target="https://news.google.com/rss/articles/CBMilwJBVV95cUxNNXRxOWtNR0U2QVdzTzM5SlhFOFU0RVBLOVZsQjNNOHc5cU5tUG1HUmZONW84bHlyUXRCUTFCMXVPNWdfVmhaamNObWpzd21JMGhVdFEyZ3hIclFTMG8yZGVGYkU4N2tNdG0wYkw4TFZXTGdmUndPNXBRQldyTEpQQ1JidjdzMExsbG9aNkFIRktTTzA1ZndEUGxSLVZna3dGcmJsTU9mTjVaS2R2ZXlGaWhqaVpQVUQxeXRNOWNFU3BNdDUzMkN3VmtaaThiaXZTR1NERXg1Ymp3T0pFRnZJRU9CVEZpX2ZQU295enFRQzY1bTJ6aHJzSEZJQjNsOWdhdC13dFNERjkwaVJaMXVlUmpSa29QOTQ?oc=5" TargetMode="External" Id="rId3235" /><Relationship Type="http://schemas.openxmlformats.org/officeDocument/2006/relationships/hyperlink" Target="https://news.google.com/rss/articles/CBMiXEFVX3lxTE96R2RhRjRUUmhXbTN5NkFNTG1HekVmWkVQSXhCMDRRMEI0Q3Z3SWo3dkNCWW52STNOMlJ0cFhibkZ2Q3YwV2E1WmpUQTluQ05ZOU9vcmxtZ2lQczhl?oc=5" TargetMode="External" Id="rId3236" /><Relationship Type="http://schemas.openxmlformats.org/officeDocument/2006/relationships/hyperlink" Target="https://news.google.com/rss/articles/CBMi4AFBVV95cUxNT1hRU0stWTNISndrbU5nTU9PWVRWeVJQYVRmTWVEZHIxMVBtaDZvTlc1NkQ4dlZhYV9EZWJ2czFTRGFad2E1X19ZdUN1WTFjOVdCZWZ0YlcxMFVMdUhFYk52MXIxQjA0OU12eXJ2by1pLTVPdjZnbHlXTTl5S0NqZEpkRndQb0k5dFZqeHJUaUVydEgtdWowbWR1elE1eHRKdjh2UDJoOW9ob2d5alVwVUFKMVBjNkQzeno0d1JBZGdYeTlxNERKNVhOX1NFN05ZMGNnMFYyVXQwdkktZUphSQ?oc=5" TargetMode="External" Id="rId3237" /><Relationship Type="http://schemas.openxmlformats.org/officeDocument/2006/relationships/hyperlink" Target="https://news.google.com/rss/articles/CBMiigFBVV95cUxQa0NUbTlXRWdWYkxFdFIxbXhZRnRZWC1ESDJyeUY3X0dIR0RyMXdvdGt1d1A3LUI5QWt5T1A2NGtfVlFDc3E0eFpPTUpEbmk4MVZ0OEM5Sm56U2RoeG1Gc1FMOXA2RlZrY2ZHaXM5b001Zk5QTm5OSEpXR1p4OGdNVFdpN0ZJRm5MVEE?oc=5" TargetMode="External" Id="rId3238" /><Relationship Type="http://schemas.openxmlformats.org/officeDocument/2006/relationships/hyperlink" Target="https://news.google.com/rss/articles/CBMilgJBVV95cUxQbG9idzFwdkZ2Q0phY2dreEtlMThiaXVPY0tsSGY2SDFIamRLVzFmREpwT2xQMmdQcW5udE9tYXVycEtHNGVLeW91aHptUEc0T2tCSjhhVVZZT2J4LTN6WFZpdDlDUmdIdWNlYkFfZWNlR25ZVXhyUTk0V01aRXVXZEsyS0F2eDBrNDEyLU9ocWwzV2otR0xGVjRNM2NsOHlaSHVyNmZwa1pQTGhHb0hIeXlaWHU3ZldSaV9UYWhPRkduUi1MMVBTNm1XOGo5ZjNmaE5MSDZiaWRadUdlc3hwN1lfRzltUVJkRTJ5Ykp2SlQ4QmpvdGczZ0hMWldEcklTck9IRDFIUDJqWjZUUWhFRGV4cmYxUQ?oc=5" TargetMode="External" Id="rId3239" /><Relationship Type="http://schemas.openxmlformats.org/officeDocument/2006/relationships/hyperlink" Target="https://news.google.com/rss/articles/CBMi_gFBVV95cUxONndEcVcxVFFBUjFlSmFOVFNweGJ6Q2ZWMnZ5R1BkMkEyeU1VWXFyNUtfa09NV1ZIS1d5eDY4SnFOakhxeHZnWlUtMFB5Z0NxODR2am9QVURFUml1SGpDWVE4Yy1RNW9sUTdnbTJBZ1ZEOFVWYTJnRFdvTzFiTE9MNVZ2d2NjbHF1Y1hRUFR4RElUbEwxY183TkJqand3S3NOejFsMzg5SHlsWGZqWHZ1UEFoOXZCanFLamF0NldDamt6WVhiTlR0dXgzNGVGblRWZHotLUJVNm9IYzNadE9uMy1zRlhKSnhjbllNb1U0VkVhaUJTZkE4VGhTSlNIdw?oc=5" TargetMode="External" Id="rId3240" /><Relationship Type="http://schemas.openxmlformats.org/officeDocument/2006/relationships/hyperlink" Target="https://news.google.com/rss/articles/CBMivgFBVV95cUxQV0JkRnRJYUM5VE5DYUk2eHM1c3g5bDF4MUItMGV0aDlDQnU3NUVEWkt3eERiUmFpbGVuVWVHOHVOLU9nbnpsSG5KZ25WaEVEV2NiMW9DTzQ0eTFTSW1NdlBhUENRVDU1alBPeTJYN3hxdzI5Q2JMV1RXOWczc3B1UEVMc1ltYVd0bDdOcHBZV3ZiQUI3a0lsUHYxeDhSNTJraTUzY0F5R0JqNktZN3VfVk1VT3dzQnQ2U1RwcDl3?oc=5" TargetMode="External" Id="rId3241" /><Relationship Type="http://schemas.openxmlformats.org/officeDocument/2006/relationships/hyperlink" Target="https://news.google.com/rss/articles/CBMi5wFBVV95cUxOc2xIVFhSTGVqMWFRNG1yM3lWNEVDY0xJV3NwYzd3VzAzRVU1RDZDX1psam9FM3FCcE90aVJ0VGxhY0FLLXZ1Um50aUdnYU5ydUNhRXFnMFpxNzN6S2RORXFVd3V5OWZsQUlEaEt3cmJOdGxEOThHYm84T1JoLUY1cnVacGVGa2JmRkc1dUJhT1ZEWFIzVVkydTVVcVVRMGhrYTFzZE5xOWhrYnZEU2g1a3QtT1l3cUNBS0VLNmg1aFZvM0lUSUlMNTZFOUpQTmFSb3dtbG9xcFdwdk5BZzJYYVl0ZTQ3Ym8?oc=5" TargetMode="External" Id="rId3242" /><Relationship Type="http://schemas.openxmlformats.org/officeDocument/2006/relationships/hyperlink" Target="https://news.google.com/rss/articles/CBMiswFBVV95cUxPLWZSbkFuVTdOWVlKNU1fbWtxZWpfTWxDaUhPcDh5bmxSb08yQV9QVkNhUVYtbjN2MU90M0FSXzRsV2NlZ0FVZzdXZDRfaVVHblRrTktja0NsMmw2X0FsaXlXaUJsMjBqc1lrU2Z4d2lUMkNiekV0TGM5SUh5dVRBelhrOEpFZHFNRXFHUWlNSWVxZ0xWZDBwTU05NmE2aF9CZkNIZGxBNXF6VXk0U0VjNTliOA?oc=5" TargetMode="External" Id="rId3243" /><Relationship Type="http://schemas.openxmlformats.org/officeDocument/2006/relationships/hyperlink" Target="https://news.google.com/rss/articles/CBMihAFBVV95cUxOU3BHakhhck82OE5oYTd4a2E0MFBUbVJ1NlpjdTBSVUxpMXBQNlYxVnBrYkUxc09YZWI0R0d2ZXZ3NkZrLURueGlVTVU1LVlRMmNicWc0RENyaVVZNFViOGNYZGNEc3JaYUt3OXZUb2FwYnBnTXA1SEUwOExVd2VjR3VOUGY?oc=5" TargetMode="External" Id="rId3244" /><Relationship Type="http://schemas.openxmlformats.org/officeDocument/2006/relationships/hyperlink" Target="https://news.google.com/rss/articles/CBMimgJBVV95cUxOZVU2aEhXQVdaNXBOSXlBNW82aFpEaDM1VUhVZHRidFlMNmRaa282c3lKeWhRTkZjMTA4cjhRWE5DRGpZd01qY2c5YzJqQVpQQTRsSjNHVVkzZ0k4dlo5SkV1MEphaENCLWhnYThDdE0tY2lkMEFaRldEVmNkTi15M3dvSHduMlhjNzVveVJvMWhwU0VGVzdFZWxuM1k5RGdnQ3kwYWw1by10VXAxNnRsZ0Z6OUprQ3RTWVpCUFdaSG5aSXZUQTZLXzB4V1NmcWpXUmlOdVk4VWJYYkRiOVljU2s0VThsek5GcUI2YlVSWno2bUhNSVhwbldsR2ZqMXJFQy02SXJ4T0hGcGRfcjlYRHkxV2djdzJoV0E?oc=5" TargetMode="External" Id="rId3245" /><Relationship Type="http://schemas.openxmlformats.org/officeDocument/2006/relationships/hyperlink" Target="https://news.google.com/rss/articles/CBMi5gFBVV95cUxQZGFaaXpESUtYTjF1OWhWVkhYdkRnbmxJckhlOE1VS2dNLTJOeVJ0a1B0QzBPOVpPMm5NQVFFY21mZWRKME42MHRMLWVuWXVXTTU3djRhMW5BOWk2X0pJdThseHZKc0pueGNIRUNqNXJhQjBRMXNIM29NTUwwTGZZYUZuQXZOY1MyTURNTjVuUzA5SEdZUWpSZHpvd2RNWXBNQ3JWSVZId2lVM3VGcmViakduZWNlRmdxOVVyS05nSldrdTFpWjk5dk5pUUFJOExDUzdBcnJ5M2Z0NHFubFpVaFNsUHpuQQ?oc=5" TargetMode="External" Id="rId3246" /><Relationship Type="http://schemas.openxmlformats.org/officeDocument/2006/relationships/hyperlink" Target="https://news.google.com/rss/articles/CBMi3AFBVV95cUxOQWZKVUhnY1ozNGJ3MmxZYWFvdkFDcXVPd2FYTFFtNUpkS0ZaSzR2RXlEYjJDVUdBaW81Z2VCbGE0Vnc2QkJYMXJBMW9wMHJWc2ZZLUJjVTlwVlZ3UDhFanlQVEdJVkJyWlRpUE1WWk5rWjJNVS1zRjYwdU4xR1lpdUJCQS16d0lOQjNRclN6WXQ1RTZ3YTE5ckFsTHF4VW03U0xJMTdMeE1Vdk9tMVBfbkZlSGVjNnB6RDBBd0hnMUp3M1FvUGJLd0lFd3hWX2VqZ3Y0bVF6N19fSlVG?oc=5" TargetMode="External" Id="rId3247" /><Relationship Type="http://schemas.openxmlformats.org/officeDocument/2006/relationships/hyperlink" Target="https://news.google.com/rss/articles/CBMixAFBVV95cUxObHhZcW9qTXFHSFJTTTA4dEJLOVhyUFZVR1lOcjJMcXMxUHM5b0Z6SmpoSGlVUTV2NVpvY0FoSlRvR2UtUF9NSmN5TEdlN2NqWWNRcWEydnkyWnJacm1Tb2otZkF6Ulh2alh4SXBGdXJTbDZDbW1qTjJLRVR6QmJ1bjZ6UkFfdWc0SW5HSmZaX2N1aWZwNi1rNDNCMUVqdERUUEZ4RGYwckdFc05KX0ZnaGJuNksxbzVYbXBUMGQtVk9qajg0?oc=5" TargetMode="External" Id="rId3248" /><Relationship Type="http://schemas.openxmlformats.org/officeDocument/2006/relationships/hyperlink" Target="https://news.google.com/rss/articles/CBMingJBVV95cUxPQUdBMjhGNUppMkltekpHcWM2cFJjWXlpamJyRjBQZ09nMHdfZG52MFBwYlFlWHpEajNOUHlZOTNrTlNLSGdkT0NWbkZzbzRuOXVTeWlCd2Z5R3VWbHdaZnpDeXdVcXNjeXNid0ZlTlNUTkl1bENSYnJCYm5tZk5zOF9vWWlwYkJSYUdKSXRMUVlwcVJGbnA1NE5LTGNQR1hqcnVLNkNOSjdiUEtIT09SNU5hc3RPMFhSblR1a2g4QWpvcUNpUGpSUHFQMnVwZzYtYVdVV2liZDV1b09WeHBmbkVJZDh5MS1Hdk1wY21yVi15OTRLbENkOE41dHF0WXJJZkRwcEgzMTNWektGa29yUjlvaXlBWFRZYlFhV3hB?oc=5" TargetMode="External" Id="rId3249" /><Relationship Type="http://schemas.openxmlformats.org/officeDocument/2006/relationships/hyperlink" Target="https://news.google.com/rss/articles/CBMi0gFBVV95cUxQcDhPX3FxQlBWa0tRdHZBRFhGSUN2Z0hfU1FOa0lZRFJfZUtyRHRzSXJReGhUdEplR0ZOd1hxLVoxX3U2YzNiMFN6TWFwUVpMMTcyaEhMeGx1ZzZBX0tWT3dLZVRSbzZMdHVvWU5FanhKUm9FcU9ZLWVhVDlZbDBSS2xVVFZQTjhWT0c0YTRVLTdDeXpPSHljZXVnZTRwVDRqd29weWJwQ0UxZ1pjUEdSSmZPSkFaczF3WEY4ZHoydTU3TzF5cDJmd2VHVl85RndpTVE?oc=5" TargetMode="External" Id="rId3250" /><Relationship Type="http://schemas.openxmlformats.org/officeDocument/2006/relationships/hyperlink" Target="https://news.google.com/rss/articles/CBMioAJBVV95cUxQQ1BqM1VUU0N4ZUM3TS1uWVJBOW93ZWsyUV9HeFZFSlhwbWdTYnBMOVBPa0RDcTFnQ3V6eENRbnppTkdua0xxM3pzM1hfWlVveEFIbkEzcUNZeGxoZUlDZHRmMkx6emhSRjRRMnBVcmpWMkh4bU5GV2xieHZBT2xBcVpVNDA5TTNsOHpZRnZTS3k3cVhHUUhGdDR5UmwwUXprTDE0Y3VyRnBfekJNSzdWLWhFb0gyX1F4b0VNQXFGM3VPR2IyRV9sc3lXOUcyQjJodFpjbGljR0U0Vi1VRDB0c1RTMEVkZHcxTjEyUF9HWW5ORVkzX2RVcUhpT241ZnAzU19hTzF3ak00QURyVGdlN2xjTFhiSEQ1Tzg4WlYxaTk?oc=5" TargetMode="External" Id="rId3251" /><Relationship Type="http://schemas.openxmlformats.org/officeDocument/2006/relationships/hyperlink" Target="https://news.google.com/rss/articles/CBMi9gFBVV95cUxPWHprLUE1cm1mUnBmM2dvd2ZqcjJfb3NVYjNFOGdyMlhhdkxGQVE5RU9lSHlab0h0UHpNMWRfcDhoWWNrWE0wNEg4eUR0dzNKeFVxSXVMdllscHp6NjdmN09JeWFWeXZXMDViVzJhb25xeGxiT0x1ckJFOGZOLUNqTTN5VWJ0ZkpzUDc4QmNzZnhzdXoxcC0zNnBvYVdLbzZVdy1pRW9RcEpMZzRXTHFaM0FRZXpQS3pZM29taXNXbE01VGlGdU9aRlhJaHJ1Z0FlLVZ5OFFvMEZSVlI4VHhkOXlEWjlacFZHVTAyMzgyb09wODhhUFE?oc=5" TargetMode="External" Id="rId3252" /><Relationship Type="http://schemas.openxmlformats.org/officeDocument/2006/relationships/hyperlink" Target="https://news.google.com/rss/articles/CBMi_wFBVV95cUxNWkNMb3NkbXVKTmJQLXlQcmYyQ1ZLN084TTgyblFXQk9NbkRxNHFzblpZa3RVYXdHTnNMRXdfR2ZCWGVLenVocVVmN3RpVnNXVFJJYi1hTy1CXzhidVp5cWtlWVB5c3dGTU9Uc3dXYXBkdkFrT3JPWUo5LTFrUGRYWE1GZzlOb0VSYjR1YUVlNVF1bnBTdHp6LW9JNWZyTEI2MXhSV3FqcDlNUDdodTZIaGtYRWkza0tZTWtLcDdPR0NBWEJCREs4SkJqR0RiUmxxYVNOcGZxV0ZhV2RRN3puRDlpQnNiQ25rTWdqUElocHgyNjVKWExoU2lnb0R1dFU?oc=5" TargetMode="External" Id="rId3253" /><Relationship Type="http://schemas.openxmlformats.org/officeDocument/2006/relationships/hyperlink" Target="https://news.google.com/rss/articles/CBMi1AFBVV95cUxPaS1KN3Y5ME9haGpUVXRmMUY5SFA3OWxZbTNlLUtjVU5ydUdmZFZIaWd1VkpXd1JKSGY5VThmZDc2WHpJSnBOOGVleGtSOW16bTFqMXdINm1HLXhBOGJSb0dmQVRfR2Z1NE9DaFdRUWFVbV81T2VCdVd0UEk3NzlUQkRkVFgtcFNCdWsyU3BpbXdIRFVobHFfQkliaFJqVkM5WlltVHlWckFmdkhUaFZRendBUXpVeGVUVkRrZGoxZWQ5NTA2NjlQOWJZZi1wYzlvOVRIMQ?oc=5" TargetMode="External" Id="rId3254" /><Relationship Type="http://schemas.openxmlformats.org/officeDocument/2006/relationships/hyperlink" Target="https://news.google.com/rss/articles/CBMiuAFBVV95cUxNTDRXdEVZR3dWUzIxbXpLUk1nR0loSk4zZ3FjWHNLdEIyLU03Z1NRUWl6MWkxUXN3R1BxdEcwbG1fLUlmUUQyZnFCZ01ldTI2NHlyVG0taE9yXzh1VEVVNEJ5eGoxc2RDT3ppaTZlUENndmxoZVJFS0J1YTA0TXEzczNMYnlsMmcyNERpS25RV2hzMF95MGFIVndFRVpJSkZFdVVsd3JxaUU3eGJScDE1dWVrZXB0dDJ5?oc=5" TargetMode="External" Id="rId3255" /><Relationship Type="http://schemas.openxmlformats.org/officeDocument/2006/relationships/hyperlink" Target="https://news.google.com/rss/articles/CBMi2AFBVV95cUxPYjN2QURPTUhmeDRyOV9WcU5uNWoxWmlicVdmeHZDZnVpdWFaajhwM3Z6bGRfbWlOVmRrWjlwdGtlU2ljVEtXd0FpUEE2M012a0s0SjBwQ1FoVGpPSlJWVGJHSjZtdm54emdVN0k2c1EySWxpRXBCYWZWd3pWOExtbm92ODViVElOM0V3WnRLbGNnbF82TFRzTGZaRDk5QnVSbHYzRUh3MHYxTE5MSVF0M1FDZVFzNjlZNUJBQmwwRld1MVpVX19jNkEwd3k5S0NmRFc3ZG4xYlg?oc=5" TargetMode="External" Id="rId3256" /><Relationship Type="http://schemas.openxmlformats.org/officeDocument/2006/relationships/hyperlink" Target="https://news.google.com/rss/articles/CBMirAFBVV95cUxPWWVJNUZsblkzXzFLVGFnY1dtYmlHdXluQTE5dmJOT3MtcVJVc1hCRDhQZFRISDhXWm1LQjFNaGZRVzBOWE1XdXJWSzZoRFFELVY3Yk5HYWRPLVFtck80eWpvSndfdVJFODQxcmNGR0hVTk1XSHRRTXU5TEZ0TXFwSUstbHNuZlhNbzNLdEFiLWhvd04yTVdwX19CdzVCTVp6UnFDWmZxc2xEWHVE?oc=5" TargetMode="External" Id="rId3257" /><Relationship Type="http://schemas.openxmlformats.org/officeDocument/2006/relationships/hyperlink" Target="https://news.google.com/rss/articles/CBMi3AFBVV95cUxOdjRzajBQNDhlbUZNS2F6WEN6VTRaNDJ6OGYzaElBWTRDTVEtSnlSYU15RFA2N0VISXdyOHJCc2ZLVnFFYWQ1amxGQlVMbHk2Qy1ncnFtZzF4cndQNW16c2JkaTdiYjBCRkRGeUo1R1hLd3V0OUpiR2lGWHlnVDNSY08tRmlpT05jNTJVMkRYMVdiZkxFeWprSmdpdlJZdEsyQTJWczFnT0xnWUJRWGkzMVBhem5hMmpBSXM2ZHg5NDMteVRHWjU5RHppQ0tGYktCMW13azJKZHdiWFk3?oc=5" TargetMode="External" Id="rId3258" /><Relationship Type="http://schemas.openxmlformats.org/officeDocument/2006/relationships/hyperlink" Target="https://news.google.com/rss/articles/CBMi_wFBVV95cUxNeGZIVnhrOWVBSEUtaGZOdVVQWjc3VVJEbFdmNlo0bmxUcndsUW1zb2RmQmlvcjhNX1Roal9vSk82c0Y5YWZwLTg3RFhGdE4xM0VIMlBPTFNCdE41c2VfRk9vOVhaVV9YUHpheU9BSXhpWWhhMFRMQ1Z2OWlWTnNZcDkxdmRyemZkRkdxQ0ozWFVZanprLUx0YzJVQ0NQR3RGYVo1YUdNemN5N19qMllCMFphSUlNWVVWaG9wd0NKazNMZ1Bfa2JkWks1TVo0SThwdFZvVk11cm1lNHBZNnpNSmhmN0dSUWM2WVFDdGIzNUhNUTdpLTl6Ry1UME9GWm8?oc=5" TargetMode="External" Id="rId3259" /><Relationship Type="http://schemas.openxmlformats.org/officeDocument/2006/relationships/hyperlink" Target="https://news.google.com/rss/articles/CBMisAJBVV95cUxQdHVzY213emRHZ2ZSak5aR1hxUWhzUzVRbGR3a0hzamZyckdhVmlYRWk5U1pJVGtIYVZWcGpnaFFGN3YwYkxGRVM0ZHhDaW9RVFpMRTVYWlZpdVFuTHlZSkZsdGtSZHBtQUFWT3AzQWlTWGJLMHozT1lCa01UVm5ncmh3S3RxSlNaZUZvMXowdWV6LVRCZFZhRXQwS05ZVGQzOGlHeHp3aEZ5dlllNHowV1ZMY0NQdkp5a0lwMmZhb2xRTTRZY1FuTGVhMU5TeU44aHlJWVpSdGViNDlmOTdVUUtTS0JWb1MtOThkMXppREZfWUh2MkxOOVN3cUFTSko2NXZuUkJTT3pPa0ZHbjloNjJvb1cxb0sxOUIxTnhUUGY1UGlTNC1JNU4zYWVYbEhQ?oc=5" TargetMode="External" Id="rId3260" /><Relationship Type="http://schemas.openxmlformats.org/officeDocument/2006/relationships/hyperlink" Target="https://news.google.com/rss/articles/CBMi-gJBVV95cUxQcHotV24xWEQ3aHpEWGxmODdmcTU1eDJQczlFdURkbWw5MnpyUjQwR280amtEcEswRUNPc1ZkcGVSV3lJeS14amNCRG1relhnQl9MaGlrSEhmeGxaejNHNGVDOW41cmpzWVN6d3N6LU9WZ2ZTamxIbU9NN2ZlWE5HbF9Pc2VGNXJ2QTVhS3NTLTVub2dONjJ1c2pmX04zU0QwR0ZHdnhFVTVONFBsbG4zTzkyVlA4UUFOQVN1aUd1bHNVR1lRcjJ5cmttSUxoaC13VkhvanEzVjUxaEpkZTMzSF9oVkxicDZVLWlmZ2lNbGpBc0xhNWJRMzRyNWlrMUFHTFEzMnloZkFfWnFjU0dNa191RXoxTWF2U1BXQzdTdU42M29sYkNFWW5XblhFMFJtX0NEazZpNWw1ajVfN1RuNUQ5Q3YwX3hKLW9rUGRaYzAxWTl6dTA3emttZUxIQW5MTjduX1hMT2hwMkhsMnR4ZEdQU2d2UGR2X2c?oc=5" TargetMode="External" Id="rId3261" /><Relationship Type="http://schemas.openxmlformats.org/officeDocument/2006/relationships/hyperlink" Target="https://news.google.com/rss/articles/CBMioAJBVV95cUxQZHBhUDJIUkZVSlE0Y21jZVV3Wnh0NXgydEZwQ2p3MEthMWtzSXRVZWRHbnBGUm1PSnlkNWJGRjh0a0x4QzBZbkY2bjBHV0dGM0wxT2RwdW96TmVrTS1reGRCQ1JKUms5Z3lJZzg3ejlreUZqYm9lLXhvelNpNUctdXhiTXljS0VNMjlpSWpBZ21uRjJNNHpKaW85R3lNSmk1eXRDMFdsbDRSQ3A4YnExeG9GRk9RN2pYZ25KV1lIaW13dE9jUWlhWDIxck1jZDhaTnd3Y1lfbW5VeWhWTXNYaUtSVExJTE9yYUk4Uk5LaEwybS1DZHVOR2hmRlBHYm1ZTXh0TkJHYjNPTlJWM244VHl6ZFJuYWtIcXZQX0RPYlQ?oc=5" TargetMode="External" Id="rId3262" /><Relationship Type="http://schemas.openxmlformats.org/officeDocument/2006/relationships/hyperlink" Target="https://news.google.com/rss/articles/CBMiqwFBVV95cUxQTk1kaDBBYlVFcVZOVkU3RXFWRGkwVE14OGlLdFQxM09vR1dwSmw0YTZfOTdiV0hzeHVjRVVHbU5hLVowV0RKZlpLYmFnaHE2T0VnVmhFMm9aXzJ2dV9HeENVa2VOWWtsSHRSa01GdTFQOW5MT3QwVl84QkRLUVRFYWtaRzNCMDF3dkpWRWJoTDdpc0VFQjdVZGkzazdGVml2ZUVHR0hLTFRDN0nSAasBQVVfeXFMUE5NZGgwQWJVRXFWTlZFN0VxVkRpMFRNeDhpS3RUMTNPb0dXcEpsNGE2Xzk3YldIc3h1Y0VVR21OYS1aMFdESmZaS2JhZ2hxNk9FZ1ZoRTJvWl8ydnVfR3hDVWtlTllrbEh0UmtNRnUxUDluTE90MFZfOEJES1FURWFrWkczQjAxd3ZKVkViaEw3aXNFRUI3VWRpM2s3RlZpdmVFR0dIS0xUQzdJ?oc=5" TargetMode="External" Id="rId3263" /><Relationship Type="http://schemas.openxmlformats.org/officeDocument/2006/relationships/hyperlink" Target="https://news.google.com/rss/articles/CBMi2wFBVV95cUxPN213MVBFRllRU1FhakVpNG9uLVpIYXdvb2E1S240YTlkQ2ttdFFoVTE0TXdWd1RaOTUtZ3RscGtYSU8yN2YxcWhXNE5KUVgtOElSMnRMOE9LWVVVQzBsTk9VOGRSUW8yUHRoQmJTVlI3M09QQWdUVC0xWFVRbU5TRW0wLVFCRWs3U2JWTHFQOC1ZdGhUNFZURlpTdDA2YUZPRHlRU0F1TzN1eGZQYW5JMVQ3UklacnpNN1FwQVBQNkNCcXdlQjBQY3g0UE8tTlpQeVd6R0s2Q1VBanM?oc=5" TargetMode="External" Id="rId3264" /><Relationship Type="http://schemas.openxmlformats.org/officeDocument/2006/relationships/hyperlink" Target="https://news.google.com/rss/articles/CBMi1AFBVV95cUxQN3NDb0VoVG9TUE9yV3BDcGhVcy1FSXM2bktNNUJzMHVNeDJxQ2NqaWJCc3pIRERNZ29EblNTVXZrcjZMeThQWXFtandQaE9oMnFUNnZIa1pzUUNtZjFmV2hKWmszQ1FCa08wVk00ZWdMN1BockY4VmczSnhuOUJJWlNyd0h4ZTJJWU1lMmNNSlJBeW5RU3E5NUhzcXRqczVTY0RTU2NtVm5QUFJJTG50WDI3WVcyNnpaOFk0WTZ3dWVEdHFDeVBha3VJNDFqcGhUR1ZkcQ?oc=5" TargetMode="External" Id="rId3265" /><Relationship Type="http://schemas.openxmlformats.org/officeDocument/2006/relationships/hyperlink" Target="https://news.google.com/rss/articles/CBMi3AFBVV95cUxOLWVBMllsZzhaQmZNN1QyVk51STFqLThyM3dSWlp2UUZWcjlhT3YyYXQ2UFpDZmh3RloyOFpjSWRmVGNCZFlsaWRmVkVBejlGaVlYVGVib2lHeHlVQ2ZnbUtHSVg4M3VESC0zT3htRG5kSTg5N2sxZlBsRXBtcFRmamctWGl3V185ck5nOVMyT3hiZXp5NDVFNjBuUl9IYTBnV0thZGg4cVFBNHhIYlFiMGtBWXZFaEktSGdlV3RNZXd1cWRSYkFlMzhUWjBMUzh3M2Y4N0ZQa0R1VHpl?oc=5" TargetMode="External" Id="rId3266" /><Relationship Type="http://schemas.openxmlformats.org/officeDocument/2006/relationships/hyperlink" Target="https://news.google.com/rss/articles/CBMiiwJBVV95cUxNbHA1LXNRdDl1endCZ0VEdU4tU1pOYWlnZW5BOS14N1ZPM3F5Uk1YQ0hXNUpJX2VxTU9vSGw4amtTUWltSy1qSTVRVG9yNVB6ZE1DU21jRlpuZ083Rm5XVGdwVUFQWjFJS0dmUk1xWEVGd3NiWXY3Q2dFWld0OVFyQjBEVWotWURJSDlLTl9yLVN1SXMtRTVPemFxY1BtQTRzNmlvdkZvRmJKYVZHNzNwUmU5YlhEU0t1NmxNbWk5Y0I1eV80U2s4dGZIOS1OYnkzS0NvTEEtRGcyS3VVZGViTjlXZW1WTm54OFdKUkRDbi1RME1nRGdqRXp5Z1pvbkVKSy1mekZKMVNnQ2s?oc=5" TargetMode="External" Id="rId3267" /><Relationship Type="http://schemas.openxmlformats.org/officeDocument/2006/relationships/hyperlink" Target="https://news.google.com/rss/articles/CBMi5gFBVV95cUxOU3cyejdVQzhIU2lRekY4UVJxZG9xOWpVU3pIU0NGanU5ckh4bmlGUmtDZjJCWDNPWVEtWGxNX29qNF9DSzVpaUZKU1VwUk41R0pIaHBSbUFMb0FCVG1WWHdnVXNiNXhSbWlnNE1LdUdhLUdaWnBUNjJjcTBPY0tGQTZZekxybEtTVUVTX2JnUS1QQ1FKRmU0RDdaSnFhZWE5MjFQY1M4R09PVnlERUtQbjFFaFZQNkIwTEVnR2tIcURGcHFpajZNcTNNYXhTTk9rUzJDaF94NGhQY2NJYjlsNjZVeUtMQQ?oc=5" TargetMode="External" Id="rId3268" /><Relationship Type="http://schemas.openxmlformats.org/officeDocument/2006/relationships/hyperlink" Target="https://news.google.com/rss/articles/CBMipwFBVV95cUxPcU0xNFB2SC1ScENtVFBTVVEzNTRHbUNCczNZRlVJVm1ackNTQWN3bzFGYTNpMS00S1d4Y1F1TGZ5dlJUVFhkLTRNZUJWc1V1SDREV0cwMWtJNjBSVmRULTc5aFdpMGRyTVl2dkljVDFtckJZWlRnVWZIN1EtNmVJcGtyYXZmWVJ0eWd1ZldSZF9wRDhtSEE5U005YWxBQm12YVJtQ1NZQQ?oc=5" TargetMode="External" Id="rId3269" /><Relationship Type="http://schemas.openxmlformats.org/officeDocument/2006/relationships/hyperlink" Target="https://news.google.com/rss/articles/CBMi_wFBVV95cUxNaEI2N2JuWmZaVXRvdGlDaUJaS0NHX0dkWFBaYjF6Y2pmVXZIYW5Gemg2cDNlTjd5dE1lVVFpdFo1RTFOSVFfMFpJZ3lGeU5ZWG5iU2VWc0hqdGJHUFQ2UklRbUJtUTYteDdBb1dqelE2VmQxbEwzekZISTVFaF9XbUtCWlkyb1M5M3ZYaVNIUkNjNnN0aUZrXzFOdHlrR0FQOS1NVlFBSkswVFFiNmlRUE9HZ2pTdS1weC1HelctTExkUmVlSHJKOENLQXdBWTZuOXZPSkpOeDVONWxqdmVNWW1SVzJhWDM0MUVLcHI1Xzk4NWdaV0Q2Zjl1LVNCa2s?oc=5" TargetMode="External" Id="rId3270" /><Relationship Type="http://schemas.openxmlformats.org/officeDocument/2006/relationships/hyperlink" Target="https://news.google.com/rss/articles/CBMinwJBVV95cUxPSTVDdG1tMG9SUHhRUFNPSTh3cHJMbGN2akxRVG1pZ0tpU3JxbGpCZnlEOWpZMlVRTHpzcno2cXhkNlRnRVk5U05JRkdLSnd2c21zNHRKYmRqWkpJS3oyZS10dm5UMmJuRGpiTmtaaGVYWVZDd3dqN3JlMlRubjRyQ2hDSFZfNjd5bWE0QjU5UFI2bk1hejdmbXIxaHBXRVYtajdYRVdWMXhDZ2t2U0U1ZDZJelktRjJhbnp0dkFReU9wX2lnc2RCNHdKLWU2cVMycENLb0lRcVktWUhORVBiYU5VVFNEVG1MMnJNYmVpeXZOQXFWX29lOTlGNlVyQlA0YUlmS1dYVTNvOE45Y1FmbTQ5andHaE1fYVlFY3N4Yw?oc=5" TargetMode="External" Id="rId3271" /><Relationship Type="http://schemas.openxmlformats.org/officeDocument/2006/relationships/hyperlink" Target="https://news.google.com/rss/articles/CBMisgFBVV95cUxQYmpWTjl4MkxuNGNucExGb1NFWnRPdXpYLUZuS0tkcWlEX0xZY3JaUDNjUm5NUFBaQ3V1NVlUdG9VOUJrdXpGVERwcnNsdG13T3AxZkFlZFFYNTVKcEFiNERMVlUya1RBZ2laYTBMckVTT2dzLW1qTTlrYldpcG9mVXlpbHFXZmx0TDNPSzlHUkF3V1dRXzlTRk9FLTZXLUtVeGdhUUMtazlyQTI1Z2NmS3dB?oc=5" TargetMode="External" Id="rId3272" /><Relationship Type="http://schemas.openxmlformats.org/officeDocument/2006/relationships/hyperlink" Target="https://news.google.com/rss/articles/CBMilwJBVV95cUxONGQwRndiNXYtQzZiOXFGT3Nta29ZYm9NdlRralFwdEQ2S04zMDRLN01RaWtKeTRtcGpmQW1fLUM0SGtLTDczelJtR3hlNml3dmItQjJ5bmRSdXhhemVsVmFkMEFpdHhTTHI4YklnVUhlTE5qUU02V3hxMnVRdlB5cldIQWswMnhacjBqcWZ2c0tOdk5YVlF3QUUxa3FBdFNTRThjYkRfNFU0QTlocndFYWFzRDI4aHJ2WGtJZEZsclpUcnYxcldURDI4ekV4LVphYTV2cUtGYU5Cd3k2RHZhcGVJRm1fOEFadXBiOEZ3VjRUV2UxeTlZSHE2dF9WZzVuQ2V2ODRUVVV2U0s2b1lMWG5JZDNVdm8?oc=5" TargetMode="External" Id="rId3273" /><Relationship Type="http://schemas.openxmlformats.org/officeDocument/2006/relationships/hyperlink" Target="https://news.google.com/rss/articles/CBMiyAFBVV95cUxORHNveHZ0ejBueDRseUJIZm9yeUV6NGUtejBxMklRQk96bTBTNDZIRnpNcUdGSHZJSUxnaXotQjZ2LWgyd0dxNTRsOHBIVHQ2dlBxSVRQTTJTUjRVN19ka2huTkk3TkJlTUxGN0dJZjgtVGNxa3dGdTl2eE94M0tmbV9YTnVKMjVvQVoyVENJNm5xT0lLVDlJV05BWmhGLVlfTjNpSnpmTzNtd0FNWEpEZW91eHE5aVlkUmRFVGxGMDIybktGYlI3eg?oc=5" TargetMode="External" Id="rId3274" /><Relationship Type="http://schemas.openxmlformats.org/officeDocument/2006/relationships/hyperlink" Target="https://news.google.com/rss/articles/CBMiwAFBVV95cUxPdDVwWVpGbHVnV0w2LUp1WVh1SXpPWVBlS2d6cW04bm00YVBYbFprYV9xMzkyLWZFS2FocXJ4R0gzQnl6SWZaYnJuY3QxREU0VGx1dUFiSUJNcGdGSmJDZ3hZRmJDeExDcDVEbUU0cy02S3NDYjZaQXlaNzRNOERXQ2RIdTVVaDZpM0JleVFvYmdySkgtY3RoVTZhdmFhVFdndFBDNFB1c2w0RkxuNGc5WGlyZzlOQjZjSFAzM1pxc2rSAcABQVVfeXFMT3Q1cFlaRmx1Z1dMNi1KdVlYdUl6T1lQZUtnenFtOG5tNGFQWGxaa2FfcTM5Mi1mRUthaHFyeEdIM0J5eklmWmJybmN0MURFNFRsdXVBYklCTXBnRkpiQ2d4WUZiQ3hMQ3A1RG1FNHMtNktzQ2I2WkF5Wjc0TThEV0NkSHU1VWg2aTNCZXlRb2JnckpILWN0aFU2YXZhYVRXZ3RQQzRQdXNsNEZMbjRnOVhpcmc5TkI2Y0hQMzNacXNq?oc=5" TargetMode="External" Id="rId3275" /><Relationship Type="http://schemas.openxmlformats.org/officeDocument/2006/relationships/hyperlink" Target="https://news.google.com/rss/articles/CBMi2AJBVV95cUxQTEx4REJmcDgyTkNucnBqRk0yRWhTQ25vMlhNVXZ1YkFsWjVYaDdBaHNCZzNMeUhSSXpPWWJsQzlDaDlNZldDT1ZJZU8wekV3N1FfWFpzTUYwZTZLV3poQ0xqMm9KcFE3YlcwMGVqZHBxUHA2UnJ0aHR0akVXaXNDVjRtSkdkUG05enFBTWhBcFlxTWh0Z21xZ1pFWWx4TmRBYmlIZXBEMmduSWhzUjNhM0lnVXZIYlNRSmthRWJrdHQySlN2TktjM3pmNkxrdUNXWjM0SzUxVE5UTFBxMXUyRGEyZXU2M3V5ZXhBVU55NnA5d1NoUndHOGtONjhld3pvX1J0YmdPWnJIQVhub0xpOEJ0b1BIb2dQWldocVNQdmhwWXB1bEFwRWlJSkhJekVTQ3JPZm9udGdwVzBOYjd5UTdsTUg1TnI0ZW1BcXVaQm85a3l6YTNkZg?oc=5" TargetMode="External" Id="rId3276" /><Relationship Type="http://schemas.openxmlformats.org/officeDocument/2006/relationships/hyperlink" Target="https://news.google.com/rss/articles/CBMigAJBVV95cUxNWk52Nzd6cDVtSTczSHd1d3pfelNCMUgwUDdVTTdlTEVBbG0yY19ldnd2SkNNN05KQW5KVzM0OEVrSExUT21pTnFvN3JhNDdTa2ZEbmc3a3pfZXhNM3dZWkI5ZDlITEt3UGY0MkktQ1lvMi03TTBBVzQ2TVM5ajk1bU1CUmZWdnhyZ1VzQnhXZnU3elRwN3lzYjliQ0JuU216SkxMYU9HNmtNWGZXNE1yVUp3aDA2djdMTW8xQmVqcHRXajVnY0hGTTdxVEY2cy05MzdDeUxrWFpVMHhLNXpHQllqcWphTFhwaG52dlFOV3hSemhwOGxvRHVFaHo1eV9w?oc=5" TargetMode="External" Id="rId3277" /><Relationship Type="http://schemas.openxmlformats.org/officeDocument/2006/relationships/hyperlink" Target="https://news.google.com/rss/articles/CBMi8gFBVV95cUxQR2lDeVJWclpDN0pqamhVaVdpbDUyT19sc3hORmJBNkNVQ3N0UjUwWERDRWctQWRubHdBTmdnNjVnUFByNGcxbmwxVzJwOXBmSnVaWGFweGZJTlBFSEJ4amZ6bHY1bHJ5MjRYTDJwbERtMmZDenlVdjBUMG9Ua0lUZnMxeU9ZOEU1dVo1c1djdVBaRGw1Ul9maC1kc3pFSzROOEgwX3RISlNBanBvaXVvR2R3RTVhQ3hJakdIeFpZTVNNeXNPS3Q1bGNOdFdJRVJsQ24wU0JCS1hQLUFTVmk4cFBqbmdYaVdCYWN6VjRhWGhUZw?oc=5" TargetMode="External" Id="rId3278" /><Relationship Type="http://schemas.openxmlformats.org/officeDocument/2006/relationships/hyperlink" Target="https://news.google.com/rss/articles/CBMixwFBVV95cUxPZS12ajE1MGhuVS14Z2dvZUZEb240a2FINUtuM3UtdEY4YXQ3bEFXNWg0TkcwUXlwMkU0b3pTTjA4cnhuNWFYQmxoelI0c2tOWnJwTER4Sk1OTmFzZFVldTZ6NkJqSEFjVE9HY2xaaFM1UjY0WE0tdldTVU12MUhGUDl5Vkg1Zi1jN1pJTmhoVmtnWlBhVWhlbU9oNC1JX1hmS2NjUXlJcmwyVHAwWUd3dGxld1gwNTJXMzQyQVZtQlB0aDltQVJJ?oc=5" TargetMode="External" Id="rId3279" /><Relationship Type="http://schemas.openxmlformats.org/officeDocument/2006/relationships/hyperlink" Target="https://news.google.com/rss/articles/CBMiigJBVV95cUxQVnNEMkJMQWIzZEl3cE9XTjRDRDBITVR3VGs1S1U1THpOTUdRWFE1bWZ3cVVqOFdLU1c4UmlEY2RRZUJkbTNQUEg0YnpGV3UtNzJtSTYtTllsZWJIMUhVWUEwVGYtcU9URk81cFBFMWtYOG93RkZpeDlaVHBMRkxaejF2TUhXWDdkYi1SZmpOTGtZWUdMSFk2T0RPcDhiTy1kWXFCN3pMZkJkWWdnbE92TUlud3Jiaml3MEh0WTRYbjNmMXVTbGE0OW5EMUFBcjNMc21QSVpnVTh1WVBpbXJzWVRSSjgtY2U5X2NEbjg2a2cxZG94ZHdwcG1HVG1PWmtvV1QtTExmb2lYQQ?oc=5" TargetMode="External" Id="rId3280" /><Relationship Type="http://schemas.openxmlformats.org/officeDocument/2006/relationships/hyperlink" Target="https://news.google.com/rss/articles/CBMipwJBVV95cUxQa2Zxcmx1TGl4TFVra1N6V1Z0cHl1R2tEOUdRQ0Mzcl9xRzRBQldXZms2YUxHOFlDbnBob1IzbHVqX0NHcndFZWVxaHNJRGtTcUxGSnpTbmgyZDZXQkNHazJTVzB6MFctX3R5aFB6VHp4VklYeldVZklTVEE3Y1Ixc0syc3REWnpMNG5TR2VUbUNGUXZ1c0hteGhocldOWGRBSUFfbzd0RjV5d1VvajA1cEdnT2FRYndTa3FXdWJHZUIxdHpGX1gzNjUxaWN4LVpyck5IRlJMNGw0TGtZWl9rUnBPdWt3ZEpJOXg2YlRpYkJFR3JmbE9OSHROTDdoNUd3d2s1UGFiYUtzNlJYMlhXOEQ3aDM3ak5GX3QweUxwTk5UOXdJSXU4?oc=5" TargetMode="External" Id="rId3281" /><Relationship Type="http://schemas.openxmlformats.org/officeDocument/2006/relationships/hyperlink" Target="https://news.google.com/rss/articles/CBMi3AFBVV95cUxQV3poWm8xc2V0YkNJU0dsVFp3SWRJclFsZmtuMVhOeHFyVU5YemUxOEtvbVgwMmhKcW9RZUVjd3hQSTZaWnlKM2pOSlpEM2dvYVI2bWd3Uk05UUF0SnJwTEhkRnVRaGd4aDIwSmhGTlE2bWdvbF9VZWZtdEJNNS05T0cxSFlkX0sxYzZVajFUZm9jV3BGWl9hRTl5VUp5eWVMNzB4R2ZiRExKeVgxaXh5RXRjdGVyLVNfRndmUGw2SDlPanlPTDZJUHJTVEhPNi1NTk82b2NMR1h5WE5U?oc=5" TargetMode="External" Id="rId3282" /><Relationship Type="http://schemas.openxmlformats.org/officeDocument/2006/relationships/hyperlink" Target="https://news.google.com/rss/articles/CBMixwFBVV95cUxQUnJjSE5lRjlyRHI2S3ZGN3RXd29YU3FabjA2V1BzWXZ5MTAybzdTOFhzTnpRcGlKaUE1anlvWGcwRDFBejBCUjF1aldsdjNmb0FQWTVDTFdVbDRyMVpaTmRNeTNiRUxveWh1Ulh2djQ4MDRVSUlRRS1UVmtiZXNseGhidUFnWGxkNFBoYUtmLXZiWWdFZkNHNFFfcVY0U09QSXpnYjluQUkyS0d4TEJuNWpsR2dfM2czTlhjY1BIYnExcUp5YTVN?oc=5" TargetMode="External" Id="rId3283" /><Relationship Type="http://schemas.openxmlformats.org/officeDocument/2006/relationships/hyperlink" Target="https://news.google.com/rss/articles/CBMimAJBVV95cUxQY19VU0xsbmFBUEZXOTlPV3E2SlMzWHZHNGZ5VGFOUXR5UVZWczhuTTQwWWpLaVNyNFR1d1h3UUttUTNmQUdiRC1uZHZVZzY4MzhDcENKMjA1dmVHYXZqSXZtekZEYjZuU0pmMW9rbjVQM0s5a1dNT2d2dXQ3azlUYVVuenZLcnFtOUlPbTVMc2JaWjFqSV9SN1BQUnZUZzlQOXFSMXhWLTBEMmVFbnA2VkR6dUFDdG5vQzloNjVBX296NG42M1YtdThpRGFjZGxUR3FqTUFZTXNUV3NJOFhTYzFDOTkyZ0F3c05uMmxLWXdOSk52bzhiRGFScVhxLVRwdWZGeVNWZHBHQ3EyZHZMRjR5UjBDNDZ3?oc=5" TargetMode="External" Id="rId3284" /><Relationship Type="http://schemas.openxmlformats.org/officeDocument/2006/relationships/hyperlink" Target="https://news.google.com/rss/articles/CBMirwFBVV95cUxPVUZzSllVclRUaUtNZGtUNUFCMWwxSGZpN25acEtOZ2p0MnJhSDk0TXUzaVhqb2duVmtKQWF2V1AyZTg5YjVNOEE1RGJQUUtaeC0zNXR6YkhiMmw0TWR4MERQcldpdVotQU9qd1U1S2FabXZxM1RyaG1hSmpGaGd2bmNJQjlJYnV0dGN1OU1KNy0xRnpvRl9VcWZJakJPcUlkRjhnNG9GbWY2RmpDTDJn?oc=5" TargetMode="External" Id="rId3285" /><Relationship Type="http://schemas.openxmlformats.org/officeDocument/2006/relationships/hyperlink" Target="https://news.google.com/rss/articles/CBMigwJBVV95cUxOaTVLbUFmdDFnNHZhQnBXSlZvY2RRVGRoczhMa0VrTmxOODlVNERVY1MyTjV0LWt2bC1ESTlvc2VRRWFWemhjYmZ1U2FYb01SVGRXdGNXSUNXR1dVZmxtX19kQmxOejgyc1VDaVFJaHJwTHhUY0JoWnVaazFYS1g2eEd6SkVOcmNrc3hta1lQQ0M1WlpILVZZcF95MDdyUjB2b1kxT1d1U1Nxa1lpSFRZc2RUWDBRV0xiMVVvNUFXaVUtZ2pmMFlRWHFwUnVYUnRyTnhYUVZ2aHRjV0s4Y05fTmxoTDhaYU4tUG96NUNRU2hRMTFBQ05SU1hwOUFUZUFkU3BR?oc=5" TargetMode="External" Id="rId3286" /><Relationship Type="http://schemas.openxmlformats.org/officeDocument/2006/relationships/hyperlink" Target="https://news.google.com/rss/articles/CBMiuAJBVV95cUxQRUdlbXlJX0NjdXBEVHlzeVIySGN5SkE2WEpSeFdhV0VOd1JWOFV3blhxQVlnTzhKUmsydzIxaDh3ZjQ0Uk5BTTlleEtMQlJuMEdsdnZJb2RlN19vSS1yOGFVc1JMYWVfVHFXYjhPQVVQeXNobEc3Z3Y4S1JBWnpSX2RXZ1ZXY28weFVIcHBnWS1YOTVpX1pPU09Ib1diX2FKdlhQS2ZFQkJVTVV3OXlHN1VGOVJJQVRlaFAzWWVOd2t4Rmk4dXBROXF2VDdkdVgtbFRiblBGVzlCUVpYaVh1SzlHajlsZWp4MXZNRHRtN2dXXzFINDl1QWFmcXJidmNsWF9KVzJkOTBiNkVXVXhkbFlGdTZjSHUzUEl4cTJCTjJJRGNnV2JWMXNXTHJtNlhHQVJjaXVpYjA?oc=5" TargetMode="External" Id="rId3287" /><Relationship Type="http://schemas.openxmlformats.org/officeDocument/2006/relationships/hyperlink" Target="https://news.google.com/rss/articles/CBMilgJBVV95cUxNcnFsNWNnLUZmVXpPd19vUUNnTGpSWnRELTk5VFdWMDJqTEs4bGNUQ25pdjlzV1NVS2VqOGlXZzhZVjdvUGtxeFlnazZ5Sy1leFlsM1A1WDN3MjIwUkdTazBQQ2F1T2gyY1hJWTVNRTg1elRZX2U2eU53Q2JrWDJCcHVsZERQMW9rWVhnVUVnVHVUYzFVSDZGNWRoTThFeE05NzhSYXlsZTVTeG0wUm1tSF9HZjBpVFlyZVdPWldmZUFNeDg1bjJOcnhRNmlSOGtpWWptSUxVUVk0YTVTbm0wN0EzVzNBc0UwLXVteWdEY2c2b2tiUW54cGtpVFdQN2FJN3ozamFlSDNRX0pUUUFwbkJzR0VaZw?oc=5" TargetMode="External" Id="rId3288" /><Relationship Type="http://schemas.openxmlformats.org/officeDocument/2006/relationships/hyperlink" Target="https://news.google.com/rss/articles/CBMi-AJBVV95cUxOVjZwNHU5eC1KTnZ2bTRCWXJpM2JpWURZeWg0WVJZajJmejd2dV9xVGdpam1Na1F6NEs4YmlrUGNCbDJLTm14VEVlTHJ4Y3pKdVp6ZVp2WHlRazZhWk9NV0VOaWllaDRuemZ3Zmt4dXE3cHNQdmozb05ZeFlkT2xCbEZJTGJPeHFUZjdUbjI5aG9zVGFhUHF4d3NYb0E4S21ySEt3ckxDeDB5bk1zOWNBTGZqT2I1Nk1FTHJmX1ZlR25SNHNzUXdiXzZ1REw2cnNUd3NXZC1zeU9XMEdJdnFvSjdkTldZbVhGM2VnMHNYZ1lrWWlxdEFxYnZUSE9BdTh4MUxVN0RkZnBaSXN6WklWWEVnN0JwRzNKeEZDVHNpLTRaMk9BMVJKMXZvZkhKSVYxTWpHSFotZWpob1lUcF80TWUzOHIwUGd4MHFveEFyQ1ViQ2ZQdlRVSFpqN2JXb1NzY2Y4VTZHOXdOQUpuWEhQLVFuSTZPTDFR?oc=5" TargetMode="External" Id="rId3289" /><Relationship Type="http://schemas.openxmlformats.org/officeDocument/2006/relationships/hyperlink" Target="https://news.google.com/rss/articles/CBMi2AFBVV95cUxPUWNidUs5QVV4ZUZZRVc1TFlRZXhreEd5aUdJc1Z6dnBuZUdfaEtqSUs3TDdTNEptcW9FUk5Bejh0R1UzRURfTVVDTkxMeWo1QzNrQUcwSmxHRVhQeGFkdTlYa3I0ZzdVWVZEUzhIQjRmN1NpeWtmUEFKSnBxcXY5cVlGc1VUaFk1T1F2VG8wXzZGZUlaSW1hWFBGbWFVYnpfbG4zaURYTlRGN2k0NnQtQjc3RzZhSXRucTdwRE5pT3lBTWxIMXhtaTFFM3R0MEQ3RVVFN0FRSU4?oc=5" TargetMode="External" Id="rId3290" /><Relationship Type="http://schemas.openxmlformats.org/officeDocument/2006/relationships/hyperlink" Target="https://news.google.com/rss/articles/CBMivgFBVV95cUxQS0pUYks5R0VYWmZqMkYxRVRUa0R6SkxXV055LVRLYTF2MTJfZVYtc2ZieHdDMVVOQ1pwSG5DLUl4dlRVellZUVNYS3YwLWxuQzBsS1VUNW5JQXZsOTJsNjI2cFkxNWJ3Z1l6WnFKS3l0enBZU3lia1FVV3J0eXBSc292NGNEbGd3YktnVkM5eC14eDN1YmVmUHBYOWNwVVRyendrNlB1dkNpUmxwRnZOQnIwQ2NLVFZoMGJ1Q3BR?oc=5" TargetMode="External" Id="rId3291" /><Relationship Type="http://schemas.openxmlformats.org/officeDocument/2006/relationships/hyperlink" Target="https://news.google.com/rss/articles/CBMi3gFBVV95cUxQWnBoMTVjeXF4ODRuYXhpWUtVSzNGTUZMVjZ0WVVZdzdLVFRQY2ZHUUFTS3Y4WkNuNDRtVV9zV1dUajlSZE1Ma1JoYlpfcmVRbEVxVE0wRU5OdlpwTVZua2tHTEk1eE4zT1liVE14d2xVbmRGQTlCdGtxZ2ZlUU9NdTZrZEtjMlI1RkppZG9JdXFhOURYNWhScFFRZzNDdmUzTUlfN3ltWmp2aVdqbUJaaXFPbGM4b2RrVjVrYmZZXzhmbGFEcUhRdU14R0RZckdkb05HTHlvOFRhYUxpb1E?oc=5" TargetMode="External" Id="rId3292" /><Relationship Type="http://schemas.openxmlformats.org/officeDocument/2006/relationships/hyperlink" Target="https://news.google.com/rss/articles/CBMixgFBVV95cUxPRWZvdUwzRGgwSHNiVTM4Um9Yc2RIbUU5Mi1fMlBKNVpJb25VWlVKQTZMWXJYdnFuV0t2ZUp1UDA3VVRHQWJxVy1WU3FSZ0lVTk1pbElyRjJJU2xvVUZ5NTQxTlRPLW9pLWNWa1pkM2tPU0Fqald6dDhMUFFidmRDLU1fN3l5ZFpnSTdpb0NSMHlHaV96YmwtVlljRUhIdVc5ZWJlekFDVGl2SHdMRU5vMDdrT1ZuV21PX1RGQW5oZGszemxCdWfSAcsBQVVfeXFMTlVYeTVjRXc5R1FScHdNZ3U2ZGxGOEdBdjlpTFowcGZURXc3QmctT2pheTBDbW5hX1JPcHBnUHpDOE5yeWZmVDJjYWpVcUEtYjZsQWx0bk9qa2hkcnBMNUhZbXNHRU5PdGZ1MmZPczI2WC1vck9pOTlYSVJHR0tMVS1ka1FtMGE5REhYOWlCbHYtZU5SUlhvR3hLaDJFYW5ZTVM2dzNuQnFPdWRHYWZ3djl6SkNLVmJJanFEcnpVYkhROHFEeDBNNHBLaDA?oc=5" TargetMode="External" Id="rId3293" /><Relationship Type="http://schemas.openxmlformats.org/officeDocument/2006/relationships/hyperlink" Target="https://news.google.com/rss/articles/CBMirwJBVV95cUxOejdJX19iTDRaQjdaXy1zdVNzMFVOakdiOXlUVElUdGVKa2txTElVa1FtVlFJMXlUNHFldWVTRVItRGxPNjE0ZjgwZDkzZUFNcmIwdjBxZGdORUI3VTBna2tCcmVrcXFLQkNkb1U0QmNKNU03aHA3djJYa1JWQVQxdEp3OEozbnhxaUNrZ2lTZDVGd3Y3Tlk0bkVzWE11ZHFzVkJhTmVjUXNMcVJUbDVRa3QtR19wUG9LekZ4Q19RaXctdWpUSDdYSTRJdWpxSTd4V2cwbWNNQUE2TEFmbl8zcEFoQW1lOEJwQlo3aDZFb0IwckZqTHNnTGZlY0hjZTdBOUx0QmJuSzJWUXVCelo5X2w1aERXSkxWbl9kMTBxcF9JckdtVHdSdm5WNFRoMEk?oc=5" TargetMode="External" Id="rId3294" /><Relationship Type="http://schemas.openxmlformats.org/officeDocument/2006/relationships/hyperlink" Target="https://news.google.com/rss/articles/CBMi5AJBVV95cUxPdk8wQm1FSFg3LURPTzJNRTA4c3djQ1M1anpMLTFISXNvUXJia1lTRVd4WWhDcmx5bS1UQkpZZ296emtSTUs4azZVcVJrVDI4Ylp1UHhzSmtySENZc0QtU3BwejZ4VzY0QklERDVYWGpVNmtsQnREaEpmQ1poM1hKRnUxRDljWk84N2c4OE9CaU0yRkVBQnlXbWYyVlV5MVBDRlFKenlvZEZKZmRVNnhJem03UXZISEtFbEVDeEQzRnJCWjV0eS1uSUIzYWwwT05KYm1KWGhoaHNvX2ZEdHQ2M2p4T2dxRThjaHhSSTJibzhuYXYzMFRKakJkLXNnbVRvZVBodUhiRTZnVmVpamNzVnFVSmMxQVVyOENXWGJDeW1YZHNsVTlYZW91eVFXSVdWdnIzRGg1ZXJmWnZkOFhKc0Y4M1ljWHZua2Z1Q2taRWNxVUJkOGJpNTUyQmpya091WXZ3bw?oc=5" TargetMode="External" Id="rId3295" /><Relationship Type="http://schemas.openxmlformats.org/officeDocument/2006/relationships/hyperlink" Target="https://news.google.com/rss/articles/CBMirAFBVV95cUxPZnpJZzNjTTdDZDY2OEowc212U1NFN29wNzNyOHEyZGl2T1J3cDdGbEFYdFg4TjlRdE00WDJoQ3pKdG9NbHlDMFh2cTZjc1d4RDMwemJFd3lqRFJ5ek9rTzZ4ZEFDTERnZERCMGh6N05tQ3c5N3pYcXBxem94Z2RRM3h4Y2Yzd3JUYVhhSVR4VFQzdHU4cC1WbTBlcXpXV1Nnb05vR1dCdy1WUmNV?oc=5" TargetMode="External" Id="rId3296" /><Relationship Type="http://schemas.openxmlformats.org/officeDocument/2006/relationships/hyperlink" Target="https://news.google.com/rss/articles/CBMi0AFBVV95cUxPR01WM0JaOEliOEVtamxKNnIzb0JoakxnVUROMmNxZ0x5S1kyZ0toSXQzenRiNFZRZTdLYms5ckNCMW94b1FuWGowenRrM3hfOS05WXRhaThnc2tTUGl1TWw3NmxqSVhSYnVtRWUyT1hrNEZIc0lKcFp3SDlwaWdaTXk2SzRHdE9iMGpaal9CZUY5V3pnekJuVGVCY3N1SVZSMDBqYTFjUXhXNGMxdm1QeGFhRUVFdkdkcWRqME1sZFNSX0tPMlI4LWpDU3diUVFw?oc=5" TargetMode="External" Id="rId3297" /><Relationship Type="http://schemas.openxmlformats.org/officeDocument/2006/relationships/hyperlink" Target="https://news.google.com/rss/articles/CBMivwFBVV95cUxNcmtybkZQOFBhbE1mRlppUWFRbzdZUkVYdy1heUotS2ZCcHowSHJLTGYwb2t0dmRXU0VNQk5IWXZraUo4WHcxZG5ycjZoRzdHbW9OTUVVS3Q1dkp3RzZpV2FYbHp2ZmZYM1RFZnZTb05XV1YtdGluU0RMb1lTd2hpVFFuM28ySWw3Z3RQVG1OTXEwZkROUW51VXJxbzhUc2R2Qk9MVEJHUkpTNTBXVGVnVDZ6WXl5Q09kVkpURGVEUdIBxAFBVV95cUxOZGg0cU43T19RYl9WRUNvSVNNZUtjcDE5X3p2TXBTX25DbWJPYjJlV1ZDcXNLa0RqdVduRDk3aUVYWTJVazRSVE1jTWtnalRieEM2YWhYaDRLcVU5TDFISG5yZHAxMWw0OVdzMzRPYXhoekg5dlVOSGdTbEFFZjVQdnh0RDN2MUxBV2RNekxyWGY5bTYtajk0MjFhU2cyZ3VTMGV2am1BTTBqSzNra08wNlg4T1dSQWhncFV6ODZUWEpiNEV2?oc=5" TargetMode="External" Id="rId3298" /><Relationship Type="http://schemas.openxmlformats.org/officeDocument/2006/relationships/hyperlink" Target="https://news.google.com/rss/articles/CBMingFBVV95cUxNVFBEMnFBWDhrMC0xWHk1YnBVUHhqTHA3Y1dfa1lOc3RUd2xqektkSDVpQ2dHSGpBQTIzWGduUmRzcmNyeFI4MGY2N1ozTTBYTWsxVzdxV0paSlg0MW1GYm80VmJiNjBXdUpkNk1XYUhnNEpJVlN1YktlVGtHdkdMYmhfMUZqZl9zQ2NqdkZxVmNxaEYwZ19YUklfazhrdw?oc=5" TargetMode="External" Id="rId3299" /><Relationship Type="http://schemas.openxmlformats.org/officeDocument/2006/relationships/hyperlink" Target="https://news.google.com/rss/articles/CBMi3gFBVV95cUxOODVxQlJ0TXEzZjBKMkJQWVZ4NHJoVXliU0g2cVd4Q3hTRUsyVDRzXzdBR24zVzlUQWlwbE44U0U1LVdFcVBURkpSTEtGN0JZal9TeC13WUJXc3RUTWVQUFZZUmdtdVFLVGpPTXFfYk4zemg5VDI4NVo1RzR3NUFKR09kMmdEU2lQTm45dGtLdm81eC03UEIzLTkzWDRiTWQ5eEpoUjJIbTY3OXc5MTR5R0h3TXlOWkZqWHJhanFEdG9FSnduUF9nUlktOFNwZGc3eUJzZkN0WHEzTXFDM0E?oc=5" TargetMode="External" Id="rId3300" /><Relationship Type="http://schemas.openxmlformats.org/officeDocument/2006/relationships/hyperlink" Target="https://news.google.com/rss/articles/CBMi6AFBVV95cUxQeTJhdk9WaURVVXdLWUFxbEp5OHhORWZLbndxSzlKM3FOSDc0NTFjaFVtWDhjc19DVWhQTWFoaDFZa0E2RjZ6SF9qb0FZUjk3VnF2aGZrYXhwMUdDZmlZRTZIdVlkNW1BYnpwaW5aRWoyLUZIUGpZeWtiY3Y0ZjFIRy1YNEE2eWRzbm5IWV9xR3B5ZEJFdFViRDkwV0Zjek90bUFPYTJQZU5lUm9FR2dNZWVJZGk0UW81TXJvS2dZeURKZ2cyU1hwTWNYSkVnSG5Ma1BFaWF2S2FzWlY4d1ZfcUcxcmlGMS03?oc=5" TargetMode="External" Id="rId3301" /><Relationship Type="http://schemas.openxmlformats.org/officeDocument/2006/relationships/hyperlink" Target="https://news.google.com/rss/articles/CBMi2gFBVV95cUxNcDloTFJ6VzBnUVJsYUl0YlZVb1p2dDkydWJmbHRMUkJCeDc2dUwwQlVuZkNGVm42ei1OMGxWd2N2OTJNXzdMc3YzVWhvMUR4ZU5lQlhMbkVNOWpYS19TVTVwWFl0cmh5dXdiNkZRanQ1aVZRdmU3OVpYSklzRG5zNktjZ0ZIeENSMlRZRG9KNXk5SjdLUXgwYnRNSWwyMTJRY011ZVVHQ3luZ3kwbW1jSDVSS3FSTW1HYTU0TXlXYUc3WFBUV09jal9iZ1FjbG9tY0JpUlp5MHg1UQ?oc=5" TargetMode="External" Id="rId3302" /><Relationship Type="http://schemas.openxmlformats.org/officeDocument/2006/relationships/hyperlink" Target="https://news.google.com/rss/articles/CBMipwFBVV95cUxNTF8tS2hEYTFDbTJIendjU2xGRVdlTlY3bmNtMXBsWFdNbVFhTFd1RDJVQnNvNkpfaDNZdm56QzM3X21QUlVSV05lTlN4eDlDZ2ZzeDU0dkNCbmpKRnVxQUVfVlRfOG5LVk5QZklQNGJqWWJWRDhrVmVvdTB3QWZwTkhBbFJ6blhGbjJyT1JDWmExTFA1YjVZb1ZpVDc4OTJGTU04NVFsdw?oc=5" TargetMode="External" Id="rId3303" /><Relationship Type="http://schemas.openxmlformats.org/officeDocument/2006/relationships/hyperlink" Target="https://news.google.com/rss/articles/CBMimwJBVV95cUxPM3p1M3FnTW1yUFgyc1FvN3lUOVVMVnVHMFZjNTU3dktmdXZaQXMxbUxKVEw4cHFiTDNlOVhlbkhJTTU0X0plRnhHUzFvOUk5ZHFaX0M4OFFraTRsSWh2QTVmai1mWk01bnpxQVRPRUVrUVJsT1ZDNVp4Y1BYclAwWWVUZXBOdVB0VDJ0ZUFmSUZQcFNCcXN4YlRON2d6MjRzc1hLWFVtN1JpRXF3Uk5qLUh4UUtDMkRhUlpBc2dUVldrQUp3R2xXcW9Bd2ROaFJjcGw3NENFWVRPV0ExOVFWbGhacFcxTmxyOXp0TnlTT0c5YjBWRHg1OExaNGRfMGp2M1dsWFBkLXNzTFcyMHpzcnJEeVpyUVpibjZB?oc=5" TargetMode="External" Id="rId3304" /><Relationship Type="http://schemas.openxmlformats.org/officeDocument/2006/relationships/hyperlink" Target="https://news.google.com/rss/articles/CBMi-AFBVV95cUxNbUZKTzhQMU5Qd3Z4dkpJQ290em1ZVW5FM0h6RmJGWlJNLTJvX2hCdi1DUTNHM1RJczBwZ3VGTlZSYU44SGZ4SzVBTEF2LXR5OFFhTUFVWGljUEJHS3l0M3F0Tlp2Z2xhREcxeU12Qnk5WFF1R1lpd1JhRDdIbzdFM1RNUVVDTkx3N0hyVXpWRXVwRnc3YThpSWpKY3RDcDNIc2E4TWVjb1pDMkw5RTRxWUhIRW5DczZvY1NRMmJZV19lSmxzT0hrd0pjYUZCdE9PNERqMWppY19sNjhxZDFYMHZXalRITVRicTVtNnZ5YTJmTk14U2FZZw?oc=5" TargetMode="External" Id="rId3305" /><Relationship Type="http://schemas.openxmlformats.org/officeDocument/2006/relationships/hyperlink" Target="https://news.google.com/rss/articles/CBMi4AFBVV95cUxQN2M5Z1gzSlVjdENyNGFWcFUtRDVzb3p4NkVPbFhtZzBaOGNhWU4xQlVBdkRqY0JGNTl1R19EVmNhQTFvaWVhWS12QUh6UXo5SkNBbi1BaHZ4SzZfTDJKTld4TC1oejVocE51a002b24wQzAwT3pQNkpSX0NHY3pISEp4Tmc2SzJ0SWJpZHpWSXVZdzMwYUFmU0tiSE04MldQMFNUejM2dnREQ1lmRGQtWldyT09MVXpzdWRQREN2dFhXZGVhZU92ZG5EWHlGa2VqdUxiajhIRlFZS0ZhYWxjYQ?oc=5" TargetMode="External" Id="rId3306" /><Relationship Type="http://schemas.openxmlformats.org/officeDocument/2006/relationships/hyperlink" Target="https://news.google.com/rss/articles/CBMiiwJBVV95cUxNejdJbFFsS0FDdkhUTUxjTTdvRU83RkRPMHV3WHZQZEYzR2tQbDdyalRzaHQ0NzFlSHNIWHZXZVh6TExQRDNsejhyS3RuTEFhbmFlX3gzM2NOVFBlT3d4RjdER3BkdXRtb29xQ3RXOGdaQ1FFU19SeUxoSUxxUW1sUFJLcmJTcHo3SkpLdGVlb0U4TUtLOHY2alFpVFlBbUlXV0FXTkVjZld0aHVidkRHamVucEtXbjJ4VGEwek5BV2o1WDdIcmVZODVwdFJxZEV0UVJjd0ZIaTQwd1dvRUs3WHBnY09JYl9XbnZwWkZidzV5aTUwVm1LRkVvNVM2NEkzS0RucGphLWY4enc?oc=5" TargetMode="External" Id="rId3307" /><Relationship Type="http://schemas.openxmlformats.org/officeDocument/2006/relationships/hyperlink" Target="https://news.google.com/rss/articles/CBMimwJBVV95cUxNbnpFX3VtQzIzNmtQSjRNVkFmaGxWeUQyOU9qVTluQnAxUGEtRGZOYlVjNlVSUTZldzVzV2djc0UwUHJMekxfWGMtMWx5SVlNblRZZjVIdk5JTUFjeVFyclFPSTdNdmFjZnViOHNXSEpLQXd1ZklDMllWbjRzeVpZanFJa3NUU1N6cFNHYmdGbG9aaGZTTTZUWmprdGQ0ZWdKWm4zODFqYWJCcUVzd2pCMmhxMlRBbGpIbkt1cnZoNHBzMmZYQ252Q1RsdGY4QzdjSGRaN0VzRWJXaVVsbGlyYUF4SXQxc19ZSmZVaVo3OWtDbFdsQ3dYMG5wZG1DMDBnMnY4LXM1WlR5dE9EVVF3QkR2cEJ0UGVxaVZV?oc=5" TargetMode="External" Id="rId3308" /><Relationship Type="http://schemas.openxmlformats.org/officeDocument/2006/relationships/hyperlink" Target="https://news.google.com/rss/articles/CBMikgJBVV95cUxNbjB6NVljNWlXN3ZWRXNvOHhVa253MkkzVzUyRlBVeHE3QjE0ZHpaUGhXdjJyeGh6bDNaZnFMNHpQeThZcEQtNERCRHdfQlBzclA2Qk1JRzRMZ3hTUlRvelhmRkFUcERhVVZwejJ4ZEcwOGxocHFzalhPWW5PUTU2WGFEOWVuWHRUanFnazNnUFptQjZFUHBWVjlWbXdvUXVnTXh1YUg1SFpKeGt6amppSDB3cWFmWTR5SU05cVRVWHYyZ1ZOdlNyOWROLW5qNzRuVkpOSmd1ZFd1SEVISkcwOXNCdW1jWjgyTGR3N1NQSGV1bVlCZm8ycWhnVmdLTEVXN1JDcXZSYjRMWE53Uk82UlBR?oc=5" TargetMode="External" Id="rId3309" /><Relationship Type="http://schemas.openxmlformats.org/officeDocument/2006/relationships/hyperlink" Target="https://news.google.com/rss/articles/CBMi3wFBVV95cUxNRlRGM25sTmxFMzQ5VVhpajk2OEIwU2FvaDh4YjE4VF9fR2hMSkl3TEtESjg3UjNvcWxjR1N2bk1GUDJDbXpQM185dXRVMGhFRFhlam9MZGxuRjN0ZFh0em9kVlRXNzZENnk0MzVRYVBDX3RPNHZXM3MxYkJlRHpGQXJsaHVNWlpjbFQ3MGpEbU84SER2bEdPOFR3NFdab1llcGNvV21BVGNvdDNkdXRyOGlfbnotc1hJNG1tZnY4UVd5ZDJ0ZzBPRkRqcUszcGNPMENhT1R1b05Ca2I0YURr?oc=5" TargetMode="External" Id="rId3310" /><Relationship Type="http://schemas.openxmlformats.org/officeDocument/2006/relationships/hyperlink" Target="https://news.google.com/rss/articles/CBMixAJBVV95cUxPMlEzckJqNWJ4clIyMFlVMVBsS1JjSkdGMGpOTVlpdjZXOGdWOXYyTFc1YkMzRFl1dVdCaFpub2g4YVR0RDFDWGFEblJ1SFVkaGJxOUExVnVkUm9OTVdsMVFHQVpMNTVHWmdTUGlUS2VkNFRFc3hIcEJGNE1xUUhXU0o2X21tV0RMQVBNeGxWUFVkNU1kdFJubmJxYm9KMHRwUTBZTXliSWs4MjJlN2otejNwQ21leVdnNGFaSWlGSnJvSUdWekNPTWFPaThlT2NNLUVEa3BJdmJ4dk1VNjE2UFZJZXBiVzlzT05KOGV1ZnZRdk56emRfMGdobEl0WUlDTDNCVEhRdjAtMXFCeGNoUTBsa3Nmb2pMUEZicTd6YUxSX1JjVUJ6LWJCQjZXSmVfekZpNlVlZnNoZlJSR2I4d1RKeGbSAcoCQVVfeXFMTWlYLVZfZGpXZWsxZ0xCS1JyelpDajdRT3N4SzRlTEtSU29PbzhGaUZOc2V4T3B5MFhaSk5wOUc5ZEhYZm10ejEzeFN0R2dTQlNXUlVycTlXNzFYdnREZHVaOUMxYkxpTW0za2RqTXVVMVZkam1qTmxnalRja0M4RWtLWmJjRjdhSkVuMkVmeERybDlPMkJJZ2UyNk0zaVJGX0tONnMyTmg2elVLRjZDZm5kNHZMYW00eGdtWnQyRlZNRlNGcHA2dGpDM05wVmpjb3RzWFVPU3NEQnFYSHN0U1QtSXBOWTltZTlsMkVNTGx5emU0X1QzVm16Z0oyNUNnWktEalN0Vjc1XzJ6YW1hbl8zdnVJVDFiNVU1a1g2bDdZWHhZTDBLaC02VmZYV1Z1OHBKYkpkVXpSWVYyM0VFSFA4TUx4NVB6dEN3?oc=5" TargetMode="External" Id="rId3311" /><Relationship Type="http://schemas.openxmlformats.org/officeDocument/2006/relationships/hyperlink" Target="https://news.google.com/rss/articles/CBMi7wFBVV95cUxOTmZOVFZrWVhqcmFfek8wdV9TZWRseXpNXzlRQVkzaDhiR1pxOS12cGVwMkx1dlg5VkhHV3dRVGlHa0E0dUdlVGJaS1ltTkY3WkQ4Mm91VlFGb0hjQjBQTmlDc3RmOWVFZ1RqN2dBU0VEUVFsdDBWSm1sRk9MaTRPcS1XV2dNcVlMazBKbGZ2S0Z3LVAwU2FtM1huc254UWZMT2JUUzU2UHFneEM0QWtoYVZCdlQ4WGl2UHlTOUtiZy1NekVHRnA2MmFVaS1vM0wzRlR3YmxlMERVZFNHTTNTRTlfSTZMTkd0YjduMFF0Yw?oc=5" TargetMode="External" Id="rId3312" /><Relationship Type="http://schemas.openxmlformats.org/officeDocument/2006/relationships/hyperlink" Target="https://news.google.com/rss/articles/CBMi1wFBVV95cUxQY0dBcVFibEt3bV9UNzkyS1I1bjMtRGxlR1FUMFhrbDFHS1BEZWJiR29zRE5ZODliSVZKWElsX0VPa3VvQ05Ub2lrZmZ3VERmTl9qbVV3VXMxdGdIbkU0X2hycmJNQnVTTG5CU0JJOVVVMVhnQUdWVnJUaU9JOV8zWkxoYzRmYm5pa2lQMmFLUnY5Yk5lcmpRTEhDeHlCSWV3WlFhWnE1NXRvNlQ2TkRYbllvWVF0XzRrNUJuSmRoYkhTT1k1N1pnMndxOU9EVzl0VlVYOS00TQ?oc=5" TargetMode="External" Id="rId3313" /><Relationship Type="http://schemas.openxmlformats.org/officeDocument/2006/relationships/hyperlink" Target="https://news.google.com/rss/articles/CBMi0gFBVV95cUxQV2xXYTQ3a1F6QjFUc0t3OV9waTJwVHRNVWFSd2VWVVV6TUIxV09sQVJQNklqc1ZiNlV0SkozV2lLUF9FQXVwOGt2VzYzek9IQW5OYmNmSjNiRzk2Z3lXWTR0aUhoRkN2TEMtdVRQYlFFaGRnSTBwbEhsZVc3V0phNWNzdzdSc0VUQzZheGc1eGdhb0x2cHZRbnZQS1J5eThPUTZ3Qy1PNjNOQ19vVjdDbDhoY2VUNmp5RVFwQzhxaW9HTXBBVHBncFN2MVRwekZVanc?oc=5" TargetMode="External" Id="rId3314" /><Relationship Type="http://schemas.openxmlformats.org/officeDocument/2006/relationships/hyperlink" Target="https://news.google.com/rss/articles/CBMixAJBVV95cUxPTThqeENMOU5UNno5RHNiTlNlcTk4c055eFpHNHJWejVHaWZfQUV2NUYydDB4NlVFeWpqQ0xfT3VuWFE5N0dPeUJzU21uVTVsZGJUSGtRRGdLNGo3UVVJUGwxSnlsVUhsMi1fcTlYaUc0RGxxd3cwLURnbWdTcjFTd3NmWVhUeTZMZmFtQ2ZmMUYxVlRGajBVT3RscjQ1ZVpLdndPU3d5OHdWWko3eHlsRzNyN3BjUlVqdTNKMHN1UkZ5b0szVHphWU9RY1ktV3hWWUNGQzhfSFZHSThRS3NtNHMxV0trQ042OExfZFpNMWg4OXJsOWxaMG8wRXVHX1NKUklfNkZoSDNSdHVORzdwMzZmWXdXaFhlcWFib3Q4cTRkOE5YcHc3bzRETGJMTnJSZEtnbFlodWNmY2E2aDFxb3FjbGk?oc=5" TargetMode="External" Id="rId3315" /><Relationship Type="http://schemas.openxmlformats.org/officeDocument/2006/relationships/hyperlink" Target="https://news.google.com/rss/articles/CBMiigJBVV95cUxPUjNuOWVBZlRscEgxTnBTRjREVzNPTGlzWmthbkc2UXpWYk1MS24yTzBhSFRZSEN0SlI1Tm5RZ1VnZU96LUNjMnM1VDFPenBObV9qQ2JGNm9HM2ZZWm5BZWZfRFROTTNIaVBhSXBDLUE4OVdFY1c2S0d0VUY3ell6YUE4NEtENHdBOFhfUXhCVWZKREQ0MmFvNFJndkpHM05kbVRwV1hhN0tiTEg3RmFQRFpsbUdwb0NGV1ZrSU1ZUVJtM3FGU2IwMXlhT2lmUkxaNUNCN1NqM0xQWGJ1MWJvVWdFRVk0Z0h3Y3BMSVNqdVd4a2EtNEEyOGgxNDh0WE5NOWkyX2pISVBjdw?oc=5" TargetMode="External" Id="rId3316" /><Relationship Type="http://schemas.openxmlformats.org/officeDocument/2006/relationships/hyperlink" Target="https://news.google.com/rss/articles/CBMi-gJBVV95cUxQcHotV24xWEQ3aHpEWGxmODdmcTU1eDJQczlFdURkbWw5MnpyUjQwR280amtEcEswRUNPc1ZkcGVSV3lJeS14amNCRG1relhnQl9MaGlrSEhmeGxaejNHNGVDOW41cmpzWVN6d3N6LU9WZ2ZTamxIbU9NN2ZlWE5HbF9Pc2VGNXJ2QTVhS3NTLTVub2dONjJ1c2pmX04zU0QwR0ZHdnhFVTVONFBsbG4zTzkyVlA4UUFOQVN1aUd1bHNVR1lRcjJ5cmttSUxoaC13VkhvanEzVjUxaEpkZTMzSF9oVkxicDZVLWlmZ2lNbGpBc0xhNWJRMzRyNWlrMUFHTFEzMnloZkFfWnFjU0dNa191RXoxTWF2U1BXQzdTdU42M29sYkNFWW5XblhFMFJtX0NEazZpNWw1ajVfN1RuNUQ5Q3YwX3hKLW9rUGRaYzAxWTl6dTA3emttZUxIQW5MTjduX1hMT2hwMkhsMnR4ZEdQU2d2UGR2X2c?oc=5" TargetMode="External" Id="rId3317" /><Relationship Type="http://schemas.openxmlformats.org/officeDocument/2006/relationships/hyperlink" Target="https://news.google.com/rss/articles/CBMioAJBVV95cUxQV0g3bTF3cm5wWWowZnZSaG9OM01qc2FRbVJyaENSMk9KVGZmdXFFVTRBMFBnRXk3aTVyRkp6dE42MnNJWEZxckI4bGlWczExc2RSNUpXZzFkOTAwblBrU2xSQVZSUVRxZDNZMXlVbzI4azJnLWx4WTRFc2NfcDJYUkgxVWY2ZGJKOEswZmpaMjVFblF2M1BERG12RVRTNE1SMk1KMUtXNkl1emRXbTh2MWFLWHZOakhTeHBLMW1DNFJoc2xHOVRnT19LVkZDZUlBb3g1c0oyZmtrOVE0ZkpIUS1tSWtsd0xNYzNRbXZQUm5HeV93RmhTVG1obWJLTmxYVzhXZ1FhUENZdnNzRXdtajY4RDBFZWlBckc2bGVyTW4?oc=5" TargetMode="External" Id="rId3318" /><Relationship Type="http://schemas.openxmlformats.org/officeDocument/2006/relationships/hyperlink" Target="https://news.google.com/rss/articles/CBMimwJBVV95cUxNelRJSzhnYlZhSWdfR3c1czlIN193ZmxsVnN0Q0VtMzRfRXpDOFBDY0dhTlNDaGR6SjJLSnc3RDFSNWFTTUNLSlppTEltVUhVZUdiVkFqbDd4a3k2V3VJVzR0MFZ4X1pEeEdpWTFBX3RhS2NQN2RQVklIbzZUX1BYQ3pWZ2Q4MjR6eXA3c0t2VXk0S1NkTnRsU3NyTXNYdFY2bDltV3hBdmZuazZtdzQwdmEzZ3VwMjE1dTE2VVl6VDJZZVdNRGxnSjJ5c0J5dzJyOHZ0Zi1uanJmekJyWUtzS3VhS25iaUJaNE5FT3NyZlpZRUlCMldJUlhrM3FKNnpHNGE1ekoyQTRGNVdQN1VqNmc0dV9jeFlKaDVJ?oc=5" TargetMode="External" Id="rId3319" /><Relationship Type="http://schemas.openxmlformats.org/officeDocument/2006/relationships/hyperlink" Target="https://news.google.com/rss/articles/CBMijAJBVV95cUxQOU8wSXZ2eVJXblpRYmNPY2RSSjhCUjBiLW5sdFFTQXNnWFZnTUhkNFdFQ2E1SjA0UHRaY2IwZFhJd1FEc01xMEVUMzYwcExlTlRzSkVoQmw2dGU0MzJLVHpkdHFwMVFueFl5M0thdVIzSmRSTk5MOElKcEFNRnVKWFlRTDhpWXhYdGRGWU1QbUJvTU9BLTI5R2xTdWVDaVhXVUJ0RDJVVHpldzdXR3FkNmdEZ0QzX2RNVXFZb3dzWW8tRnJYRXB4UnEzSWZWcTlRc0xEWVhsbmFoTlVNbkRqdWtlNXlwcTgxUTJrNFE2YkYzOUFFOEVnVnJCeTgtZTdqNU14X0hvdlR6ZXBr?oc=5" TargetMode="External" Id="rId3320" /><Relationship Type="http://schemas.openxmlformats.org/officeDocument/2006/relationships/hyperlink" Target="https://news.google.com/rss/articles/CBMi1wFBVV95cUxQZHMwYXFWREVkbVNQaFFyUmtKZkIxQjRoOVA3YXJnWTAxMmZWbHVIa1B6T0ZKSUNQSmxCUzJDelhrdzlQUTJ6V2J3WVpFa3pheDBEcU9qaFphdFpWSUprdjJ3cnY3cFp2eWlKbF9yX09Lbzc4b2VQQjFtMHNHTElVeEFXQzlaVmY1QTQySTg2VC1LalRzc05QZ3ExZ0VXR1k0MkNPQS1DcDlyN0NmR2xid1UzUTAySUE2QzV3TW4yQ3RsMG1jRnM5S0lzZTNucUNlYlRQX3RsZw?oc=5" TargetMode="External" Id="rId3321" /><Relationship Type="http://schemas.openxmlformats.org/officeDocument/2006/relationships/hyperlink" Target="https://news.google.com/rss/articles/CBMi_gFBVV95cUxPTXYzeVY1ZW4xeHo3MHJISjBJaDlvQWNOcnFjZExkSWRiU2NrZGFBU0dpbmZ2YlZ2TW5NbkJoRWFyRnpTWVQxTmtJRmVnWThfckM1aGVlX05wY2VjdFV1VEwybGYtSHZnR3l5TC1SdGR0aUsxMFBRY3NMWGRuR21KeFJac1c2SXJxSGd0NnRzQXl6cE11djhTdzFwQ3FDTXBMdk5HRGFVY0NtYUF6aDBnTXI3cVg1WmNSLXpvV3F1QXFySjloU1hVaXdxSlluNFNIVWRMbGhLR3IzT0VIaWtUU2JRel9DZUtvbTg0TV9YcXQzcnZiRWVaVHpTY2VUUQ?oc=5" TargetMode="External" Id="rId3322" /><Relationship Type="http://schemas.openxmlformats.org/officeDocument/2006/relationships/hyperlink" Target="https://news.google.com/rss/articles/CBMioAJBVV95cUxQaUxxSVZlTW5DSnZQZHpFWkxubEdtS3NGMkZ1NnZadExzRG94dWVXOG1zZHdVY3Axd3gzZTQwckJWRVJyVTY4cS0tR3VJZ0hkVHJvWlo5c1JKNENmMk8tSkFqMWVOYm1YdVVueXNWQ3FudzhXcnFYRmdLOWFpYnRLYVFPRDNVQjRBRHE3cEEyVF82RFJOYlN6N0F3S2pmQUpJSUx5a0V1MEw3SjBVa21aNlV2dXloSVByWFM3UGVmdzZ2MjJKWmcyamVucnBpVlhnZzNUUTVSdWl0QzVGbHdxWXNLMWZwTE9uSGtzd0tzSndXb09yNXlPUTBPVkw5dllxSkZqWlZUYzVSV3ZlU3Z4WnkxRG16Y3lmN0JKODdwcHg?oc=5" TargetMode="External" Id="rId3323" /><Relationship Type="http://schemas.openxmlformats.org/officeDocument/2006/relationships/hyperlink" Target="https://news.google.com/rss/articles/CBMitgFBVV95cUxOYk9MVUxqVUR1T0g3bWktMnk3bmxXWlR4b0dOWmZOVFMtSm55UlBTTHhBMWdldXhJX3hvU2RVSXhzNEt6QVRuVlFKY0YwNmpTX3FROW00Zjd1UWIxdTVWUVRhODd4YkZpTWhBV05HRnB2NEY5TW5CbW4waDFKYzZtdFZfbHNJMFZ3ZTF5R2NHMnJPQ0lrWnRaQU9oSWY0dzlxVklOUnNTdzZRUHNYRnBrVjN2cFFFd9IBuwFBVV95cUxPOE9ZSl83Rmp5c2t4MXc4Z1FKemloeVQycTU2dFN4NUphYUdJVUNmQ2tXLUpNVWRXZ3V4R001ZGNKemN3b1FaS3RjNUlxX2Qya1cxZWl2cG0xMGdRNUtqWkZnZXRWZW50NmcwQklXSUVlQm9NWXhzYXp3TzExM29UdFg3LU54TUxPTkRhUkV1TUtKZEczVXRLcldGX1h6VF9uY0pnaW5zSTRHSUJTdWJHSUpOU3psRi1NZXVB?oc=5" TargetMode="External" Id="rId3324" /><Relationship Type="http://schemas.openxmlformats.org/officeDocument/2006/relationships/hyperlink" Target="https://news.google.com/rss/articles/CBMiaEFVX3lxTE5nT1JDZGx2VnBCbTR2NTFmelVwdjBHMTE2cmpRZnhFQ2ZOTHB6a1BuXy1ZZ2hPMkFnUXM5cEM2OXZhQXZzaUJlZHV4c2VPeTJ0NTNVeF9NRklGOG52NE9vd0dRblJrYk05?oc=5" TargetMode="External" Id="rId3325" /><Relationship Type="http://schemas.openxmlformats.org/officeDocument/2006/relationships/hyperlink" Target="https://news.google.com/rss/articles/CBMiuAJBVV95cUxQRUdlbXlJX0NjdXBEVHlzeVIySGN5SkE2WEpSeFdhV0VOd1JWOFV3blhxQVlnTzhKUmsydzIxaDh3ZjQ0Uk5BTTlleEtMQlJuMEdsdnZJb2RlN19vSS1yOGFVc1JMYWVfVHFXYjhPQVVQeXNobEc3Z3Y4S1JBWnpSX2RXZ1ZXY28weFVIcHBnWS1YOTVpX1pPU09Ib1diX2FKdlhQS2ZFQkJVTVV3OXlHN1VGOVJJQVRlaFAzWWVOd2t4Rmk4dXBROXF2VDdkdVgtbFRiblBGVzlCUVpYaVh1SzlHajlsZWp4MXZNRHRtN2dXXzFINDl1QWFmcXJidmNsWF9KVzJkOTBiNkVXVXhkbFlGdTZjSHUzUEl4cTJCTjJJRGNnV2JWMXNXTHJtNlhHQVJjaXVpYjA?oc=5" TargetMode="External" Id="rId3326" /><Relationship Type="http://schemas.openxmlformats.org/officeDocument/2006/relationships/hyperlink" Target="https://news.google.com/rss/articles/CBMirAFBVV95cUxOZWpGQ1hsTW9uRWszX3NIem1VUkZ2dXM5YWcxSW1oUzhXMVVqczBuNl8wY0dIZ2pqNkZlY0E0X3JRZmpIMEU3QzVjbkpZLTV6RnQ0WFk5UHAzZHlZcmdsNnFoaUtUOEZpTHZRbWt1VTdmODlwRXhKR1pLMFhuWHNIMGRQdndqODlwVDZpeklXdFczS0VjZDhwSnV3UVhYUlg2dWNhaFQwZWZNaDVD?oc=5" TargetMode="External" Id="rId3327" /><Relationship Type="http://schemas.openxmlformats.org/officeDocument/2006/relationships/hyperlink" Target="https://news.google.com/rss/articles/CBMiogJBVV95cUxOQjZsQTdvdlRabUtKWUo0TVRoTGI2cEZmQ2dvVTUzNHJSX0lrNzBLaFkzZ3RCTk5nQW40WjN4RVR1WUV5SDlDaG55WFVfekRHWTlhV2QtWnBTSDEzRzhhbVZKaVJrOU9yWldtRWdEM05fLTU5TV9kVjBKTHQ2UnhOV1JRQXhqc29uMXNPZEtUQkZaT0VUWUxKVTJ6QVJ4M282LXVGX0h5SWdUWTl3NXRMbnEzZmh1cUlPSzBydS1aVWhNMUZNY3NxSzItZ18xRGJiMndIYnpkMHVrSjN2c0tIajRLSzhKRS1QUlVJektTVmNKVFlXd2JhWmp0WkxaNks2Qm84Qmt1blhpbVJQal9sSm5mRnJfcXY5dlVoUjdtd2Z4UQ?oc=5" TargetMode="External" Id="rId3328" /><Relationship Type="http://schemas.openxmlformats.org/officeDocument/2006/relationships/hyperlink" Target="https://news.google.com/rss/articles/CBMi5AFBVV95cUxOa2VZNFJkczBHTUNzak9HZkd0ZGZEeExGOEZjMmtfNU5wVTVYVzcwOVZmaV8tT2Nrd3dnS1J4OFRRNUZJOWhZUlZ6T2I1NV93UWZ1ZFU3eDB6bzE3Tk8xU2tCUVNkclowTHlIUXVqWDh1X0hNWENNNTBIRXVKa21JTGZBY1JJTHp1NVJRbmcxejZCV016M2wzZXZBZDZBazNJT3BROGh1ZE45VFZDQU5ZMWktdlZrLU5MdVBRdjRBejZKR2tTN2JaZGJicENNTTlmeTFKeGdIci0tVlNzWG1pYU1PM1c?oc=5" TargetMode="External" Id="rId3329" /><Relationship Type="http://schemas.openxmlformats.org/officeDocument/2006/relationships/hyperlink" Target="https://news.google.com/rss/articles/CBMi6AFBVV95cUxQODBfN1JRdmlPV3E2US1HYWhXUHRDdEVBbTlBcnlhVGJoX0dwRWw4U3FXbnlQUXlMd3FQUVY2b0VXel9XVlVVbGNGbWVyMVdFRTN0TXNPX0xsYXg4MXVfV1FZSGZuaS1xS0pOeWRCYnFzc3UyYk0tZTA4SVcyNFBXRENKczM0Wm1LNmVsS0FlVDdMbmNDckNZV0pCalY2NnRzMmZYREpDQnAzYktweGhkT3BQZlJwaTN2UmFJcnFUZWZtTUtmTzVQelZnMXF0QlZmS2Z3RUlhQ1ZtRDh1cURKUkNBUzF5TWt6?oc=5" TargetMode="External" Id="rId3330" /><Relationship Type="http://schemas.openxmlformats.org/officeDocument/2006/relationships/hyperlink" Target="https://news.google.com/rss/articles/CBMi1gFBVV95cUxPSi1zekxuTWUtQnplVXJWMUF0Unp3b3FOcERRaGgyYS1BZ05xakN2TFFqZHdlSDBpOEdKZ083emdpZTBSR1J2bXo1TkU4SVhUZ01QSDBVTkc5RUFJcl9NUWt3V1NpNFJUbi1VR2NtVkZqcnJCV3gyallaY2tpRnVIZjVhX3laQW5VV2tUQmdNRDduOEJFVHpWN1FyMG1NeUQyUHpMUWtIZFpKclVSOWV3REpkdzc0dWhDcHE1d1dVdUFrc1dvaTZGZDBJczhvNzlHTFhRT2hB?oc=5" TargetMode="External" Id="rId3331" /><Relationship Type="http://schemas.openxmlformats.org/officeDocument/2006/relationships/hyperlink" Target="https://news.google.com/rss/articles/CBMimAJBVV95cUxORkxqQ3hRSExKNWNMa1BvNnNzM1FkWEpHTzE4TWpTNTNSMWVQaFdvVkZjTlVRRmN2Q3dReDF6S0dzNURDUk1yQlZBTjBmLXFPTFFxclZlSnE5eWg0X2RSZUlLOW9kVVphNlM1eV9sYlBUYjlmM195bEhPN08zeUhtbXFMWEMwYlp2VDBWUXJncFRLdV82eHJXc2c3QWlvc0hDbTh4c25ieWUwbmlaQ3VvM2VQanFHZW5zaHpsdy1vSnZKb1NfdGhER0F5cmM1M295eFRrWEhfZk5ncWlQaXBQZkl6SUg1MG5ET0duNkhYM2s5WHlDbWhsN0Y2R2dDQS1YM0NWdnAwOXd5Zk5uOE1WcmVxVEtPMlhT?oc=5" TargetMode="External" Id="rId3332" /><Relationship Type="http://schemas.openxmlformats.org/officeDocument/2006/relationships/hyperlink" Target="https://news.google.com/rss/articles/CBMitgFBVV95cUxNano0OU1oQlVjRDBMa0RFazVpYTFBOHFBanpMR002NHB2NTJyOUE3MU5iT2RtOWJmOGVSRlpxcmd1V0dlQ2R5NkVFdWxYekQ3YzNRT0Z4ek1idnRKVWpwRGRoLWVWVW82RGhqdTJULWhjUVRlWkRQN3N6RmtwdExwdk5GekZjU1AzWnRGcWxualFVUmxyR3AxZUVhcVpHYUpUdlZjYS1xcXpLRnRtQU9PcGszUUdPd9IBuwFBVV95cUxOV21YSVRkNm92MGpBaXNVcmM5QU1qRHdaTkhKVy0tdFNxbHRFNFkwdXFSaUp0ZlV3U0RPNkhmcXQ2UmFmdmVtQkF3SE12cVlwTDFVTmQ5ZURhbUh0bEp6QmhTRGg2SDNJRWw4YTFxajNwUFlJWHRlNGNCRl9FTnl5RUtqOEFlcnRMTmRBQUw5VThPaEhDSHRSYWdQV2xIZ1FXUWp5MDJLNGRObmhSZy1qM1B3WjBZMTNPYWsw?oc=5" TargetMode="External" Id="rId3333" /><Relationship Type="http://schemas.openxmlformats.org/officeDocument/2006/relationships/hyperlink" Target="https://news.google.com/rss/articles/CBMiogJBVV95cUxPaldzRGlBbkZZdEdfZmRFQVJfaGVSRFA4d1V3Wk5VVjJiZUdGUzd0QzdhWFR6bzRBOXdFYU1jbnhuQ0tIOUszM1BOeHJRbDVFRzBzZzhBR2Z6eFZrWE4wcTNvM3d0bkJsUUw3aDgwYjVCcy1JMWRja19RekpQQnd1T0lGNk84TUhJazFudDJ1QnRRSGpBQUNBdTVaZkJDUEJxSEFuY2pka3JScER0U1I3cENhUVNzR1AzTzhYNURIUGZKakktUGwwOGpVdkdOMGpJZWZURlZXYjRONmZHNXNCZy0zZ2pycEE1cWk3NFZELWVqcVk1c21yVjJSS2QySkptMmFnTW45czlsczEwOFZLVXZyNm1rd0FfalVQamctdG94QQ?oc=5" TargetMode="External" Id="rId3334" /><Relationship Type="http://schemas.openxmlformats.org/officeDocument/2006/relationships/hyperlink" Target="https://news.google.com/rss/articles/CBMipwFBVV95cUxPeU8yY1QzNVRtSW5fTm5XSEVsVXNRQnZUaUxjTENmdmhZbTZ1Y0NWM1E0cnRFcGZibXUzdU9BWmZlNmNiWDJvbzVtTGNOeEdiM29tQVdBcFhqSkFzeHlqODhnSExYbzhyVUtyRU9qckRiUy0xaU5Ic211Q1JqOXZBQ19aR0h4SlpETXp3SXY1amZWd1FGMWxjRUNfVkdESG9KVUZSaUJpbw?oc=5" TargetMode="External" Id="rId3335" /><Relationship Type="http://schemas.openxmlformats.org/officeDocument/2006/relationships/hyperlink" Target="https://news.google.com/rss/articles/CBMi7wFBVV95cUxNMFpZTVpYeGg2cmYxcVNfVXNzenlMRnVpazlwZXlBWXpTVU9DSzA5ZVllaHJrc21hMkE4Y1FxWlhuYVNZaVZuclZ5QWJkVmthb2xzS3pXUl9PcFpwaHUyTXVrWjBtR3YwY3ZoaW4xamZJSjFFV1BuTkd0WDlldjNoMjdBeTc3RVl2aTR6azJmX0kxT19VM2NjTW9DNFZGeHF1OVhrV3lyc2YzTXRSVHVmdTB2REluQlRPWWVzc2FNZDY2bk1HcGF1bGFaMG5NSjg1bzh2Zkd2SnVqU3FCZ0NTTkc2alZEenlfLXEzdFFfMA?oc=5" TargetMode="External" Id="rId3336" /><Relationship Type="http://schemas.openxmlformats.org/officeDocument/2006/relationships/hyperlink" Target="https://news.google.com/rss/articles/CBMiuwFBVV95cUxQU3BLX1ExSzJoSi1OMjI0aDBkZzhBdWJYV2pJNVJFdDdxdTRSNnEtYmsyWDBWbnhPUFEwazRzb2FOWmY3N3ZDTExkejRNU2I4SEFzY01TdDBJR0xNNG1VU3hUNGRwS2pmQnN3ajN5ZjBhbE9Gd1V4WTdRZW9TTmxIczZNWlVYQXMtVEk2U0pYQ3ZwU2N4eVlZSFFUWnl1Q1czUzZob2Z5aGRUcm1EX1pUNGxoTDFWNzQ4dnlz0gHAAUFVX3lxTE1uTmk4OWRjeWVBX2xpYnRYR1lURWNxUV9EV2hJZnhLVXNBRVpVWGtPOGpYU2hieXpFWDdfeGpEa3JsWnNHNzNVN29vMlRPRnNQN2N1VFdqSlBvbDFOSk9WNGlaZnF1ZHVDUFVwOFVvaWpMY0IwQnAwNFN1UTFJMDBSOWFnbmg1V2J6NFlSbXMzdHFjYTF6anlJMkltZURCYTFaTnFKRmEyMnNFcUlTTUFlWkZFVzFGM2lEYktYZG5ITA?oc=5" TargetMode="External" Id="rId3337" /><Relationship Type="http://schemas.openxmlformats.org/officeDocument/2006/relationships/hyperlink" Target="https://news.google.com/rss/articles/CBMipAJBVV95cUxOQ2JGT19ZX2VGcG1jbVQ1STJDeWVUZ0MtZnZqdlZ6TjhuUnRWRUFiWFFBWjVsbUpKM2VpT2dOQWJRaElfTDZRQU9rOFZONy15MklIcDY3Rnp5b2ZFcWE5c3RQSmhqYkhoSWgxazFNMmVyMFcyMEx3THBidmxwbmNQVjFDeVZ6UjMwMWlLYjVIVVFyRXhJRWZkSmx5ei1FUFBRX21WX1J6NUp0LXVUWUw3LTJNY0w2eHBNWi1WVWc1RlBaSGFGVnpSdGlYNzZkb19MN25VSEl0OEJuaUMycjZUTkN6OGg5UWRXdkZINjkxdXlxRnpPTmpKR0hQdDhiaU83WlpIdTB1Z2JKRm1EaGZJeUlVRmlPUThaaVRkazBzdldmcFBZ?oc=5" TargetMode="External" Id="rId3338" /><Relationship Type="http://schemas.openxmlformats.org/officeDocument/2006/relationships/hyperlink" Target="https://news.google.com/rss/articles/CBMi7gFBVV95cUxNSGU2SzdxeGNaamxLNmlnUHRLdzZTTmlLNUw2aTFZdXpPYnM1Y2pRWDFzRkowUGRVRXNPS0pHMWM1Q0FBNEJOSFY4SE5sb3ZuSmdQcGdDbDF3Q0VKbDMtU2hLTFFmcF9GeW14ZC1oejM4cDN6dnRWTVBvdnQzRDk3eVM1R2o4bnhLU05Zdi02dUdHRXJub0Q2WWF3dng0TlBucnZ4UWdmbkJhelhjaFJ2WGxjdDY5R1NBcDh3Y1JMSkhvQ2s4c2ZkZ05MRXp2QkU4ZkRSRUl1MmtWRW1EaG5UOFRrVHB0T3dPVkNYVE9B?oc=5" TargetMode="External" Id="rId3339" /><Relationship Type="http://schemas.openxmlformats.org/officeDocument/2006/relationships/hyperlink" Target="https://news.google.com/rss/articles/CBMinAJBVV95cUxQV3piSVFlZ3BRRE50VHNyNzdQX3hROTdCM1Z2NEpoYjM0UVZxanZjSVRWWm95b2Y5UEZnOUlQNExDZHVYbFZKLWxQS01nVl9zUEk2U3lSRWtXdlllRHMzQlNKQlg0dDBiSERsOXk1a0N2Ykd3LU1IZ3lwU0xKRUJrVFlCZm5aNzRpMHFvaXZkWEFVdUxtSDc0ZHh2QjNZdFlDNjZFNUttWDQySk1McWtYRERoUTNjeGp6MHhWN2hjS3VtSTUtUnFSNkFQT3dxZUdHNXJOSExhNTdpZHVINXJYRmdzYVkxZ2tSSEZySzNlRExjY2dqT3FzNVZ1MDE1TllzQllaeEZxRGJid2w3OGVFdDZUZzgycENvX2NrNA?oc=5" TargetMode="External" Id="rId3340" /><Relationship Type="http://schemas.openxmlformats.org/officeDocument/2006/relationships/hyperlink" Target="https://news.google.com/rss/articles/CBMi_wFBVV95cUxOcWlSWS1NQWhzSnBtbTlqRTV5YmhWWHhBbVlmaGJORkZQeEdweWxaOFBoOWpUOV95cEhHQUN2ejltdTMwR2hGTHE2SlhlMzlVaXd3a2h1NUZPbW01MDlNcWdvRGE5MGtfS2ktZnBhbTZCT3FRbEE5d2UydWUxUjluei1IN1AwcHV4Z1VZMW9UT215ZWpFakFBZG1xbjRFNnhjeG5zYVJXZU93RGlYVTZZeHhFc2ZxR3JndUhtcHE5QXdqQkV1S1VvY3c5UE9fWEJDYkhYcWFaSUhGUFA2S2xfVmh4RllNT19HUllTekZ3WThVN05LTkU1cmV0aENucUk?oc=5" TargetMode="External" Id="rId3341" /><Relationship Type="http://schemas.openxmlformats.org/officeDocument/2006/relationships/hyperlink" Target="https://news.google.com/rss/articles/CBMiowJBVV95cUxNLWpONlZSV3k5YnVIY19hWnlVMzE2UmFwTzVYakx2RGFRa3dZRk0wOThYcTJBT3g1NVROcElNa3l3X2pFOVR2SE9DeVo5TDQ2eFF3OGxtc1hMRVVlSTNIWDdwc1I2eUl6RUtGUGlpQWU3LWRXN3Z2V3ZFV3RHeXJlbS1lZmt5Qkh1dUFkeDlaMWsyb2RPR3JVUXd2S1QycWJGZlRIRzZ2NjZUSmtfakwyUnAxVjhfM3E2S3Q5Y3c1dlJBQmx5QTNIY05SQ2d1eG1zbUh4d0h5b1VCTWdHd2tMODU2cWlXWlYtM2lORTdBbUFKWmJWT2F6N0tweWVPSHZDNG1mZ3RRWGlUd0YtX0VaN2RmSGlOWFhkQzlOU2xMUTdmcDA?oc=5" TargetMode="External" Id="rId3342" /><Relationship Type="http://schemas.openxmlformats.org/officeDocument/2006/relationships/hyperlink" Target="https://news.google.com/rss/articles/CBMingJBVV95cUxQLUpjM1VQY3NKSThjd1pzZUQ4THNCbU9QTHl4RWdrS2g4RFQyNnY1cFhYYm1XZk9DSDNfOGNuTGtqMks4M2RmdUZDdEZ6S2t1d0NSbTEwUXBJY3huQmhfTlNfWEl2aFpEay1xUmRWYUhHcFNOMXg4OGpzQkdLMmxZZ1ZiaTJUSUNwZE4wYWwtdnN5YXcyS2EzeHl4T3pxMW96dE1Jbk1QbnRPMnplaUFTcmhHanZIODJ3blFUYkxyb2U5TDlNWGZ4cHBSSzhDTnkxaC1iUWxmdE11MFJxYm5vNXRRREhVc1A5NkZRQklmbkU3cjFCOEozQmZqQjJOcFlSOEh2X2RjNWdVYVQ0NlRjOHNfY0lTenhDMThyWXpR?oc=5" TargetMode="External" Id="rId3343" /><Relationship Type="http://schemas.openxmlformats.org/officeDocument/2006/relationships/hyperlink" Target="https://news.google.com/rss/articles/CBMi7wFBVV95cUxQUS1fY0ZEZHJjaXRVWGpxa3hKMW5sU2hKWV8tVjA2TEItSkdQeFdqMjhhQ2R0MXdKX3Z5UkYwb0xUT1M2bWRfa256UlJIcFREZlI0TlB6QXlSS2ZLX1JzYy1iQnE2UlZMc0NYWnNGNzg5RFprNXowblJvZW9aQmJCdElZYXBhVkh0RGhnTHdqcTNtcWtTdURhaU5QUlctZndZMWlOTVpLQnJreDUxNHFEYWZMU1V3aHRxOGQ2TGdTN2REQVNvRlVJb2VxdGs4X0x2dVpKUGx1SDBHZlJpZFFwSkFzZl80eVNmaG9zSG9mRQ?oc=5" TargetMode="External" Id="rId3344" /><Relationship Type="http://schemas.openxmlformats.org/officeDocument/2006/relationships/hyperlink" Target="https://news.google.com/rss/articles/CBMiwgFBVV95cUxOZEJKREhRaFdGQUhkSGpBTmtSd0d4RXJjYnlEOUVQd0hEUlhSa092SkJoeFJtaGFyUFEyakFxZFR1cEFGaERQQ1J0RGw5WEFQQWZQWmlHQldVSjY1ZmNZaHlCaktqMDBNYkg5d29YSENwWG9Wd1VBX0xOQ0x3V1lEUHpCUTdwaFptZENDTU0wZ3NHZnFhOTNiSWx2Xzl2MjM2Wmx6UGFqUFVIM19NSXlxWnotT0d4M0lCc3FiaGNDd0xxdw?oc=5" TargetMode="External" Id="rId3345" /><Relationship Type="http://schemas.openxmlformats.org/officeDocument/2006/relationships/hyperlink" Target="https://news.google.com/rss/articles/CBMiwAFBVV95cUxPaERjT0wzY1RWeGtUR2pHeWkwemNzaUNocEFRUU5MOEcxQXJOLUlOY0RjY0dQSDhZa0RGSGxYdnF1VVZCYkZhYVZvUVU5Tm4zQnl3QmpWVEE4dVA2WWlDZVVMb1duQWVteFhwalBnWjl6bGFVQ1lZOEEyVmRiZjdCdWhJSFF1a08yeFBnN1RlWUtlUjI5RDBjMFBXYk5YenJFSUpqd3lrWF9DN2lCeFYxU0VoekIzRElVbHpWTzNlSEo?oc=5" TargetMode="External" Id="rId3346" /><Relationship Type="http://schemas.openxmlformats.org/officeDocument/2006/relationships/hyperlink" Target="https://news.google.com/rss/articles/CBMi3wFBVV95cUxNVmdXeVNTUGJzdk1BR0JIYlcyUDI5ZmgwaTg5MzZpb2tUWkJqLVdTbXZZY1RHNHduR0hKNXJWcm5BcWVWSWVmTU9lUDRlNk9YZGpTTlJ0Sk1jTGhPWUNtb0s4Vjh5Qm5YeXNzXzEwRHNQSEZfUHJ3dUJFaFRJRURmLU5GajZ1amFjdy0xQW5lTVhzVzdHMGw2M1VtcE5yRHlhY0FmUkFWcDZ2OUNwMDZWeEhTcy1TZGhHOUxUaUFUS0dTS3BmZlpIaXZyS0g1NHMxWTJ6QmpDMk1HODVrQl9v?oc=5" TargetMode="External" Id="rId3347" /><Relationship Type="http://schemas.openxmlformats.org/officeDocument/2006/relationships/hyperlink" Target="https://news.google.com/rss/articles/CBMi_wFBVV95cUxORGxtV19jYVBISUZFOXp0M29YekxoQXFiNVZMSFB1RE1yTDB0R3ZYaTFDUV8xZXU4Skw2VlRkVDBqbXZ0VGdxd0YwVnVmTGVEZy1RbDhwLUdaQVpuR25IUE02T01EdUpZUFdtdmN4ck9DR3EtcHBjVWtIV0ViWGE5OVFRQzlJUU1jQThXRHZPdVZLXzVyenFlTDRJLUNESWg3TU5NVnRBTUVocXZ2ODhybWdLSjJLS0tuUi1uQUxWS3ZndVQtNldVeE1wNkZGU1I1WUxIamZPYjVwWEJzU2lqdUxVTTBEOW12cDU1RWlsWEFvbmxlN3Y0TzFjSzF6cUk?oc=5" TargetMode="External" Id="rId3348" /><Relationship Type="http://schemas.openxmlformats.org/officeDocument/2006/relationships/hyperlink" Target="https://news.google.com/rss/articles/CBMiwAFBVV95cUxQUnoyeTY4VDdOREg2UU1YVXV4OUVVbnpvb3E3anNXUjVNQ3Zzb3Q1aGxEUDgzVHRCeS1VNEdDUk05NHQ4WWIyQUlteEtVT1BDRzUzQkpyd1NCaGRsOXZiZTB0aVVmY0FYYUJseG5RM0N0RUpBa1VKa3Y5SzhtQjdVanprd0hKWW9wT0FiZWZNNE1IWFFKb3hQSjMyZjlxd3dZbDdoc2NISUZVWDVDYlpBZ2hSWmxseTU3WmFyLU43NUo?oc=5" TargetMode="External" Id="rId3349" /><Relationship Type="http://schemas.openxmlformats.org/officeDocument/2006/relationships/hyperlink" Target="https://news.google.com/rss/articles/CBMizAFBVV95cUxPMVRhUlNCRWJtbmkzYnhfU3VITFViS01FVkFXMzhKWndtNThZVHFfMmd4RzlvQW54QTlETWptMWRhTW9ibVFEUThGUGRHbVVPckEtb3lrZHA2S0lmcGtoZjQ5cmZRdklMU09VWDFtZGljSjNsQWx5UFlVaUI3Z0lpZ2F1eEtvdGRGc1NGUlBrcDNlZWVHYUZPNTRSR0RjSUxRU2RCYnVNNl9FNmpJOGlCV3NIV0FTRXBqNldtcnhSeEhXdXQwWVRQUDdMWko?oc=5" TargetMode="External" Id="rId3350" /><Relationship Type="http://schemas.openxmlformats.org/officeDocument/2006/relationships/hyperlink" Target="https://news.google.com/rss/articles/CBMi0wFBVV95cUxOMXFzdWpQM2pDd1ZJQlB5OFE2TkRhTGtBbnYzQURYajVjYlV6Y0FKR3BXM20wbnd6S0ctS1ZpU1JjR1NuUmh6MjZsVml4aDdCY3E4UTVOUFZQM2J1REpMWDFKRldGUFZJNURIZnVlZ2x6LW9fRGlCblpNU2Q1QU5naWpuNjU2SnZ5akx3RTViWENkNmw1WkVUeVR1cDJuTlc2amk1cmwtazIyZFpvU2FTUVFVVnZfVlZMWHNzSkVZalNtR3JmLU10VTNPN3JmTjRpNW1B?oc=5" TargetMode="External" Id="rId3351" /><Relationship Type="http://schemas.openxmlformats.org/officeDocument/2006/relationships/hyperlink" Target="https://news.google.com/rss/articles/CBMihAJBVV95cUxPalZ1VHIyTDZYalRtTW5xUHNaTEl3WGtPb2hBZHZxdjQwc2VFLVhKWUN3V1FISWtwd1FqNmpoLUpVdmllY21ONXNrZUgyYWlHY2dTTUhIQ3Z3aHBBQ1VGWjlIUkZhaGZTQXpNcXdzNHRqUnJINGVfeXp2SFEwelBFaHZlNEYybEI0RS1oNHFGV3Q3SnJHWnZKem5OYWFWaDRmUHAyZDBGYW53bDNVWjRTcjdkbmhGOTZiZjQyemZoTjY2VHpiOFFSNmVUUHRORVBleDU0UnlINVFad1dITGtaaHpuZDB3SWRfVi1DTVNTRDdJNU5Oa1RXNnhleFhYcFBnWmduTA?oc=5" TargetMode="External" Id="rId3352" /><Relationship Type="http://schemas.openxmlformats.org/officeDocument/2006/relationships/hyperlink" Target="https://news.google.com/rss/articles/CBMizAFBVV95cUxPVjNQcWhpSmJMeVpLVDA5MmdPWTJDaWVQbjNnejB6a0M2b3dwaFhreld6UDV1VFhuTjNkdlNJQm5GYTROakNNMW1yZEdTbno2WFJQb290SjZuVkI1SHpxX3BYbThxTkJ4ZHRkN3RQS0o2dE1DbC03VmZ2SlhDbTZ0ZjBZcXdtRWp1MW1TSXdWTXUwdTd5WU9Ya183WlBLRzhNZm9JVjBOVFVHZnhMUmotRG5PeW8zV1NaTmRaR2FjZHRFUXN1OGI0T3VnaU0?oc=5" TargetMode="External" Id="rId3353" /><Relationship Type="http://schemas.openxmlformats.org/officeDocument/2006/relationships/hyperlink" Target="https://news.google.com/rss/articles/CBMiwwFBVV95cUxQWm9RSUZWTnEyNXFVei1oTzVYM25pdXpEMG9EdDlaQmw2VUlHQlQwQTFoWGNJVEZTb0lfOHRnLWVZQzBsTUhNMHRQcDBmemx0emE3ZmpDenZOenJwbzVOQVFTUXBBWm0wNmlaaFFXMWNsUkg3VDhmVjYzU1kyS3pZamZ5YWtDOGZUTGEweG9yY3pxTzhSemp6SHJhZFlsU0EwVUhtWTRxcHExX082OE9ueE1UVWg3TU00MDBzNGJESG9xSFU?oc=5" TargetMode="External" Id="rId3354" /><Relationship Type="http://schemas.openxmlformats.org/officeDocument/2006/relationships/hyperlink" Target="https://news.google.com/rss/articles/CBMi-wFBVV95cUxOamtlZEJ0azJnMUlUVUlGWUp3X053WGZhN2F3dlJqQnhBSTB0bHM1UndqOXpWRTByeVBSdzdoblVQSFY1TmRvaGYzd0ZzRkp6VDJBT19aNXo5dElRTHlZdW8wZ0lPR0dmRXVlT1JELWZBbm9ORG1IUW01MmEwMWI0ODQ2LUhfVS16NXhsMl9zSVhOeUh0MkU1UFl2MlJUWTluU0ozclQ0bjlja25zN0JDVlNuNTlUUGs4TkZJN09xUUNjcEl3SjZqTXR5OU9iN2kwbkpfdV9NeHowcFp3OFB1a0RkVm9GWUhDLVNfcnlxNHB5aFl6QWFEVXRLMA?oc=5" TargetMode="External" Id="rId3355" /><Relationship Type="http://schemas.openxmlformats.org/officeDocument/2006/relationships/hyperlink" Target="https://news.google.com/rss/articles/CBMiuAFBVV95cUxQU0NLOG8xcVJWSlN5TjNMZmcwNElLbUZ1Wm5QcE9OdjhlZlQ4VWhDNEFQdS1rdXQ1QW42dTc4Wk9MRU9JNjlkWDdxc0thck00S1FkMWxRd3k3YndVa2ZzcUt1YnYxMjJhdjhPQzJfbVphMWpnT2EzSWQwZV9DTERNTjJVWS1PWklvQ2hpZlBpUDJfa0MxZ29iM2dXR0lMYXV1bkpoY24wSHpZVXFZZDlWUzRoX2VYdzlC?oc=5" TargetMode="External" Id="rId3356" /><Relationship Type="http://schemas.openxmlformats.org/officeDocument/2006/relationships/hyperlink" Target="https://news.google.com/rss/articles/CBMixgFBVV95cUxPRWZvdUwzRGgwSHNiVTM4Um9Yc2RIbUU5Mi1fMlBKNVpJb25VWlVKQTZMWXJYdnFuV0t2ZUp1UDA3VVRHQWJxVy1WU3FSZ0lVTk1pbElyRjJJU2xvVUZ5NTQxTlRPLW9pLWNWa1pkM2tPU0Fqald6dDhMUFFidmRDLU1fN3l5ZFpnSTdpb0NSMHlHaV96YmwtVlljRUhIdVc5ZWJlekFDVGl2SHdMRU5vMDdrT1ZuV21PX1RGQW5oZGszemxCdWfSAcsBQVVfeXFMTlVYeTVjRXc5R1FScHdNZ3U2ZGxGOEdBdjlpTFowcGZURXc3QmctT2pheTBDbW5hX1JPcHBnUHpDOE5yeWZmVDJjYWpVcUEtYjZsQWx0bk9qa2hkcnBMNUhZbXNHRU5PdGZ1MmZPczI2WC1vck9pOTlYSVJHR0tMVS1ka1FtMGE5REhYOWlCbHYtZU5SUlhvR3hLaDJFYW5ZTVM2dzNuQnFPdWRHYWZ3djl6SkNLVmJJanFEcnpVYkhROHFEeDBNNHBLaDA?oc=5" TargetMode="External" Id="rId3357" /><Relationship Type="http://schemas.openxmlformats.org/officeDocument/2006/relationships/hyperlink" Target="https://news.google.com/rss/articles/CBMiqgFBVV95cUxOR1Q3MFhCN05DSlVJZGtTV0hfZWhiZEJlYUVBbWRINzFKZUZkREo2T2lHRGk1Vi14NElXRnZORXoySklqVWgyYUExOFRIOXVkT3M2c0JLTWZtUlZvUGxxenhEQ3dPbTNCVVc3RGd5VmlBZ2cwOWJSQ0RuM0RKWU9iZDFyNjVEMkp5N183X3lRTXhJWXpGd1pjbkNZRFlsb3I3TWx1NnMtbGlzdw?oc=5" TargetMode="External" Id="rId3358" /><Relationship Type="http://schemas.openxmlformats.org/officeDocument/2006/relationships/hyperlink" Target="https://news.google.com/rss/articles/CBMizAFBVV95cUxNWmhkWHF4NGZCZU5Jalp1UGFUVVNhMUZJVXlIVERkQk5rNW1VUGpZd1pCOU5VOG1HRHliNGp1ekh0WlVCcXdELTdvWGtiMFNKd0l5eWY4UEY0VS12YnRQVmhjcXpZSDhRSzdJQ21XVXZOcEdfZWwtWmw5bmtEakF5azF6WUZURnBueUFwZGpsVnRjVUVrR0g3dnBncUFKWi1yVnBjY01pdjdrbzk0dzVmdFpnbFRpWG1ZMVVlb0VjUWd6LWVUZ3RLM0NvVjQ?oc=5" TargetMode="External" Id="rId3359" /><Relationship Type="http://schemas.openxmlformats.org/officeDocument/2006/relationships/hyperlink" Target="https://news.google.com/rss/articles/CBMi2gFBVV95cUxNb0FOb2UtNWNCMThyWndnR194N1NwaU9nZlBoQkhHQjR0ZDhlZDdOWTFzQjMwN1RJMWhucVA4YTBMM3BOZTFTUjFfa3hJNFFCTldoTk5OSkVVLUJ6UDEzVEZ2a3lWYm5WUWtRUDNqWFJBY1dncm5VNGVEUTgtYVlKVmFFcVlwekJ2UUcxNHZUNEFPTlFWUUpjTXB1RnRoYnhMQUdLcU1UR1EwMXNYVEpWNGJyVmpTZm1qLUVIeG1DSkVxa3FDd1QwYm5xcUNla3VMR3pSSFJFd2liZw?oc=5" TargetMode="External" Id="rId3360" /><Relationship Type="http://schemas.openxmlformats.org/officeDocument/2006/relationships/hyperlink" Target="https://news.google.com/rss/articles/CBMisAJBVV95cUxNeWtUaVllTXRqRjR2NkdLRzdhNzB1MlJrem15akJIRExib0VRa1hlQ3dBZHd4WVBLX2M0RlhCdmd4TFl3ZWlQYlpiNTdMajhueXNSV2ExdUZVQkhqTjdHYzVZb1dCTUR5MGdDYWFIZFk3cnZkOWVBVDBFbjlZR1FDMVE1Y3hPbDZmSDFQUjA4TVQzWnJmWWY1R1hDYWJ4UTY4Xy1ROHhYYmZaS1ZtSTZUUEd3VDlCWGJWLWlhY0MwRHA1NERtN2hCUzNrQTloYU1qT0FVWWhxQTlfODZnVnZuNEt1eFdPVGRTcnRMUHhqTE9SWGtlNWpvOVdiNGNDckFWMUFSRU1oaXVJWTZRMWlmMjZzbjJNT1VvTS1rX0lSbnJHenY1UHZJTm04eGJnYXNE?oc=5" TargetMode="External" Id="rId3361" /><Relationship Type="http://schemas.openxmlformats.org/officeDocument/2006/relationships/hyperlink" Target="https://news.google.com/rss/articles/CBMitgJBVV95cUxNNDRXVjBKN2tkbXNneTluVjRTbW8zbVFHdC1McmVGLVpuZTlYMEl5QVlOTE90Y3FuRHlQYndGTFJZT24zRnlHZEVFZTZNOERuMlFJN2ZYaEhTdjlLRTNtcDMwR1Z0NXA4NE1TRmZGNmdxbXBjTk1mR3dja1g3cHhKMl9RbHZvTVlYa3Atek1GMWMyRTJzNE5pdVBDZmRhcDZsdlBQME1FRGVCaU1EaG42S1NEaTV2enl6UE1IVkpXSV96Vkk5YWh6dElPSUVMU1ZhRmNCQWxOR3k4SXNLY201VDFUczlYeWI3dVNJM2FmbklGUVZUbEZlQ3JpQXdKRjgwcE16dTZzVm5La1llYUtRSmZDNmdybUw3SWpUbmlsM0pVQlJQVkVUYlgwRk5fWi1Qc2xheHZR?oc=5" TargetMode="External" Id="rId3362" /><Relationship Type="http://schemas.openxmlformats.org/officeDocument/2006/relationships/hyperlink" Target="https://news.google.com/rss/articles/CBMi7AFBVV95cUxOM0dIQVNsUy1zclF5Q1hKbEhEZ1lvU3UyRGJvZGpxLTZjWFpBYUtldjZMbGxXTWs4dzVZbWV0aUNlVDNMdUpnSEJwVTF0RjhSNk1OU0Q4a3BXQS02MVVzeDNGcV9BalhxdGc2Sy1YU05lNDhBQzdZN0w0a1hFajUzTFk3TUlkS0FwaVBtcXNkQjdON2p6VWFTLWZ5dnAzTEhRdmtkdk1zTEJyMGZnLUw1SUVPcWJCYk0zSk13QUpSQzBJRks2V1JQNzNYUXUtWFZDUUY2TTZYV3paWGxoU0kzb0NiV2VTOE9CYzQyZg?oc=5" TargetMode="External" Id="rId3363" /><Relationship Type="http://schemas.openxmlformats.org/officeDocument/2006/relationships/hyperlink" Target="https://news.google.com/rss/articles/CBMikAFBVV95cUxQZlN5ckNHcEJtdW40X2xvcHBTa0cyaGFnSFhJeUZ5YU5LRnNkTTVrWG1IamlyUm9tdjJxak5KSEU1dGtNUDlxYUl0MTZHM20wMjNVbktjU3VSaWFNN1F1M3d4SW9yZ3ZZYkNhWndudkhGMDgtZGFZVkhYSE9TTEtLR0IxMnhiNlRnWlNqVlVqVDY?oc=5" TargetMode="External" Id="rId3364" /><Relationship Type="http://schemas.openxmlformats.org/officeDocument/2006/relationships/hyperlink" Target="https://news.google.com/rss/articles/CBMinwFBVV95cUxOelc4Zm9pcy16WFJLdXVqQVVCeE1YOWs2SXRXZHVNMGFrdHFuWDlRYldmX3hma0dycEVCOGw1LU9zZi1QUXRLYllVc3Q5NDh0TEVOMDhZZHgweERLQnBtQ2o5UmNoV2hwLXdTYmxldHFWUTRfUDF4UzIwd0R3d2ZCakUxWVpJaGhaRHhVNXhKYWcwYjFRbGZwYldKWVNhQVE?oc=5" TargetMode="External" Id="rId3365" /><Relationship Type="http://schemas.openxmlformats.org/officeDocument/2006/relationships/hyperlink" Target="https://news.google.com/rss/articles/CBMixgFBVV95cUxNUThqNGNEamdYQXJLcTV4ODFPNldvcVBlYVFFekFZRE5xSDV4aWJqTHEwcFR1SGd6NC1FLXNtTlFqX241U1RELTF1NEZIV19VZFhoUFlsYm1DNUY3bmpGRFNTUU55X2xocEs0V2FjcmIzYnhVX2pmTG03aHgyeTZteUlhWm5yWU5qVkxQWXZUa2l1TGFNMjRDcHJfeHhFV2otbVdQLVhlTmZ1YjhsMUVBaGtqZ1VBQndLZm1wWFd1RWNSRHlWWWc?oc=5" TargetMode="External" Id="rId3366" /><Relationship Type="http://schemas.openxmlformats.org/officeDocument/2006/relationships/hyperlink" Target="https://news.google.com/rss/articles/CBMizAFBVV95cUxPWW5JdmJOSDdHcTJXcF90a0lmdHFKd0RmT3FIckZnbFUwRmp5cEhtc21jNTVFdHdtVVBlcUdkaDNDZ0lPUWNTQWZ6N1B6UW9KVnV3TGNSMGNRS1lQc2oxOFVyNXE2djN1WnRmbWZUZlI4WEZjeHF3VllJcHkxeGZRS01veWIyZ19vVFFGMmk1bzI0N1FvVzVBZUp1akIyaVhoVE5RZkNLMUlPRXZfQkZyX0JqOXZkUkhTZzg3RkZSSXpocmRDMndjLWpvVlA?oc=5" TargetMode="External" Id="rId3367" /><Relationship Type="http://schemas.openxmlformats.org/officeDocument/2006/relationships/hyperlink" Target="https://news.google.com/rss/articles/CBMimwJBVV95cUxNLVNUdGd5cGZ0RkRRNE9FcmMxRGs3RDVQc2JNNHd4WjllcWRMNHNXdTB1ZzNCUE5NZVJNSnpNRnlDeExfRWVaejZrQ2xjQmV2YlVacXRnU290VnVZTUMxeW83Q2wtVURsNmdCemxyWWxTX2pfSzh6LTlTdkVYeVJLLUE3UE42UWlGYzZLd0N4OTlFblZHeG1SMWNZY2U0REcyWjlJRHFXYzlwTWJMUE9HR2FwM0RDRTBNTXU0ZXJqSkhRT2VXeVh5UDJFTjhXTE92UW45Q3gxb01XcVRKaENnZ2M5a2E2aEFaT2Z1WVBIYktfdldHdUd4UEpEQ29MX240RzFtZTE1ekdvaUVHcTZXRC1ELUtvWDFVMzZr?oc=5" TargetMode="External" Id="rId3368" /><Relationship Type="http://schemas.openxmlformats.org/officeDocument/2006/relationships/hyperlink" Target="https://news.google.com/rss/articles/CBMijwJBVV95cUxOS2MxRXhYS1gtcG5JdmdXTlRYMGlwSXJXUXhZbHdlQVlWNjlyYm1INHAwekhmT3AxSmpkbmo5Q0pXNlRTVWQ2bVNmel9EeUlPejk3T1RzZzN3UTJhejA4bF9MczE2amRPVnl6cGozWE45YWNhME1ucEctdFRLemFIMk1RODhOLW01Smo4SlNwSlpDT29nQmE1SWc2Z29NMjQyeU10b3RWZUxmNUZxQVkwcExVY0o1ZXJnai1oMjN6SjZNeXdzQkVJWUd4MDFlUW93VEpyY1kwQjVwWjNPWHh3VFhqZFlQelhKaWh3M29lWm5zcURZc3phNll6ZG1lTU5nRjlvMGwwYWF2c2VzeC1F?oc=5" TargetMode="External" Id="rId3369" /><Relationship Type="http://schemas.openxmlformats.org/officeDocument/2006/relationships/hyperlink" Target="https://news.google.com/rss/articles/CBMiygFBVV95cUxPZm1QejhFLVI1SXByRE5NZmhsVlNvX194T0FiNEV2SjhvZzc2UWNIWEVEQVJmMl9CU0k2eEdhYjc4Vy1xTjl3ZXN0aTJ3dlZ6TnFnQlJZT1lsNjhwZkF5RWROSnRHWDdLOE5YQkowVFdncHUwWlRFWjdhYS16dU1QUlRYdjJyU2IzZVpjYzVBMTkzcEpvNkxjVkJjOFNVTWVnNGQ5XzNmVDkxQ3VhVDhreXZyLWtrUTVwNHVaRnMzT0ptM0xkRnhmcjBn?oc=5" TargetMode="External" Id="rId3370" /><Relationship Type="http://schemas.openxmlformats.org/officeDocument/2006/relationships/hyperlink" Target="https://news.google.com/rss/articles/CBMi_AFBVV95cUxNU1QwRDBDVm12Zk9OZjNsTFNhalNEUFVBRl9pZ1hPU2tjWE42U2xzQWJGNEtTMkpURU55eDYyN0lZVmNzTE8ya1NqWWhCRVJRbHZSNGZQdWJrbjk2NkZJQW1WRGRfY1A5SlF5enhnQ2JqNjJ0S0s5dlRkd3VSOXN1NDRjUHlXM25YcmxzUVJuaEJvN2NwZWNDRzlsbUFlWWhwMEFZZ1ZXWk1rb19IUnhGang2RTZ6TUx4bVFrQ0VneW03Um9tMFBYQ0c1UjFJc3BoZFdNdG5ESmN1NTVsd2dId29xMHM3MlUzVUhFVzJCVlMwc04ta3I3UkJSY00?oc=5" TargetMode="External" Id="rId3371" /><Relationship Type="http://schemas.openxmlformats.org/officeDocument/2006/relationships/hyperlink" Target="https://news.google.com/rss/articles/CBMi2gFBVV95cUxPWDVBSFU1LW5NYjFaZVpIdTQ5cE5vWkJ0U0pKelNhWHA2bWlaRXg4MW1jel80ZlAyTV9HNktQMXN6czRzcDllUnltYWx2MUFpX19mRkJxc05jUGNzaUFwRC1pLVpIbTJPc2xtSmVLZGE4ZnMyS0xmV2NvZjVYT2ZFNjI3UmRtWV9lcFdmLXNUcFVqXzJZTnhiQXdiN3hMTEROSVZBT3k4UDNaUzBEVWVRdHJWTy1YX1RxbjgyQmVpS0tCV1NIcGdHY2RhcGplaEZZc19DZ1pVc2dCdw?oc=5" TargetMode="External" Id="rId3372" /><Relationship Type="http://schemas.openxmlformats.org/officeDocument/2006/relationships/hyperlink" Target="https://news.google.com/rss/articles/CBMi9wJBVV95cUxQRTVlOU1lRkc0NUt2Ymplbk9vYmlhc0k4aklSVVNjb3otSHhLN2FYZkpWS1hmMGwxWVg2OWVSekx2VXBwaDNjZ3c0RWoyYktTQWdDV3V2YkVONmJWMlBRbDFhTjdCNml0amZrT29IYnBYVUc5Tkx0WnpxTWtoWlJsM2k2YUxhRWRyQTFQejdLM2tvN2p4OVlwZFNYcE9IcVVlUDZJbXBPYk1laEhsWWR3Y1p5cmktdlJDdi1TYVIwd19zRDZ1QnBsemJQRkJLMXo0TUlGdkdiZG1oS2FySFJuS3owLTBkNWdKdVdUMzhTemhHa216ZUc0SEU0MnJnMmU5RW5aV0YtV2gwSVFzYkIzYVNYZ3JBbHBqUnY0aURKRWxjYUh2Xzc1Q2JiRFBBalV4UG5WQ2hYZzZ4M0ZZRGN3cGJtX2VtVHlac3BpOFc0dURYTVRCMjBjd2RhX0dibnc5U3NIbXpCQ0QwT0hVam9IWFpoTktnSzA?oc=5" TargetMode="External" Id="rId3373" /><Relationship Type="http://schemas.openxmlformats.org/officeDocument/2006/relationships/hyperlink" Target="https://news.google.com/rss/articles/CBMivwFBVV95cUxNT1pud1FVaERIOExEUVJCbS0wWVRJS2FHMUlrYWFhZFRLQmpUYXNpWFVINU4tRWN1WEgwREZmLWNROVlBbUVTR2lKeHlzSEZxdm9ZblNveDhreENkVkJ6UjZZT2pyNWhsVk9aZnR2Z3ZIN05JVU9jOTlnZG82cUUwZ2VLbjJTa2lRSllCQi1YamduM005eEhLb2NRc3dNZjAtU2tweEgwRVFmQ1FqZ0JCODJNUk1na0hfQ3lvdm1WWQ?oc=5" TargetMode="External" Id="rId3374" /><Relationship Type="http://schemas.openxmlformats.org/officeDocument/2006/relationships/hyperlink" Target="https://news.google.com/rss/articles/CBMiqwJBVV95cUxPeHdSWE5lSGxoakozY3RvMTR5NUxJSlhsN19JQzkxQUhEUDBTZDdzcFpySmh3TTd5dWRoM05nMk1sWkg1TGUyS3Q2RDZLX0JOT1Y1T0tZUTJzWnN5MDY2LU1wS3l1WkZoREJTM1Y1dDdZbllKamo0RTh4NzJzT1dVWmdzZzZGR0ZyTTZ4SlVpTDBTQmtiTE4zYkc0Y09VWGxfTDl5bG51ZTIwM2FodEJQbE1kazd5dXlFSzFtTWs1LVBUemF2c2t0RktsVzU2MzBITC1aQmszWjJoRndBWTFCQlI1Yi0zblVscnoycEN3N0JIZEFEMFA3OVVKaUJlT3Ewa2oyNm1oVXRQdm9ZQTRKazJXN00za0M0Tm95dWxhTUt6ZmIxbXF3R2JESQ?oc=5" TargetMode="External" Id="rId3375" /><Relationship Type="http://schemas.openxmlformats.org/officeDocument/2006/relationships/hyperlink" Target="https://news.google.com/rss/articles/CBMingJBVV95cUxOUDdnOTNSa3ZLTjFlNGhHeWVjWUxrYTZMTTNGYWZ0Qk15bnZERXhHUm5NZm9vV1J5RVVpNjl2dnVZUXJ0cWdrSndFc2ZoX0N5WFUyUm5EZXhoZ21uYURBbk5ZLUFjajZzZzhwWFFIR1A4MWFlU0tvaEYtbWw2NkdTb2tOSHdUckVFMGt1cTc2NHpINDFWUXRQMERtN1dTV1FCQVpzdmZqSzJxMkRBQXBoc3NneVhzM2c2TmZUYlRxZC04TTNDQnpVZkFBdjkyTUNrRTVmUXdfb3gyM1JaQ3V6a2xFUnZENnd4OXZHZXpEZV95T1UzVXRnQmRyanoweGFCSjR4Qmlmc2tvY0dFdEkxeE9PVndDQXl5M2RubE5B?oc=5" TargetMode="External" Id="rId3376" /><Relationship Type="http://schemas.openxmlformats.org/officeDocument/2006/relationships/hyperlink" Target="https://news.google.com/rss/articles/CBMipgJBVV95cUxOMDYyOHNBOWxjbDBoSzAzQlk4NmVnWmx6ZHN5OFFMZERfaU9BY1Vyelg2RHJmWmtBMDVTby1HamtUMURxanlWc1hMZ1lLc2podFdKc0t3M1pwVzd5UWdKNnJSSTBZX2JGaUx5dTJ2eFdnVmI2bWI1UEV4QUowbWVtUW44QkJ4dzQ5VFlvemFwR1NRVUFNTGN0R3VBYU04SnlWbngtRm93MnRDY3FtWDRUOERRNWZ6ZGRaQ09OeHpueVlzSlJfQmswNmRvRzNEbHpCS19yZmtfMUE3Nmg1NWtyTHZSZ0w0MEh3RV9yMU5uWUdwRGNQSWNMNVdYb3dzNUtubzRxV3pOSWE0VVdVTkl1MUlwcEU3TnY0RjVEY3hfaTlxTEs0dXc?oc=5" TargetMode="External" Id="rId3377" /><Relationship Type="http://schemas.openxmlformats.org/officeDocument/2006/relationships/hyperlink" Target="https://news.google.com/rss/articles/CBMi1gFBVV95cUxNdjZrWGNSOEt0dmZhTm9ZWW82am5Ba284dDB2d3hVOW5fdkE5RFBjb1ZNSXVwOGs0dGVRVDdkY1ZvbDNYYWJmdFhMMTlKODI3U2RiTWtIMS0tMkZWSUJWTFlXMXlUOHRlbHFvdzBXNlk4amtpMVkxYTg0VjFLWmJWOUZQVFlBaldkUGNnSUQ5X0NtU2FWQmJ5aXdQNXUxUUZHT2VQYWZheHBMUHRjNHVHLWFROGZVX1U4SXVHbGRhWXFkR2xRdEFYZVFtejhsYzhxMjhTVFRn?oc=5" TargetMode="External" Id="rId3378" /><Relationship Type="http://schemas.openxmlformats.org/officeDocument/2006/relationships/hyperlink" Target="https://news.google.com/rss/articles/CBMi_gFBVV95cUxPX1ZuYmpVbk1EcV91MTR4a3lBbzlRQm5jUVJubjMtdG1keXlENm9GMW8xNWV3YlhzTXBOdlVRbTBsdnVibkV1VUNaSGk3WnZXV1NQemo0MGd3d25hN2plcjBhS1hTWGxGZHJGTG1Kb0Nsb2xBV3BLcTYxU05jYjU4aW05bzB0aFE2aEJEUjJhZmhLQzRvdjh5Mm41dG9GWUlIVzYtNTB0UGE5NlpNUzAtVzR3b0c0cWl4SzBnZE1KY0kyd1JidVpxaGhBdWZ6UGJFZXVtMEtlb29LQW1wdnhPX3V6eThmOGVHYWpFS1B0ZUNsWjVkaWM2cFBMbTk3Zw?oc=5" TargetMode="External" Id="rId3379" /><Relationship Type="http://schemas.openxmlformats.org/officeDocument/2006/relationships/hyperlink" Target="https://news.google.com/rss/articles/CBMiwgJBVV95cUxPM01xTkxWNm14S25fS04tbm80WFRMLUlMWlZTcXdpdHpfQWRiSmhJemRWdUUwOGwtc0IyVGhzVVlqLURYekF2LTQtZUpUN1pzQ09ld0pVLUVORmtvX3JmbUhDWUVzQ0Q1WUI4SnZFUHdicnRqWG9jUmhvb3p4N3VZQW9jelh6bW1HN1h1cHJKRlduQ0Nyc1pPbkVrZFc4MzhseGNwakV2QXJOOWVnb0U0dDh6cmZ2Smh5Vk1vOHozMXNkaV84eEtuaUlnNDBPRWZIYjVHRXh0SlhPOW5jR09qcFRDS0NXWUlEWDVDc0lLMnZRM0MyQ2tTVUpjXy02Umt3MDRWb3YxT1dfRUFsVHJvQV9VcVBHdnRpRlZjLWt5a3k5bEtBZE9VRlYwUV93bXBkTVhEZ1JkeUMtRG5IeXQ5U0N3?oc=5" TargetMode="External" Id="rId3380" /><Relationship Type="http://schemas.openxmlformats.org/officeDocument/2006/relationships/hyperlink" Target="https://news.google.com/rss/articles/CBMikgJBVV95cUxPU2loZmR4bkJfWWdPZ2ppbWZmX2E4UW5XVU8yZ0FJeHNCSTczU0hkUWRRb2dzVVJXN1FPTnBEMlpnYndBS2I2azVselJ4dzA2djFrZ0xNX3VuWlIweVFtN2JZWF9FSmt6RFhIVzVQTXZIYmZoZmJOVnptcXJ3cnluY29rczhXa0dacGdNd2x6S0xyaEFIVXdjZkw4WjNoaTRGc2xtZlNocGNCakNwbkRkczJVWExVZ05JLWQ5b2pmeFRDc3BmNjhia05LUXhNODdwX0ZMVUtiUnhiN045NXRZUHVKcWlWQXg0Sy1VdEVCQWVoejc2VHBndG9IcW51aG1iZFZoOHVZZzcyQ2hxVTlDNmpR?oc=5" TargetMode="External" Id="rId3381" /><Relationship Type="http://schemas.openxmlformats.org/officeDocument/2006/relationships/hyperlink" Target="https://news.google.com/rss/articles/CBMivwJBVV95cUxPUktpT2tqa2dPSV93NkZNZ1VEVVBNaEhXT01lS2poSVFJaTVyUGp4bjVpbmdNWHJmS0lxeFZNX3BXZkd2RS13S1RWSXdXbmloQW5qYjh6YmVwN09ZTDlROHVlcWZ2MXYyTlNxWUhZQmY3UXpBZ2VxVWE1UjdoUXlad0RPQl9UOXV3LWtMc1RVTXdIZTJLTmVyUERQNmEyei1aUDh5cFhTQzduMm9temsyQ0ZoN2o2bkh2NDRHMmdEWjNmRDRYUm5fcEdzekJyODY4VjBiaER3S0Z5bGlrRXdWTW5pNWQ2QXR2NTNuS2RuXzBtUUVqWkNrV3RfODdqelBCemJxbk1sNno1Q1pjT2xXSFg2VFhsMXBJNE85RjFqY1NTb0VMX2dZNnhtcmpHc21ESzVNMXphWXBnbU55WlQ4?oc=5" TargetMode="External" Id="rId3382" /><Relationship Type="http://schemas.openxmlformats.org/officeDocument/2006/relationships/hyperlink" Target="https://news.google.com/rss/articles/CBMixwFBVV95cUxPRHFyeGZwT3QzM2hoZ1QwSWV1QXZOZEhKSzdNWWt3LTlteTFZWHRKblNCNWU0R25wWGd2b1M3TDduYU5jRGlpZE9EVXZDQTc1X21Dc0hNck9haWR1TmRZREotZzNJRlU0Zjh5azF5bGJiSld3bm13dE9PLVZWVTVUMjNRc0gwUHBrQ1lhQ1dKdkpsdjFaRFFWZk5DLVJwVWNFUTRmam9EQmExTUd3c0V0MWktYXpFQTY0YWZzSkxZSG9Gang1OTRz?oc=5" TargetMode="External" Id="rId3383" /><Relationship Type="http://schemas.openxmlformats.org/officeDocument/2006/relationships/hyperlink" Target="https://news.google.com/rss/articles/CBMi7AFBVV95cUxOcDlkb29CdGh6M1VxRi1FTVEzSkEzdE1qcEVWQURsSnFrV0s3VFZBYVlrUTBrQlpjdWlZcFJJRGgyVDNMZnBEYkVLN1U1M0JmdVkySmRjTnVXQlNuYVVtSy1JT24wbTg1MTU2azl1TzFLSU50THEwLWRPUjlITzJ6enBSbUM3X3RVTnE5Q2NBdERENWJUVTAtRUNlNXl3dUxubU5UeGhuUE9yQ0E5MU9QeV83TlNlSjFvbjBUcktOSGx3QlQ2V1ZPYm9TbWVTQmpGemd5Vm56WW5ROXpidnVmZ000Qm5idC16MjNScA?oc=5" TargetMode="External" Id="rId3384" /><Relationship Type="http://schemas.openxmlformats.org/officeDocument/2006/relationships/hyperlink" Target="https://news.google.com/rss/articles/CBMihwJBVV95cUxOblJ2QlZXVV9ra3MxZXBzdUxUeGROVjdsVnlKb29vOTR3c1N4OXgyT1hBNUJnOXFheUZrd2dlZXc0VzMxTXF6bzQ5Y2Y0WExNZ1NOd3BBbWVZLTZJMVVSbjNiR29udmkza3ppaDIyNGVFaTlBZHpsZFlFalpOMk5HNkx6YVZ2TjlMS0I4eEZ1UFdicHRFX1hfYjdySE1lb2JLdjlVcjBmX2NuTU9aalh1ZGY1VVNuQmhVQy1WOHlnT2w2MklEQXZDZG9vYW5uMG1NU1lCNklmT2dIWGtleEhPTGJGUHl3V255THZuYmlOeTBwNzBQak1FazVFczgyUENvb0lqQS0yYw?oc=5" TargetMode="External" Id="rId3385" /><Relationship Type="http://schemas.openxmlformats.org/officeDocument/2006/relationships/hyperlink" Target="https://news.google.com/rss/articles/CBMiuAJBVV95cUxQRUdlbXlJX0NjdXBEVHlzeVIySGN5SkE2WEpSeFdhV0VOd1JWOFV3blhxQVlnTzhKUmsydzIxaDh3ZjQ0Uk5BTTlleEtMQlJuMEdsdnZJb2RlN19vSS1yOGFVc1JMYWVfVHFXYjhPQVVQeXNobEc3Z3Y4S1JBWnpSX2RXZ1ZXY28weFVIcHBnWS1YOTVpX1pPU09Ib1diX2FKdlhQS2ZFQkJVTVV3OXlHN1VGOVJJQVRlaFAzWWVOd2t4Rmk4dXBROXF2VDdkdVgtbFRiblBGVzlCUVpYaVh1SzlHajlsZWp4MXZNRHRtN2dXXzFINDl1QWFmcXJidmNsWF9KVzJkOTBiNkVXVXhkbFlGdTZjSHUzUEl4cTJCTjJJRGNnV2JWMXNXTHJtNlhHQVJjaXVpYjA?oc=5" TargetMode="External" Id="rId3386" /><Relationship Type="http://schemas.openxmlformats.org/officeDocument/2006/relationships/hyperlink" Target="https://news.google.com/rss/articles/CBMingFBVV95cUxNUGVzYl9COEZ2Z2U4OUlaOC1RYzBMbThtWi02eHB4dWlRU3p6ZWxQTm5kUWNrNXAxSGJjNXJ4NU44WXNPbkNILUlzMkZ2Uk05cVFHREJEd0FRcHMyNExJSWlLSU1TMDRLODRNTXN0SHk3UnZTcWpWOFhlQmdiV3I5UHVaZ2FmRXZJdHpkak5sYlY5T1BNbnh3ZG8zUmJoQQ?oc=5" TargetMode="External" Id="rId3387" /><Relationship Type="http://schemas.openxmlformats.org/officeDocument/2006/relationships/hyperlink" Target="https://news.google.com/rss/articles/CBMi_gFBVV95cUxPTXYzeVY1ZW4xeHo3MHJISjBJaDlvQWNOcnFjZExkSWRiU2NrZGFBU0dpbmZ2YlZ2TW5NbkJoRWFyRnpTWVQxTmtJRmVnWThfckM1aGVlX05wY2VjdFV1VEwybGYtSHZnR3l5TC1SdGR0aUsxMFBRY3NMWGRuR21KeFJac1c2SXJxSGd0NnRzQXl6cE11djhTdzFwQ3FDTXBMdk5HRGFVY0NtYUF6aDBnTXI3cVg1WmNSLXpvV3F1QXFySjloU1hVaXdxSlluNFNIVWRMbGhLR3IzT0VIaWtUU2JRel9DZUtvbTg0TV9YcXQzcnZiRWVaVHpTY2VUUQ?oc=5" TargetMode="External" Id="rId3388" /><Relationship Type="http://schemas.openxmlformats.org/officeDocument/2006/relationships/hyperlink" Target="https://news.google.com/rss/articles/CBMiqwJBVV95cUxON2VWcC1rb1RacWVDMnktTmhRRktZSTNWd3FIX2owNXNUbThHaHJ5MjRWVEYwMnlQaVgwOTMtb0hWNE1xS3NFRWhrNWF2dEw1R1dWLTBFTUVGTUVnWmZJVTlhNnJzX3NiNlk4cGhfN2RUdFJMY05HVXdYOG9qYzVzdUNaWWlKb2E5SUtCSTdtR1c2UndFNWdtcnJVd2lETGNQMjVLbXBWUEhUdnVXNFpnUlFtQl9VVElRck1LSEFWZ1lrUXQyQWFzTTREeXE1MW0tTF9hYXJ0ZGl2NzVLWHJjTmJGNkFKd0tmVkxXUXk3X0tEczBLYlY1VHVzQ2pYNnNZREpSbklad3BOM0xYdzBFOTRFZmNudndmb3pGek9hbzBFYktSNUloMm01bw?oc=5" TargetMode="External" Id="rId3389" /><Relationship Type="http://schemas.openxmlformats.org/officeDocument/2006/relationships/hyperlink" Target="https://news.google.com/rss/articles/CBMinAJBVV95cUxOU0N1TFYyNjBUdTNNOWlZdWJ5eTlfeGVxcUowVEJpYnY1QVMtQ0J1dFJXMmlaVF8ySGF3MnNwNnZ5WUhRRVZBNmRwaDNkU1RSU3FDSk52d05OTHJqYWVmbTltaFh1WFE0X0o3OFpoZFhxb2xGVldONEtMV3c3cm43YlpzOWFNVTNLY3pGdVJGUzNnbUExMk53TUlxQVk5cGlIUkExNHZ0TFY4OGNuOHNId0RDZktmNUY0MjFQOUNvOVBrWnZWSTVkRlJyY1Vjd1IwM2JYRV9tRVJsY2VQT3FxUWhLSEdRbHNhU3hoTld0TS1lTmpKQ1ZxMERqREUwYW85c3NTNTJxMS1oYm15SkVqZ2hrZ1oxSE5TVGhsdA?oc=5" TargetMode="External" Id="rId3390" /><Relationship Type="http://schemas.openxmlformats.org/officeDocument/2006/relationships/hyperlink" Target="https://news.google.com/rss/articles/CBMiqgJBVV95cUxNWEN0eFRGRHkzQnNIejU3R09PM3RJQ3JydmZZR0U4MkEwQ0hrVGJZMEs3aExtSU13OVk3b2JIbFRwY2o2RlBUaWtlVXh4TXREMklEZXdiQnpQRndQT2NHblVYN09BdGtfTV8xUmcwQ3lfMXFCc1d4QTlnVWhyRVBQOC1WNGpOazlqNEFVbjVIU1hWZk5ZRHNHTUhFcEhsU291Q2NsNDZUZ2VRb1pCNlQ4dlQ5OVM0Y2QwWnM1VEFrY2hQd1dUS2NyeWFJdnlOZ2ZJRXpwSnppYlRuTlllNXctcjBBNUhSZ3B2NV9FT1FxdC1fOVhVX0ZHNmQ0b0FfVjJnaHUyOXVWdnJIZzVpUjI1NWp4bnM3Q3BkdEJsQzc2N1NCNDJsdlJINjFR?oc=5" TargetMode="External" Id="rId3391" /><Relationship Type="http://schemas.openxmlformats.org/officeDocument/2006/relationships/hyperlink" Target="https://news.google.com/rss/articles/CBMi9wFBVV95cUxOWmNGX0pxOWltdWgxckFVRUxQVTRnWHJUXy1ENXhyVjBUMHM4bUpxQ3FHbmptbFQ4SGVnR2ZDc0otdXRxSGxhRnV4Zkhad2stcm5yZFF2d0lubFNQQzVUbWFGY1E0cnpNUUJBS3FaVmhfLXlmLU9jbVdMS3I5SGFuZEkzS19ka0diOWNycGwzMmlBdDFkRHBqbFJDYUlObDdvN1ZzZktRTjF4bHZoVjFfWlhWT1lsNG5DbkxuSGp2bm16UnJ2SzBTbzdJRGJ0VVA5SWZvR1lTc2xYU1FNaUdvR01YLWU4NUx2dFAzX25vUjVvamVWTFhz?oc=5" TargetMode="External" Id="rId3392" /><Relationship Type="http://schemas.openxmlformats.org/officeDocument/2006/relationships/hyperlink" Target="https://news.google.com/rss/articles/CBMitwFBVV95cUxNakdzUFB1SnRCSlVuSmRQbVZhQ2tMcEJkb1ZBSzhLUGR1N2tYQUo1OGJrVHUwZm1IQWlLY1Vlb3J6UXhWMEUzMUdPZTVRQ3l3dkZGMkJWVU1PbDdZR3JXVzRlMWkxTWdpaUF1S25MUWJkVXowRS0xeEpUZWV2ZXpFcEdKTktMWUdpcVFjSnF5UlJRZE9iQVpRTmk0LTVibXR4RThLdlhnemQzYk5mVUZGXzM1V0d4a3c?oc=5" TargetMode="External" Id="rId3393" /><Relationship Type="http://schemas.openxmlformats.org/officeDocument/2006/relationships/hyperlink" Target="https://news.google.com/rss/articles/CBMiowJBVV95cUxOWmluYkxkdVA1QXVTeHpyOW10S1NiTDkyaHRiR1pHVUFYMG96NmlST3F4RVN0cTVZd1BlbFNmbkdEc1dMUkFtODZlT2wyXzhwRzJfWDhKZmxtdXJQaUdoQ0V4UnhTeTM1b2pqYlRyUUNhNGI5RnV4SE0zSk5tSFhzQm5LOF94bmY5bnpCTWZzWUgzWGxVTlBuemhVUHpiWnVLZzlYY1RYUGVHbEpWSVRRM0pDR09CUHp2aDFzbmJjRl9KeE9wUDNDWnVERDhrVWdIWktVS3dQbVRnMTc0RXh4ZjJYSWdWYXV2Nm1Bc3V0cGpmdHI4TVZJVUp5bk5xZnZtTkNvbEVxbmREZkh3RWNNTlFMSDlJRVdKdmVnbGFzUTR3RUk?oc=5" TargetMode="External" Id="rId3394" /><Relationship Type="http://schemas.openxmlformats.org/officeDocument/2006/relationships/hyperlink" Target="https://news.google.com/rss/articles/CBMitgJBVV95cUxNNDRXVjBKN2tkbXNneTluVjRTbW8zbVFHdC1McmVGLVpuZTlYMEl5QVlOTE90Y3FuRHlQYndGTFJZT24zRnlHZEVFZTZNOERuMlFJN2ZYaEhTdjlLRTNtcDMwR1Z0NXA4NE1TRmZGNmdxbXBjTk1mR3dja1g3cHhKMl9RbHZvTVlYa3Atek1GMWMyRTJzNE5pdVBDZmRhcDZsdlBQME1FRGVCaU1EaG42S1NEaTV2enl6UE1IVkpXSV96Vkk5YWh6dElPSUVMU1ZhRmNCQWxOR3k4SXNLY201VDFUczlYeWI3dVNJM2FmbklGUVZUbEZlQ3JpQXdKRjgwcE16dTZzVm5La1llYUtRSmZDNmdybUw3SWpUbmlsM0pVQlJQVkVUYlgwRk5fWi1Qc2xheHZR?oc=5" TargetMode="External" Id="rId3395" /><Relationship Type="http://schemas.openxmlformats.org/officeDocument/2006/relationships/hyperlink" Target="https://news.google.com/rss/articles/CBMipAJBVV95cUxNWm9qZnI3Yk5uYkpGb3F5OWxfMmNCaXBzazZteVJxNTJ2QWhwVG5LTTRWQ0lWSVpKVTUtNHZVMFhIV0tSTnUxWG92ei1rQl85cnNRZUFxbFhLX05YR2tzN0pCWVU5YjBmZzFhNTNzdnFMT05ybU5pQWl3LTJtci1ERGViU0V6bHpOWmhSM3lIN3RGRnlSWWhYc0lrWlV1R2o5bnphUlF6MVk1UThuUmo1cXZSSXBPRWQ4RUItMG9kaVExbHQxSEVyQ1pkU01FU0puanRoSjMyc3JfQWRuTTdFOC1WSnMxRmliYUdaT0lJalctcVNJYVRza1FrRlhROW41Z1ZJUHpYOV9Tczg2OTd4NG5CTnBCMW5TQWJETVZzQnJnTkgz?oc=5" TargetMode="External" Id="rId3396" /><Relationship Type="http://schemas.openxmlformats.org/officeDocument/2006/relationships/hyperlink" Target="https://news.google.com/rss/articles/CBMiogJBVV95cUxPRGZLN1NqcmkwakRNaTlyd2RUaGNFbzFOSnVXZ1FlRHZkb3o0cE1vSVI2RXl4Q1NFa2l4aVVGazhTem9uLWMyRlotMVpmRlZ0eHpoUHpCMDJPdDF6TzhBSnMzNXRMeWlVX0pIWEktSUtEVFU3NFhHMklUWjM5Wlc5ZU9iU0pKc2xFNVRhZThURnVnTTFaNG91eHRWV2lwdjJ2R0tsSkVZOFVidnZUbHhwUmhkYTRiUTJfQ1NOZXJBRlVqbzRqZUplLWY2ODBWRDVPcEUxR1NXWnpJQ29VSnA4SVZtX3dUdDNYN3ZwZWdOa0MtSi1RWWhadlVBTVZmcUNGSWNmRkdYNjRtN3lsV2NRR19Xc1kyeGx1T0ZMcjVkS1prZw?oc=5" TargetMode="External" Id="rId3397" /><Relationship Type="http://schemas.openxmlformats.org/officeDocument/2006/relationships/hyperlink" Target="https://news.google.com/rss/articles/CBMiqgFBVV95cUxQdzFIMW9TZ2VuN1RIalNDRjg0ZjdyWVNBeU1MdEpETUlXN2Z0SXJ6djg2cXYyN2F3RGlHcWJtQUZseVI5Ump3elFXUkxkcmN4YzVwYkNlQjlLaG0xQlZVeHNYOFFHRWU2ejRBbXFxdjhPTGptVVpUX0tGM3oxNUxUQTdRWkJoUXMtWFhtRjBlU2ZzVHNOZkYxOWF6U1p0eDJ4ZngxYWthcFpEUQ?oc=5" TargetMode="External" Id="rId3398" /><Relationship Type="http://schemas.openxmlformats.org/officeDocument/2006/relationships/hyperlink" Target="https://news.google.com/rss/articles/CBMiwAFBVV95cUxNZkx5Z25GX25udVNzVmhFZFJpVktiUzFxck9YMWRUczVaTHdTbkRWcVVfRFZ0UUN0NjI5R0VtY1lZTnFyQTB1bVJQbVNBZVM5VkFvMWlRVFl5dy1lTk5tbmh5YzN4S1lmN293akZVU29Bb2tmUHFNWks3eDNpOE1kMFpLTjRtbGE1NUlOTVNBTFRJQ2pQUHdwQVVKOUhNSVZRZFl4Q0VaZEQ2OU9neDV5RklBdEYydV8tRVl3MGRGRHPSAcYBQVVfeXFMT25WUWJaYVJHWkNyTk5VUElnT2tZX3o1VVZDZkRTdXZJU0tNNVRYbWN6N1dBY28xVVdXWGJLS0VMejdhNGxDRHdVUVFKMTFhbGhUQWF2dTRvNmhUUkRoVWlNdXBXMVRXSUF1ODdWanVXdWhJbmRQdk5ydVcxUEoyQjJOa0tXcVRaTEw4b2RxV2tXUTdGQzRlSVltR05fVXBYbVJLS0ZOQS1Yb3pYR0x2V2RGLU9ING1XcFh6cnpjUWlBN3J6NU93?oc=5" TargetMode="External" Id="rId3399" /><Relationship Type="http://schemas.openxmlformats.org/officeDocument/2006/relationships/hyperlink" Target="https://news.google.com/rss/articles/CBMihAJBVV95cUxNWmZyREo4dERHLU9icHljUHdMcFQ4dXV0Rm11cmtlSTROV3JObWpKMU9IZE4wM0ZKQ29EaTlfRFdIYjRSNWRUaXRlRHF4a3ZiU09BNHdHVi1zR2xSdDdIbW52ZEJwUTJoSWVoOVQ3VW90YXR0SHpCc1doTF9xWVhKYWt4RjBidENaR2RpZVo5NDlWVmp3YUw1X2g1bGtlcmRwdHlNOEp4Z0ZkTTBWSEtHc1NURURJMFVQbk1FQWcxaHdTLUQ2a1ZHaTVuUnZFbF9XSlZGOW9pWXZvN2E2bFBiSmtmTTREbnVoUENlOFZULVp4emRNcE9Gcmx5SUlxSXVWT3p0ZQ?oc=5" TargetMode="External" Id="rId3400" /><Relationship Type="http://schemas.openxmlformats.org/officeDocument/2006/relationships/hyperlink" Target="https://news.google.com/rss/articles/CBMi5wFBVV95cUxQMk0zcXBZMXBDRl9fSzJMMnA5SzN2UHVwYTUxWjJuWG9MSURfS3ktaXl2bWNBUmZpXzVsUjhfbDJXQW9fYUFDUmg3WDVjT2VGZDV2TmVzaE5KbF9sclkxY3hPZG5KRHlqU2tneDI1YXN5bXh3ZXBielBTN19CMmM0YkJOUUZ3WjB5WWV6ZTc1RUtIQk5Tc3d3dkhudGtRWUxOTTJhU2t5d1pQVlkxNXNRZnE0bnZOQngydk5sMjVSaFFpb1FiOXRCdnlDNlJiWlljYlozRHNSNUd5cHdPUE5WRURVT0dsaGc?oc=5" TargetMode="External" Id="rId3401" /><Relationship Type="http://schemas.openxmlformats.org/officeDocument/2006/relationships/hyperlink" Target="https://news.google.com/rss/articles/CBMi9wJBVV95cUxQRTVlOU1lRkc0NUt2Ymplbk9vYmlhc0k4aklSVVNjb3otSHhLN2FYZkpWS1hmMGwxWVg2OWVSekx2VXBwaDNjZ3c0RWoyYktTQWdDV3V2YkVONmJWMlBRbDFhTjdCNml0amZrT29IYnBYVUc5Tkx0WnpxTWtoWlJsM2k2YUxhRWRyQTFQejdLM2tvN2p4OVlwZFNYcE9IcVVlUDZJbXBPYk1laEhsWWR3Y1p5cmktdlJDdi1TYVIwd19zRDZ1QnBsemJQRkJLMXo0TUlGdkdiZG1oS2FySFJuS3owLTBkNWdKdVdUMzhTemhHa216ZUc0SEU0MnJnMmU5RW5aV0YtV2gwSVFzYkIzYVNYZ3JBbHBqUnY0aURKRWxjYUh2Xzc1Q2JiRFBBalV4UG5WQ2hYZzZ4M0ZZRGN3cGJtX2VtVHlac3BpOFc0dURYTVRCMjBjd2RhX0dibnc5U3NIbXpCQ0QwT0hVam9IWFpoTktnSzA?oc=5" TargetMode="External" Id="rId3402" /><Relationship Type="http://schemas.openxmlformats.org/officeDocument/2006/relationships/hyperlink" Target="https://news.google.com/rss/articles/CBMiwgFBVV95cUxNdTZPcXFGSGYyQ2h1RWdTM3NTeFIzVFY5eEVmNEItZUxDNmtVeGVaZmtSZU9DaXVucnBlMW5DRFJfYXRudmZnVVRQMHdtRXVvWTNSckpodXZzcDA3ejAza2o1eXBuZFN3Ny04aGhPNDN6eHlhbFJSSURaWXJvQ2NyTEFXMFRISmxYN2c5QWNnR0RsMklnMDRNeVgyWUJhVUxUNGhaX3dNVGVXREpjZnBUVmJENC03cUxMQWlEUkRpeTd4QQ?oc=5" TargetMode="External" Id="rId3403" /><Relationship Type="http://schemas.openxmlformats.org/officeDocument/2006/relationships/hyperlink" Target="https://news.google.com/rss/articles/CBMi7wFBVV95cUxNMzg4T09ZMHFIZmhTOGFheFZKTTVTZFFLYm94UUIyM0kyX3BpdGdpc1hiemRrdm9YUzlfQmthemRhYTlUMTd0bXJfbXFSeFJ3dy1ydTZQdmZwTnlwMHJVbTBCT3NvUjZZdk1mUzNDMUFZQ05rbnh5eGJtWFVyYVFIdkdSZWk3UmJubHlhd2pTdHp1NnV4djl2MXhoX1J6RktWOTNnbnVkMFJvbHo4NXBmNmx6Y2N2Y2JsRGxvT2FNZkdtd1VrajMycEkwSjV0QjY0QlBSLURGSmg3ODNZMmU0S2FsalJ2UUZqQnU3OVh5VQ?oc=5" TargetMode="External" Id="rId3404" /><Relationship Type="http://schemas.openxmlformats.org/officeDocument/2006/relationships/hyperlink" Target="https://news.google.com/rss/articles/CBMipAJBVV95cUxOQ2JGT19ZX2VGcG1jbVQ1STJDeWVUZ0MtZnZqdlZ6TjhuUnRWRUFiWFFBWjVsbUpKM2VpT2dOQWJRaElfTDZRQU9rOFZONy15MklIcDY3Rnp5b2ZFcWE5c3RQSmhqYkhoSWgxazFNMmVyMFcyMEx3THBidmxwbmNQVjFDeVZ6UjMwMWlLYjVIVVFyRXhJRWZkSmx5ei1FUFBRX21WX1J6NUp0LXVUWUw3LTJNY0w2eHBNWi1WVWc1RlBaSGFGVnpSdGlYNzZkb19MN25VSEl0OEJuaUMycjZUTkN6OGg5UWRXdkZINjkxdXlxRnpPTmpKR0hQdDhiaU83WlpIdTB1Z2JKRm1EaGZJeUlVRmlPUThaaVRkazBzdldmcFBZ?oc=5" TargetMode="External" Id="rId3405" /><Relationship Type="http://schemas.openxmlformats.org/officeDocument/2006/relationships/hyperlink" Target="https://news.google.com/rss/articles/CBMi3gFBVV95cUxPbTJGbzhRUkprNW1iYzQzZTNxYW1lZ0NVek9GRjEtbDFwb1NiLTF1V2twbEFJSmNwZkx1REpvSHRJdUNyTk40R0JSMUlzSVNIc1ZCOVBub3llSmI5cFhGQ1BlWjZVakZ1ZjQ2RXVnaDE0R2l2b3pJWTJsWXFkMTNQeDUyX3g0MEM2bWNXdmhMNTRvQ3JLNGprejE4MW1ibmpCT1pnaG9VTHR2ZjA0OTl0M2MwbElheTFQdDdQYlJUM2VlVEkxR09ucldKRC1aSmRkbTZrSkh3d09ZaDBxRkE?oc=5" TargetMode="External" Id="rId3406" /><Relationship Type="http://schemas.openxmlformats.org/officeDocument/2006/relationships/hyperlink" Target="https://news.google.com/rss/articles/CBMi9gFBVV95cUxNcGF1V3ZDZmFvYnZRLVdmVl9kU09Zd3VHWlhOM2lESkV4MGRJdkZhWFNWQnByT0JEdXBpNUZmbkV6R1JOZThmWHZtVzR0dkI1c1ktUDVPMnd1STRQOFk1WmlGR2Y4UVFVcnlWRG54MlUxSTJBY1U1SGV4bVQ1aWlwaGY3YTJJTnZhT0lvdm5PR24zYTZlTXlhU0VsNmlOdGctam85N01HUWhvcGNadnNzR0tsUXNRU1g1V09UTUhzNGgxbnZKTEQ1a1lJLUVuM2RJak5DeGsxQU96TGZ3N2hJR2NUVzJOM09kNzJxR2swV19JNUhHTUE?oc=5" TargetMode="External" Id="rId3407" /><Relationship Type="http://schemas.openxmlformats.org/officeDocument/2006/relationships/hyperlink" Target="https://news.google.com/rss/articles/CBMitAFBVV95cUxQTTlEakx6WGVtZ3pOWmpTR0tia0FScUVCWnp6bmx5alFTRFl1b3pGbFUzQ3FWaV9TdDZheFQyYXFmYkc3UmN2NU82WkkzcWs2eXhzbi1IeEI1dDdDZ2hJWk05bW9CbnQ5c0poNVJiWWdhR2d1bGZiVUEyNUozdDI3WkJiemlydnJSbUdPUEk4eF9uWWF5Vi05N1N3VEdvekR0LWJ6TTJNWldISmlmY3NVSjhWZ1DSAboBQVVfeXFMTWNSUWdxb1VNYVAxN0QwVlFmT3QyVUtnc3pGS1ZBWHdCZWVFTUxxbFVjTGJhMjNQNl9GNlVkVTdBazFoNkdMYzRFYjRQMXlPanhEeXpsTE9JcThrU002Y0dRd0ktcklIT01WVHRTMm1iQk1NQXM2V3Q1RTNfajhSN0dWZ3g1OVVpVEt3RjFSVmdBRXJ6Z0drMWEzVHF0cFBhYk9KT3FtdjgyYTBJT3F1WlV0S0JzNFB0MG13?oc=5" TargetMode="External" Id="rId3408" /><Relationship Type="http://schemas.openxmlformats.org/officeDocument/2006/relationships/hyperlink" Target="https://news.google.com/rss/articles/CBMi8gJBVV95cUxPaDM3ZVpwMWg4OFNpSEJPTVdCODczWWU2U2lYMllIemVfckkxSVpjM01UV0xza2dVTmVuclpzNFY4TjM4RTRDeWlqSnJ4c0xEM3BNbW85OGpMZGtydkhtcTZxSm9WQktBMWw4Ny1vYnNMOXVva1lIWksxZjV3SHQtQzNYTjM2dUw3OTRfUTg4MXVfU0dLbW5kN2hsU0Q4WVVjSGxCZ3FoZVB0TkhqckNTY2JoSW9RUkpZZ1Q3N09waTlrQkY3cHJ2VTJrUnZVOEQtaFdFOUt4ajAzVGVQdWVsdGl6ZUxPVmxHc29obU0zVGIyb1dkUWhJTjhKd1UyTXZqcTAwQU9rLTROYVhyN1RiM2JDOW9Fc0Y5S0EwWEJVY0Rzby1uZTNtZ3NDM0FnTWRoYi1vbGtZRWJuVnM4U3ZlelJiM1hNRG0wamFLT2FlRzhLX0pzMXQ4cVRGNi1ObE9FZ0ttbm10Z3BRcGxTTFNiYlpn?oc=5" TargetMode="External" Id="rId3409" /><Relationship Type="http://schemas.openxmlformats.org/officeDocument/2006/relationships/hyperlink" Target="https://news.google.com/rss/articles/CBMiuwFBVV95cUxPbjgtR2dVQ0FLNks3VVo1YUtRQWhGRjZ4UTJUcVZzVU1ROUUwb0FNU25SeXJLSzVrMXhvLXBhQnRmcjVzdFRlMjBzQ3F3ZkRpZVo2VG9WVXdWMmFhSTJyYjh1RXhpYk1JZ3pTVlBOemktbzBmRkhXa0RSOVEyNXI4eGZQcDZta0FkUjRKUzJROVU5bHNORXhpTGlWekUzaU80MjR6MGRBMllvdUdGUFE5OF92Y3B5c3g2OGl30gHAAUFVX3lxTE1Md1Atd3d5ajAzZXJQNGhvenFWMXN5NXUzUTNpS3I3b2JmM09RNXpsRlRvQnRhZXVoRi1ibHZldEs2WjVVc1dCamczdlpiM0t3VkhxQlRpVHFfM1ZjRU5iZVE5UjZ0RGJKOE9ucWVCeGFwRXFubm9zdGpfblhfUVVUVlhCX0s5WUlSUHBkM3daSzcxcHBwaG1yS2sxSlkxWDBQcmU3aVRzejJkNjNSV3BMWjFYZzJBcVQ4bk5YVTNaOA?oc=5" TargetMode="External" Id="rId3410" /><Relationship Type="http://schemas.openxmlformats.org/officeDocument/2006/relationships/hyperlink" Target="https://news.google.com/rss/articles/CBMivgJBVV95cUxOQzdwYzFFLVh3S1hGc19BSlNzZHl6Qm50M0FtMHVZbUdtTjVIRWlTY3FRVldsRmpSSlR4TEd1ZzJtaUxITktLdmYzOUhnaE9aWVBhODZodksxdVRsWm9hQ0hyYUtLRV90X3lTSXpMdHFiVFFzbzhhWjhVNTdfZUE3NHJ4SFNWNnNjenh2a2VRQWx0dEx6T1hxSEJPa0ttYzVEUUhIYnc4enA3VjBhdjNBUkQxdUUteFR2VHRNSEZFdVdlaGl5MFlmRDFJZGo0T1l1aG5XV3kyZzhpSkZ6SURrVXpWbE84SjV3YVV1dXpGOEpyTTA1Vjl6TWdwMUFfSmFCX2lGeml4UHFaeGR3Sk8yQ1ZONlkyRXNzRE5IcWtCSnFDRFplY1Q5V2t0dHRSU3ExTHZRNGlOWnY0MDdfT3c?oc=5" TargetMode="External" Id="rId3411" /><Relationship Type="http://schemas.openxmlformats.org/officeDocument/2006/relationships/hyperlink" Target="https://news.google.com/rss/articles/CBMi3gFBVV95cUxOaktmMldjZFpGNEdCbTJneHJSbk4zYUhJUUlKdzJWVWhkTVpIWDJvT2JMSjlUWW5US1lxQWE5TS1OZGxiMG9NcEVZR3FTZWdzeENJMmRNUEFMeEpCUGNITVVxNk9LRk1NWFpvRmZBNno0cmRYVU1ZVTNiVGJ2MWRyckQ4N2VNcVZFT083UDdHczBCQ1pzcVV1SEJmYTdkenp3OHFlcko5d2ZyUVlmd3ExRjBMelAtTVhQekYwNFo1TlNmeWlzVkxJXzJPa1RJYlVoVkpwLTZKSjlISzQyVVE?oc=5" TargetMode="External" Id="rId3412" /><Relationship Type="http://schemas.openxmlformats.org/officeDocument/2006/relationships/hyperlink" Target="https://news.google.com/rss/articles/CBMi3AFBVV95cUxQMFlPX0dsVXc2ZVA0M1pCc1dWajR3N0l4bWlXUzVmUVJta1ZDM0RnWFFNRmpaQ3hHandxNmhoNlY0ZElvcll1djZkclJDUC1SSTAyRDQzcEstLVJOYUU1UWRYWFJ5Mk5WSjVuT1V6QXlLanQzVHFiYVBYTWdJZ2tsS2o1RUptN3RPRWRJMVUyOEpSeEFBNjRlQ0hRWGRiSTdZdk41NnYtbmgyQzJhMDhNekZNTXpfSVNRbHU0M1lEclRDWFpSSWZRV1hRbzB1VVhPRTNWSGZxamp5eWJ6?oc=5" TargetMode="External" Id="rId3413" /><Relationship Type="http://schemas.openxmlformats.org/officeDocument/2006/relationships/hyperlink" Target="https://news.google.com/rss/articles/CBMiugFBVV95cUxQTHpXa1ZzYk80NmprSXJYR1pvaGlNRWtMY0Flb1A1VVU2UzZXMmQzZGgwNHYwNXJyYXhvTGJkYVFYMzh4Zmo4TlU4bzBScUNjeHJYMF96WWM5TTY0LVdZay1wZWpzQTJDMUl5aXhIakFNUmQtRlVROGJvbWItZUw0NVpGZGFmQW80YlAzUC1EaE5FeUN2bGxHTHNoajI2ejdjbERoek5hcXVrTEtiU1V4cnd2U2JSc3ZwT3c?oc=5" TargetMode="External" Id="rId3414" /><Relationship Type="http://schemas.openxmlformats.org/officeDocument/2006/relationships/hyperlink" Target="https://news.google.com/rss/articles/CBMiqgFBVV95cUxNUHJzdC00cUpZOUZnWDM2RVVDXzVqZkdVWjF1eTFWZDFSOEJTYmM5WWRGeWdZbl8tUDI1cmd4LWJnVXhaYUNPbDJVQlRUbWY5RjdGOXZFTUxuWFBzLUt0M216b21Sd1Z6azA5dmlQN0FkUWJtdmlpWElsLWJiamFnelIzbmd1QUlGbkpnenZUYmhvMmd6WFJaOWhNQ2JpTVJWUk1VUGtkV0I4dw?oc=5" TargetMode="External" Id="rId3415" /><Relationship Type="http://schemas.openxmlformats.org/officeDocument/2006/relationships/hyperlink" Target="https://news.google.com/rss/articles/CBMi_gFBVV95cUxOTXAxNVZoTHZBMXBnZm5PUVNoeWRLRFNuVlBPRUpYM0ZfUG5JcU9ucmhGR0drS2pEQXR4bDdWV3RkaVhUMUIzejl4MHhNZUFGeVotWGpaYmhNQUNtS1k4ZTMxbmZ5cVdtRmw3RFBjZUtjSGJ6ZmlGZEl5RC1IeEw3Z2JlQmo5Vk5oY2pORWxHTzEtbkh4ZldBV3dPMGlmSjRveFNSSlVLS3NZanJfQzNacWpKclR3QlJDY1ZSVzVIcTZrekJfQzFfNG9xY0ZXdGVyQ3pWX2JET1c1RFJSMW5TeGF1bmN3MElGcFlXSTB0MFR0SnlqTmxyY1pyak5sQdIBgwJBVV95cUxNSmM4eXVJUUVZUXc4NmNUZ2NOQXF2RTRfMDk0X2hmem1YQlp0OTBqY2E4cFQwQ3hIejZwSnlGeW4xUUdxelhCdmZSUWtRTkJvSkh5SWtmRzA2ZFN4endfVFVFWFJoOTdSZGVKTkF5ZnRiajd3RVFCZ1dXcUhHbWxvdjdtc2JYMzJNYWtLeWQ5cVpobldvWlhoNmlRQ2hCbF9yeGlMQ21pZmh1MHQ4VnlHTmZobzQ3SGozWDI0Mi1ydUJyRWJYd3U4UktUX2llZkFsUmlwdTdxajVobGRPNlRjRjRxQjRBdlZxMTRnM0oyOWZZZFJnZDA0Ym5XN2JGTmNJRjNz?oc=5" TargetMode="External" Id="rId3416" /><Relationship Type="http://schemas.openxmlformats.org/officeDocument/2006/relationships/hyperlink" Target="https://news.google.com/rss/articles/CBMi0wFBVV95cUxOak9NMGxtQUJIRC0zQjg3UFExQXBYYm5VM0JYTVl0SUhHS2dQSmJadHg3enlMdTZXbXVBemRCbk4zenZuVGhZX0JSaDNkck5vMHFQd3lpZ2pxSlJQQXZzVzR1N0hCZmg4VEVRRWRsRC05MDJLNi1DOEY3alJKN2l4X0RRSzQxLTRBUWRXSWdpbjlOOVdoMzU4emdmc3plWXhqWHBTSmk3WTJDc1kyTlBtRkk3NzEyZlRzM2VBUzdWS2o5TFpwSHF6bFN2VE80bTdVYjVR0gHYAUFVX3lxTFBrb3BEckhoV2hTTGRndEtKeXdCVFVtdElRN3RsWFZpYzVoWmhYQWUwX1BxcVpDbjJPUno3ekd6dnJQTDZrNFZudEZMaHBqVE1HeVBaNmY5WjhQMmR4OE5CWTFrS2F6VElBYTVwS3g3N1kxT3VDTU5hb2pCTXZtbVRSZEFoUXlaZFRoREJBcDItYTVLNk8wcFB5VWhUQlFXWEFXdWUzSmRKTVlkMkxEdzhlRjBmRWRsX1ZCaTMyTUlYcDlBVzBCRFdIS1V5Z19uallOS3ZlRG5TYg?oc=5" TargetMode="External" Id="rId3417" /><Relationship Type="http://schemas.openxmlformats.org/officeDocument/2006/relationships/hyperlink" Target="https://news.google.com/rss/articles/CBMijgJBVV95cUxPbUFRRHBBM2twcUNoeWw3UU4zZUUyeHdYUElCQWdvUGtIX19hTzJNU2pqVzg2MUptRkxoXzNxb3hhYnh4U1Zod08wU0RvV1E1T2gzQ2Myc2JkekNvYjhzZmU3d1A5am8xZUdhbVNuUGZlbmdjR1VpOEhESHBUd1VqS1dSMUZNaGtEbTJVNDZycFA2VTlEWmhERXl1UUN5OE1vbEdkZHVJZm02QU5qSGZUcmhPZDlnV05DNi1pbWh5UmFkZjBOdHhsRy1wZzJhcHhNVGplbXVSQ05RNVNYUXRFam5fZW42MHpIM1U0bWtGU2YzZ1JVTGZOa25WUS1raWNrRDlrcU5TM0Q0WXdReHc?oc=5" TargetMode="External" Id="rId3418" /><Relationship Type="http://schemas.openxmlformats.org/officeDocument/2006/relationships/hyperlink" Target="https://news.google.com/rss/articles/CBMi9AFBVV95cUxNdUVPTTJmQXNFLWk5aFJJVWFlazBKVU14a2VmVzZMMkdUVUVEejdTcG5ENXExSTRETE1fZ0FCLU1oNnVrWTZvYzhPZUV4Z2NUZjJkdnVEYU41T2xjTjVzTXIxSmhnc19hOEFSLUFmR0psUmE0b3oxQWIwUVotczZwcm8zYXlLWDk3U3J1eVZSNC02N1oxRkpEQ1pNTVN2cUNCZEh6ZnEycUJhZWxmUGs3VFhNeEZLTzc3akRNT1dTNE5YZzQzblBab0lrZDI3c1RDVXM1Q2hlUVBUSFROdmVSVWFrNGVEYVZvSkgtT05LSHFKUGNQ?oc=5" TargetMode="External" Id="rId3419" /><Relationship Type="http://schemas.openxmlformats.org/officeDocument/2006/relationships/hyperlink" Target="https://news.google.com/rss/articles/CBMivwFBVV95cUxOSm9pWG92cnlNM19UOElET3IxbFVJaDZOZ1l0MFZoWDVXaXZTU19zQl8yOXlWVE5lR0NwRmo2M3VyVWxVVHNyLUxHT3Q3Q19PeXdPUE5jd0lnY0stYkxad0RQSWtwbHdCN3N3Y0tTVGNjdHF5eFJiZHNhY1RzOXotRl93V29XcHhUMENvNk5ENmdXRzFScENwNlRmYjZZblVJSEVXU3IxZDF1c1JxWkFpUzlDQ21EMXRaTHlYTnV3WQ?oc=5" TargetMode="External" Id="rId3420" /><Relationship Type="http://schemas.openxmlformats.org/officeDocument/2006/relationships/hyperlink" Target="https://news.google.com/rss/articles/CBMiygFBVV95cUxPMTVhX2Vxdkc0ZDNhOTZFSnNWM3R5UWs5Wkd1eWxSMlRVX2t4VzBaUVN3Zm5PcmNxc1FVbnhfMGxMaDVRV29vVVJpTS1yTEtEM0RkVmkzamVOajBXRlFpS2VMRmRndDdTTmZRLWluWlJjMnlCRExuR3BzajJjNEhQemRZVkhjQURXbDA5aDg5RzNIU293dHBhVlQtWXRWbkRhYXR5ZFVfVEJBZ2pzdnI0Mm9BYjNFejlPQW5FQ2tpc0FPbWl2R1hSLWN3?oc=5" TargetMode="External" Id="rId3421" /><Relationship Type="http://schemas.openxmlformats.org/officeDocument/2006/relationships/hyperlink" Target="https://news.google.com/rss/articles/CBMi1AFBVV95cUxOOHBXMDY5bnFIZjR0Ym1mMTM5cWJ3VUhqREM2Ynd1MTVMNWRqVG1QMzl4bFZZQ1dDT1daLWZ1MFdmU3NzZHNNZnVjdjZUM3paQllqTmJTUXUzYkhSYVV0S2MyQWRBSkFfWTJ6UGs3RS1BSWlqZGUxUzVsXzhuR1U0Y0FKVnd4TFl5cTJtRXJ2UWl5ZkZIXzlBOVNGQ0NId0s3SlZidjFBbXhLNzJ1WGFDYmNNUi1kQlZTajh1UEh0TmxhYTFOUmp6WjJwa3dpWTNCU0dqcA?oc=5" TargetMode="External" Id="rId3422" /><Relationship Type="http://schemas.openxmlformats.org/officeDocument/2006/relationships/hyperlink" Target="https://news.google.com/rss/articles/CBMiugFBVV95cUxPV2E2MjkzMzVlZ0JEYXJZNmlhVzZfR19hdnRIT1dUSWxsd0x5ay1QLS1NTmszcWR2cFRfazJiSXM3S0dFd1I5WmhTMHBRM2tuaXVCaS0zMVllcW5KLUtCaXRjbE5EelNYWW83cTRpWjkta1VJWHJoMzh3Z1NLcnRjWWY2bGJKUVZPamhNcGVXTG81VUNtQTRPOFlKWnFpNllsUUhTLUJDY3lSekVTdndGaGtrakR6R0pBbHfSAb8BQVVfeXFMUHdBZ1VuUU90NVhPbEpUU3ZjWUM1Y3ZPWVUyT1F0dVp1LXZncWdOQU14cnpSMnEzM2s5eWFRejF4QUxzbjVpSG1OOXhYZVFkaWlZQk1oLW1weUFEWEpWa0sydXd6a3JiSVdQT1ZXRGNFeTk0VHJaRWtWbm1lZjc4X3hKcURIbEczNFJjZkFrVkczTjdjLXNISkl3aEhJWlh2NldqWlo3emsxcWthcjBXT1dSOGRvZU8tZjN4SkNXQ0U?oc=5" TargetMode="External" Id="rId3423" /><Relationship Type="http://schemas.openxmlformats.org/officeDocument/2006/relationships/hyperlink" Target="https://news.google.com/rss/articles/CBMi-gJBVV95cUxQcHotV24xWEQ3aHpEWGxmODdmcTU1eDJQczlFdURkbWw5MnpyUjQwR280amtEcEswRUNPc1ZkcGVSV3lJeS14amNCRG1relhnQl9MaGlrSEhmeGxaejNHNGVDOW41cmpzWVN6d3N6LU9WZ2ZTamxIbU9NN2ZlWE5HbF9Pc2VGNXJ2QTVhS3NTLTVub2dONjJ1c2pmX04zU0QwR0ZHdnhFVTVONFBsbG4zTzkyVlA4UUFOQVN1aUd1bHNVR1lRcjJ5cmttSUxoaC13VkhvanEzVjUxaEpkZTMzSF9oVkxicDZVLWlmZ2lNbGpBc0xhNWJRMzRyNWlrMUFHTFEzMnloZkFfWnFjU0dNa191RXoxTWF2U1BXQzdTdU42M29sYkNFWW5XblhFMFJtX0NEazZpNWw1ajVfN1RuNUQ5Q3YwX3hKLW9rUGRaYzAxWTl6dTA3emttZUxIQW5MTjduX1hMT2hwMkhsMnR4ZEdQU2d2UGR2X2c?oc=5" TargetMode="External" Id="rId3424" /><Relationship Type="http://schemas.openxmlformats.org/officeDocument/2006/relationships/hyperlink" Target="https://news.google.com/rss/articles/CBMi4wFBVV95cUxOVm1mVlhpMkt3QklhT0FuRkxtaW04alBydEhQN1NBbWJlRWR0SEZOYmo5S3lzeGx1YjV0OXhKSDIyYkwxdU0zT244c0x5NDhuY2VKTWF5bEx3cDMyWDVvY2V2Y0NVb1dFaGpKS2g0YUFpaVVfUDVEdEZjZlVHWDVTVV9DTFFpdUxhVVBqcERJMGpyN1NKUW4yaXhvMVBRVWdyUXJXRG9vSWhTRHZ1T2R6SDhuWVVNOG5aMzFZNWJheVlLRzhETjRwM1MxUlVuVHBGUjZudG13bDkwNUxHbzNkZlpaSQ?oc=5" TargetMode="External" Id="rId3425" /><Relationship Type="http://schemas.openxmlformats.org/officeDocument/2006/relationships/hyperlink" Target="https://news.google.com/rss/articles/CBMiigJBVV95cUxQSjV1dG11d05ZTE1vRS1Xcm5OMjdkMU94aENxeFdNdnpDbUROVXNVbWZKcGNidGMwZkRnVUd0VXBqRHpQeDNkcVpGSkRCY2tWM1NOeUE5SzRHWXlmOGNJWndWWEN3d19qWFEwMGlaTjBEdV9mTi1KbE5FaHhWUWprekdxNEdsSmktRjNyR1gxRXpmY3JJNnFSTV8wNkIzMFkxeWpYXzVnQnM4Qkt4VVpzLW9uaUdQdEludUc0MEJQOWF0dmE5OEpVN0RFR2l6Z3hMZEdaNGhfR3hMbUZGaTdTaVlpNUVxNmh4LXJrZWowUlNjN1VUOWczSzBrendoLVFFeDJram9PYzlWZw?oc=5" TargetMode="External" Id="rId3426" /><Relationship Type="http://schemas.openxmlformats.org/officeDocument/2006/relationships/hyperlink" Target="https://news.google.com/rss/articles/CBMiY0FVX3lxTE5taXVOcXh6cWl3ODRTTmc5ZDc4cXAyWk5lS0JLbU1PRUFEX1V5QjctLWZGOHZkcTlCVlJjbkk1bnlyVEV4dC1sTEJmUDhCdXFJX2NyTWNUdUp1TE1HbUJrU2gzOA?oc=5" TargetMode="External" Id="rId3427" /><Relationship Type="http://schemas.openxmlformats.org/officeDocument/2006/relationships/hyperlink" Target="https://news.google.com/rss/articles/CBMi9gFBVV95cUxNX0JuUEJQazF2VFQxbktHWk90Q1QzWTctRmdyaFNDcUtWRjNVN05yTmNNYUVxRGtBTVY5bmQtQW1hU3VFRmVSVmlyQTVvQlZ3VXVSN3o1SmNKUmRHWkxoSUVucmhkMThneG9aTkg0c0Q3RE5aZUZZZkc3ZWRvMm8tRlFHdklLclc0NWtYaE9HclZLUS1nV2RDMWV5MW1CTFRyYi1xUm9yMXBBZGFhaVFDMG12VUhqbGtxYm9BZTZKTGM5a3dvQm9HbG9MTjdoMXdzSXpvR1Y3VERmT25KVk9CNDRqbEFvYW40ajctbkVrWTlCQUlpcmc?oc=5" TargetMode="External" Id="rId3428" /><Relationship Type="http://schemas.openxmlformats.org/officeDocument/2006/relationships/hyperlink" Target="https://news.google.com/rss/articles/CBMi2wJBVV95cUxPS19veWdTc3BxeHNYUXo2X3FHNm1SQ1Q1dWRGRVdQbUExUWtsOXRwVFBNeThrUVctaEc0Umdad3YwTFVxdXEtMmVpbkRuVE51WTNKRHB3dE96d2I4dERETDBlUmxpbWZ1bTAyZWdXMW9TeURhTlB0RXZLQ0xJY0VwWVAwVXJjR05KYVB5bzdYS2FfNlNYcWtUcEw2bjM3bkF2RVk1Y0R2bGF4SHBpelJTcDdIQmc5ZmVnMEZhSFdwaVhZZ05TWTFISXI3NmtIcnB2bFYwRGRGX1laTmN3V0NKUmtibVoxRWdzanhueV9BbVdpdUdaWEpNZ3llVjRmS0N1UlJlTEQwZEk2TDVYYjA3UDQ3a292dUtUcjNxMG85TVA2RGJyTWpuRFYySFU0cXFUelFaYUtaWF9HUFI0RWt3aWl4Vk1LSlliaDZ2Q2RQdDBHOWswOU0tWW5Gbw?oc=5" TargetMode="External" Id="rId3429" /><Relationship Type="http://schemas.openxmlformats.org/officeDocument/2006/relationships/hyperlink" Target="https://news.google.com/rss/articles/CBMieEFVX3lxTE9GNTdZcS1pcFBGVjVMRU54NlJDM1NvQUpOZ2h3Wm5RQWFvLWhuWG1jLXZHYUhqaUtNMzk1VTlJdzlqWkNyTnJBNC1rQmFZNXhzNFd1b0ZreXpJdHhXb2psM0p5bUEzZ3VkSzVWRV9kZTdlRGZRa1l4LQ?oc=5" TargetMode="External" Id="rId3430" /><Relationship Type="http://schemas.openxmlformats.org/officeDocument/2006/relationships/hyperlink" Target="https://news.google.com/rss/articles/CBMivAFBVV95cUxQUC1QcTJMaHl6WV9UM29WdEk5NkYtelRMN2IzSUI5RllmLW8xVFdWOGhGQVFPMXYtNUZPckU0aVBnSzhVc0JLa091ZTVoNmYyYWdNekE4NTdpS2RPcXBnWDllX1EyNDVSOGpYa21HNWxmSWdwLVBHX25KME1vRE5rZ28xd1ViV2ZvWnNEcnAzUTZHWG9NWTc0TUxnUjRCZk5weGs5MmRyaXUwekEtbXdEVUY4YWw0dHhyQkRVVtIBwgFBVV95cUxQYi1Xak5RRVZuNzZTd2UzUEg2X3JlaXZtRUpBZFZzTVNBS0l3M2x0YWdvT1J0dGhGOFl2RVBCTFgyWUdhZEVMcWFFV1VHUEM3TzRicnFLNVFiMVIwSzQ4RXdHeDJKV2QxNmVKQm0wUTNOTEp1cTZDZlJDb05IcmZVWmcyaW52cEo4UXNvdUd1QV9XRzBDeVZEZDZYMWp3bUtvUVZuZ0Y5Ml9RWXk5RjBaWW1ZXzBrbWRsNno1QWZPT3B3Zw?oc=5" TargetMode="External" Id="rId3431" /><Relationship Type="http://schemas.openxmlformats.org/officeDocument/2006/relationships/hyperlink" Target="https://news.google.com/rss/articles/CBMivAFBVV95cUxOVmdCOHpQektpRjZQWmlBVGN5bTBHbndRWHFHeXJ6c0E3aEJQVkFvUkpKOU1qeXdWZDR5SkxhbHdDQzhFckI0WThqd3pZSlJoUEdTcHJ3R3lIZ0hPSl9NRk92UFpBbGNtNFVmYWJhVUpIY0VDQkFpYl8zWGE1SDI3LXpIS0R0UzR5N1VTTERnV3U0bDBpXy1TTE9JeHBiZmxQZXh5UEpmcE1Bb0Ytd2FQNHNsZS1FQUotNWxURg?oc=5" TargetMode="External" Id="rId3432" /><Relationship Type="http://schemas.openxmlformats.org/officeDocument/2006/relationships/hyperlink" Target="https://news.google.com/rss/articles/CBMizgJBVV95cUxNUVhtcUQyc0RuTjg1YjhJaDNValF2blVhcmVId0xBZ1AydzVqQ1hXMy1TUFRUdzd4dkRIb19VaURTaXkzQVNnMGZSTy05cDRaVnUxcHFYcXBnU1E1R0dTazdxTGZ3cUZDdGhnT1pmb2R6enFHMzVnTWpMT21KRF9TLTRNQXp4bmwtYmE3ZUtlWWhxS3NBUTlmTENXVTVUZ2dVeDBRelVqUk1ZVW0wak1iWmprZXNSY3ZwWHpRQlVKTnhPRUxjREozeHRfX1NZTTNtR3ZUcUc1SDBtSzZiSXRMT25EdllkQkFuRzd0NjNRMUVFU290cTRHbTZrRlNDSmI5bDMyOVVXVkZiN21GX3l2eTlpdFFxbHN5cTludDBZaGplSGVOOGNGQ0VqYTNNaWNOczhCa05IOEdoUWZySE9GalNVYm0zdXlRdUdabjJR?oc=5" TargetMode="External" Id="rId3433" /><Relationship Type="http://schemas.openxmlformats.org/officeDocument/2006/relationships/hyperlink" Target="https://news.google.com/rss/articles/CBMitwJBVV95cUxQeHotZUliemNtRy0xUU56YVBnMm5hUlJPQjVJTnhUT2RwZm92enZvVTJHeURTTm1nS1lzVnQ4QjZSRlNrakpFNHZLWmhiS3ZNcnRteGdLWEtpRmxpRnNhTWFzbjBhakpFSDYta21qRm5FbENWczZGa2lmdHVSU1JzRFdHREFXR1ZvdVYzUmRmRW1jZ21QZ1ZyUjhGaDdqNldKeDVUR2lUSE91bi1lOTE0NU43Vl92SEJUaFFOZGhZakZrci1uNDItMWZOcUdmSjhpLUF3Y01hcHdKaWliR1o5TDFWVS1KdHBSY1dyTEhBLWlWZ2ZJNExxSUU5MVA2bEdMM1pSQm83SFNaNk4wUHRaOS1xZHN6Q0dMMWNzVXBvdzQ2RXVraVJsRWdEWjZidC15WlVKZDdEc9IBtwJBVV95cUxQeHotZUliemNtRy0xUU56YVBnMm5hUlJPQjVJTnhUT2RwZm92enZvVTJHeURTTm1nS1lzVnQ4QjZSRlNrakpFNHZLWmhiS3ZNcnRteGdLWEtpRmxpRnNhTWFzbjBhakpFSDYta21qRm5FbENWczZGa2lmdHVSU1JzRFdHREFXR1ZvdVYzUmRmRW1jZ21QZ1ZyUjhGaDdqNldKeDVUR2lUSE91bi1lOTE0NU43Vl92SEJUaFFOZGhZakZrci1uNDItMWZOcUdmSjhpLUF3Y01hcHdKaWliR1o5TDFWVS1KdHBSY1dyTEhBLWlWZ2ZJNExxSUU5MVA2bEdMM1pSQm83SFNaNk4wUHRaOS1xZHN6Q0dMMWNzVXBvdzQ2RXVraVJsRWdEWjZidC15WlVKZDdEcw?oc=5" TargetMode="External" Id="rId3434" /><Relationship Type="http://schemas.openxmlformats.org/officeDocument/2006/relationships/hyperlink" Target="https://news.google.com/rss/articles/CBMivAFBVV95cUxQS1RmQmc5X0xPRTdnVkZqOVVaQ1dHNy1zWXN2YXdrdmF4WWFwc0ZaTFdQdVZDOEszVTdLQmZKZEFwQXJobENTd3RhMVlwTk01WEVOX0hmeTlJZ01GSjBJc2ExM00xU0NmVTcwNFN3MVlCNS1zTlVGSkhfU3JWNGVIT3FLQXlLZFEtR0FJOVFQejRFLWVFWFhiMnE5d2QwbXRVUG9fOVZCd3RIMTUwUDJZdjA0OFB2d1JGaGFMZtIBwgFBVV95cUxOZHY2N0VDV3AtdXZCa010UnBhSGNDS09BajdSaXJBZGtvNEVCY2l4bUE5V1JmRXA5YVlTV0ROVC1jb1Z2MlBGQXZ3Z0VMUW1VOHZLMnFjNWprekhMYThpN1FGRjZxeW5lalhfY3Q5dGpocVc1NFZtWHkxVG9hcG0yNlpfdWUzNnV5NHJEblBkVWhHYmt1OFVCV2d6ajRiZE1MYVVkM1NPdFFmdDFVZFdKZWFJNl9nWm52QWF4d3FWblR5Zw?oc=5" TargetMode="External" Id="rId3435" /><Relationship Type="http://schemas.openxmlformats.org/officeDocument/2006/relationships/hyperlink" Target="https://news.google.com/rss/articles/CBMi_wFBVV95cUxQM0ZFLWRhS1Zac2Y2N09CV3ROSkFQeVNuWDRueUlEWDFubGg2bEVQU0dNNXFjUjhFVC03dlVuNzdMb1RSbENlakc0V0xESS1jbTBPWVNYd2lKMjNWa2w2VzlzQjZBRlBKNEVXLTF3bHRMUmk1b2t6Wi00QzFkTW1tem1MZEk3VGw5dk5YOXZoOHFwNF96V1VOYmgzOFdiZ1IwOHBDUVkwdjhXRXM2OWZqRUZZR3dfOGh0YUlseG41alh2ckNoRHNDVkFEYU5Qa0pGN3pYaWIwM3VDQU1PcENkMm8wRU1NdkNXM1lUbW9KU1dZc2lHb3lmZWxtYVlhdm8?oc=5" TargetMode="External" Id="rId3436" /><Relationship Type="http://schemas.openxmlformats.org/officeDocument/2006/relationships/hyperlink" Target="https://news.google.com/rss/articles/CBMiwgJBVV95cUxOdy11ZkFSYXdpajBENTRoM1kxeTJOOS0wS2tUM3BTSjhoTXhyRzQtTlFMNk1mNTNCd285QUFfSmduQzBGQ2p1bEk4ZWFma1lWLVRtSDlZLWpyeVJxYzVNN3lCYkVtc2lTNkZPczRWRHNYTUp4YWxoSmY3MGs5LVJpc3JQaEF4bm9iV01sY1FTRjRXTy1paENlWm1ncFpMcDN5RzNGcVRQb2RBcF9mdENXb0FmYjYxVHZyWjFyTUZMS0VscHNCUWxvYWNVV2trVVpSa3ZRbUZOQ1hCVkp6R2JsTTFsU2stSmxWT0lMMWVwZmEzTkUzQzlzRF9UQTJGWHJOQloyVEZqQkJsNUg4Z3M0RUVBZ1pGX0htR1JULUU3WTlsNGRoVDNNLTg2WjZXZVFpWV81aUlLdzRlZ0ktaWxYSlpR?oc=5" TargetMode="External" Id="rId3437" /><Relationship Type="http://schemas.openxmlformats.org/officeDocument/2006/relationships/hyperlink" Target="https://news.google.com/rss/articles/CBMi5AFBVV95cUxOanNHbGtuUXYtYmd4QzZIUFg4dXZraEUzZVlxRjRJeDBxSldjZTVnU3NiYnQyWEQ5WnNsdGRUWTBNRDF0c2JQdXhEMHUwTm9hTFlseE9TTDVnc1pkOWVSZmxqM0t5cDJTVVg1QndST0QtSk1VMWVDd1ozdmtSc1Q0REJJQVR5d1pPOTltTkVRM3RrX2lyUFVTZVdxX2pPTzFHT1ZkMFpudjcwbmc3S3lYd2dQamFkckN0RklUQkpZUWhrOEk0b1RrdjVpM0FVQ0pRMWlXWGIwLWY5dDBURV9wb0dKUUs?oc=5" TargetMode="External" Id="rId3438" /><Relationship Type="http://schemas.openxmlformats.org/officeDocument/2006/relationships/hyperlink" Target="https://news.google.com/rss/articles/CBMi2gFBVV95cUxOcTVXUEc0cVBNYnQycExuNV9peUZpQkh4WFhldVdPbTFuVkFVNHRNQjQwejNXVHZhTXN6aFJGS21OT1FiUWl5SlM4Tjhtem5CSU9pY2tTbTlma2RlZUNyVWRxX3FNLXlEZkZGRlhFZ3JRUjM1OWU1TWpRZ01fSUdWRHVpME40aEZUdG1Ga3dPeWdodkZHckVUS2paeWVIa29hV2lreDZKS3BzUHJ5b21WWHFBbTgxTU5zWkdSNjNNcTlnOEdaSGxKdFZCYklQUkJNWlpDVzdPVmdGZw?oc=5" TargetMode="External" Id="rId3439" /><Relationship Type="http://schemas.openxmlformats.org/officeDocument/2006/relationships/hyperlink" Target="https://news.google.com/rss/articles/CBMi0gFBVV95cUxOR3JHU1JCVkQ0cW9nOTlhOGZLY0RkZlpldWE4V2I5NjlXNlp1SWYzaXE3TzY4TWxBZmg5QUE5MlBlcEkzQm9BUVpBMXA5VHZDb2hGYzN3V2ZWV2hHRjAweHBfWEtTZEdLbDhYTm9ObmIxRXpBU2tzY3ZQV2t6ZlhKU2dkZ0k3QURQTzFRWDhQa01BTUFHQmd3OWg1YnI5UHY0c1cwaEx3aGhnMmFJZ2RiblNwY2tPWjNfNFp2cVdJN08zdkFQbzB4RUtfOUVqZkxMeEE?oc=5" TargetMode="External" Id="rId3440" /><Relationship Type="http://schemas.openxmlformats.org/officeDocument/2006/relationships/hyperlink" Target="https://news.google.com/rss/articles/CBMiwAJBVV95cUxPcEF6X3NjQnBvMXdHZUxNM3hKRlBLQk1JOGJTbzNUZGhXT1R5VWlJQ2tCRWYxQXU4UW1KWkJTTnBvQXpzaGZUdWd0MHZNeFZGRE1jcWZ2SmtjSzJmNnhOVFRybkJleUZnc1BUZ3pYSGpNU3V6UDBKTkI3ckQtTlZMSS1oTHgwVm5TNUJCanQzRGpBOTBRRUxmaEVkZnFEQmgtV0JGVmpkQ2JkcENJOVR6ZzZhU2d5TGs5VncwZGVWSlBDbkZ0bnY3SXRwaDNrcVZsNmJlQ1AxZTdGa3lub1piRXU0a0kzaWxnNUZVdnFlSXJRTUhwclZhWGpUYV8zMGp2cUFlcDJiSnJBZUR4ZVI4eGhqNVl0bUhja0k0TzdJMzRpUmpDWmVwWlc2bzRQN0tKcTMwM2ZSVHZCMlQ5elE3eQ?oc=5" TargetMode="External" Id="rId3441" /><Relationship Type="http://schemas.openxmlformats.org/officeDocument/2006/relationships/hyperlink" Target="https://news.google.com/rss/articles/CBMilAFBVV95cUxORmtGMUpFa2hGdkV5M1l3WDJYMVZBeUotY0xNTFJlZXBCTkZZRC1XVVlLQ2JKNk9qNW4tZFhmZ2pSNmV6ZVdfSjBNNng0OFhVM2h1c3o1VklFNHRJZDhOMmY3THJTekdZWjVsb0hmSUNiRzV3bWFrMHhyLXRtTXMzZEF3ZGlmV2pkajFRQ3RKQ1FzQVlE?oc=5" TargetMode="External" Id="rId3442" /><Relationship Type="http://schemas.openxmlformats.org/officeDocument/2006/relationships/hyperlink" Target="https://news.google.com/rss/articles/CBMi3gFBVV95cUxOZlNaQzhkQjFjSjJhSVlqLThzS1cta25IUmE1VFo5enlrWEMwQlB3empIQUV5TkVCV3IwNm5xZk5VVzM0blU4Z1hmUVRfS1VYdE9ib1BldC1xOV9QMGVoY0pDT3phR2tENHdkc1p3SkppWFRldkxLMEo0VEhSU2hRSkVVTzhCaDVyMFUzUC1RYTNpQm1YNHNMVkNzNVh4WkNXQnRRNUxXTXJhd3FoUEFfaXQ2c3V3cVhPNFdnblA1VWVTUjNEdDNVX1VwcjBWUGFlWlpER1BSVmFtaGkxZUE?oc=5" TargetMode="External" Id="rId3443" /><Relationship Type="http://schemas.openxmlformats.org/officeDocument/2006/relationships/hyperlink" Target="https://news.google.com/rss/articles/CBMiqgFBVV95cUxObE5WR1hLVFpxRFBRV1p5aUduYmdwVTJLUDhPYnRVYndWZnBUNllDQU5MX2R5c2tZQWV0cjFxS3oyaHdRZk9tOU5hSVJzMWI1cWM2WjRxZjFJdEdrVl9lNXBuX05ELWIzalpKVG1mRm55ZTZPUEt5djVZT0lDYXVaMnh6YXgzTURkeDU0a3Z6cXFpNTFMWXdMd3o0OEFzV1NyRUdHcjBEM3d1dw?oc=5" TargetMode="External" Id="rId3444" /><Relationship Type="http://schemas.openxmlformats.org/officeDocument/2006/relationships/hyperlink" Target="https://news.google.com/rss/articles/CBMiqAJBVV95cUxQWHFxbjhscUFyYzFrVURPbHZEQm1vYXZHdjQzc0c0aV91bHJ0N05ZbEZsOFZxamtudzFRcUx3eGZoamhab2NTcGd4dlZNQ1llSE1iaWF2Z0Y4dFJjT3NJYUFjbFdKR20zV3BNLU4xN0lDNzlsMGZtM3lWQ2JBM0x1dVBOVndqNW0ycmpXQ2VyUDkzSVFtS2FWWVkwU3NWUDgtOEp5dUFMOEJvZDNrUXRSYlh3a0JnZjAwUVFOUlBoSUZjWkFGb0hmdWU3M0xKWHh1X1pWa3ROS1M4bnNsbGxwMGFMYnpGRDZqT2EtdEZMSWMxRXlkV3NVOG13WG9wOUNBWFFJY0gzOUg2a3d2ak1McnNlV2NCaW1ESGZTRUw3TDNvT2EtQnF6cQ?oc=5" TargetMode="External" Id="rId3445" /><Relationship Type="http://schemas.openxmlformats.org/officeDocument/2006/relationships/hyperlink" Target="https://news.google.com/rss/articles/CBMihgJBVV95cUxOM1dnTHlSZ3NneE1zdVRGQ0N4LUlMWXlrNlVtRV90azhKVW92RTE3eWhBVjgtbWhrazlDelJnVjF3YlczVUVEUE90LWZPbmdNRGJ6R1FjZ1g2REZmcXctbVJuNWVwYnppSU1sUk1wSzF4dWtxRVNFN2lWb2FFUGZGUlVUZFhxei1YMkV3VHNaZlVEYnBjc2VTRjZCTTFLSWZicXdVZTM4ZXpYUmtOaFpqcmJKdERNak1xUmk2U0htV3p3Q0tCVnhIaExWQ0RpUGc1Tldsa1RPU0p2aG5TSjg5QkQ5cUxOOUI4QktadTJKNWN0Q1ZrbHQ0X0JlT1JsRFJTZUZhYUVB?oc=5" TargetMode="External" Id="rId3446" /><Relationship Type="http://schemas.openxmlformats.org/officeDocument/2006/relationships/hyperlink" Target="https://news.google.com/rss/articles/CBMingJBVV95cUxORDExNG1UYlBsZ1ZxSVRsUUJQUFNPY1QxaVJYbDk1bllkcVJjRktGLVJsTFh5M3hQcVdtZGlTQnNNQmQ4WXB3UHZkREh1VzItZ1NxbEZCZ010Z1Jaa2RlQ3FXa2xJY1NiQzVRZXVtUktpU0E3Tzd1QWFMU2pER28wZ1M3TFd5MndmU2MzVU5FX2h1dzBPbkJINUg0R3RtSVprdEh4emMzQzhtM1lVTDB1UG5Cd2NqcEtKSkJORkdIUjA4ZjFzTXJtY3hOZ0xFdkVPTEJEazlqUWFvWndlaDJ3UmRKZk5lT3dRTHJCZGFFb3BaUHVIdUFmYVZYaWJnaENQdFFzNkhxNGlGZHpySlFJT3RuNkhPTlVEallJWk53?oc=5" TargetMode="External" Id="rId3447" /><Relationship Type="http://schemas.openxmlformats.org/officeDocument/2006/relationships/hyperlink" Target="https://news.google.com/rss/articles/CBMipgFBVV95cUxQVmswR2t0WE43RzIxVTJYbVFWeFBTU3RISEJPVk9OQTc4N2hLOG1FSGNTMEU3dl9PYS1ibkdJRUt4VnBnYnpxN0tGdkkybThNMVVtY3BXRk5KRFNXcXItcEdUMEV4ejA4MFVTSDVmMTJiNkNYcUZSalFCMHNOYS1RV0Jzd0VoVklVM3ExSTc2Sk1KWXNxcGpKMnlPMUI2Z253ZjZFbWRR?oc=5" TargetMode="External" Id="rId3448" /><Relationship Type="http://schemas.openxmlformats.org/officeDocument/2006/relationships/hyperlink" Target="https://news.google.com/rss/articles/CBMipAFBVV95cUxOZHBXSmVjM1NqM19ZeHJMc2NET1JNVEczd2M2YURuTlhNa0JITjIzZWl6dFh5Rm9jWkROY3NuLUQ1dmhsOEM0aFZsMUx1Ym5yZl9DOEhkcG12VlhZRmpVQkxhX2VfSTRIbmRZa2pxZ1BWSWNnSEFwdXlJMnoxUlI2MVo4WEEzNFNVLWZ2aUlMYy0wVU9tNW1sRTdwbGxua0EwUHkxUw?oc=5" TargetMode="External" Id="rId3449" /><Relationship Type="http://schemas.openxmlformats.org/officeDocument/2006/relationships/hyperlink" Target="https://news.google.com/rss/articles/CBMivwFBVV95cUxPckdMX1FsU1FEa0NOYjBVM2UxaXktYzk3WkVHVVBUTkZxU05fbWpSLUt0Q2Zmd0dfTTI1c0ViTUl1cGRfMHBCMFdQNHBBNWFrWUJoazhvblZ5WjZ4NXVFTzB5ZnQ0Y1FpS1JrR0JJeU11M184Zld0c1Qwc0FqbU9qWERNQl9BYy1CZWIxc3RnSmhTdVZCUC1YaEppMkdVMnlQY1gxLVlSR25CNktlSTFjM2x2ZmJZNG5yejdyZnZEbw?oc=5" TargetMode="External" Id="rId3450" /><Relationship Type="http://schemas.openxmlformats.org/officeDocument/2006/relationships/hyperlink" Target="https://news.google.com/rss/articles/CBMi8gFBVV95cUxOSGw3U0VWbGtFcE44anhrMFk3cGdOR091LXR6MXlTaTVuY1pGNVkwTGkxVlJkallGLVhVWGhFZlJxamlBVHpCSmZuV0lNbWlVZGF1Sy1QTGRWa2JEMnVpWWs5MldFV3ZYeW9uZV90Q21yMEI3bHhaRHpSUjlhcEExSHFNZ0YyUm1mUG52eWdJQ2owUFRoMTBPQmczMXBvSVJnNjBLWm1Qb0FZWUFYNXVoNFRJQkRqcE9pZmhPMExwbm81QWwxUmYzMTVqb1NmX1ZOUGdFYm5lNGJfSUFTNTVSaWhfUXVRREFINk54VGR2alp2Zw?oc=5" TargetMode="External" Id="rId3451" /><Relationship Type="http://schemas.openxmlformats.org/officeDocument/2006/relationships/hyperlink" Target="https://news.google.com/rss/articles/CBMi0AFBVV95cUxQSm5tcVJ3dFNQSlc2TGlsYlZid25SZ0pyS3ByckdwZl96ZU9oRlZyM3FoZXdGRDVJQ29Qb0wxRnNmOUp3X1NqR04yOEJQUlJ0TVNFT3E4aEdfa2FmTUo5WEZqOE4zaWZPWWlmdlNRVEF6UTZtOGdhNkV3OWw5d2xiWWk1MU9PRGNmdVJ5aW15amdCbEU2RWZfSEZLUTJ2N3VtYUs4a0pQcHhmTnVRV1EycUFXV1RValVqc2hDbE0tZ210aThvSG14cFRFVDdUaV9I?oc=5" TargetMode="External" Id="rId3452" /><Relationship Type="http://schemas.openxmlformats.org/officeDocument/2006/relationships/hyperlink" Target="https://news.google.com/rss/articles/CBMihgJBVV95cUxOTmF2N2hJRGZlWWFFWjgzOUFWbGszcG43NTktaTZjQ1JYR20yVzlQV1RCSXNSMnNKVllNZ182YzhSMjJnYzhOQm95QTdRVDJXb1VnUzZPX2JvTkE4QmhycWtiNXp3a3pjWkotaEtpVWMxQkl4WjczWFJydDcxbVZfbUVlanhMVkFHUk9DRWtyLVhNZXdlTGQ1TDVuSnRUcWdqcHRmTHRKQWV4bHd3M0dMcmQ2N0x6SkZoWU9lS1dYVzVMNmh4eFFnd3RIZC1MQ0V3OWk3VmY4SlU4a0I4VHJxanlNbi0tUHh2U0IxTVd4QXJGWGJwLXZFaHNfQjdXRVdGOUhEVUNR?oc=5" TargetMode="External" Id="rId3453" /><Relationship Type="http://schemas.openxmlformats.org/officeDocument/2006/relationships/hyperlink" Target="https://news.google.com/rss/articles/CBMivwFBVV95cUxNR1A2MHozdkYwNTRYNjMzaGRNM0Q4Tm5wbDJKREk3SWtGZ1JoLVFidWxQMGpYcVBaRzF4akhuOVBXSktNb092YUdHTU5KNWR1ZVVNb1ZxX19XS1RFbi1YcWlUVGhBX05qMXpyeUhINnpOSmtLSk05ZldrVnVNT3NGUkpvbHVXR3FrNUNhay1uZ1RmX0U1VjV6VWM5c3VWbWY1eDgtRWVjcG1DT3ZKTm1SS0pmY1gyTFBSQWx0QU1OZ9IBvwFBVV95cUxNR1A2MHozdkYwNTRYNjMzaGRNM0Q4Tm5wbDJKREk3SWtGZ1JoLVFidWxQMGpYcVBaRzF4akhuOVBXSktNb092YUdHTU5KNWR1ZVVNb1ZxX19XS1RFbi1YcWlUVGhBX05qMXpyeUhINnpOSmtLSk05ZldrVnVNT3NGUkpvbHVXR3FrNUNhay1uZ1RmX0U1VjV6VWM5c3VWbWY1eDgtRWVjcG1DT3ZKTm1SS0pmY1gyTFBSQWx0QU1OZw?oc=5" TargetMode="External" Id="rId3454" /><Relationship Type="http://schemas.openxmlformats.org/officeDocument/2006/relationships/hyperlink" Target="https://news.google.com/rss/articles/CBMi4gFBVV95cUxPYnBhZXVxenNkWlhneEk0ZVBVVm9RamV0U1luY0pyTVcyMElSUnFza3ZzSHgydldNLVZoTWd0Y2J6bkFiVjNxOXNBazVzeHY0TVJBZmoyXzE2X0F2U3BJQkJUSDRVU0I3aElseWx4UklLbjZHUTFCVTQ3VVUwZ2dXOGVKSzhWV05sU0h3WVZnbjZ0SkhnQjMxdnJHNWJWYVRTcWNvNGtESnlkeWZoaGJLWjUydWJ0TTRBM2xEalZLMy0za1EzekZvQy03MmlQTDhnZGE2YWpXOHdMRlRpTTlRS2dB?oc=5" TargetMode="External" Id="rId3455" /><Relationship Type="http://schemas.openxmlformats.org/officeDocument/2006/relationships/hyperlink" Target="https://news.google.com/rss/articles/CBMi1gFBVV95cUxObUZ0Z0lZaEZRQU5iYnpTS0pLV1NIU3NOdkpGSHVIdUxhT1lzRVBlTDdpbXlzOVJGX3BVZUNTa3lZd05vOGVtd2trMnFQeEhNN3ZoTEtZWGkzQkZ6QXJQdndtREFfbFZFQ0VLcEhRMFRUaldiclRsbFJvNFRHazNCSERGWUpFQkwyWXg1OXZLcGswYzM2OHlUNWlNdzRtdUdnVE9wa3loX0RSS0RaTVd4T29XZEs4NDB1N3Z3YUdwWE81SUZrbjJQN0I3M015TVdaWURkb2Fn?oc=5" TargetMode="External" Id="rId3456" /><Relationship Type="http://schemas.openxmlformats.org/officeDocument/2006/relationships/hyperlink" Target="https://news.google.com/rss/articles/CBMirAFBVV95cUxPSm1mS2VTd0ZrWGNUQ0NFSi16QjZGRllkTmRXT0RaUExnSWJUdHpjRVZpWGJQZ1VCZlRrVy1WQXQ0OHRuQUM3LTNoVFpTTHlCN2Fuc2F4eVh2MVZWQUtweTZaOGpjYzBmaG4teG1LbWh4Nk03WG9zM0psZUpXSmlPdkY0QUdHblRhQlR5MmkxZk1vSG14dGNWTHRQTlF5cVNkMGYxWV9Lblg3WWFJ?oc=5" TargetMode="External" Id="rId3457" /><Relationship Type="http://schemas.openxmlformats.org/officeDocument/2006/relationships/hyperlink" Target="https://news.google.com/rss/articles/CBMiggNBVV95cUxNQ3VkM3JsQnRzZW13dmhXUlhpRGdac0dPbWlOWGlSQ3I0WnQ1czdrUzhfMFg4UGdWU3J3bDN3N3Bjc1lGZmM3b1FKbUtnYW15eF9xTWdrdEN6Uk1vZW1OYW9xR0d3R0RzemtQMjBpdmVnb1FmbVA2anRBZGp3N3llZjNIQ1ZZdVBWZmxtcVRJV3lZTTVvanNSd0pWT0tVWE9aMFY3UkE2TE5IekhXVV9BT1I2U1A1VHBlRTN1OXV5dkdmemtFVU5mbjQ2NW1JMVpVTExSaXNhSzBOWWlTWXJJYjNUVUN6aTkyQlQ0NzU1ejM1MXNTUXl5cTJOZWFhN3hoOW4wVGgxSXNuTnpwdTItaHNjLVBWRGo4ci1lRjNyU0xYQnliNi1ZeEkyUW0yV0lNWm9oNGVDWjF5dHdoWUpxV3I4Wk00ZVBJNnJWMzlpTTFTYlVIalA2SEtwV0ZPZndkQngxNnN5UU1WUnc5UXBrWE5zc0xZRnQwMldzOHFFZjNvQQ?oc=5" TargetMode="External" Id="rId3458" /><Relationship Type="http://schemas.openxmlformats.org/officeDocument/2006/relationships/hyperlink" Target="https://news.google.com/rss/articles/CBMivwFBVV95cUxNZVpxTHhlYnQzY2E3cGpCbFMyTTVjZ2Exd2NfZDV5UUdZZFpUOUc1WVlVb3FSZU1aUE54ejlkNXpHdmpIWjA2TlR5TFJWTjBLUWEwY2h0X0gwS29GRm1QVWtZVmRVdktxd0N6TmZlTkJWV09VVmhPWm1sZE9PclFQX2J1TnlldFF4eUZ4ekI0R0ltSTBmY1IwcWljNHpleG5hM2pXdXoxeFJya0l2Q0Z4ZUcwMEs4bWRHb2FGbDBPdw?oc=5" TargetMode="External" Id="rId3459" /><Relationship Type="http://schemas.openxmlformats.org/officeDocument/2006/relationships/hyperlink" Target="https://news.google.com/rss/articles/CBMi1AFBVV95cUxNVmtDVnk4TDRQZnVGbHpQaUJTLW9tck1XT3pXVkRxZEVlOXBmbFZUWlpJWmdQRV9iaDNzVlBLZDQtWUJrdDBGMUFYMHJPV1RITnNQdlpZS3RhOVdpZkpEM3h0Rk53MjZham5hcGh0UDNGMzJhSnBvTmxZVkRDMk1LMHlTQV81YXlRcmdPbkZnTGZ1SHhNX1FfZjd1eUtuMzN1Y2FYaWNsSzhBQXMwNG5DRFNqMkJtOVBhU0w4eS1Xd1hpd0dxT3lZXzRMenQybHBCNWhPNw?oc=5" TargetMode="External" Id="rId3460" /><Relationship Type="http://schemas.openxmlformats.org/officeDocument/2006/relationships/hyperlink" Target="https://news.google.com/rss/articles/CBMixwFBVV95cUxNWlZUVFZKZTZrQURiVmJyYW5GeklNSkczUmRKTWV1RGpQbkpXSmUyNGhDajRMa2dIeDJsVS1HV1lCeU9OeWNHTU9tTHdibzhXeXpBcVF5SExkaTZicFpMdkQxYTFvcEV3UEMwMzlrMlJ1QnE0SUxVZ3FnZV9hSGJzY09HUm9xUTZ4RUZRRE1kaEJIWEZKQVdTMkxpWmlIVlFnckpkSVlWWjFzaDFOUllmTlhFcTJvOHk2SDMwLUZ3MUk5NjNmOW5F?oc=5" TargetMode="External" Id="rId3461" /><Relationship Type="http://schemas.openxmlformats.org/officeDocument/2006/relationships/hyperlink" Target="https://news.google.com/rss/articles/CBMizgFBVV95cUxPMmQySll1bE1KLU8yQ3VvYU5haDl2Nl9JWFJYcTNDX3IxWTUzZ25YUGR5LTc1SnIxNWRlZDliM181NjN4RVJRei1aMUh4WkNLU0drVU53Mkw2RkFtWVBVVDNEYlp2VnNZZC1uNVdhdGJqY2szdnFhcEY4d3VjaUhGcDlCZU9lT1R1OXBWR1YxU3NWVE1WY2t0dHpZWVhQclRHZUxOZ19RQkJ3bnpwaTJ6Y1dZaWFoaWVqUXFqeHNUWldwLUdHSTVaQzN0N1owQQ?oc=5" TargetMode="External" Id="rId3462" /><Relationship Type="http://schemas.openxmlformats.org/officeDocument/2006/relationships/hyperlink" Target="https://news.google.com/rss/articles/CBMikgJBVV95cUxNenZPRFM0aHpKcG1pYnZqNHlBbk1FaWtadllwcEQ5ZU1TQkdfMTVpZFBTd0RmZHQtekRCY1hFM3RvU2lMMGlESDVsWmVjZ1RnWjFLUVFsZEZ5c2JYRkNsQXNmSEt0bmhRc3NlRFlXVW5zTHJiY1JxbUNZRFVxeFVRVVpOYktvRmlJWGN5UkN4d0pFMXJWSVpfWWhFQnU4WUJmSkxXbjRqeVgwbXBuX1FSSDdLbFdkeHF4SEdJMzBFTTI0SmhYc1hTeGQxb1d3Y0VyYkxRb01iYlctajBycWVaM21sTVd4NllSVF9zRWYwMmZDcW5BczBFZ1pXLUZ5RnotTDZFS0JiV3lWcnlUaENFYTNn?oc=5" TargetMode="External" Id="rId3463" /><Relationship Type="http://schemas.openxmlformats.org/officeDocument/2006/relationships/hyperlink" Target="https://news.google.com/rss/articles/CBMivwJBVV95cUxQTjN3WVF0QUxyUXBpSDQ0a3JUd2drSTdKYW1POEg5dGRXdTdKUWVfcDc4elBEZWZjS1pPR29yNjBWYUFqR1N2MndfTWgzYVlrS0hmaFQ2eXdvZWtORHdlblJyUFgtZDZOY2xMMmE5SGc4Z2c2VXlPTnpYamdQNTd0anRYbmNYOHpGNEVlM1FJSlpneGRkQ2ZQTW5OUkY5NHZhZFJ4aFloZmZXTUxlTGFJbHA1eXZoZjlCZExWSlc3UWx3NDNVR0p3N3UyR2dVdm9HSVhJUzFiWDFIZ0FSRDNtNzB2d25nb19iVExxWmRXcUtfS2pkd2hCaW1tQ0VsUXhuRklUTWlzcjNUa0J1MVR4YlJOMWlFQnZDZ3IyNDhoQ2plSi1TYktwS1lFUGF0Ny02Rlg3MFh5bEV2QlJCRExz?oc=5" TargetMode="External" Id="rId3464" /><Relationship Type="http://schemas.openxmlformats.org/officeDocument/2006/relationships/hyperlink" Target="https://news.google.com/rss/articles/CBMiwwJBVV95cUxPNVhRcWZobDktZjBfUnhZWVRiZlA4NEtGTjhFYXZxcmNDTmFBMkgyS0Y2Ty00d3RaNFVFemZXQUpEZU1qT2F1SEpjMTZoSzV4M3VIS3JEVXFpamlGQ1RzdTRERWYtZzdnNWp5X2IyMDNIX0gydDhkampPYjhPcE1pX2dqUFlKZmVGclRvdDl1cHp2Z2xBNkpkaFkyYWV2RXQ2NENYYU9DaS0ySEk2VWRPeVNfVnJUVW95dXRGemdXVnp0NTBheEt1Vm1kQ3h2RHNKWl9MUlktS3BndmJiQ2hPTW96bTJMU2ZMdjA0clVROFF5STFDbkNNbVVldDY1RHptNlpMMDVST3BXQ1JuOW1NUkJtUU45NTgtUWZPMEFjZVdCZzk5RGZoX2RrSS1CVkNlb0FsS1BZZk5iWjlMdU84OTFfOA?oc=5" TargetMode="External" Id="rId3465" /><Relationship Type="http://schemas.openxmlformats.org/officeDocument/2006/relationships/hyperlink" Target="https://news.google.com/rss/articles/CBMiqwJBVV95cUxON2VWcC1rb1RacWVDMnktTmhRRktZSTNWd3FIX2owNXNUbThHaHJ5MjRWVEYwMnlQaVgwOTMtb0hWNE1xS3NFRWhrNWF2dEw1R1dWLTBFTUVGTUVnWmZJVTlhNnJzX3NiNlk4cGhfN2RUdFJMY05HVXdYOG9qYzVzdUNaWWlKb2E5SUtCSTdtR1c2UndFNWdtcnJVd2lETGNQMjVLbXBWUEhUdnVXNFpnUlFtQl9VVElRck1LSEFWZ1lrUXQyQWFzTTREeXE1MW0tTF9hYXJ0ZGl2NzVLWHJjTmJGNkFKd0tmVkxXUXk3X0tEczBLYlY1VHVzQ2pYNnNZREpSbklad3BOM0xYdzBFOTRFZmNudndmb3pGek9hbzBFYktSNUloMm01bw?oc=5" TargetMode="External" Id="rId3466" /><Relationship Type="http://schemas.openxmlformats.org/officeDocument/2006/relationships/hyperlink" Target="https://news.google.com/rss/articles/CBMi2gJBVV95cUxPMnFVS0RlTVZPMmU4TkdTVDNOaWxsaTkxeGY3dlgxTEVqQjNXOXdVNTIwaDNYVXFPTFVLanlIZnlWT1Bjd3ZPdUxzNDgxWGNVTU0xWk9Nd3l5WXpHTU0wMTFjUDFwRDhYRVp6SUk1NG1JclkzR05pUmtaSDlja1Z0bmVJa1dVc0JJWTFBOU5fQ1FXaUg0ajAyYWpLQkllZllOMk5fQkJ2T3p6dzRoNHV6VVdXeWxuTVo5S1NVV3pOaVphekxDTS1BcEt4TTJDWkZwR1J1alJIMGJURTdYOXVZX2xnV1gxQ2VPVG9WcEt1SF8wU3dtakZ6aUdNM3ozVk1pNVZaQ2FLTnFJaVhDN29YeWE4aGFyRlZqTDAtMlFrbDFtQmdMVWdadUlYZ2Y5VHh3RXptX3BQUHhDcXhiMWRUMnY4Wm10WWc0b2VnZDJ3bG1IbXVLR3EtdkRn?oc=5" TargetMode="External" Id="rId3467" /><Relationship Type="http://schemas.openxmlformats.org/officeDocument/2006/relationships/hyperlink" Target="https://news.google.com/rss/articles/CBMi6AFBVV95cUxPSFl4cGdOcTlKTXk0cmtLcEhKQXJOYkJwWV9wdHlLMDNvWFZ4MW1sZVp1RWNCblBUN2RjRjNwYnNoWEFQM1hMdEN5SjRJcXRldnlCSC15eG9tbHVMNW5Yc3RCSFFUb3FhWlJtZURpTWFNUjY3ck5CVmMxaDV4Y0ZjWVRiOUJfOE5CaDY3ZHUyTzRmckpCOUtaYVRuS0xqZHhaaU9YRUwydVlBenpoTzNDQkZxQVF6dnpyY04xRmxQYXRsdHBCdHBuMVU1dDdtbEVqcm5XcnltbkZKX0QtaEN3TkFQdnY4dmw5?oc=5" TargetMode="External" Id="rId3468" /><Relationship Type="http://schemas.openxmlformats.org/officeDocument/2006/relationships/hyperlink" Target="https://news.google.com/rss/articles/CBMimwJBVV95cUxOUTdvNWRxQ3duWk9uSkViMURLek04NEdIb2FDeV9zNDNabmkzTm54aXI2dE1sWWprVVJOY3c4V1V6UE8yRFpNRVlwVVl3NFpONHROSm9mUjgweHZHSFVnbDI5VE14RXRTSHUzT2JlWEt1NU91NjVCQV9mRDhPWmllVXo5UEJyVlJsMGNxTXpITzl2YUxZQS02dWY3VUphUEZjd2ZVNTc4Q2NSbGQ1WDJLYVdwZ2JjdUFMRmw2QkJfYzN6XzkwQ2NWOXgzRHhZTnY1QjNjSWM2eUFCTFlPbEJ5eDFjc3pOS25yMnZBem14alJOSERoSEpETzNkMGo5eGtKUzFBMHM5NEF5ZzlKeHM2SjNCRkVNd0JlSmtB?oc=5" TargetMode="External" Id="rId3469" /><Relationship Type="http://schemas.openxmlformats.org/officeDocument/2006/relationships/hyperlink" Target="https://news.google.com/rss/articles/CBMi8gFBVV95cUxQZFRsNVhUeThzRUE0dk9YcTVYRTFWVnpDR1FQeEd6TUc2UHQ0eFp3eXNyYXE1WWNjR3drQXhhREFkT0w5U3MxZVYtb0dESXVoMldVMUJURk5SVnBGaEI5NDZCMEZ0V2lWRm4wRVVPVVdXbDF4N0hjVi1GQWhCeWJkUXJYdGk3aWM0Yl9XT1diZVdVbnR6NTV2V0ZtYnpMamFJSDVheTVuOVlRU3Uyc2lpbmh3aGVqM3BJRG54Vmg0eDJpMFB3ZFFaZ0dNREF2SnI2QmNkVWQ5aXFOV1YxWmhfMmJwTkpoTjRfYVdTSl9jTXpRUQ?oc=5" TargetMode="External" Id="rId3470" /><Relationship Type="http://schemas.openxmlformats.org/officeDocument/2006/relationships/hyperlink" Target="https://news.google.com/rss/articles/CBMijAJBVV95cUxPaWFPNWhkcmVRNTV1SzdXRGNnX1ptbzF0MnMyVk1hOVNhOVRrbHg1S1ZMRkcxY3ZrRG1NbUw1NHRUOGItWmtqa0daXzNzdW03Z183UHdraFlaQWhJeFlqVFJacGFWRnBGc05vdXRBSjVaNmNVVmloTWFkQTlaVWxXSzVIWEpmLTFyWW1SRWZ0LVhhN0duYjkxcE9CelA3TTJRc3hTWXpaZVFFNGxnMHN2WUs3UUxRSW1nOXY3cWc0bXFmZkFtZVdNN0dsREpFUUR4V0x5NHZrbTY2U083RHpRcmh2OFhWVlE1aU1nX0tXMVJyanNfQUtxWllMaWFvdlljSGpBSktTWVNRWlBY?oc=5" TargetMode="External" Id="rId3471" /><Relationship Type="http://schemas.openxmlformats.org/officeDocument/2006/relationships/hyperlink" Target="https://news.google.com/rss/articles/CBMirgFBVV95cUxPbWt1NEFJYTVObkpKSEg3TWRGTERrR09DdjViUzJ2c18wOXcxM2NGZUlrN3lWNWJRdXFtRmQyUWMxSlM0cGJEcFBBQ0lsNHBHanNnbUpDbjl1ZU5oY2xnbXJ2RF8ybzVmSXdYOHBVNFd1TW5FRFhjUWV6ai05amNwZzlMLWdjcTEtZlgtaFBNUUVETS1ETmZENjV2WkZ3VHI3YzVOd1FyOTRKeGVwY1E?oc=5" TargetMode="External" Id="rId3472" /><Relationship Type="http://schemas.openxmlformats.org/officeDocument/2006/relationships/hyperlink" Target="https://news.google.com/rss/articles/CBMipgJBVV95cUxPaFZpM202czJJLVBmOUp3MjB0WE5iV0wxTUZValUwVHBESVd6NVVRY2lyUDZwSndGM1RXODZGY3lCblpSLW5xQXppV09LcDRnMFRMS1ExWnNVdjRUaHlkUzl2R2dDd1V1d1dETFpERFozVE85Z1ZBaUNYaG5fN2xLeWRSejVfY01jajZVX1pZMWRRSG9GMGdCTkR5WXFSbWl0RjdiVjBHOTM5cWRnTUJfQWpZLXhqaDYxc1VXcGFaYVlnZTFSbmVTUzI2aGMtUG96TzRZRkZKR1hjTEg1ejNNTlpxaWJFRTFpd3V4ZmZnUllCNHNUU2g3eVl2Njk4MHdHaUN0OWRSSERaQ21ack5CWWtIb2VXczY4bkhQQVBjbDZCMFRBUEE?oc=5" TargetMode="External" Id="rId3473" /><Relationship Type="http://schemas.openxmlformats.org/officeDocument/2006/relationships/hyperlink" Target="https://news.google.com/rss/articles/CBMizwFBVV95cUxNRk4zaXBaVHJ2cXhTeVBlWGJrX0pieVdCVk5qUU5aVDRyalQwUEhXOExEYmhNRl9qQ1A2TGNnQTdzT1VpS09zeDdoYkltOFhweEsyc016dk1icTVqOFd3T0tGR29Kc2pXbWxWQ3dLcU9Sb1ZVS0tXbzN4Qm9IbmRWSWxTOWo2VWNFbl9YNUp6cHpuR2x6RDRLdG15eHJlWkJTV1VBZzU4N3JYVS1RZVJzeWdRY0xQTHpnYlVuaWRXaXFPUC1OU1pzWFBsQ0g0OUk?oc=5" TargetMode="External" Id="rId3474" /><Relationship Type="http://schemas.openxmlformats.org/officeDocument/2006/relationships/hyperlink" Target="https://news.google.com/rss/articles/CBMipAJBVV95cUxQVWlPdlV6cUlwU3JVeG91R2ZnS0p2SmZwdi1XVkR4VTU3dGs1UzQzZ2taTzRLZTlTdUg0YktMSUFBSkxJSWx6d0wxU0FDc2s4aGdxdk1ld1pfRDhfQ21NYkxrN0Y4ZWV1UFFtTkFfVHNINDRBdlhDbHdfZkNmaTFscjU0ME9QTzV5UW9hR2Fua3l6eTZKUGlIclJWMElwRW80eXBhQ3RGb3AwZHlTMFJ5MXZOcklidXBYejdKSXA0d1U3akJKaXlVcGE2Wmo1VGRRVVN4QjNlYkIxVzF3amp4TnV6S0NNOGRhdXNVb3ZfMmRGejJqa2hER05pdVBYcTgwSGtIbnY5T0k2bmIxUGFhSHhvejFZcmc5U1Judm5vZ013X0VQ?oc=5" TargetMode="External" Id="rId3475" /><Relationship Type="http://schemas.openxmlformats.org/officeDocument/2006/relationships/hyperlink" Target="https://news.google.com/rss/articles/CBMixAFBVV95cUxNSkFOTjJYSm52Z1dva1MxampKUTkzdjBPQ0U3aVota2JsTFhmdURtWVVsODJZcWlEY0g1dUdiMTVVeE5PUXRUSlp1X1FYLWdHMGxwaGhvSmdwbEFlcFR3UF9BT2lvUEJJSjZUQzgtdFE4NXF5S2NDRTY1NUFsMEUzOGh5S1lndTNRMTR4TFRDTlpwanhzMkw2bmt3UkI3LVJXQXNOTGRhNmhCcjRQam5kWWZjaHVQMGlLbGRvWDBRemlKNkV4?oc=5" TargetMode="External" Id="rId3476" /><Relationship Type="http://schemas.openxmlformats.org/officeDocument/2006/relationships/hyperlink" Target="https://news.google.com/rss/articles/CBMi3gFBVV95cUxOQjZ3ZFBKNlh3RE5ub0VkVnRvUDdwVnRsbnoxN1FoX0R2Zmh5LWpaTDBEWE9PaERkbWtjQjdPMXItSmZ1eHdMWmpJblBHYU0yNVhIRFl0ZUxpdVQweVJoOUVDbVVZWVlMUWE4MXJIMWRKdE1KbGtrQ2FPZmstajlwemdDYjk2YzBsSlAwTmNpQ0M5OW41a3RrYzl3ZWhRZDF0UlpZUEVTZm90Z0ttWEVlOC1hUG1ielJncVREa1V4YndmcTU1VUhOS01UNzRLRVU3TlliZ3l2YU45NUNOMEE?oc=5" TargetMode="External" Id="rId3477" /><Relationship Type="http://schemas.openxmlformats.org/officeDocument/2006/relationships/hyperlink" Target="https://news.google.com/rss/articles/CBMipwFBVV95cUxPZG5jRVlzaWhfNWh3LUpyU3ZwaDBqaWVfWHo5ekdnOEwtNTRmczhyRGQ5SWR4OHlISU9KMExmTnlSMWxXbjIwWWlvOWpzNU0teGdHMFYzUkZEdUdTY2tSMnVnaXMzSjNRTmpxei1uVFFyVzVmSWZCTm1hUS1CMWdMQ2tOUjJPS1JKY1RDUVJMYjJaczNQNkt5UURWaGMzTzhET1ZvMGs5MA?oc=5" TargetMode="External" Id="rId3478" /><Relationship Type="http://schemas.openxmlformats.org/officeDocument/2006/relationships/hyperlink" Target="https://news.google.com/rss/articles/CBMi4AFBVV95cUxQd08yMWMzY0NjSGxoa1dQanYxeVlWMUxna0xydXl2bWhGRTNzSnJXUGNoY2p4RFlBelh3Qml4QjJHZFZXU1MwbnZTbGRLdnhHWU1pQTZSQlhWMVgyTWN6NUFfRU9yLWlQekx2M0lLYi1oRHlCbHhWYUJhUTA2SjNoZWFqRzdLWUZ4OGN3RmQtNkEtM2tVVjRabldhY0lOS3k1cnRsejBPWGJtd01xTDNVdFd3WUdyNmNZanhpNlJnZU9BMmlRTVpYenNTV3ktM29GSFhkODd2d3JJVlViSFJ6Yw?oc=5" TargetMode="External" Id="rId3479" /><Relationship Type="http://schemas.openxmlformats.org/officeDocument/2006/relationships/hyperlink" Target="https://news.google.com/rss/articles/CBMi-gFBVV95cUxPakd4T01wR3B4NXA3N2pReng2U1RKX0lKczFyYUd0cFdScmFBNlJLWVQyaUlxUGlKUHZkUVVRTjJaelR5RWlMbEd3U3JOeTJkY1ZPLUNfRWRETHI3QjFIX2RqQkI2SldZNTIxSWRBLTd1RmltaUQtUHRCNkJkYlpGWG1Xc2I0MFhuaTJlQVBZYVRLcWV3T21vWi15MkY0M3AwdjlkbldvbGRvVHB0b2xkang4TG9STWRRT0xxVTRDbHlHbWxMYXZuTng3NlZSV3l0dGNHMm1kZTNDSzFUM2FBNy1BMEFhNTdiaDU1Mzkxa0lmcmR4X0ZyeEVB?oc=5" TargetMode="External" Id="rId3480" /><Relationship Type="http://schemas.openxmlformats.org/officeDocument/2006/relationships/hyperlink" Target="https://news.google.com/rss/articles/CBMi4gFBVV95cUxQOGhoc2I3QmdrcnVhWE93VVh0Vm5uVnZVQWpRR3FpYjJzeEJJcUtTZEgwRUJiRTFZaUp6dlV1aWlZMzZ4aElNaUI0LS11SW1aZHZ3RE5Xc2pHY1FFVVlTV0tGcjVUZXd3Z3JZYUxEQlgwVVVDaUcya2VTZnY3QnZKa0ZCWS1UUVdEcFhaZDBvb1RRZE9IR2JZUTRDTVJxajBpeDV4R2plYmo3SkFTZy0yS29BZFA1R1FnRWx2NUZsVXJSUnFGbnR1Q3ZObWZpMUhYUzdmejV6RHJ4d2RDZmF3ZV9R?oc=5" TargetMode="External" Id="rId3481" /><Relationship Type="http://schemas.openxmlformats.org/officeDocument/2006/relationships/hyperlink" Target="https://news.google.com/rss/articles/CBMiswFBVV95cUxNSEZudHpDd2VMRTFQdTVIeXNpc2tOZEdFeWlTU0MzZnRoMHRmTWtMVURORUxhejZQOV9lNVRuUHpRUzR5QUkyNXVlQ0pvNVlVTDVuVHUwN2VxYWExQVNDTnhQb3h1VzJKVzJNTnlmbVYzQVN1aEJpbTRKOUo1WUJmbHBKWTJjQy1MMTRfSVpLMDJjMWp0UWRybFlNb2VpajVTbER1MDg3Y2hJRU8tdVhSN3FuYw?oc=5" TargetMode="External" Id="rId3482" /><Relationship Type="http://schemas.openxmlformats.org/officeDocument/2006/relationships/hyperlink" Target="https://news.google.com/rss/articles/CBMi2wJBVV95cUxNNS1mNktaMnhvZml3RWNPRmgtZ01iT3hkRHd1TWNPRTVRcHYwMXRLXzVxMk40aUJzdHpvVE5CQW95NkpaQm9TSFhYRjBaS19uMUhfZ0t4aFFMTTAyRktaMzkxeVhwQVdIdFJrWjlFSmQwU0xWblR6emVTN2Y2d1UwR2VVZXBxbVJtcV9aUUUxSlpLREVJeFo1OTZKdUVhQ0I3WXJnSEFjMHBMZGE4a0k2Ul9HZEtXQlYwNkZRa2JURTBhNTVXcjZZM183U0o0QkYzTC1YVXR0RnlEMEkyMlFUMzNabWlodmdWdTk1UFFEVTFHUzNLWHpaRFgyZy1qcjV5eVBkdV9MZTZaZlJHVnZjYjl4NjZWenkxeC1WejZFREJfYkk0OG1UaUdNS2N0T1FORFdNenI5dVc5VHdKWTFJQjRwT2lpT1pXN3k2QmYzUnlObXFKRVdUSHBqbw?oc=5" TargetMode="External" Id="rId3483" /><Relationship Type="http://schemas.openxmlformats.org/officeDocument/2006/relationships/hyperlink" Target="https://news.google.com/rss/articles/CBMi5gFBVV95cUxQOXZtdC1rM0toOGtaVEFkcVU3Yng0bXhjU0t1ZVRURFMyQ0tvajMxS1E2REZlZHBPS2pPRGg3cW0tc1VRUEtGV0l1VnpaNE9JNU5TQ2tuazBxT3dfaHRrSHpFM1A4RWxhSjEta3ZXTElYN3owSlFjR2FjUnRiSVNjSHQtMl9Sc2plQWRSZ2tIMVpYWjZoUnJDUTVKVms2cEdrcXBjbG85ckNLSmJwRUJJbWtvdGxxT3Zmcmxjc0F3enpfbURuRnZDRXpVc20tSzFsM1lFZ216am0zYnNCbDM1WmUxZWE3QQ?oc=5" TargetMode="External" Id="rId3484" /><Relationship Type="http://schemas.openxmlformats.org/officeDocument/2006/relationships/hyperlink" Target="https://news.google.com/rss/articles/CBMihgJBVV95cUxPRDQwV3I2UU8yUmZkZkJOaEJzRFJEbU50a0JRdElobHlfM1Nia1VyQi1PYW9RM09aeW5aVWNtMDdjZHY0OW52ZDF4SmV6RjI0RWRzaW9WWURNNFBYelNrZkIwNkRONV9ab3VISmYzbVpBS3JvSkNBM2VNSEw0WWh2NVFuejVNMEtxUzBZMUEyT1NiYW1GMW0xLW5wdjNObnpXdEFWU1dwOU1Pc1NJNldKOGFsVEQzekJ4el91cHpTVDJvcnVvWXNNWlVfeGMzMWtjRkI0eDc5T2V3OTUxeGFuSnNKLWt6alFidHVYblhvMzUxRE1VdkhBUnBFNUJIaDk2QUw4VDZB?oc=5" TargetMode="External" Id="rId3485" /><Relationship Type="http://schemas.openxmlformats.org/officeDocument/2006/relationships/hyperlink" Target="https://news.google.com/rss/articles/CBMi6wFBVV95cUxOWkxDRUxGNGE3ZUxnQnMydExQZnFNVnE3Mm5kejBEeFN2aGpmR2s1a0cwbE5KV0J5ODkxdTlVUzZlQ1M1cjl3bC1SeUhlTXlQdHpReDdhMTZJLWp0bVR1RXA0V0FiTmQ5NldjUXAtMVZIVzluRUd0WnlKOUhscV9JZFBPOHVZaHlHaks1UnpFa3dXUzVYdHVnRXJhT3NucEhrNWt2bUVBc2hISHduUDBKY2lqdFFVMDBNOVdKajMwMGF4M3pMTXFIZzF3UzFpYjdSVEhCMTVmWmhDdllCV2twbk14Vmw0aDdxX0tJ?oc=5" TargetMode="External" Id="rId3486" /><Relationship Type="http://schemas.openxmlformats.org/officeDocument/2006/relationships/hyperlink" Target="https://news.google.com/rss/articles/CBMi_gFBVV95cUxNU2xoX2YtbWx5bF9Mc3RqRjFONFFGYzRpY3loRWhKX1dqVEt5eGVsN21mOWJoOVJ5VlVBQ0RSQlp1c3FTWGduYk96ZVBTMmtTUm4wOHFTcUVUSHJpWXdGaTB6ZUJuUGs4d1A5d2tjb1pnX0ZvSk9nTEhncWJTcDVybnRxbDhDTTBSYUgxS1JXQzlOSWtOTDBWeHMwREtud19tem9NME9yNFVtbW9BU18yb1hjTWhQbVNyZnZuR1hVRlFvRjNKWFhyei1ZaGRFUHk0MkxrLTJFeUJ6N0JtRDE1Z0lDWm9RUnUtS0l3dWU5TDd1OXpENEMzYXFyY2dFZw?oc=5" TargetMode="External" Id="rId3487" /><Relationship Type="http://schemas.openxmlformats.org/officeDocument/2006/relationships/hyperlink" Target="https://news.google.com/rss/articles/CBMijgFBVV95cUxPY3o0MnFlbG5Cazl5akpwUzIzR3VaZTNhZHo0Q1hGdWNIbUhzVC1UVTNQRzRpcEh4N19KMllXbnV2dXJwU216RHIxTm8xNWVXMktnVVJ2Z1RGTU1majAxRGlRcnptREdrVjhUajh1RW1hdlVRWHpod0xqc25BYzFQdG5DLVJDdmI0ZllVRndB?oc=5" TargetMode="External" Id="rId3488" /><Relationship Type="http://schemas.openxmlformats.org/officeDocument/2006/relationships/hyperlink" Target="https://news.google.com/rss/articles/CBMi3gFBVV95cUxOZlNaQzhkQjFjSjJhSVlqLThzS1cta25IUmE1VFo5enlrWEMwQlB3empIQUV5TkVCV3IwNm5xZk5VVzM0blU4Z1hmUVRfS1VYdE9ib1BldC1xOV9QMGVoY0pDT3phR2tENHdkc1p3SkppWFRldkxLMEo0VEhSU2hRSkVVTzhCaDVyMFUzUC1RYTNpQm1YNHNMVkNzNVh4WkNXQnRRNUxXTXJhd3FoUEFfaXQ2c3V3cVhPNFdnblA1VWVTUjNEdDNVX1VwcjBWUGFlWlpER1BSVmFtaGkxZUE?oc=5" TargetMode="External" Id="rId3489" /><Relationship Type="http://schemas.openxmlformats.org/officeDocument/2006/relationships/hyperlink" Target="https://news.google.com/rss/articles/CBMi8wFBVV95cUxQSldtUVpxU1dYaVpfelZEREozUDBGY0xlMDZQYVlWNzRBUGVrZEhlQVhGNVhvb3ZHeFhwMjJuOThscXN4ZHFrVWdUV09hZWZyWVA5QUlQR1lmUGgxTUVNV3VPdGpYall1TXkzZlREa2dORGNfdmJzSUU3OEFZdHlhdElTTnFsclpWLUpfMTBkdXZNZ3NNQ2ExRXFRSkxaY3hQQ2hja3B5eTh4OVdvWmdmaklaZEVEYWU2SnQzNlZobm9jT2w2azJzM2c3NS1qWVF1QjNiai04ZFV1d29palpmN0dXNFlXeGJKeHlPNlJBRmxabjA?oc=5" TargetMode="External" Id="rId3490" /><Relationship Type="http://schemas.openxmlformats.org/officeDocument/2006/relationships/hyperlink" Target="https://news.google.com/rss/articles/CBMiowFBVV95cUxOMm0zQkVHRDc4VG5wUVdZSXBYQnc2Yk0wMzBLVk9sOGU5ZFcyWmNHSzBEQTFtT2x5S1VBbHFoT3U5bzB4TFVwSGZWTWdJRF9XVUNYQ3JObmhaSUxNaFEteW8yMnFyRDVvcHIzVDZiTzdSRHVlOFFjZ3ktLXVEV0FJQmh5TmJWanpzNXVMYnh1dDluU3J3RVZlR1hFcGZnR1VET3V3?oc=5" TargetMode="External" Id="rId3491" /><Relationship Type="http://schemas.openxmlformats.org/officeDocument/2006/relationships/hyperlink" Target="https://news.google.com/rss/articles/CBMi2AFBVV95cUxQRGhkc0VaUUtxQ3FSaElsVERLYWNhLVE3Slp5UERVeW5sVnhScldnSWRnY283STNwd3EzTWUwUWttS2lLNG5sWkYxSVdHT0JMNUFvU2JzbVRJUGRScUpqTHI5V1hwWkJ4WldmNi1CbjhZcUVwWjlOS2tKRmpmZUpSMnhiQzRQa1dSb2FvcjJScnp2LTdDaGRjRENQVGxvS1phVndjYmk2WnB4Nmx5WkFQcmRoY3h3MUVlLWtrVXNxUUlsVmtLaGF6U294akZISUYyQ1RtemRoQkQ?oc=5" TargetMode="External" Id="rId3492" /><Relationship Type="http://schemas.openxmlformats.org/officeDocument/2006/relationships/hyperlink" Target="https://news.google.com/rss/articles/CBMizAFBVV95cUxPWlRTTmlRcWxKWFk0cHNqWTM1UU4tbWpvOC0wYkh6M05oZ29QZnpXbVpJcE4xSzlIUUlGRWVSQ0pfVkQzT1VOY2tzckpwX2J0UFlJTDdLcUVocGhJMFdNWEhoWTZOOXluS1MtMllRUUNHa2RYa2tSbi1zbUUwMnpyYWhIbzdEQkgtV1draU91MHNFSlpfZjc5cTJvMFRDLUxyODV6el95dTA3U2gyWEkyeEk3S3REYTdhOGVwdW81Z0pfUkREZjJhZVdmejI?oc=5" TargetMode="External" Id="rId3493" /><Relationship Type="http://schemas.openxmlformats.org/officeDocument/2006/relationships/hyperlink" Target="https://news.google.com/rss/articles/CBMivAFBVV95cUxQUVdlTmNkMFNYVmVRcW52bXRkWXNtNTVSR2pUQk5ZM0w3TDJYTGh1SDJXX2pERF80S0NjU2tCeTB6V1doQjRQcGJTcmp6dUN4TnNWZXNpc0hfN2lnZTVtamNwMFUtaXc4bEwxZ1JRZVRURFJXMjBvVkJLbkFIQ0Q4UGhHUU10Y1BJdE90aDFjTlBxQmJUTDBfS1pHRUFmWXdnTFBkTGNzWHNQd3BtaXA3RnNtdExHdFMxVDNzSw?oc=5" TargetMode="External" Id="rId3494" /><Relationship Type="http://schemas.openxmlformats.org/officeDocument/2006/relationships/hyperlink" Target="https://news.google.com/rss/articles/CBMi2gFBVV95cUxPc243ZVEtaTFackhaUmlvaUpBTXJSWnQ0Y0g0WGtNOG1BVUFwbXpUTXp4UG9PMm9qTFBraVpibXpqSmhQR05wMjJ2ejFZQXlLRExHdVUxVjMyMVJkeEppWHJ4dzZFMnNENEdScGZ2NkhCNFBQWnBBZnBZQlRwd3FwLUZFa3o4bmlYaUNSYWNDT0t3SmxScFd5cVE0YVpGU2hCZ1BycmRlS3VNS3E3aWRlVlhwX3JfTktXLXZ4VFhnVGJtQ0pwTDl0SlhWRXdjZ1JBX1gtOXVaSDZVUQ?oc=5" TargetMode="External" Id="rId3495" /><Relationship Type="http://schemas.openxmlformats.org/officeDocument/2006/relationships/hyperlink" Target="https://news.google.com/rss/articles/CBMisgFBVV95cUxPVjZaVzNKT25VeUpteDZZNzRmUFlOdjF4SkJQRWlYWmRBX25EUlhhOFo4MWc1bUhQN1RwRkZBS3Z1ckFNYTlWb2ZaY25feDlfVFJTS1N1YnF5S3dpOEd0Q0Z3OFVBajhjLW9jcVVnVlpqVWFVeVg5dEhyN1ZieElCcF9BWS1xb1RxSnd1OWRBTmM1RkZSRk9vMmVmal93NHppclg0UFZodmZBNFczeVFnUUR3?oc=5" TargetMode="External" Id="rId3496" /><Relationship Type="http://schemas.openxmlformats.org/officeDocument/2006/relationships/hyperlink" Target="https://news.google.com/rss/articles/CBMi5wJBVV95cUxPay1taUV3U1FXN29EWVVGSkU4MDRWekVUVjdodzhtTnFhUDlaVVlCcFpnb3pEend4SmZNdU00N2puSUdrQ1RoT01ERkpwd0F2M1duVEU3b1J5STNTS0pfSjRiYUZDZmQwcFJ3TTBxTXktRWRoNWJXOXlMbHUxcTZ2TVVNeHQ2a3ItdWdoUlh1X2dIQTh6MWx6UGs4bXg2bUdFWm00a0dNXzIzZEt4U0RaX3d0Wkp4ZnN0QURYTlFvM2V4dldZbTU2X2lvb1N5eTMwOGVQUXE5ckJ0c1k1MVlyZXhZa1VObFJaR244b1lMOEJYalQxMGFtV3I3a0lLdUxmXzFSRlFNNkxvWm9zaEcwVlI4aWZZYnpNbW1pcjNNbFQyMnRNeXBPaHg4OEphOExiMmg2djFsdVlMd0ZKR3Y2djFLZmplM0Zaa19PMnZLVG4xVjI2Rlo5ZF9aY0hoQU5SbWhHeWlCdw?oc=5" TargetMode="External" Id="rId3497" /><Relationship Type="http://schemas.openxmlformats.org/officeDocument/2006/relationships/hyperlink" Target="https://news.google.com/rss/articles/CBMixwJBVV95cUxPZ2ZyXzJVcW9VNjVFeDg0bW9GSVZiS3ZmeGpPemczS1lESEZHbFBVbjh0UHk0cmRkenQ2aWh2cVN4bkc5VFR3TVl1OHR3Z1ZwTEtKWkJIajhhSzVyUFlpRnpnb1Q4cjNLc09RUGh4bXJGa2lFZkxvTHVPa1MzTTJNRkQ5dUpjSVRSU1BuQVVYVjB0SFNFUi11MTJPYnpDMkd2bUw4MWMzQ2FEeTFfa0c0R3NSWFVuY2V2R1pMeFRkRFhPWDdBR2I3aHprLUZ0QUhnLVBCYWphQzA0MXR3NTNrNmRxYmJmN0Vpa3ROTE5sYmxLel9BZ2dLOHQxMjBDWTU4Z1Nqcy0xdDIzZUg0VHUzSnlnbXNENVBNRmQzX0dGSl9nT2swb1E3NUIxQ3pkYTVkYnctZFM1WVRKcTVHZEZKVmQzVjVSblE?oc=5" TargetMode="External" Id="rId3498" /><Relationship Type="http://schemas.openxmlformats.org/officeDocument/2006/relationships/hyperlink" Target="https://news.google.com/rss/articles/CBMiwgFBVV95cUxOVERwTkhUYXVfNXR2VGlsZjM2MWRJTG9BR2ZMTmtGZktvWWpDVEtsRDB2bVFseE5JSkJuUF9DbGppdnY1OXBWMHBHX28yZC1DQ09pczZZY0dhaHlXY1dMZEc4dEdxcTBQX0NDMjN5RXhKeEhhRDFoekJzUFBwclN4TXBqWVlCUmRRX0RPM1FHalJ2YU4tM01Id0JUR2hvLTU0dUhra1pxR0w5TmhkaWx0Z3B1bGZ5Zk0zWXREUTdIX0UtQQ?oc=5" TargetMode="External" Id="rId3499" /><Relationship Type="http://schemas.openxmlformats.org/officeDocument/2006/relationships/hyperlink" Target="https://news.google.com/rss/articles/CBMiqwJBVV95cUxNMHk5ZjhyUWM4dmNLdEt5QzgyVm5WS0hzQnY0bEZWY295OEplczdZU0FuaHhSQUVrTkE1aGI0VzlxRlIwWm52cWdrNU94cGdLRlJyc1FWRk4xblFiVTRlNG1JeGZDNXNwTVJSb25yVTZxMFIwcDhuYWxXY0JLTVY1VUNYSEJMOGRsQUhPclFMOGFESXotNTRfYXV5MHN0TWd4bUZCeGxfbjN2MGpNdDVEZnpfWkp0RnVNTDhFMHp6RXZMRG1YV0JfRXBHOUFMVzZWc1NITm1aSXFtRFpwT3YwaG1nd3Y2ellIczJjU2NLaHZDWkN6MlQyQ2VCUGYwZFNGakZCUkV3eC1ubkdvNkdDNzltWTJ2RldNZ29maHFwQjFjMFM5UG12T0pBaw?oc=5" TargetMode="External" Id="rId3500" /><Relationship Type="http://schemas.openxmlformats.org/officeDocument/2006/relationships/hyperlink" Target="https://news.google.com/rss/articles/CBMivwJBVV95cUxQSk9VREZxc2JQWWE4Q2dENEtraHBNeGF0aVdHdTRZY0ZwMWxaQ0JVdDEtc1dxeVlmdDgtVks1QlRMd2V1VkpRQXJVeVhwRDgwVEZnOEwyeHZnMnZaRXdqSUFfT2JQZzZxN3Z1bUNpeWlzVnFRcFdMSjlKc3NRTHUzWWhHNkpLcU9vb3l0VlB5UGxuNEJYYkFNeHlXMUh1Q1BrVUQ1TVpIazUxOG9vd0Fzc2J3VjhSeEkwR2tOdTBtUzBiY0Vac1Uza1owWlV3aWo5ZDZ2WWFsSDNkSm5uVHBvbGc4SGNfa1hTOFdlcTN6OTR6cjAyUWdvY3pETlcxQXU2YjBUd3JlU3l6Yzg4VzVlWjlRZHJjekZMLXpZZEtOYjRnVkhaWVREd0puTFV1U001STJMa2k4c1lobzlNTmg0?oc=5" TargetMode="External" Id="rId3501" /><Relationship Type="http://schemas.openxmlformats.org/officeDocument/2006/relationships/hyperlink" Target="https://news.google.com/rss/articles/CBMi-AFBVV95cUxNYnZrMTBFeTliSWJBRFhBR1kzNUoxdEpkdThfei1vSkI3UXV4dWNuSV9XMS1Ua3RlWHZ0eXZBR1JvSnUzMFl1cVVmTXRxS0ZIbGxGN18xR3Q5SnAxeDk0X3RucnVWNmt6clFIQWxGV2dJX29NTGZYUUxLbmplNWpNcy1OQ0lEblp5MWx4WklUT3hXWnFxVnFuZTBHYmY0OFREbmxOMjJIVExQSFVtX2lrelZYRHpLbG5uUDJCYXI4a3JwODRSNE9TOEhkUFRoaGNuWUg1TXZid3lRbzUxTnlfb24xSEFKMkRmUzdRLUx1Vk9EYnI0SmYycw?oc=5" TargetMode="External" Id="rId3502" /><Relationship Type="http://schemas.openxmlformats.org/officeDocument/2006/relationships/hyperlink" Target="https://news.google.com/rss/articles/CBMiywFBVV95cUxNbW9Qd0JBRGR5RlhRQlpsRUVfOGo0UzFYaFdoRTBTS09nc2V4U0hFN0R4azk1NnNnNVF6QmFHRkFqNFpHVHBSRHI3MEVseTBWZ1RMUlhZenl3Q3lIRXRyTE1ZVF9uQlIzNVVXT2NoOEJMWkZuUlBQdm1tTWNXcEFfZVlRTDZNeTZDSFM1X041TDFvWUFjel9hNHBwNHhTbDJFN0MybGMteVFMNHZkSTJiR2JTaGJLNC1lYjNPRjVIZHpLOEVLYjhpNllnOA?oc=5" TargetMode="External" Id="rId3503" /><Relationship Type="http://schemas.openxmlformats.org/officeDocument/2006/relationships/hyperlink" Target="https://news.google.com/rss/articles/CBMifkFVX3lxTE5nekNsaDB2WU9pMnM1ckJjVG90M1EwMHdCZkhQb3RyRVRWd21abzBKX0JXaGNUTHR6VS1abEdsNi1Wdjc2U1JUTVA2SHRHNHFubGhPWE9RNC1Xa2ZqYmVsb2ZOTE5XTWI2QVV3cTBsbVE1MldfNjNhdmlzR3d3Zw?oc=5" TargetMode="External" Id="rId3504" /><Relationship Type="http://schemas.openxmlformats.org/officeDocument/2006/relationships/hyperlink" Target="https://news.google.com/rss/articles/CBMi1AJBVV95cUxONWlxdlE1c1I1RXRuN2x1cVZRSjQ1UTRVbDZPbVFOeC05NHl1VXF2aTAxMjRIMWdTNlk2VzYyMnlmeXdwWkJBZUdPSU1fMkkyaDRUTW1maXpZbHRGd3BSWDlCWHNQcW1NWVQzNUtBaHZ6RkFNQnBBbkFDUGNYZnVOcUMta1BWcHkxTEV5cVdrQ2lHUmVKWVJkRVZvcE9yTVVvMjQ3aTdlN2hiV3ZYWjJTQ3BJNWRBM0Z0V0g4UjJHby1oMERnaGpQM3RhUVJJRi1QZ3FKLU10T2l4Q1QzWmpHYVJBb0tGSWFlVm5BbGtYQ2lzOE5hVWhIRXdwbzA5aDZZUVNsQmJ3RUF0TVdCSFpXYUw0T2ZoN1JmNVd5b1ZnTGNSdzBlRUlfZmVJN2pEbHdZUkFfYWE3THlrNmFvMjR5cTVWTGZnSDJMLXdIQTV0STk4VjU2?oc=5" TargetMode="External" Id="rId3505" /><Relationship Type="http://schemas.openxmlformats.org/officeDocument/2006/relationships/hyperlink" Target="https://news.google.com/rss/articles/CBMivgFBVV95cUxNbVpQYURfMFNyZjQyelBZcnA2MEI0UkY5UDdyRThTcWpYWUNFNVpOcXNKUkRVOVhSMXhtd19UcGJMVXdGQkxSYkEycS01b0hGZzFPUEFobnNwN3Q5RGRHMzNBOFpISGUwaGV2aGJrWmdhcVJWeU9ONTFiTkdJRjUxSkxwNkI4WGJpeERaaHFqUVU2VFQzSW0yMUZheWJTbWJTZHBrZXctU1VRNEhhdWd2TjJ4NHh4aXcxeXJsN0FR?oc=5" TargetMode="External" Id="rId3506" /><Relationship Type="http://schemas.openxmlformats.org/officeDocument/2006/relationships/hyperlink" Target="https://news.google.com/rss/articles/CBMiowJBVV95cUxOWmluYkxkdVA1QXVTeHpyOW10S1NiTDkyaHRiR1pHVUFYMG96NmlST3F4RVN0cTVZd1BlbFNmbkdEc1dMUkFtODZlT2wyXzhwRzJfWDhKZmxtdXJQaUdoQ0V4UnhTeTM1b2pqYlRyUUNhNGI5RnV4SE0zSk5tSFhzQm5LOF94bmY5bnpCTWZzWUgzWGxVTlBuemhVUHpiWnVLZzlYY1RYUGVHbEpWSVRRM0pDR09CUHp2aDFzbmJjRl9KeE9wUDNDWnVERDhrVWdIWktVS3dQbVRnMTc0RXh4ZjJYSWdWYXV2Nm1Bc3V0cGpmdHI4TVZJVUp5bk5xZnZtTkNvbEVxbmREZkh3RWNNTlFMSDlJRVdKdmVnbGFzUTR3RUk?oc=5" TargetMode="External" Id="rId3507" /><Relationship Type="http://schemas.openxmlformats.org/officeDocument/2006/relationships/hyperlink" Target="https://news.google.com/rss/articles/CBMi8wFBVV95cUxQNjlmR2RqYVNfQl9Mb0NUOVM3V0RsbHpCU2hQRi04ZVdXWTB6RXlVck50Mk9LMnpYNzlRQkpPVW8wZTNQdVJqVEtVQ3NEUjdSanlUeDFqTXN4cGROblc1NzNHVnZKQ0FNTjIyVlo2SXVNeURKREZpTzBLQ2g0RTNiVmlQOWQ3NWtkaE1MOTE3bUxFOW5vcjRiQ2dNeE0tRzRCaE55ZGN0bDFIRWpZcWstYzl5YWFxOFRGbEV6ZWtyaTJNeGVEbGxOeDlUVERTcHdxSzB3dFVqenpOb2hnZEdpMzV3RVRIZEJNNE5sTHZZT1RRS0U?oc=5" TargetMode="External" Id="rId3508" /><Relationship Type="http://schemas.openxmlformats.org/officeDocument/2006/relationships/hyperlink" Target="https://news.google.com/rss/articles/CBMitwJBVV95cUxQZ1FGUVBNR1dLeTRac3dRYnJTUkVheWdjM1lHNm1YbTRONHkyWEpkRU1rRF9PWEYtQld5OEJlNHhzRU91THA5c1JjOW9tdC1ucHNTcjgyOE1hQjI0U29kSFdHMFFWWDkxTUF5V3k4bFM1blhPaUwtZ0JiZUExaG5sYmFaeXh4emFrNTJoeUF4Y1NrclFaSmtmd2dOMGU0Nk80WXpMb0RIcXAyOWtMVUhJR0ExbzFrNDVWTGZncEktYlk3UklUT3BZcF9uN1NMUXc0TmM0Q1FHYWVNTDQ0cURqRDdTdmdGT2lSRzZyUW9tNFhGR3dmN3IyTDNRNDg5Nm9PQ2F6ZmFSamt1NWhiSFNXamkxVUswRjFzb1Q1YUJjSTdZR0FaYV9qM0tLaVlFcExrTFV6SzAwQQ?oc=5" TargetMode="External" Id="rId3509" /><Relationship Type="http://schemas.openxmlformats.org/officeDocument/2006/relationships/hyperlink" Target="https://news.google.com/rss/articles/CBMiqAFBVV95cUxPVHpPTFF2MnFIM3pjWk9MQ3F6cm9LSXk0bm1JeHdGOEJhM3IxSzFTejl4anJIRTZRSUVhSkRSRFljWFc4NXFmLU9mQS1US0FsSzdia0RsRmJHT0ZkNEZHT2lVZzVvSU9hTmMxYzhfenBpdXFJdF82X0VGeWJTT0hUMk1zam1zSXZ6Yk8tRk1JM1RoOHdvTG0xdTEwQnhXc0JPUk1nTXEzM3E?oc=5" TargetMode="External" Id="rId3510" /><Relationship Type="http://schemas.openxmlformats.org/officeDocument/2006/relationships/hyperlink" Target="https://news.google.com/rss/articles/CBMiwAFBVV95cUxNY1ljT1lIc3l5X3NvaUt2aVBvV2hjUFVYZElCcEFneG1HbHNGcElNQTRrWkNET3luNlZBOWhhNU1TUTVzNzRXUGhiV1k3U09BbUkxLUxMdElBR3VDMFFoNVlUWE1LYzlLLXFUc1pIcTJYNFVfUTgxc0N5SFF5SHNISmMxR0F5TEhoZWhmREctQkdRTXJmQmpqdEJtb3RTOUJEM0hES1VZdXJFajBfb0VFekZPaFJON1FQZENLN0MzX1g?oc=5" TargetMode="External" Id="rId3511" /><Relationship Type="http://schemas.openxmlformats.org/officeDocument/2006/relationships/hyperlink" Target="https://news.google.com/rss/articles/CBMi2gJBVV95cUxPTElkRkotTlpaSG5vbXZ6ZDBoMXhEVWNOVlRPbG1BcFljajZVNWpCbU5vTk5jRWJPRGNFU3o3R0JsanZHN0RmOG4ySWRndkJ1QlYwRHVGeDI4Y0tiRE1fZDlfNW5aa0E1bUE5dV9QbjFKUEtUUGN1N1VFakZ6SjRKbDlXTmR0QTdRdVBZMWNUeWxReFlXakpnbG1TOERKR05fRVVqMnNTNzllWkhhVnRSWF9za05KVFc2WUd0VFBxYkJGWTc0UkoyaVdZeUpLUEdPM1BvZ0ZkZ1ZYZkhGcUswQmlYcUNRclNwbkZXdXJZcmNnSFpGbmpGUTZEYlY4c0lpSXAzYmhlY2Q1MEdNS1BTNXN3RXFnMGM1ZjNGNlY1cUdDbGNZcHFuX0RfX1pTZ2Zxc3kxcXVLREI4OTNkYURrYUVIQ0VVS1diX2E0OWJ1N1U1VWNMSk1IODBR?oc=5" TargetMode="External" Id="rId3512" /><Relationship Type="http://schemas.openxmlformats.org/officeDocument/2006/relationships/hyperlink" Target="https://news.google.com/rss/articles/CBMizAFBVV95cUxNdl9KakhrNU1jS2ZKUWp1OWJJNGlxVWpEY3ljUS1HRjJOVUpxbk5RQmpCUG1wdU5weFV0cU1lbkdydm1BQS15R3BnWmM2RUNoMU1obDAtZEREQ2FXcmhRd25UXzBPbW9SU1ZIeUxISFhoOFRmc25tQXBvZzdmeWk2aTJXUGpaMms3bGZOWTlhUG10UVhJdm43cmtlYjBKaUdRWDRpdHNtbHNzb1luTUJuam51MTVqMlp1ekpVOGxScjlxcFZkNnRUb1RnU2E?oc=5" TargetMode="External" Id="rId3513" /><Relationship Type="http://schemas.openxmlformats.org/officeDocument/2006/relationships/hyperlink" Target="https://news.google.com/rss/articles/CBMi8gFBVV95cUxPMXJmaGRnVkhabkdJNlhXYXhQMVlFMzNpLUFaWE5yRS1SNWExa0phNTEyS0dFbF9nTEtGS1pzemtMTUFVbVFTZGp6Wi03ei1VYzRyZE11S0NvMUZWd3h5c0VhVmhqeUxnWDZudzlzbmhWdWpIYlR6Nk5sbW4xVGlNOHlpOE5qU2JPd1prcnlndmNiMFZYMDY1OGFXcDhaYkxpY2ZqTGpoV1JMTk1wT2NhMW8xMVFUOHhWU3U2NHFxa0pjSGtxYlpfbkFZTk9lb2JnSDJzWE5VOV9ub1lkZVA4cXR4OWdTX0NHZFdhSERjNjQzQQ?oc=5" TargetMode="External" Id="rId3514" /><Relationship Type="http://schemas.openxmlformats.org/officeDocument/2006/relationships/hyperlink" Target="https://news.google.com/rss/articles/CBMi-wFBVV95cUxNNjViM3MzMEhoNzJEX2RGZGJFanBEUkZVZlMxU1kwNG84ZFVwdkRiZnY1eFFMSjNjNkpGMmJ4NEQ2cmpJS3pUSHVjcktmdHAzUXRzYWJOaHRUdF9OdmNFU3RTRXZIMkg3UnQwNlkxdTR5WDNvR21GRUxYUkwyYUJOTGJJWVVNM2dreFFIbS0zYVNlWlVHblRySjkwZm5zLU5pSjJSOWRNVEVLZGV3c25mWEFINzVaNUJmY3JHbHB4WVZDRWQ2eXRpREx0d1BFLS0td0U2T2k0WDNFYnBRLWVUNnpwUDJXbmJkTzBKNmltRnJfYU5mOEhfU2dIVQ?oc=5" TargetMode="External" Id="rId3515" /><Relationship Type="http://schemas.openxmlformats.org/officeDocument/2006/relationships/hyperlink" Target="https://news.google.com/rss/articles/CBMiogFBVV95cUxNMlBpTXFhQVdfZmVmNWZkb1NyeXJUYUx4cEwxTER6U0Joc0JKckV1TlU5TEFRMG4zUVFCZWxlQi1QQzM2djdCUGkySnB2RGt3RVVzSGhvNUZ3WFdBNzF3ZkFDNWxzTmdzTENnU0pTVVhrTklNZU9ralUyVDJtOW9Wc08wZGdfQVhXa3UzbmdPZTlsc1Q1TVpwMzBycnk3WHhybGc?oc=5" TargetMode="External" Id="rId3516" /><Relationship Type="http://schemas.openxmlformats.org/officeDocument/2006/relationships/hyperlink" Target="https://news.google.com/rss/articles/CBMioAJBVV95cUxObFdRU2tPUjlFN1E3LVhKQlZZN0VkeUp2b0l2QUNlODdCX1BuQVFvS3dUeWFBdjFzeEpYUTNhTzIzZG5TY1dEdkVfcUVqMGJoTTBEWGpLdXkzYURuV29ORUJ6dWhsUDcyX2c5TDF3Tm1CTXN2OUZKME9VeVFTWjFQOUN0a0xoeTJQaURqM0VIVjZKSUEyakt1dExsYWRuMUhiTGxuOXVYblBQMmVHbHdoUVF3TDJoTmRVSXg5TUJFcUhWem5BVm1QV0FGaktHbWJiNkZ5MElqc1UtczhnZDJXWTlQSXZuN0p2RV9SeUlKdUZUX253b1lXOVNXbDNBeDZReGtVRnNSVlpJWDVtZEN1VmgxMmdNSTNpU1FNZGJ4cGw?oc=5" TargetMode="External" Id="rId3517" /><Relationship Type="http://schemas.openxmlformats.org/officeDocument/2006/relationships/hyperlink" Target="https://news.google.com/rss/articles/CBMiqgJBVV95cUxQT3pjZVFaLTQ4QnotSlIzVkxxUUtmcXc1emFEVjVOY1c1YV9mc3lwbXprLVNaUzdsY0FhUW1VSFhDbkl5SUZSdG1CNmRMb2NqbG1LWXItZG9kOU1GSTVCZEdrbzVodnYyWWhMYVlTa1NVU2ViUmxMUkg3OGo4Z3hnTHozYmRYRWRfTmltSHJKSGM0ekZyanhDQTNGQXBuYXZqamtEN0RBQmxXU0Y2SkhybXc1TGdULWJnekVUelFZVnpWNmtKbWI4ZU55QWZTY081WXd3N2hWalpUMS10cXlVSHcteEZUTjc0OTN4bXk5ZWNJR0Fvc0hfNjgxSnp0N2hEY3pxM1dWWXFrei1FQnRjblh3TWRUMEgxUXRhNTlLR052MzZEaDBrdmln?oc=5" TargetMode="External" Id="rId3518" /><Relationship Type="http://schemas.openxmlformats.org/officeDocument/2006/relationships/hyperlink" Target="https://news.google.com/rss/articles/CBMiiAFBVV95cUxNQ21ZbTRmNUFERlRYZVAzZERUZHlvSTNxNUE5ZmFLamprT1g0N19weWZsck1HVWp2eFZIdG0tVVdraGhWb0pGTnpudTN6WmtFWmM2M0FmVE81TXI2RXBYWVBWVFJCN3VLYUJ3SFdYNkNiTTFKQzJuX29TMHd4aWN4QjBkZEVsMTE5?oc=5" TargetMode="External" Id="rId3519" /><Relationship Type="http://schemas.openxmlformats.org/officeDocument/2006/relationships/hyperlink" Target="https://news.google.com/rss/articles/CBMixwFBVV95cUxPaXduYWJENzEyT01UbTB5LVNSaUpNZ2phNXJ6YkZjeHY0UFNvM3hBWWx0SEplZ19CUkJPUzVMVnd0djFMZF9RYWs2Q1daOVZBNFNsQ0xrR21vN3FaZVVzN0V0MDVBN0lJMGNCWlFhNVROT0ZFVTFQbFk1aHdnQm9NNVVaMTZudkVkeDhLSmhMLUF4YjVORklOS1ViMnk5Z2FRcmhMTnVMaENwRWwxbTFvenA0MGJKZmk4Q1BZaGlMNmtTYm9TcUhJ?oc=5" TargetMode="External" Id="rId3520" /><Relationship Type="http://schemas.openxmlformats.org/officeDocument/2006/relationships/hyperlink" Target="https://news.google.com/rss/articles/CBMixAFBVV95cUxOcE1TbWdVYVJZdG1rbHlWMjBVSEJaWWs4TE41aTRVTzh1bFdZbTA4RkRFNExkVU51eGFFbkVwQjNVVmxGbnpuZ2ZKVDZ3MVZuSUFDSF81WnZXdy1tT09pTGtOT3lqcDBpWnJ6dDd4TUZHNENYTjBITkJtbGVxWjNDd1VQSUZRYllhNXRRZjFkc1l4N2NFSDlrcE1FNzZseTczOXlTMGlPQnplUmVYazNjSk1QakVmYUluSWp5OUdEeVBHeE9y?oc=5" TargetMode="External" Id="rId3521" /><Relationship Type="http://schemas.openxmlformats.org/officeDocument/2006/relationships/hyperlink" Target="https://news.google.com/rss/articles/CBMi0wJBVV95cUxPc1ZaZXRaVUhzVWt5d2xSamxZc3dJUkVMcHRxLUtmRzhNbmJOVnBZR1prRldRX1pIY1dUUzVDWmJFTFJpM21ieDZNQlJIOUVvWEhMYWVGWk45M3M4QTNhY0oxRjJfRk5mdVpUTzdSQ3FPRnFzcmJRd01yZHBid0hBelNWRHo4bTlwMTlZUjBDWjdrS3lvNWN3M2toaWpfcHc2LS1za1BOeXV3VElqZHZpM2szXzUyMVNjcmZJLUl4a3lrajhTQUs0dENveGxEVHZPbkl6aXRRaE5Vc2QyX0RENUFTWVNFVnQwUEUtemh5SEtlMEJDeHlfel9ZSWc5RmRPS0wtTTg2VWY4MU8wQ0RWUUFDMmdweDdsenBBZ3VYTkJRdGZzUFpPSVppQkJ6QWZOWEVzZVhGNDA4VTJsRDdOWnpCZjhoRWxWTG5VUnBmVEstNWc?oc=5" TargetMode="External" Id="rId3522" /><Relationship Type="http://schemas.openxmlformats.org/officeDocument/2006/relationships/hyperlink" Target="https://news.google.com/rss/articles/CBMipwFBVV95cUxPOXE4OW5tb0p0UFdoQ2UyUmY3aWJQWVFvVVloWFJYTm01U2diblBwS215S1lsblN4SWx0cU5oMk56NmQzMEdYT3pNZkhmNTA4cUN0MXBheTBZT1pXSWpUMlRPNExWLU5hLVZQNW5oMS03WXVkOGRWbTJNTVBuaUVBbjB5STFKRFV0NWFEZWd1dW9uczBsVlVQSTJDeWZiUi00RGQ5aEp3Zw?oc=5" TargetMode="External" Id="rId3523" /><Relationship Type="http://schemas.openxmlformats.org/officeDocument/2006/relationships/hyperlink" Target="https://news.google.com/rss/articles/CBMiuwFBVV95cUxNZGVpNEpUc3dYS3RtYWxrcm5qaFltLUs5NVQzZUVWbVNQQWNKMkdMZk1PanNrVXpGVHVsNndXa2ZfMWh3VlJJQ3VHWm5MRjF5c0tIbnQyalpmcUhya0ZoNTlHTjZEUUxqcDJkMVNoNVc0Rm4xSk5hbUlJQlJEczM2RFBHcml2cUtZOThhak81bm1PMWh0TEdyREt3Q0JQY0tialJpYlM2THVBWHB6OTItbnF1bHZRYXQ5aGsw0gHAAUFVX3lxTE5jNTl3TzhUZlZkS1FlNk14M1lwcklsaFA5TXJrV2p5QkYwMTV1M1E4eUc5SHh1WmlHa09GN3M1bXprU0puRDRJYUtiRmE0X0k1aFJyV1R6bzd2NXU0VWl6RGFjZ3Jrc3ZxUTBNdW42djhQTFFDVVRzUEdPcDBoSF9xNk9TOEFXc0NESzhtT3E4dUlUekVtWlRWSGl0aVNHOHRib1N6RVB5Y1lCTnY0OU4yWmY0NDg4dGt5VHlRSC13Tw?oc=5" TargetMode="External" Id="rId3524" /><Relationship Type="http://schemas.openxmlformats.org/officeDocument/2006/relationships/hyperlink" Target="https://news.google.com/rss/articles/CBMigwFBVV95cUxQMUxoY1k0eW9janpON0Ztc0ZVWTBRSGNlcGgteGltZXFFNmZPYlBqXzR2Tl90dWhkSmNYakhNMERjZmVaY3V6bHk2OVhfeGE1YklsZ3N3V0JNekZ6MXNDczk5ZjRzMGs5UWpMZE9MX3UwU1laWEp0T3VIa3JEZU1TaGprSQ?oc=5" TargetMode="External" Id="rId3525" /><Relationship Type="http://schemas.openxmlformats.org/officeDocument/2006/relationships/hyperlink" Target="https://news.google.com/rss/articles/CBMigAFBVV95cUxQc0hSZ1p1Y2V5YXNPWlh3UHZONnBxTmFTbWtPc1QzUTd5bjFzRi1pRktCdHh3ZXJoUlpTaEphOThVQi1OYlU3SlRCLU00Mldvak9GblB6MEg5TWtLblNrVXZjRU5SSlhEN3gzT2dDS0xoelQtMnVMUWFBcXBUaENvMg?oc=5" TargetMode="External" Id="rId3526" /><Relationship Type="http://schemas.openxmlformats.org/officeDocument/2006/relationships/hyperlink" Target="https://news.google.com/rss/articles/CBMiggFBVV95cUxPWVc0cXBXOEc1LXkwQlRTdXR3TGpGRGxXZ3YzTlI0QTJ0OTM3V2dXVGFlQVB3Vi1sRlYwRlRzbzMyM1NuZ09KY2Ruamp4T0lsZXU4dmRvbmtwNDMyY2tGMTBXZ19NNXhEcThubVpqQ3NJNFlMeW1wNU1pVUE1Z1dhNmxn?oc=5" TargetMode="External" Id="rId3527" /><Relationship Type="http://schemas.openxmlformats.org/officeDocument/2006/relationships/hyperlink" Target="https://news.google.com/rss/articles/CBMif0FVX3lxTFBBRmhNS3cxT05YdmsteFZQYlRHTmdTbEJjZC1jM00tbFlQb0RqNkZMTnA0c283RDI1dlJUUDZNRmxNbVh2M3JFODdNX1ZLWHhaYUxJbUloRlY0VHBZeVYtM0pob2JxOEpYa0pvQk5qUFNCMzNCYmlaYi14M3kwbHc?oc=5" TargetMode="External" Id="rId3528" /><Relationship Type="http://schemas.openxmlformats.org/officeDocument/2006/relationships/hyperlink" Target="https://news.google.com/rss/articles/CBMiwAFBVV95cUxNd1ZhaGR5aVpydVlXbDYwX2xwUHBpY1I2d0JkMVVrYUhranFfdXppU1hWQ0FSWFh3cUQtOW9QYnI1YXVXMEd2cWQwWGFweEMwcjVrM3NQN1JfM1VOc1dJTDZmNWxxUnA0RDRsV3hzUWt2dERMWkVmTlhlT3F5VlBNWDhYbFN5ZkhDNGRiOEt2d3FHV0ZiaUQzYmszLTFWU3N6eTgyLUVtRWhGdHpNbnhsS1o1a1ptczdrTmRHS1A0Vm8?oc=5" TargetMode="External" Id="rId3529" /><Relationship Type="http://schemas.openxmlformats.org/officeDocument/2006/relationships/hyperlink" Target="https://news.google.com/rss/articles/CBMivwFBVV95cUxOeE1aMFRqLWFXMXZNVEtReG4ybmhSSC1MZk9MVllTQXpGd1VtdnRYQ2VHUDJERlZHOFJ1d0k2UzlPZ3N5aVBKMGZMeXVzZmpUX2JmaV9rblNyTDVZbHkxN0diX09aZ0VIeXZNRDlHekxHcTExejBobTEybEhRRTBvcFZhM1l2WE1KMDlUTnY5Q3lOb0tmV0FKaDRZWVRXMG9DdHg3QlBxTEhHVGtsRWE0eU5xQ083Q3RxR0NMM1lCRQ?oc=5" TargetMode="External" Id="rId3530" /><Relationship Type="http://schemas.openxmlformats.org/officeDocument/2006/relationships/hyperlink" Target="https://news.google.com/rss/articles/CBMilAFBVV95cUxPTklkaG13LU9NdzNqR2hZSlJsbFJGM0RSWTdNTmt0TW42U2F4eF9KbTE4R2VGRGhRclJJRmxMRElhU1E2OWJrVWlya1ZBb21SbEtPZzdQd0IzUWhIM1E3aTZucE96aEtGZ2xjNmk3eW9EQnhjaTlsLTBYSVZVR3FhYU1HRkNLMnBGckRJa2tMSndYcWJ4?oc=5" TargetMode="External" Id="rId3531" /><Relationship Type="http://schemas.openxmlformats.org/officeDocument/2006/relationships/hyperlink" Target="https://news.google.com/rss/articles/CBMiywJBVV95cUxOY0N5QU1LcHlhOFJRYk53RnZmbm4xbTZIdGRCQ1d1b1NnSnhzWV8yb3l0YWt6anNFRW9yVzNoSWY3NUJ1dXQtT3l1RXBlU0pPYUF5aUdDZ2Vtby1ER2habnVIMFNLM25peUdzZjJhLTdnSkM1RXBNa1NXY2h3bDVzd3Z3MUhZVU5VRTl6cWZ1VlFjXzVVUEw0QUpQcDQxdHNkTjF4OGM1VlBiUkdYakNoYjZsLWg4dW5sX1Y2SE9nZkFtUTd4LWVVeW0ySGxmS0ZEN29WWjEtVWoteThKZ1FkTlZiOVhWOWFDSFhHUjFYaDdsM1gyS2hHQk5IQmJwbG5CMUtaNzVOeFhhZ0lERVNwbFVrbXI2VHBoYTROeHFxbXB3MThqXzRyUmQ5R202d1dlNjFiOWhVVnl3WExhbkM4U1dOTTVPUWZXUG1R?oc=5" TargetMode="External" Id="rId3532" /><Relationship Type="http://schemas.openxmlformats.org/officeDocument/2006/relationships/hyperlink" Target="https://news.google.com/rss/articles/CBMiugFBVV95cUxQZ05EZGRMOVhuZHNNSUhFeWdZLW9zTzczVHZ0X1VFMTZJTkpRY2Etb1pIaXRjM0dhM1RnU3NCcmZlU09kVHZwVURnMHhZbTNDT2xMbzFYTjZKT1lySnktOS1XU3BSZzJ6Vk1QWHlWb2F1SUpuZXJOY0lacEcyZlhkcHUxQ2kxbGV0TEU5UThzXzU3QjhkaWRoai1PUlJjNDJkTW9vai1FVS1fUmFLdmdpdm4xRU1YcG1nZUE?oc=5" TargetMode="External" Id="rId3533" /><Relationship Type="http://schemas.openxmlformats.org/officeDocument/2006/relationships/hyperlink" Target="https://news.google.com/rss/articles/CBMitgFBVV95cUxOeV9mZ3h3LUVmOWgzR3Y5aWlEN1AwZnJOa1RzZTR1Y253c20xVHFFcEpEMFVnenRQRW5WMm96SEp1ZnlBMkdrQ1hCckZnVjBRYjRWR0daWktGX29WVkhrRjJzTzA0UWE0eFMxNmlzbHR3c1AtcFZibUltWFhiTHlZV1MwdDl2bnlBSkRUOHp1MjU2ZEh5emhESnlhbnlFSFkyeVFqbklybUtaMWxOTGQ5WFpqanIxZw?oc=5" TargetMode="External" Id="rId3534" /><Relationship Type="http://schemas.openxmlformats.org/officeDocument/2006/relationships/hyperlink" Target="https://news.google.com/rss/articles/CBMi8wFBVV95cUxPVEZDbEphQ1A1R2Y1MkNEODBOdnhjUUM3dDN1WTNHYkNIZWM0TjNsN2NVUjZRTzFfTFBuV0pLajZhemloU3RtSGJ0NFpUSUhudDVXbm5kWkhPNkVRVDhnSGpEQ05wYzU5d2UteDJRMVNpNWR5YVRSMm5YNTNtYm4taWpidW83RUYzSWthNFYwX0RWTVhPU3FrdkpwYlNROUs3WlluNUczOS1pZjBhVkFFRjZIT3lzZHhURkZQTnowQkttWFFISXF3LXlyQWp4T09oUzBJa193TUpJcDhURE1EeTgyVzZOMm5uWFJNU01ESXdoMGs?oc=5" TargetMode="External" Id="rId3535" /><Relationship Type="http://schemas.openxmlformats.org/officeDocument/2006/relationships/hyperlink" Target="https://news.google.com/rss/articles/CBMi-wFBVV95cUxNUUctT1RiXzBZNjh1VmpzN0RZMzFseVRUdUtNRndmM2EtTlZFQnFkc1dOVmk4cHl3OXE3ejhveFVqbGx5S092aHBMS0F1V29ILXZvRHd5aWh5TVo2ODVHMFRRTTF1Y1F0QXV6anNBZER0WnVlQklkdjExekVBRHQ1Q0JVcVBOWGNrX1ZCektfQU9Hd0xmaUZ4Vm5NVUg3ckxkal9hVWpCcnVxLVlWN1lzbUtkMkpjb3FYMlZHZ3g0UThieHctYUczSVJaUk92VVktN3I1OURMSlo5QUFUaTVOM3BEdzQzRzVndl9FSUFxTXo1Mi1yY09QdlRFWQ?oc=5" TargetMode="External" Id="rId3536" /><Relationship Type="http://schemas.openxmlformats.org/officeDocument/2006/relationships/hyperlink" Target="https://news.google.com/rss/articles/CBMi4gFBVV95cUxQWHRCLU1qNE9lQ2gycnZ5ZmRjdFlVMDBzUFQ3dExOZjZKdXA2eno3OVAzekpqRjJLYm5oMXFWR3BDM3BqNVVoNnZiajZtMVdrenREY2NSREpDaFJZOGxiek9leXM2Qi12ZGYyM2hvVm8xTEhPQ0VZMnNLbmZNSU90Tmo4ejNCdEotOE5Bc1BkS1JLWkFiaXpOZlkyOWxxTVhJMU5jV1FzSTlsZUpMZncxbVAxTmJRVUNYWEJnWGJPTlY2M2F0LTNMczF3R1Eta05Yd0ZlZndFaFpXWkVUYzlrUTJ3?oc=5" TargetMode="External" Id="rId3537" /><Relationship Type="http://schemas.openxmlformats.org/officeDocument/2006/relationships/hyperlink" Target="https://news.google.com/rss/articles/CBMi_wFBVV95cUxQTU83Tko2djQwQV9EZWpJYmxRS1VQLVlTNmxTaFNPblFZTXZvTU9yZzg1RHBhRWc5Xy1LcUkzMlAyR2QtRzF3bUNDTHNVRVdEOUpVaVpHWHI0NTNPRkhWWWhmcmpIWkZqMGpyV2hjVFVUdjYyOVRzcHNCVVlWeEI5QlZNcGVjT3p3ZWhIRWJQaURrTEVlYnRmRnN4bmZ5WXI0ZFJEZDNsTzduNThheEF2ZHdVbGdFcEhUcXJibkpkLVM4ZXdYMjdsZE9peEE2TmxNb0M1RlNCZWJCNks4U3ExR0swM2ZzdVVjRDE3X0VjV0tZSkJENDBHX2tFclpydlk?oc=5" TargetMode="External" Id="rId3538" /><Relationship Type="http://schemas.openxmlformats.org/officeDocument/2006/relationships/hyperlink" Target="https://news.google.com/rss/articles/CBMixwFBVV95cUxQZHpQQjFFTzc2VnZHNW9yVFBvMXNCaVY3UzRkdlhWOUYtbkJWVTRpbXRjdldMT29oWldMakVfUlg3aDNpMHpTeE5UQlgteGJFWXQzTU1pZUFpblQ0Y3ZxMU5xb0tVU0sxRHEycVlWU3hlR2w4ZnU3aGg1UUFUTU9ZOHBZZTA1bnl3ZGJiT2pmWWVKdXFpMXdjTGlGU1JEQ3VqMzAyUV9jMVc2R0pyb0xWaW1FRTgyMWpmNVdYRGJkRUozN2hpU0pB?oc=5" TargetMode="External" Id="rId3539" /><Relationship Type="http://schemas.openxmlformats.org/officeDocument/2006/relationships/hyperlink" Target="https://news.google.com/rss/articles/CBMi5gJBVV95cUxOdGF3M0xNNU16dTBoYlNzT2trTG0zNzJCNkhWaHVBV2txZl9HMXRTV014U2NyUHhDVE9vcmpidkg5UnNWbldQVWxJc3BNVGgxNEJsM1o5alFXQ3RCYjFWMjlhdVZzcDlEaEhZcE5iTk5fQ3ZQZUY1SHoybnZIY05MY2lZMWZ2aXR5VW1QMjZiQ2tuclBtNVp0c1Y0MEl0ZjF6bXdDbVc0ZFhrRFU1blRjSE1tU1hBZlFiWl85b3phSzg3MVFSVEF3eGFfSi1FODNwQ0R6QVRPeVp2cFlKTlpmMVVUbXF5dXdfS2JXWXFiNjlkMmlRVDR6LWtDQXlPVEQzZk1IbU5LZ1k1QkhMTlp3UDdqUGgtWEM0cUhSdlY1S0RvOUxnWUF0TGNweTYzd211RDFoQkJ0N2JOR3Z1Nzlac0dyY1BoSW4yR21MXzBxTXBqQk11T3Nhei11T3RKZ0lKOWNPYmVB?oc=5" TargetMode="External" Id="rId3540" /><Relationship Type="http://schemas.openxmlformats.org/officeDocument/2006/relationships/hyperlink" Target="https://news.google.com/rss/articles/CBMilgFBVV95cUxOQS1oSTF4VjVxam1FbTU1Q3JFRDZ6dUZzOGxSSU5KamJDY0dOWTkzc2dfcnU3d0dPYk1FMVE0ZVMyMHk4bTgtT2VCUWhSckVpeHFCZTUtS2U3cXA2LXVBRDNiRnJyeE5KQk5jTVNsemMtUGRxSHRMQUZMTG9HaExwM21tMzR3WWJQUWFTdU9yZUNINXlWc3c?oc=5" TargetMode="External" Id="rId3541" /><Relationship Type="http://schemas.openxmlformats.org/officeDocument/2006/relationships/hyperlink" Target="https://news.google.com/rss/articles/CBMimgFBVV95cUxNdUJmajVKekdkZkZETmNiaWZNVFdvaE1ZOWZxVE5mcWZtYWpDQngtMVRNeVFELWNLSmJPZ1NyUFo0aXNYb0F1U255aEFueERnRWJlNHV0NVVwRmgzV3ljaDF5aHRtYWZKRFBPYVNrOEcwTGU2X1o4TXZYamoyNGkxVWVpRTBJZjY2b0VBWmpMUWRPT1Z5eU5LQS1R?oc=5" TargetMode="External" Id="rId3542" /><Relationship Type="http://schemas.openxmlformats.org/officeDocument/2006/relationships/hyperlink" Target="https://news.google.com/rss/articles/CBMijgFBVV95cUxQalBGbkhJZFZDd2dPMU5iLVJTSlc0YXJvRTJxd1JpeUZrQkpEOWJwT1lEd3dKaDNBMjJNRWNQbUdXLXpseGJVbmZic29CX1dYSWhWcFlMMFZnTllrYUx2OFF4V2pUNUs5MlJJOWlJWlNfcXR3aFRMb2FSVlJvVWtOVnVjVm1aLWYxcXRPekx3?oc=5" TargetMode="External" Id="rId3543" /><Relationship Type="http://schemas.openxmlformats.org/officeDocument/2006/relationships/hyperlink" Target="https://news.google.com/rss/articles/CBMiwgFBVV95cUxQRDBOdGNGb1NIZUNSVHVKVEdrN3ZpV01ocUtTTjhLT3gyVEhDbHo0clhzSXpRVTBnVU5VWE8yam1BNjBxWW1mbFFsN2gwX3pXclhKQjkyYVQ5RkkzLVlQNTJEYU1QYzRRdlB3b3I2V3l0WDJxbkRlWXVFNVlTbzVTN2pvWjM5d19yUUhyenZGYko1SEdzWWpQc2d1aWZIeE1HRHZFcUZZU29tNW1yTVRPRlpxbVFCamZwc3JjT1B1NTI4QQ?oc=5" TargetMode="External" Id="rId3544" /><Relationship Type="http://schemas.openxmlformats.org/officeDocument/2006/relationships/hyperlink" Target="https://news.google.com/rss/articles/CBMijgFBVV95cUxQMU9FOERYWlByTEtyRk9HN0lFOVFUR2IzNDZ1VWQ1NVp3QkEwMkU1UGR1Y3dOdHhxTXBCMTZ2YmZHUDlsN2kyRnRqbHRQVFhzNWRNSUlqTGlITTRwYVZJdm9GLTRzZ1QzaEk3U0RSeFdSRkZaa0pCZmNBVXFHRW8tYzNSblczSG5WckZSOEVB?oc=5" TargetMode="External" Id="rId3545" /><Relationship Type="http://schemas.openxmlformats.org/officeDocument/2006/relationships/hyperlink" Target="https://news.google.com/rss/articles/CBMitgFBVV95cUxONzZfZzhoMnJPTzkxMlRvOGpfaFh4WDRRZFlUVV9FRE02LTdJSEc5bUFrYmlzSVFtVWs4bk41MXZ6bDVsSW1HQ1ViVHk3ZHhSRndiMVlfRkQxbUNuLVBBZmdjRndGczByWUxqY3BoVUM2bzNNSlBDcUVOYnZNbUhIZTgxNjZoejNOdG4wZmtDSzRvSllrUDkyZ29CMlotenNqUmp3cTBVSWVsRllSbEhSc1lNeUJCZ9IBuwFBVV95cUxOel9hZEFKbEczUXEzWnJwLTYzdkcxcVVteXE1aFdtQWFkYTE3bEx5OHJNVkNicUlqSU9aSzR5bFNNNjRBRVg5V0lEcVFVUlFGelBFRFhPazdxWUUwdXpnNEFUb21hNG9JQ3F4SHdBXzNoVUlGT0tQREREbl80TF92QlM4Vm5ZTEs2Q0xJQmxOYzBSMy1CNFZ3V3BYeFd6QlhmVF9OdHF3N2tjUlpaQ2NKeHpwRUE2b0R0NUk4?oc=5" TargetMode="External" Id="rId3546" /><Relationship Type="http://schemas.openxmlformats.org/officeDocument/2006/relationships/hyperlink" Target="https://news.google.com/rss/articles/CBMiigFBVV95cUxNeXNqdGtQQXVFTkVVcjJiMEpoNk5OTFFPblFWa1RFSmJ3V0xZUkZDbXphNWtEVE8wRnhYU2J6RHBzSjJzNE9RX1d6VW1UU0RjSVoyS3Q0T3hYMkFFeGt3RFI2Nk15NVRCMEl4ZE9yQ2Nld21PbGQta05VR0xHblFqNWl2ZThWeHA1RFE?oc=5" TargetMode="External" Id="rId3547" /><Relationship Type="http://schemas.openxmlformats.org/officeDocument/2006/relationships/hyperlink" Target="https://news.google.com/rss/articles/CBMieEFVX3lxTE5tSm1SdFRwZGVqU0hfSEEtcGdjQkxndUg5ZzRrWjBYUE81MW1rNjZNWGgzb0hzNGZGYk1lS1FFMTNsTEF3NUJyYzdDendlc205U1NJV1laU19LMHF0cHpYT2p1WlVzeEZzZXhwUllKclVpaGpLWER3aQ?oc=5" TargetMode="External" Id="rId3548" /><Relationship Type="http://schemas.openxmlformats.org/officeDocument/2006/relationships/hyperlink" Target="https://news.google.com/rss/articles/CBMib0FVX3lxTFA2bGhRNzdkUGlpb1VpWF9CdkJZWXZQdlJsbjVuN2xfVDNYeXdzYUVfNVpGVFRiQVN2aXNFMFZWU1haV2FQWjNwa0tYNjVfX3ctX0NVT1duMlpJZDFhTHJxNUVGNFJBT3ZieWVJcWxIUQ?oc=5" TargetMode="External" Id="rId3549" /><Relationship Type="http://schemas.openxmlformats.org/officeDocument/2006/relationships/hyperlink" Target="https://news.google.com/rss/articles/CBMihwFBVV95cUxONy1FOGNycF9hT2FKc3NFUFRiRkllMU0tbTRjbHR0YlpPOC1ybzYxaXlNb2w3UlRpRWJKWmNFdEQ1MGxJYkEza21XTUdjRmFsQURkX1RhUklieHg4ZDJRb3VzbHdfSFU5ekF6OS1tX2FmSWUycWxzY1RxLUVVMFl4YjRDc0J3WFU?oc=5" TargetMode="External" Id="rId3550" /><Relationship Type="http://schemas.openxmlformats.org/officeDocument/2006/relationships/hyperlink" Target="https://news.google.com/rss/articles/CBMihwFBVV95cUxOLVJaM0hsRkdpeUZlSF9fWkVsSkxrbU1ucUpseVlXYkxRUVRJTGJIck1oMGdjMmFtVEI3U0k5eE5GWWQxTjN0V3NKdi1YYnBabXRONXBvQ1NUMU5VT2IxaEF5QUpqU2ViQk4tVl95b0hMSjlsRmR6NnN0M1Uza2dMbXJCV2N6T1k?oc=5" TargetMode="External" Id="rId3551" /><Relationship Type="http://schemas.openxmlformats.org/officeDocument/2006/relationships/hyperlink" Target="https://news.google.com/rss/articles/CBMigAFBVV95cUxPUllMOWZkMTN1dW1KRi1MS1ZFcUVzM1NNdlE1QzFsNU1xVm91RXFUNWJFMzVlY1A0LVdnLV9YS0tDbDdhOFoxTng4VmoyT3FDamRJSmVaYTl2YXJ3eVkweG9oT21haXpTbmJkSS0zYnkwYngteW9oa0VVQ3VPWE9FRQ?oc=5" TargetMode="External" Id="rId3552" /><Relationship Type="http://schemas.openxmlformats.org/officeDocument/2006/relationships/hyperlink" Target="https://news.google.com/rss/articles/CBMijAFBVV95cUxQSWEwZGRKMnU2azFER2s5WUdLSy1pMF9ieXpCRUJ1ZUc5b2tzVlRCdWsyczlhVXA2Sy1nMHNvdkE2LXM5X09UNTRQVlhseWtRTENFUXhqcktVb0lDZnp1cmNDTFRldS16QXdPcHFRbU9neEYxMnFlOFU4WjBLOE40VFI5RWFacDIya3NHag?oc=5" TargetMode="External" Id="rId3553" /><Relationship Type="http://schemas.openxmlformats.org/officeDocument/2006/relationships/hyperlink" Target="https://news.google.com/rss/articles/CBMiigFBVV95cUxQQ1lKNWJuZTA0YzFIWlYyNmdleHVnQmpIZENNdjl1dG80TEhoQzVBMDhKcVBzN180aTVyQkJxNE9CWHZOU3UtQUNVd3NvU1hBX19jUTVlUWFSV3VTd1BOYXhRU3JxVThrZmZNeTBhNmQ3MDN4QkZ0elo1RWROUmN4TnRyZkRNMFdGQkE?oc=5" TargetMode="External" Id="rId3554" /><Relationship Type="http://schemas.openxmlformats.org/officeDocument/2006/relationships/hyperlink" Target="https://news.google.com/rss/articles/CBMiiAFBVV95cUxPaVZDaGRweTViam9vQl91QzBOTkN6dnRrSFZhdHhVRUZNanJfSGVkVXR1RHpCclZKMDhWMDN0YmtVVDRyWHI3NURxUVpKSW1WQWNSNHBhWXY3Y1pjck1iX3JGUHlrdWN2LXY1ektwUDVqRGxYRVBEWWctelJfUWNDRE5pNjlqbE9a?oc=5" TargetMode="External" Id="rId3555" /><Relationship Type="http://schemas.openxmlformats.org/officeDocument/2006/relationships/hyperlink" Target="https://news.google.com/rss/articles/CBMie0FVX3lxTE81QmV3ai1PY0tIMHZUY29ZMWZER25LeU9GdWpsajBlNER5UUtVQUs4UG50YVNfQ2VQWGx2QTBIS1pHTmgzWTNzd1VBeHdYbWJPVnVlTC1WNDZjam1iUW5tQ1g5RkQwRG9FcWJQelM1aTQ2Q05GU0xlRXRndw?oc=5" TargetMode="External" Id="rId3556" /><Relationship Type="http://schemas.openxmlformats.org/officeDocument/2006/relationships/hyperlink" Target="https://news.google.com/rss/articles/CBMihAFBVV95cUxQT3kzQ19RTW94MGZ1QzN3XzBlWFpLZi1BMHRWTEsxMXhackhTZnBmalBDRFJYSHJDYnhsSEdLNnVHbmhDanlkdjQ0V1kxQVRYUlpJZVVVYU9VSi1lUEtyY1FHeFQwZlNUcFBCM3JhdFVHdVVOOWNYaHVCbFhfbGpTb21iMnU?oc=5" TargetMode="External" Id="rId3557" /><Relationship Type="http://schemas.openxmlformats.org/officeDocument/2006/relationships/hyperlink" Target="https://news.google.com/rss/articles/CBMikwFBVV95cUxPQ1lvZS1hR191Q2Y4SFZsNWgxNVp6VWdNbWc2VGdWb2xRVnlTMXQ1dU9RUkstQ3FBS2JLR3hVVUtaTU1xcjlUSWZlNWZUaUh6YW1lbFpvX2l0Qk1yeVpIT2p0eHl6NjdSOVZoWXpXWDhBdXprZWZUMGN2RzM0Y0hjdXRwSHpSdFZUVHdWY3NlcjVhTk0?oc=5" TargetMode="External" Id="rId3558" /><Relationship Type="http://schemas.openxmlformats.org/officeDocument/2006/relationships/hyperlink" Target="https://news.google.com/rss/articles/CBMibEFVX3lxTFB6M2xFMml6ZTgxbDR1S3IwdHZqRElzUk1JemlKUHVVQlgyU1Zua3Y4a0V5YlBQV0hhZS0xYkFUOEJRUThVYklCeFI4TnJXNFo2T2c2cVhNTHBuNVdVbGhJaXdpalB6VlZVeDVZMg?oc=5" TargetMode="External" Id="rId3559" /><Relationship Type="http://schemas.openxmlformats.org/officeDocument/2006/relationships/hyperlink" Target="https://news.google.com/rss/articles/CBMif0FVX3lxTE9BMWNaMGVvYlVhZkJ0Q3pkTXJ4UHVTbGtJajJGaklHTTNoX1J0TXU5Z1ZiMEJOZ2JsUjgyaWZhM05tN2NVcmV5WWhSelNMMVF3Z3RkYlJxQlh4Ql9mY2JsczhLSE8yYjdDTUpOd25zaVlSN2NnSS1iN3ZEWmVsNzQ?oc=5" TargetMode="External" Id="rId3560" /><Relationship Type="http://schemas.openxmlformats.org/officeDocument/2006/relationships/hyperlink" Target="https://news.google.com/rss/articles/CBMiggFBVV95cUxNa2hmZVZ2REVOVWxVOWVnMHNxQm1xY3BOWU84cmg1ZzRONVA4Z0xoQzVPMVR1ZUI1UXo5U1QzelJ0SFltU1ctYmVWXzVYa0VtTkpjM01kOG1rZXRyR3lDSUJHYlZINmpsZ0k1LXlsLWh5MTJWUEJhdFJqU2lTRFNlWHNn?oc=5" TargetMode="External" Id="rId3561" /><Relationship Type="http://schemas.openxmlformats.org/officeDocument/2006/relationships/hyperlink" Target="https://news.google.com/rss/articles/CBMixgFBVV95cUxQUHpwczJ3dFdOX2FCTkpsa1E1VXNBQjlhdlhfbGduUFJCcU5ZSFhpZEFybHpEZzJoODBHc2ViM1FRS0VUQzFrVEhYaDlKdlR0SnJpSjgzUU5QTW9nOTlSeXFUUWRfQ1Y0X1A0ZUUyOXQ2RXMxRk1CSW0xS0ctaXZGWTR6enRfY2xUNWxzNTFDU29ON3JsOU5YT1pCQk9GYVctSTJJSEk4WHJBdThRMS1saXNlLThGNkVjNjVIVWNOeTBFbVpVOEE?oc=5" TargetMode="External" Id="rId3562" /><Relationship Type="http://schemas.openxmlformats.org/officeDocument/2006/relationships/hyperlink" Target="https://news.google.com/rss/articles/CBMif0FVX3lxTE5nZHNjRjZMWkU0cGJFamVGN0t3WndwdkpQblh5RUh1dlFZTEhxQjRiV0VHUUpmcEwxWmRra3dkeVY1dzlsTEVvRnJlNVMwN0hCMFNCQlpLV1ByOS1USnRZY3U0NHdZUnhJUTdjUVEzM0o0NXRHLTF0bW1RbjhmWmM?oc=5" TargetMode="External" Id="rId3563" /><Relationship Type="http://schemas.openxmlformats.org/officeDocument/2006/relationships/hyperlink" Target="https://news.google.com/rss/articles/CBMiwAFBVV95cUxOYml5c0pkT29fekt5Y1hNTnhPYjQ1Nm53U2c2NldFdWFXRlVSc3J5bWF5MTdiZ0dBZmNaZWNiN29fUnBTWFBQcFVoMFpwd2VramNqOWYwWksxTHdMN3p3RGE0UVJNT3lkZm14bjdwVDBoMDVjeEQ2akhQelRlclBXb0M1bzgweUtES0J1WmFXcjFxbzFfUm14bnRhM3dLNlRVU1JZcTNHaDFQUlh5MkVXUzdBNm1UVk1rYVFFN2NNdVo?oc=5" TargetMode="External" Id="rId3564" /><Relationship Type="http://schemas.openxmlformats.org/officeDocument/2006/relationships/hyperlink" Target="https://news.google.com/rss/articles/CBMiuAFBVV95cUxNc3lEU1R4Ym5DZkJSeHhELWFOVmVlV3lIbEhmWTJHa0VKX2ZtUXdiR1Q3TXhlT3VqTU94OHYzWVBwTFVPRHllM0NnblppM3lLTmdDYUlMOUdpdERrSUJJSG5EREtmaUE5LUdqdmRLUUwzV0lmRHdYTG1KRmJsc1YxRzZNeUN4WGJaLVhJZFBPNldhZWdweEpwVDZPcTkyaXVpazVYVVN4anZHOWlRQkYwcUxkOTI4LTlT0gG-AUFVX3lxTE55Z05oY0JHNnJseVNVMldpZVA3RjFKZ1BJbU02TUFaUWRTQU0xZTJZMWN1em90V1FKZUw1dG5GRE1fcjdWQ2M5NE9oTVFYeFFTSlhnbHo1R2VDSjBGZzIzX29qaS1ScFRTWE9lQUhFVjl2LThLSjJzT2Y5cGdqc0NjNzZqam9uT004NzdZY0NuaHJsYU9hX3A5NDl4MVVKWE1CeXBsYmxVT3FTNklqSkhidkdXRmk2OWI3amJ1T0E?oc=5" TargetMode="External" Id="rId3565" /><Relationship Type="http://schemas.openxmlformats.org/officeDocument/2006/relationships/hyperlink" Target="https://news.google.com/rss/articles/CBMiugFBVV95cUxQdE1ZakpfNlNBQU85OVZ0S2NjZEhVSElBVmJXaFpjakZKeFZGZHpJVWdxZUgtaXM0bmQ1aGFwZWRWcU9OZU1jd2x3bTROUlR2d0ZjYm9UaDZILWQ0dzhBWmlQNlVhb3k3RzdZc1d1NUpIbUhwbGpxU1RUNzB4d1V0dk10WW0wMlBiNjBPRTJaTmZTR2hTRzFGOXN4UkJ4ZTlqN1BrNHB3OGllX01FNXN3UjJ5QjJfd1B0V0E?oc=5" TargetMode="External" Id="rId3566" /><Relationship Type="http://schemas.openxmlformats.org/officeDocument/2006/relationships/hyperlink" Target="https://news.google.com/rss/articles/CBMiogFBVV95cUxOU0hXbm1vc1NhSjFJTEF6MzcwMTQ4Wm1acW11Y1J4eE9Yb0g0Vk45a3JRLVV6YnVYUEdUb2FBUmxZOEUtYUFZZWNTVVRoVGJVV2dXMWc4WkNqbFZRaXhZT290RllrZmFKVjI2M1RlOHVtREVWUHFKTTktbkFZZ0tNUkpBa2JaRkNDMXNld1ExZHBrWURaWDhRcTZ2R3VVQWl6TFE?oc=5" TargetMode="External" Id="rId3567" /><Relationship Type="http://schemas.openxmlformats.org/officeDocument/2006/relationships/hyperlink" Target="https://news.google.com/rss/articles/CBMijAFBVV95cUxNZGlOMC1IejJ4VTNSSUZMX3ZlVWh5eGZ5QzdwRHB5Y1M0Uzdja3lCN0liS3FZMUJ1cVJOLXM0MElwUjg2eVM4UVF3Tk4zQ1pEQjJ0RlVERVEydEdXWVJGRll5OTZXZk93eEFKZWFvWXJpWDJRZ19ONmZ6NVl6c1hjQko5UGRWai1BbHZJNA?oc=5" TargetMode="External" Id="rId3568" /><Relationship Type="http://schemas.openxmlformats.org/officeDocument/2006/relationships/hyperlink" Target="https://news.google.com/rss/articles/CBMirwFBVV95cUxQeDZUckN4QU96R3dfYng1S2Nib3Z3V1pRbWR1YXAxa0JfWE1RQUpNVXZ5eEwwM1htOURfZTMySkNjLWtSZ0g4bWQ3Ynl6ZndMc0MyUEdqYURsQ2xqQ1ZmeFhkZC1HbURtXzIzZ2FzbVp2UUpWVWxIbWxkblI1VW9jUFNwNVlJNDI1VjRzQzBmcC1Xa1dIY0Q5OG1YdE5GN0tYa3hRT3JkaFFCOUU4cVd30gG0AUFVX3lxTE9vNGpQSWNFdzZxN2FmN25NQlE1ZzlSZVVSdFBtamFURXlyYno5anpENEdOX1U0ankzUktNakZtLWpvWkluWnNUb1VXWW13RTE1d3hqbVkyRUUwUGkyeW9wd0Y1TDROVTFrWUY0NVVQT2tfN2V6Z3o5Q3NaUnVBeFI0WnhxVkxvcnU4LWFYNjA3cWZoNnItTWNjdHRzLVp4WkNxd1BIRk02S3o2dmRGQ0dSMkdVVA?oc=5" TargetMode="External" Id="rId3569" /><Relationship Type="http://schemas.openxmlformats.org/officeDocument/2006/relationships/hyperlink" Target="https://news.google.com/rss/articles/CBMiogJBVV95cUxNc3U2anhZUnFMSE9TNklrd0dwUHVHQm5feS04RGxZMWl6OUlETVhPRnhpQ0trVm1sc2dmc1hyUFRfcUUxMkFNUGZzNFg2SlhEUmlXVTBWYW91R1F3VkhGMXBORkFNTUFRcWI2ZnQ2ZzhJWnNkU09sNkJDbGVLWmhDWFBZUHBwRVZmZDlPNk1UQWRtOXoySWFpYXJ4UmMwX09wdmVvTnJ5djBrZU5OdnNfUDJvb3BXOFZ5eUJTOTFsSmZpd2dTRGo5UHFUS0FPWjFsbjM0MTVZTF9TM3FFZzNOcFltcmxhdElqNUpZZWFqQnNTUDMyVXN0eXd1eTBkbHA0QVZkRmRIZFJHSmtxRVduenlqMFQ1aXROWFF5Ylk1czBGdw?oc=5" TargetMode="External" Id="rId3570" /><Relationship Type="http://schemas.openxmlformats.org/officeDocument/2006/relationships/hyperlink" Target="https://news.google.com/rss/articles/CBMigAJBVV95cUxNcS1leFhqN2EtZDJfTkhVYmM3dHVCXy1nUU1zZVQySWF6M3JwT0pxN09rdHFyY3NubGg1U3FRVTB1cjlmZHMtNWY4bEQ3cjF1U2ZuRVJYR1RucUdDY21BZGJwcXJFV3AzcENNdlpiaFRSLUlPQWdjeVRTWEpBUHZZUWdrLUhCYXlsb2NoRVYxV1drbUlLemtyVmtmejhFdTlKNFRWNzd5YkwwRWJWdEdTSWE1aHR5VDZURUROZUV4d05QNHp1eFcwdDNCUzd1dWM5dVpucjBJVDNtU0NuZGxxR2ptWTNLN3JGbk5jN1JEaTlQcnhsMVVtc21uVHhENmZ6?oc=5" TargetMode="External" Id="rId3571" /><Relationship Type="http://schemas.openxmlformats.org/officeDocument/2006/relationships/hyperlink" Target="https://news.google.com/rss/articles/CBMivAFBVV95cUxNb0lkdGZSQk0xa19iaHdXUVp3WFgwUmlQS0NrTHlKZG15T2F2WEM5ek43MERuMWtkNnVacHU2cHhJOFdCYlV3b21qS0c0dzFVeWZvNEtKMzZSRmdqc3BqdVdBdDJUS1RfNGFzT3lEQzRuNFg2bGZVV0VYSkVja3Bmd2o3NnEtQWZoemFBd3JXY3c2b3pzWGdWMTlJVl9Mb2VRZG9XZHZWREo2OTZ6WFY1c1hTY3gyN0VyaEQyMtIBwgFBVV95cUxNWWszZnZTb3BsZDdCMTlEUm0xa1RVamZJVUpISWE2allmR1A1bEcwZFpBdjZoTFhGUlFJQTdwdExKTXhWMWY5SjdsT3NNaXh0SWk0RWtRc1dDYVFYaWdHYXpOY2prYmRPa2FGcnVaa2NWMC1qSl83WjZ6TlhKVU1uWGhqRml4WEVKb1JoTnZLNUdrNUc5dWZGajR5RVpPOGk5Z0NlT0FDUGVoc0wtUEhKU2JBU2lWVlYzRDlfSVVxdm1jQQ?oc=5" TargetMode="External" Id="rId3572" /><Relationship Type="http://schemas.openxmlformats.org/officeDocument/2006/relationships/hyperlink" Target="https://news.google.com/rss/articles/CBMizAJBVV95cUxNaUlHN3E4aEFsdFpkOFJ0UkkzRHBDWXVZOGtyYWtXVU5UR1NKc0NqVWxGZzU2WFlZdVI2VWlvOWhvdzY4ZHZNRDZoeEk5eEZrTTZBVEdYMWhSNkhkOVpOX0ZUY1pKaUNyb3hnRGtZMGc5by1KRFI3MUktc1ZmYm1FRl92TzZFek1lMkRFbFVpaDlaMmVjdW9ISHgyUzluNTJFVkFWclNrVW9jZnZEMXRkZldPb3NjUzhKSEw1dUFrc2FlQTNBVDRaMU0wZEVIb2hUU2xpRTVmUlpaR3M5VW1QdVZ5TVpVNmwzR0VsUFNGOWw1ZmtHdjFWMDVuNDVxSHY1dmZ1VkZFTmF5R0tUOFl0Wm82OTRKanFpenZuclRjUllCUEFzcWRhLU4yQXRidjc5b0VDSlE0Vi1FTTdNVGpCcTlUdTJxNVdwdEhEcw?oc=5" TargetMode="External" Id="rId3573" /><Relationship Type="http://schemas.openxmlformats.org/officeDocument/2006/relationships/hyperlink" Target="https://news.google.com/rss/articles/CBMitwFBVV95cUxNYWREblZaVFZvSzQ2NlJ3Qjg4Q0J1RzR1TmppV1IwXzh3bkRuNWVOVkxURjFsTDVnR2NnYUNKb3R1c1lENG1QRGtfdndCYjY2SzFVV0cyVEpTc3d1X0E0R0tvV2NBV01nUUh1MlRZRHcyZFZsRE5TNWhQdDdUTjBTNnhkRkZycGNtakFmenQ5RzRoN2Q3X0ZkYzBRZkxwMEZWNWpGVUdRbC1USDFYc2xmSFBQcWpfTXM?oc=5" TargetMode="External" Id="rId3574" /><Relationship Type="http://schemas.openxmlformats.org/officeDocument/2006/relationships/hyperlink" Target="https://news.google.com/rss/articles/CBMixAFBVV95cUxQT2pCZXAtSXpZQld2XzV2Y1BKb19KUTNtQUJET0o2YnFONGEwejdaNzFkQ2poQlBadzhvYlRzaWdibEs0ejFiYkVIcGtUT1F4X3NUT282MjBOTW43SmFsU3prZkNja1BGemFjSVU5QmFjRjRYUV9rcF9CTTVYWmtsMkVBc2wtb2N2VmtrLWxKM0ptMDdiWUxONk5oR183WnZUTGp4ZFN4LXdjUk03OS1IUG1KcWNpWEUtaUxpM0VzQXh3S3NM?oc=5" TargetMode="External" Id="rId3575" /><Relationship Type="http://schemas.openxmlformats.org/officeDocument/2006/relationships/hyperlink" Target="https://news.google.com/rss/articles/CBMiuwFBVV95cUxQU2x3MEpjVnFsdE5yN0k2VXBNdmU3WEcxUFJGQVRXNG9SelVFVVVNdkY3cS1IVTBseEhnS3YxY3JwN29KX2dfcEFUTEFLQkxQMnppajdFYUhPY2d6WTREZzFMSFIwRlNxVTE5eHB5d1FhNzBqS1Y0N2tLZGZrNnRranZPaFF5ZEJpblNBUXpER3hOYThUcXJnOFNOcDFSZ0puUzNHZGpSeGNSenlaWDB0a09GeEFucTFxeHFr?oc=5" TargetMode="External" Id="rId3576" /><Relationship Type="http://schemas.openxmlformats.org/officeDocument/2006/relationships/hyperlink" Target="https://news.google.com/rss/articles/CBMi8gFBVV95cUxNdy1CTEdqdDNidzRZeURWVlNIRGpQMEctUzY2c0Nsak9xUDQta3BiUGpnb2trN0dBWUJic24xQWp6R01jYU1wQVZ0aFpRdVM0Tm9xNFFIc0ZjQWxiSVBHSVRQdVY5X2o4VnFHR1Jsb3JNOEdzZzRISDM2a1ZKUkN6OHRKWWxuNGZCOWdfWTFiQ1FmV3RmaXR2YkFEc3BMcTVLc2MwUW9xQThsM1hQZEljLS1xdzZNd2F6V3ZsNkhzSmJ6dlM1ajVsS3BtV2ZVQ2VYWUlkY3FpV0VUSVZnNUFRZlRXX2Y3VUVMeU50dlkzQUFCZw?oc=5" TargetMode="External" Id="rId3577" /><Relationship Type="http://schemas.openxmlformats.org/officeDocument/2006/relationships/hyperlink" Target="https://news.google.com/rss/articles/CBMi5gFBVV95cUxOMkRXT1d1eXg4WnZqcGVZUWZhVVoxSUswYml6M2swQVJNRF9GOUpNeHJtRmVwOVlweXFYVEpRNFlWdHpkUEY1TGNjcExqSlpoeVE2akt6MkJYa19yaDR5NXpCV2JTeGxSR1FmT1I3MTlpOW5sMW85bmswUXJuNk9zM2FLWU05V2lmSFdrcnVKa3AwQkwxZGpzbkUyYnBMTk9WcDU0c05hWllhZG4xTnlyMVdoelc1V1QwRzlmQXdsbkpOV3RkWS1JN0hrUGZqQmphNnFnRjAxZ2VTYnBCNkp6N0dpeUprQQ?oc=5" TargetMode="External" Id="rId3578" /><Relationship Type="http://schemas.openxmlformats.org/officeDocument/2006/relationships/hyperlink" Target="https://news.google.com/rss/articles/CBMi5gFBVV95cUxPNDZ2M1lscFEyTTd6bk96NmdoXzdqR0ozQUVXRjh3MW1BTkI3S2xfVTRjV2FkLWNMZ0pTbXNfek53aGkwZlEtbGJycVpVMGRpS2p5cEhnVE1oa2ozbkZJTUxzSi10eTgwR2s0T2FwMlprM3B6UmhmY1NabllQU0t1R1kwNUtDU1d1ZDJwU2FzOG95ZDNTV09xcHMxLTN0TnQ3UDNiMHFDTXlNYU85VDdlWm9PNnJJM0VNY01ld1Rwc3lCX0d0Y3JXeXdTNVVqa0VmejRudDN1SWJ0eTM3T1V2dzl5OUxkZw?oc=5" TargetMode="External" Id="rId3579" /><Relationship Type="http://schemas.openxmlformats.org/officeDocument/2006/relationships/hyperlink" Target="https://news.google.com/rss/articles/CBMiowFBVV95cUxOTVZrc2VzalloSWI5cDljZm1ubFRuT29DOW9wM012S1N2T044aGtJS1JpQk9yUkhla2hwQURRNFRCVTFWTS12S0RFUkM1NHgzTUFtQWZUUUNQOUN3cDBqS0RFR2RWNGdjeWs2cE1YWjcwSlFzU0tJbnRlcjc1Tk5qMER0bW1QeGJNbGpzQTdYN2Vkc1NrWk1UQWgteEM1TEZRaWdn?oc=5" TargetMode="External" Id="rId3580" /><Relationship Type="http://schemas.openxmlformats.org/officeDocument/2006/relationships/hyperlink" Target="https://news.google.com/rss/articles/CBMiwgJBVV95cUxNSDNQQnhUbTZWeXF5LTFqS3dHWTJKZWZZOUlPN1V1Q01vWWhFdThrWU52MG9seWpCbUVlMVRjZ0tLUXFKdGk0NVZqUlZTT01wZUhFSlVNWlRrbGtVLVN0THQ4M0hidENDcFdvQ1luaU1BTU1fb0pPdGZQakp5Q0YwWkN5LTl3aHl3aVBlM3kwaFN5UTdtVndNRHdNNGk1UGtIYU0wdlREcDRfLWFPU1JzSng3QzZXYXpqRzhLMEQyX010cm1yR1g3N0Q5ZFZHVkVkdWpiMjhXOEk3T1dJb3JmR3JWN2oxalZ4MllRTjZXcHNZcl83Y2d5ZDVaVFJlRy1QNVJXQ2QzWEpLbDdwd0h5WEx1X0wyNlQ0ZWhpSXI0ZEZKS05pdjl3QmVCS0JFQTdvRTNXbXBOakcxZVU1RnJHSHFn?oc=5" TargetMode="External" Id="rId3581" /><Relationship Type="http://schemas.openxmlformats.org/officeDocument/2006/relationships/hyperlink" Target="https://news.google.com/rss/articles/CBMi-wFBVV95cUxNdHFWd1BrRGY5aDI4MWhORm9XTWFoY1lTTW5nbWQ5UjU5eXBSUGRsN3c2c09DZkFxeVNnTE91eEMxNDhDVWFmQ0tPeTdHcjRVbW0wcUhKbzJ0M2gxM2R5R1hlY2Z4Wm5BQTdiNVZBR3dYb0VvU1VhNXBhN1BWYWFOTzJzQ0xPUzczMUQ4Z01QMmZDT1c3eDlpQnVHb0NLYnRvWnAtd2QzNzMzMnBCUjVnbHBLQi1aX2FIRVdVSkdJUXNyQWxjY2V3Y01QUXVpQnNqOVNBWmlSYTROQ2FvRkhFU084SGZqV2xrU3hvZnNQUVFMMW02S0cwcmZDWQ?oc=5" TargetMode="External" Id="rId3582" /><Relationship Type="http://schemas.openxmlformats.org/officeDocument/2006/relationships/hyperlink" Target="https://news.google.com/rss/articles/CBMisgJBVV95cUxNU0o4YXNuYXQtRUZMYmhDUzFBUk9laDRmVVFGdHFZLVFTbGhOelBYWndFNER6XzI4eDYzcnpVSXRsSXBCbjBMWU93SUpRSFQ5QmdwNFFSRWExNnpkWFJIU3FxS2VEaG9JOEt4UkpLWW9JS3RJekd3c0JWdDRoNnBPRGNJSU1FMEJTdVhrTjhqYmVJbXZnZkNzaXZTbEthZGdnNzMwbjZFdXZmM0stTy1zRS1wblM5cU9IVG5UR1BoeW10OENMd0Y2MHR3Tl9feEdlcmFnSFBSNUNGTllnSVM4aWRReEVZZGJfY0Yza2UyVjEyT2s3cm9aTGhCSzdUM0tfUVhUUEdSU09Qb1ZNZ0FpeklKeExSQXlobjBueUFBbXYzYkVoaWRHdUJvSHQ5UDcwZ0E?oc=5" TargetMode="External" Id="rId3583" /><Relationship Type="http://schemas.openxmlformats.org/officeDocument/2006/relationships/hyperlink" Target="https://news.google.com/rss/articles/CBMimgFBVV95cUxPaDYzZ21vSFR1NWJtVUlLREc1T0ZXX1N1anBuUEp5SGVHcHI0UU92M1RUTURMU3J4ZmpGcDI4eTg5UGlXOGJ2eGpjWnJWLThaVUdYaGxZQkN1YTBsVnJkZUNmZGpnbFM5aXJYTzRSNi1XcFpOMmRZalBDUGlDTzhZNEd5OEFhTjNNc2R5RlUxYllyQU04TFpuSXNR?oc=5" TargetMode="External" Id="rId3584" /><Relationship Type="http://schemas.openxmlformats.org/officeDocument/2006/relationships/hyperlink" Target="https://news.google.com/rss/articles/CBMinAJBVV95cUxPZEJVdVEwRkFHNUlGT09HLWlTd1V6VkJEd0RiZW54dXRVMHk3LTR3S1hZbzc3NzlqUnJ6Nzk5TlIzeEMwdGpRUnFMY080MGxSY3lGakJHdnJWUGhyeVY0WTZVdUdLbzlJU1Nha2FwMEtjcFl1X3F6eFhlZWh1Y0JhOE5LZU1pdDNwS0NaUzVHN0pseHEtQnlTZUpMMGFlR01SejNYUEJUZ2FGNVJjaGlyQU1EeHE2bmotU1BPRUVjMmtQd3RsLVNMS1o5SnlhcnNORG82YlB2ZG5ZYlU5V0NmMTV5QUtManpqVWdMWDlPdDZZZWVIMlBxY21sR2xiX2FmS1R5QmVXbU1HNnkycS1vOS1hRXpxc3dJR0dBeg?oc=5" TargetMode="External" Id="rId3585" /><Relationship Type="http://schemas.openxmlformats.org/officeDocument/2006/relationships/hyperlink" Target="https://news.google.com/rss/articles/CBMiuAFBVV95cUxNZHk0bHoyZ0EtaGM5bGdWSEpsaXNNbEZnMUpkQ3VmY09mdXNfbnNEOEl6TkZqY1hzVTIxcUhiQjBBbmw0RzZ0bHFNeG10M2UtRGxHZ1Y3b3E2UVlPSnhRdVRXcklxUGtSODhTUnd6Y3ZEUlZEM2RFZW5XTmVEVFRVZk1Vcl9meEZhQ2tyaUxTRXlTRkxnYU1aOG0yZlhBTlU2bDBCemV5VFNxcGFLUXRjVWhtdVk1VVR30gG-AUFVX3lxTFA2TU5GSlYxV0IyTmxidjBldjNkdUc5MnBKSVY2T3QwWnlwLW80OGN6NmxxODNzTWRuM3ZmQW1DczZyTjI5SlpaNVRpalhxamNDcXFXMFQ2MEk0Yk1fd2xSblZiRm4yMWw0SGF2UzdrNTNRdGtpYm94eDVRdlVNUmkwaS1sbnBMQk1KbTZZaTdhQmNBTHd4TDZibFRGdlJnQTdHcXA1aUsyV0tRVDlFTUMxNnlJT2ZkNEpxaXNLSWc?oc=5" TargetMode="External" Id="rId3586" /><Relationship Type="http://schemas.openxmlformats.org/officeDocument/2006/relationships/hyperlink" Target="https://news.google.com/rss/articles/CBMitAFBVV95cUxPa3JmcXI4YmRaV3c5NDBDU0FRSHpyWk5jeFZaZHBVNU1GN3cxZHFOU0ZTSWl1WnZhVWlMTE4yeDRyRmhHRVM3bHpyYnBDckw2eUZMc3JIdk1aOTFZbnQtRHFKVEhoYU82SW1KY2hKTkNfbWtOTzhJVlV5a0RvMFV4TE5Ja2VpV3lvTjA5R185VkVtQjE2S2dyeGtQSVhGc3dkTWU3TWZfRFB4WFBXY1dBUmNSVnPSAboBQVVfeXFMTmU2MWhVQjhQaFJ1TmxPSnFsMmkySDVRdFRWZndIaUZHMkdnRVNHZ2JuSWMwRks4WWVkZlo3ZTZqNHR5N0Y4R292bjY2NUNISlJJTnpEYlpZVUtJNkIwQWkySi1xem9pLXo1MVQxRWRXTTM5YWNfZVN6VElGdTgzUjN5QjFvZThuMXd2cnhtRXRGcllMTmRnNHd4elRqUExOVld3RWl3b2tqR19MWlVaZmh3RWxTYU9aSlhB?oc=5" TargetMode="External" Id="rId3587" /><Relationship Type="http://schemas.openxmlformats.org/officeDocument/2006/relationships/hyperlink" Target="https://news.google.com/rss/articles/CBMixwFBVV95cUxNbENzQ3Vtc1dkV2phVUxodi1PSmxmRW9UZlhRZk04NTdfRUkyczFCQ3BnWGRiUVhjY29QZmxhSURVNHFrdWpIdEZVbUZMMFh5bk9XT296VmJsZVkwOUdPQXRxdTlTZTR3N2ZQYUYxQXNuMTlLSjVhVUFkMEMzcVdRMzlvOGJCLUVUUGw1dUtwbUVkQ292X3FMUUdrdmVpZzZRWHJJdnRpaVAxTW1wV1N4RFNQSXFpSEpMVHJZbmtEQzMzMEh6bXNN?oc=5" TargetMode="External" Id="rId3588" /><Relationship Type="http://schemas.openxmlformats.org/officeDocument/2006/relationships/hyperlink" Target="https://news.google.com/rss/articles/CBMiggNBVV95cUxOYUJtajk5OWdYWHB0RGlXMmdNQU9oQ1RwRldrMkZjX2VXdEl4cWR4azhfRktwTHdScEFJamdHWTdRbmdSMFlYeUV2cDI5aW1hOWktRnBWTnphOFlfNEIxZ3dUdld4bGsycmZOUUI0YnFUWld0S0dWb0ZOWEVsUU8zeWZ0RXlkQXZPWnREbFMzZ1ZTRTYtNG5IVWl3b1oza01ucFBnY2dRMlZSSWN5a284RWx6ZS03ZzFIZDdGS19pZFlCbFdQNUdENVFxbWtNaUdaMHpWZHVMdi1VNExiMW5VZFVDMkNraEtZd3MzYWxhM2dMRHVkWmdjbnhUWW1mS0xNeWhHZHZZcWVxb0QyTElkajR4ZG1Ua3Z2MHZodDZmQk9tenNDZFlrSl9DMFFTeURkOENGU2M3SE11cFJ5dXh2NEM0d2RqVXJtUkhNM0J2RC1DeHQtRzhFaXFpRHU1VW5tbDM4QUIwcjh3UkhaOHZlZHNuRFlJbkJPcXJ1QWV2cVZmdw?oc=5" TargetMode="External" Id="rId3589" /><Relationship Type="http://schemas.openxmlformats.org/officeDocument/2006/relationships/hyperlink" Target="https://news.google.com/rss/articles/CBMiugFBVV95cUxQSF9sVE5QN1VzSklSOWt5eEtvcmJMVnAxc2hKdjFqRmhLaGpTd1ZvVVE5QUstWXp5NG5hUGJZSHVpazE1Z0loZXBMQXJ3all5UFV5R2YzMnU4dnZ6ajJuX3VkRFJTeW9abXZGYllVSE1ua1BndUg4Ul9PcUVTZjhHSVhhNlk5VjZFUWF1Y0VLcTJmaFlxbWEtTm5YVm5QUFB0YjhxQ1JUZi14Wk1EZ2VLNTFkZlZJTlFDNVE?oc=5" TargetMode="External" Id="rId3590" /><Relationship Type="http://schemas.openxmlformats.org/officeDocument/2006/relationships/hyperlink" Target="https://news.google.com/rss/articles/CBMi0gFBVV95cUxQd1ZmU3hwbDJsMktRa3FYUXZUNWpwNnE0NngtXzVYdzJDTzl4Qmt1YU8tQlJPSzlaclprVkNmOWNXZVdCZ3RnMnQ2aTZHZXhnZS1rLUZXcWgxTnplTGN0cC1Ma0lvYzJnWXJ2RXhfREpBcXk3RjRudUJ4c284WHNJTXN4Vkk2X1AzVTdoaTZpWURLUzJGUktCQWY2ZjNlVVg3TVNHc29HUmRjc1UyWGk1UFI4WHd5b0w1NTVzLVdPQmR3S0loeVdzMkMzSVJOMDhHNHc?oc=5" TargetMode="External" Id="rId3591" /><Relationship Type="http://schemas.openxmlformats.org/officeDocument/2006/relationships/hyperlink" Target="https://news.google.com/rss/articles/CBMi2wJBVV95cUxPS19veWdTc3BxeHNYUXo2X3FHNm1SQ1Q1dWRGRVdQbUExUWtsOXRwVFBNeThrUVctaEc0Umdad3YwTFVxdXEtMmVpbkRuVE51WTNKRHB3dE96d2I4dERETDBlUmxpbWZ1bTAyZWdXMW9TeURhTlB0RXZLQ0xJY0VwWVAwVXJjR05KYVB5bzdYS2FfNlNYcWtUcEw2bjM3bkF2RVk1Y0R2bGF4SHBpelJTcDdIQmc5ZmVnMEZhSFdwaVhZZ05TWTFISXI3NmtIcnB2bFYwRGRGX1laTmN3V0NKUmtibVoxRWdzanhueV9BbVdpdUdaWEpNZ3llVjRmS0N1UlJlTEQwZEk2TDVYYjA3UDQ3a292dUtUcjNxMG85TVA2RGJyTWpuRFYySFU0cXFUelFaYUtaWF9HUFI0RWt3aWl4Vk1LSlliaDZ2Q2RQdDBHOWswOU0tWW5Gbw?oc=5" TargetMode="External" Id="rId3592" /><Relationship Type="http://schemas.openxmlformats.org/officeDocument/2006/relationships/hyperlink" Target="https://news.google.com/rss/articles/CBMikAJBVV95cUxQN0syUWhxc3lCbWdsRVZQWkRka2wydXBEMTQ3dTR4WEZ6X3ltYnQyc0RnQVVheW10WGQ4MURSLVVtSExqTHJTWlpQNjBMZ3dIWTk1RkNLSVhYWFEzSHN5S0QxWmZXUmVNaDJkOS05UFBwdURsaWMzUGZsTTFna1N0SE55MS1LQUp3QzhHbU1vcnlHbWV0VjNJN0NQRTdFUkVTWHpIRUtyR0xIR01VYnpNVEZEazEtQ2t3VWFPdjJjODdfdU9uZFVKUWxmQlpEUUE3MDZwZG5kTFdaS3I0U2l3T0gxamtvd2R0dUE4bHNrU00zWlVlbjFYMUtuSV81OUpsdXdlNmszODFlTTBTMlplZg?oc=5" TargetMode="External" Id="rId3593" /><Relationship Type="http://schemas.openxmlformats.org/officeDocument/2006/relationships/hyperlink" Target="https://news.google.com/rss/articles/CBMimgJBVV95cUxOUWNqSEw0OWo4RFczOUtuM1d1Z0pFdHg2SFB0RUc5RlRhVTBULXR0cmozMEZxNjVMNjlDTG8tN2pwTXJ1elVzTU1TSlJFQk95ZUdYQmhPVFFxTmJEcHYteDNiVFZyWGpPVkxmWTUxSDZOc1FQZmw2WGwyTS1XN2hON2ZZbFhmclZzN3dob3hhWmVEcHIxMU44emZOOEk3QjYxOXVJNGkxTXpZeUY4NEJxakFoMzU1NGdSWkI5cHVXV1JNOEhtZkdEMnpWZjZHX2dVSVB6WV9jN3ViVGVUajdxeU9POHFNbzFRZ3NfOUtNdXdySDFfRTlMNkF5THQzVmtnZy15UUV2X0tiQ3V6SWNlWTEzSExyNGF3U1E?oc=5" TargetMode="External" Id="rId3594" /><Relationship Type="http://schemas.openxmlformats.org/officeDocument/2006/relationships/hyperlink" Target="https://news.google.com/rss/articles/CBMiiAFBVV95cUxPdVpFWjUyU3MwYnktQmFuOG9yTHFNemxob2pmR19admF6ZXlLbFBpUUw1MWtOZFVBSlBHYkhhRWdvdG9TSHVxdk52cUpkZ3FYN0xhdWNJSXU1aF95X2s1Tkp6LThUMEFuZ2ZmWENGcmxDM2JralNKLXcyWWc0blc0bjFiTGJUaGl2?oc=5" TargetMode="External" Id="rId3595" /><Relationship Type="http://schemas.openxmlformats.org/officeDocument/2006/relationships/hyperlink" Target="https://news.google.com/rss/articles/CBMiekFVX3lxTE9HZE1tZzljUDV0SjZtTGRsZ3dVMml1eFBVb2JZM1BweFloQ05CUDlfRnc2Smw0T2Zyd0t3R29tWXRYY044YXR2OFZGVjZDbWVhV2txdTY2X3duZGFuMXEtUld1eHlRS0VWZ0s5cGdib1htcmRmOEdiM0d3?oc=5" TargetMode="External" Id="rId3596" /><Relationship Type="http://schemas.openxmlformats.org/officeDocument/2006/relationships/hyperlink" Target="https://news.google.com/rss/articles/CBMi1AFBVV95cUxPMVRrbldQUEFwQUlyR3I1b0JyaVFCTW42V3pSZWhGU29EbUs5bDBtN2JMNEhXQzQyYkJYNXRtS2pJUE80NF9GSGlMeHJrYmxSTXQzWHktQ2d4RkUxbHpqdTBHaDRpX2dWSkhRTGpEb3B4bjlMMzN6d3VYUGtyR2ZDTnlRWHkxLTduTE9uaHNoT1k0b1pLSUFDaXJScHByc21NSVg3M2lUbXVZVndOSlRtcGFoOHJ1VnZmb2dEaG16YlVXRXFPT0pZZXZSWWxxbXBfSzBGNw?oc=5" TargetMode="External" Id="rId3597" /><Relationship Type="http://schemas.openxmlformats.org/officeDocument/2006/relationships/hyperlink" Target="https://news.google.com/rss/articles/CBMingJBVV95cUxORDExNG1UYlBsZ1ZxSVRsUUJQUFNPY1QxaVJYbDk1bllkcVJjRktGLVJsTFh5M3hQcVdtZGlTQnNNQmQ4WXB3UHZkREh1VzItZ1NxbEZCZ010Z1Jaa2RlQ3FXa2xJY1NiQzVRZXVtUktpU0E3Tzd1QWFMU2pER28wZ1M3TFd5MndmU2MzVU5FX2h1dzBPbkJINUg0R3RtSVprdEh4emMzQzhtM1lVTDB1UG5Cd2NqcEtKSkJORkdIUjA4ZjFzTXJtY3hOZ0xFdkVPTEJEazlqUWFvWndlaDJ3UmRKZk5lT3dRTHJCZGFFb3BaUHVIdUFmYVZYaWJnaENQdFFzNkhxNGlGZHpySlFJT3RuNkhPTlVEallJWk53?oc=5" TargetMode="External" Id="rId3598" /><Relationship Type="http://schemas.openxmlformats.org/officeDocument/2006/relationships/hyperlink" Target="https://news.google.com/rss/articles/CBMiuwFBVV95cUxObS1reUhFVWdHdmxyRUNBS0VRODU1bjA4R2FkNXJYSDh2RkYyT1F0RzIzaVFVRkU5emszYXdxX0Q4dU5vd0g1ZXExbVJLMHdvTE9UTDNKdHJ5YklXdTRDdFFMd1B4MjhiQnZmWVJGUVVBR0oxOW9JclRUZVB4NmpxUklydlFQOHV4c1V4d1JxaUZUOUg2WVdObjhmYXN4SlphTmMyc0NwRF9zeUpFVG1CMTlFMExFVld0ZmJF0gHAAUFVX3lxTFBsZ2Z6TWM4SzVIbW9QRW1Md0lyeXFOcHFabmh1REZYSnBLcC1ydTE1dUYtU2xRazJDQklKdS0xWmJnM0l1VUNOUk5mbUZFYno5eFNINFFGQlk2Q2JwOGxVS0h0VTlyWldvS2V4YkRNRVNxNV9kRWZhLUhRcVp1SU1hLW9FMkpqVGNJWTZwUHdlUVVpWFF1TC1ZZG5nWmFFTnJDc0JYbncxNUl0d2NYeGNKekdJRU1oX28zNFR4SWNoVg?oc=5" TargetMode="External" Id="rId3599" /><Relationship Type="http://schemas.openxmlformats.org/officeDocument/2006/relationships/hyperlink" Target="https://news.google.com/rss/articles/CBMimwFBVV95cUxPYUZWal9zTE1xNWlSQ3hnaTFIT1RFdWNZak1oY3NFcDNLNldwc2RlR0dGV1BTMTRPM1hQdllZbS1ubU1tT0N5VklDeGg3UUNkc3hGeUkxbEVsNHB6LVhmcXVCMDROR3R0RHJQVUZFaWN4MWt3YVU2ZTZsSUl5Zkg0Y1JCc1V0Yk9tdHIzcmVCdVZFalNPZ1VkRUlvWQ?oc=5" TargetMode="External" Id="rId3600" /><Relationship Type="http://schemas.openxmlformats.org/officeDocument/2006/relationships/hyperlink" Target="https://news.google.com/rss/articles/CBMi7gFBVV95cUxQZzkwQXpWSC1FRkxwM3pLa1NrQXFkVDFfZjJCaDBwZkI5RE80TEtDdUt2VEdhSUJ5MWVOWXprQnRIWmdYN0RjNXVncUdoZ2w1XzdrQU42dUU1ck1jZE1SRVNlUFQybFI5emx4dG01WDhaa2czSDFaQkpiQWZPTUNScGhIRlVsTldCSmdFZERETW16c09KVlZGbjBNY2lQRHFkNEUxcVZWdFBzQVljcTh4S0ZxZW1IdU9GVWZNQ1FkYUhtdUdQQjctTTdVSWpKNEdLcnlmNmRPYnZpN1lRM1MzWV9CeGFNanRxUjNIeEFB?oc=5" TargetMode="External" Id="rId3601" /><Relationship Type="http://schemas.openxmlformats.org/officeDocument/2006/relationships/hyperlink" Target="https://news.google.com/rss/articles/CBMiggJBVV95cUxOUlBsZkVQQWFrWTNUWDdBNlRNaFdReEZsd0p4bkp4aU1HYjNwbmxMck9xRnlJUmhIUUxMSmhYU21FQkFFano5anlaMmZlZGlyLUVQV0J6Y21kZ1lPMk1FNTJZeGc3dEppT2NpLXJfb055emt3WFNfMklpakVkZElaV0YxTTNvUDZGRTVjdFZzdjZTWkxsaDY4RHlYSFE5NGRsN0hRNU5MV1FLajdDSkJoWXMwWjduSC1UcjMwcmhPWURWaFM5dXctaHdpN3U1bnZIUmVoWFZlU2Jvay1RY1ZLd0VyWmg1T1Z2UXU1eTZRMG5FY1IySF84WllyckFNaW9aQ2c?oc=5" TargetMode="External" Id="rId3602" /><Relationship Type="http://schemas.openxmlformats.org/officeDocument/2006/relationships/hyperlink" Target="https://news.google.com/rss/articles/CBMiywFBVV95cUxPNG11SWpTaVNCc1JWZTA1NmRXZ0drejVITm8tVXVfYVVLZ2RwU0I2SHNIYk5NbF9ZMEVNWlNncVNiTl9yZVV0b3pBdTR5OGhQLWRGZXRmT0RoTjFqM2NxWlQ4VHY0MjlMTENURHZBbDJjMXNmbVZUY3RlZlpfSDQ2M1lzM2VUVjdIZWV2WkxHYVgybWlTVk8tNVZjYmNISG1TbWtHazk0bkZYSVp3Z3cxN19SeEZPcmVsN3RsU3Azc3FIT0hPcnQ5bmliaw?oc=5" TargetMode="External" Id="rId3603" /><Relationship Type="http://schemas.openxmlformats.org/officeDocument/2006/relationships/hyperlink" Target="https://news.google.com/rss/articles/CBMirgFBVV95cUxQWk56RGlUWUd1WHg1b05ZVzJUOTdRdEE1cXRQYzFYekhnRzhPcF9HSmJaZ3pNMkctS2RqSGFELXE4dGxzQUFnejh1UHBmRWtGcU5VVTJuM0otTGJzV2tRTFlBWVpKZkVZVHp0dVI5RFJSYWRpVm1rUXd2VlFXM0F6Z3g5dWZSaUR3b09LNG1MWWNhbVVWX2FFMUlFUWdqbEdGN1Q5eXNzZlNxWHcxanc?oc=5" TargetMode="External" Id="rId3604" /><Relationship Type="http://schemas.openxmlformats.org/officeDocument/2006/relationships/hyperlink" Target="https://news.google.com/rss/articles/CBMiwgFBVV95cUxOSWVReUZwWl94ZnJvWnYwdlBrNmE2bXVIdEhSMDNiTzVYdjl1RFdlaFczR0g2RjFPVUhkdUJScEtBVFhjc1piMFlhSmVCTVhsZlBvMXhxSWd5V29ieTdzXzUyY0ZJbkR4dFFsYVFLQVZGTG9YZEJvOVVDbTY0R1NreURRRGRPYVdSUDJPNWN1QU5LNXJmY1dHM21Ta19RZ2ZzdW5rVTVzbHRNckY3ay1iYnlqRnRtQ3o0RE42aFhCa2VvUQ?oc=5" TargetMode="External" Id="rId3605" /><Relationship Type="http://schemas.openxmlformats.org/officeDocument/2006/relationships/hyperlink" Target="https://news.google.com/rss/articles/CBMirAFBVV95cUxQU2VzOEZDZ2RsSXBuWFRmdU95dHdVQlNwMDdDaHFJVTNabzQzSGFwYzh4dnRNVGJ6aXhyYUlBeHJCSTMwcEw0RVQwaWtYRk5QamREbmdKa19GWjAtVGNfU0o0NXZpX2hlYnVqemx4WVZVT25sSEFDY3dnNEZKVFFBcGZLUEdPeVJFR3M5bGtVNHl1Znhjd1NuczVDSDFpbUoweGE0eTh0REtWVm9G0gGyAUFVX3lxTE5kcTFmWFdwLUFSR2VwajFXMWpmUkdRTGdDWWFyWEY3RVVCaDlCaGNTQW5QUlhBTU9LX0FIb3NTTV9GQkJhNGdGM19lZ3ozNGM5VVg4elZQWlFPaVJsb0dXUjA3NDhxVW02VTBNSkszT0VzN0dlLVg3ci1CMkdCd0cwWHdGaVQxejBxbnFBUUEzTldwSHFVc2tBYjFWVWJHRmpXMm9LM2VZU1ItZjd1YjhLZkE?oc=5" TargetMode="External" Id="rId3606" /><Relationship Type="http://schemas.openxmlformats.org/officeDocument/2006/relationships/hyperlink" Target="https://news.google.com/rss/articles/CBMiugFBVV95cUxPVTVOTExENUxrdV85dmUzWTZPY3BkVDVZRXVTYUdoS1JXV3B5d0NhbmVCY1d5VHpwRC0tdVdma1JpUXJyX3k1UWMtUHBmMmVQWTVRaUQwMFNlZVA3eFRqQ0d1a09RR0laTkhBSkQ1VnQ2azJibU5acHZJQk9oY2JhRUpCYmxzX0FzNnVrRUhCNFNaYkdmS2tUS2JhWGhRblZfSDI2LWQ1MlBsLXYxN0M5Rll2SExIQ1c3TFHSAb8BQVVfeXFMT0d1XzNlalBXTHZHdHZ3Ui03YVBDaGYyQ1oyOWlXb0pnSnFCM3ZpMC1OcXBESnFqbVEtM1BkRXpWUk55SmtKQmlGcWM5RktteHc5cThRNkVFemVjWU5vLUxiR0tEZXFxbFZ3WF9CcWVzTGt1bEJsM1Q5TGxXZkc5RnZSV3c4TGFQTEdyMDMzcXNnSHBrZmFmcGhobDRjcmtldkptZ0JURHRHV3lDdWFSTmx5WWE2amEyVTRDaGdjRVk?oc=5" TargetMode="External" Id="rId3607" /><Relationship Type="http://schemas.openxmlformats.org/officeDocument/2006/relationships/hyperlink" Target="https://news.google.com/rss/articles/CBMi0AFBVV95cUxQOW5HRUwybVl5WVk3N2NuMGtPLVQ2Xy1pdmM4MWFha3JoaDQ2ajMwRkxwVUhIX2F1UVAwS0Q0OXZyb1VVTFhMQUZrVUFwT0lLeWtkTS12aExIbmo2aHUteXl1N1JWR2tCTmZMWmt6Y0hPRWRPd2F1TEM4dEd4dE5NT0tTbmFHdUY3SURHOVRPaEgzZmtBa3lBUURvNWx6MTcxVnZOc280N1RqZEZFalZjY3JBQUo3cjB0aEVlZmp2RjF4U3IwN3l5Ti1aZHluQ005?oc=5" TargetMode="External" Id="rId3608" /><Relationship Type="http://schemas.openxmlformats.org/officeDocument/2006/relationships/hyperlink" Target="https://news.google.com/rss/articles/CBMi9gFBVV95cUxQNG5qd19lbnRDOW1LR2h2Z1FwZlIzQ1o4QzBrSnpHTnkyTDVqZkZ4d1k1dVBiWFduVzJDdzNsNEdNSlVPZFFCemxqNDBkZGptRTlFOWJOY05lMHYzeVZHNUswTzJMdmNWbWx3bGV1TjA5cWdNRndUc3JzSFhKQjBmbmdKbzl5VTIxdmpCdW1NaHdPZm5WSDJvV2ZXVHdLeTJPLXdFMFlYR2h1NnZSX0xqUnFvcEd1WGFEQWZqR3lGMUgtU1AxZWNDR25EdW9aWUwzT1R3czloeGduYUxmT0NkZWhUQ0lzM1pNajFNYW9kSWl6NXJySEE?oc=5" TargetMode="External" Id="rId3609" /><Relationship Type="http://schemas.openxmlformats.org/officeDocument/2006/relationships/hyperlink" Target="https://news.google.com/rss/articles/CBMi9gFBVV95cUxOcXVoT05KSmp0TXlRQU81Vlo0M3hIYTZ2MWVyVnNzemxNMVN3bTJZRWxJaFQzQmJubnFhS2RlZHFla3ViYy10Z0tCcE8zUEk2bWNwR0NfUjREQlJ0bVZicDdpZlVFMUVfd1R5WGcyYzhzd2xHOThZajlmQlhjSHNkSEZ6MmdwVURLX005aHdUNFRYUmxPRnYwNUVVZUY2MGVac3lmYjc5U0JGaWp4WE1uc1Fkd1Z2NjROdzIzcG5hU3lRVWZOR3U3WElaSjNSREdUbUNSZVBDY3cwMERzUlFsdk5VLWZzTTcwcjZYX2pod2t4R18zWEE?oc=5" TargetMode="External" Id="rId3610" /><Relationship Type="http://schemas.openxmlformats.org/officeDocument/2006/relationships/hyperlink" Target="https://news.google.com/rss/articles/CBMirwFBVV95cUxON014M1BsYXN0Y05XWFluXzBueWJuUXpWaHBPc0N1REMwQ2dCNVFpYnpTN0FJd3pXY3dMaFgtbHVreUNwQmZfbWtKRF9WMjhFdF96RS1ib1Q5MXNlanRFcFNya1NDazlRcC1CWHhONUN3SVpvZzFjRE9Da2t5UzhyWlc1VkNVdVpIb2ZvZC1TT09VVUhTZTV2ZXZTQ2s1VTRIX0hKNmVGZ08yV2dwRGxJ?oc=5" TargetMode="External" Id="rId3611" /><Relationship Type="http://schemas.openxmlformats.org/officeDocument/2006/relationships/hyperlink" Target="https://news.google.com/rss/articles/CBMisgJBVV95cUxNV0hDZHROWGlJelJpOXpLZUFtZGhrRlVYNnNzcDVNamdWRW13aF9Kc3ZTQ3JKWFdpNWZOUFB4enlPd1lVWWEySmhFeTJyeUFmZ3YxQVB3SU43Xy1vRlJkQl9SSzRwbTROdWI2eE9sNG9IVjczS3dDVEk5cS1vTWlkbUh0MjNFamsxQTVqOVN6X0JiWXFuR3NyaXRBNUtFNVFmZjhPVGY2aW9TSlotOENBX2ZlTjVDZmpBWm9qcWpPZnAzRkRMVjZqV25oR2dPWEZ0a2M1d09acmRNdGstcXlHSlV6aHh6YkZHaE51bmozOU1janVaZnNYcERNM1M1TmRRRWRILUpYZHNNNUp3NUVNRXlPWm9JRU9PWUxma0NYcnVIMHZzTi1GcnBGdUFaUi05Z0E?oc=5" TargetMode="External" Id="rId3612" /><Relationship Type="http://schemas.openxmlformats.org/officeDocument/2006/relationships/hyperlink" Target="https://news.google.com/rss/articles/CBMitAFBVV95cUxQNm1oM2VieXpUUmhHd2J5UGVfa0g0cVU5ZWd4YlhoLWN4bmMyNi1DLVZqNC1scG9TVFVXQmszUmI2Wm9rdXNMV3Nvbjk5LVFlYkxOMFU4WGktQVNGSVRFWXBGNUJCQXViT0M0THRoRHROcmNXZnBoRWQycWlGMEh1OENYOEY1TUVfUXdTN3d3VkhVRFJLMDR3M2RGMEZXU21HWmpNWGV0cTVLZGV1VzZiclM0Smg?oc=5" TargetMode="External" Id="rId3613" /><Relationship Type="http://schemas.openxmlformats.org/officeDocument/2006/relationships/hyperlink" Target="https://news.google.com/rss/articles/CBMi_AFBVV95cUxQRG9MS1BwcktnaGFROTl1Q3d1ME1IUU1rX1ZNRktsOGJFQXFyTjhvX3o3R1cteUJublZHeFZsSkR2aEp3Njl0MVBrREd0Ym8wQWxETDFoMjA3ZFVhVHQxRkVLWFBmSHFkU1dVbFlaOExnUW9VcHVaQWkzQW9HZUttVFVxNlFnenRYMWNjVVJ4WmphQ3VjSzV2Y2kzOVNJdW1ySXhRX2ZMOVkwRkNJMEg2VHpFTGNqX25LRlRscmswdlNKLUNjTF9RT0dtbFNKeUktQ2ZCTllSSjJGaUFReWdPWmRFR0pENmFuWVc5NlpXdzBvaUtnaVhTdlg0RXk?oc=5" TargetMode="External" Id="rId3614" /><Relationship Type="http://schemas.openxmlformats.org/officeDocument/2006/relationships/hyperlink" Target="https://news.google.com/rss/articles/CBMirAFBVV95cUxQSWdneVc4T21oRHdfVmNwYWpkd0Jld0dpTkU0dEllQVhRSVd5X2xsODBfTndnRkFsVExwX0ZyR25Ka1MzWjd0cEJMS1FSNW45NS1SSkpha2dZNVNkOFcweXI2R1JVTjRXclk3Z3ppU1FzZ21heXA1cVdHRjB2SEpvTmlSNkgzZ2c0MmVUelYtdHVmSjhwZVdBOXhENFVQdmNuM3RXSzluNHJfajRw?oc=5" TargetMode="External" Id="rId3615" /><Relationship Type="http://schemas.openxmlformats.org/officeDocument/2006/relationships/hyperlink" Target="https://news.google.com/rss/articles/CBMiyAFBVV95cUxNTi1xSnN6bE9DSXRmZlVySGxjXzFucTA4YXJlWjRiQWk2LTJzaEJuME1oZ3c3bW5LSmRPem42UGJSSmw2eVRnbkdyeXdMTXotY3BONTY2WGsxbDV0R2ZBbGlldkp5dmpzSEZTalppX0xnQ2hWVjl5VGdCa3dtdEF1ZHdncGVIbWlwc09IODZEZEJkWE44UjVGTk9xcUVyYkpKN21hbEpiZkVFSkZSZENvZlgzWl9jcDh4OXkyWlZPUnU5dWJNMnVCeA?oc=5" TargetMode="External" Id="rId3616" /><Relationship Type="http://schemas.openxmlformats.org/officeDocument/2006/relationships/hyperlink" Target="https://news.google.com/rss/articles/CBMi1AFBVV95cUxQMEhlVXNCN01aYTVjaDNjcDl2WGUyYVB4Y1I1Vks5bnduQ05URVJrYWN0NkJwbzhVNUE1Tlg4Y2ZPSE1JaUZmZ3l4ZUg4bkd0NmtjNjVUVEZySVVmNEJwbXJlMTJIZ2NiMkVJOVF6a2UzSDJIN0l6aXVZbVFDQkNzMHFUN05IXzBtMW1YMjZ6Qy14OGw4cEJudm9HcDVJbnF4czZfMGNwaEdaZ2V2X1Jtd0UzTnFvQ1VmeVBQUjNtVkJjLVBRT3EzNnNpSGdVbmppWk50YQ?oc=5" TargetMode="External" Id="rId3617" /><Relationship Type="http://schemas.openxmlformats.org/officeDocument/2006/relationships/hyperlink" Target="https://news.google.com/rss/articles/CBMi0wFBVV95cUxPZld6SmQtZWluNThDMzFXT2RmeTdkMEIwSkhQSVloUW1OV1hBMWlnUFViTk9XRHB4bC1oR3RLM1B0aWwza2dmXzVQdEQ3YnVWS1MyWms3QVBWWEVrMlk4NktmQWJMZWlBckxQb0NVUDhGVS0tbnpwVUxmbDNpOENrWUxEc0pPNlhxbEowOVZ4dHlaZ1U3eVpVZHd4dmotNlBCR0U1QlRFT3ctV2JjRXBpUHA3ZHhLa2hrZld0VXpCNElVaGp5TWFRUG9Ob2wtZ093U0Uw?oc=5" TargetMode="External" Id="rId3618" /><Relationship Type="http://schemas.openxmlformats.org/officeDocument/2006/relationships/hyperlink" Target="https://news.google.com/rss/articles/CBMikwJBVV95cUxNM2RMVGl6WGZSQ3Q1Z2pmOGpCOFBxTGp1d0tVYXVGZ2VMODNBUU5aSU9udDlfOVFzSDRGb25jUFFlRno4ZlJ6bGVfNTBnMy0yUGhnUzZDOS15SUFBZFpSMm1VUnBrSjRFTlhRYWdnOVdNbUZhZFJ6X1pJMlQ4VEhISWQ4bmdnRzlkU2tqMDk2YWlHQjlzN05sdlZQSmF2eVVVSjNYLUI4Q2YwMUN6eDh6Q2UwOVV5UWJpdmhOakNEVTl3NkNIamM2NkRuUW5iMFM0ZmpURmltS29ZV0xUcm9MZzJvT1RrcVFOZDlWYW9Fd3loTWJob2V2azBpekRvbTA2bnpYcGMxc29tSGhScUJYUHc4OA?oc=5" TargetMode="External" Id="rId3619" /><Relationship Type="http://schemas.openxmlformats.org/officeDocument/2006/relationships/hyperlink" Target="https://news.google.com/rss/articles/CBMiwgFBVV95cUxNeWRqWm9fOTU1cVZYbHVURV92d2JObTJ5QmhoR09SaXFsWHpkTVIwM1dSSWhROXBZNlNGM0dpMHpSNzZqZlJ0bU1pSU1OVjFjWmdhOXhxanNfMVNVYXFCakZmNGt1U18wc3dtV1B5dTJ3Ukd6cWdZa1BaVWVsZm1CcGRmc2lZcm5GTnlfNUJFWW5iOWh0WWN3YVh4cnBQTUlpMmlUQ1Z6eWlJZ3lXY2d0UTY0SDlIRld2Q3NWYkRWS0E4QQ?oc=5" TargetMode="External" Id="rId3620" /><Relationship Type="http://schemas.openxmlformats.org/officeDocument/2006/relationships/hyperlink" Target="https://news.google.com/rss/articles/CBMipgJBVV95cUxPVVVieXdRcGQ1Y3JiU3ZDT2ZfaU9kRVNHUVdyTGZjU3dXX09pMjJ3cmxKQ3JsVjZsUVQweVFOV3N5M0NYamwyVGF1NW1tT2pRNnpCbVlWOFJVUmprd3o2Vl9FMk05VFRHcVd1T3JjMVN0TFZ0Z3hDdDhkdHhNT1lwUjlrM3lrbDA1aGxkWEF6UjJHbXprV1hKQnp0Mm5nQjFxMkVWX05sTWwyOHloUTZzT2doZGJaYjlKbGVjQ0hKQlg3VVh0LVZ2QnhqMXJOQVZCbkpadS1GazJWMjNCYk9aNXJyQk42R1RWUks5QUlmZzRhRmt5a0FuYUNFUmVQN2JCb0dWWkQyMG5leVJWWlBPb2d3N3ZSTkVqWmhkMWhVRXRSSXB6THc?oc=5" TargetMode="External" Id="rId3621" /><Relationship Type="http://schemas.openxmlformats.org/officeDocument/2006/relationships/hyperlink" Target="https://news.google.com/rss/articles/CBMimgFBVV95cUxNcTBEQmlLMXNJMVl0cXVpTTFFTDY5MUdGZHo3WUNPVUMyUVNIcDRsc0IyVjVQQzZqTHFnd0daYnd5WVByc3BFRE5idDNzZmZoS1hBbWhWSW0tVmpCckR6RldnRWdBS3o5YU43Ry1uaEozUXhwR3BqTklPeG8yWFpXZ1M3allwLU1WaFN1NEt1R1BDMWZxWTUyTEVB?oc=5" TargetMode="External" Id="rId3622" /><Relationship Type="http://schemas.openxmlformats.org/officeDocument/2006/relationships/hyperlink" Target="https://news.google.com/rss/articles/CBMi8wFBVV95cUxOQU42ZmExQkJmdkxpU0ZVRFpXYUxidExVRFNBRm5xQkU5MkMzLWZKSGRJUnN5ZTZRZEw5SlVrZmtQdFF6Z0llRUVJandzWWRhOWpZTmVvRUExRVBRWGtzZkptdXhGUkk5QUxVVTBrTHM4X0hYdWN2UDVmbzN6TEJ5V05UQl9EU0FIU1JsUFFEWE45d1dCNG1EaXhxdm5wU1o1amNLT1EzNUVsZ3pBa1pDXzZRQnB4SmxHMEdVNFlyUEQyM01xVENhVXVxZnNLQnZkdjBXc3N4dk9MTWU1Q2hmMzh5SDNITXdKd3d1QkR1UjA5ek0?oc=5" TargetMode="External" Id="rId3623" /><Relationship Type="http://schemas.openxmlformats.org/officeDocument/2006/relationships/hyperlink" Target="https://news.google.com/rss/articles/CBMizwFBVV95cUxPb0VEUmRXajN0VENqcTdlUTBZQW5BWVhaZk9GSHRZVzVmbTlObTQtSUlzRjlrODRSZ0w2OHBOSVBwX0JycWstd2ZJWHlNV3FkdUJNMnd3cDhfdURuRUVZVmxtcU0zbFpYbHBOU25zclFHbUVTRFgwVEhJLXFDaW1rY0d0eTM5V3U5WGQ3Y3pKY0lmenJpSmJvYkNkU1IyS3VGdThaMzZINC1TZ2FEV2hIZ3hpRGVhbkhVeE5yb1NJMDE1akN1ZlRVSmVQRlBMRmc?oc=5" TargetMode="External" Id="rId3624" /><Relationship Type="http://schemas.openxmlformats.org/officeDocument/2006/relationships/hyperlink" Target="https://news.google.com/rss/articles/CBMi5wFBVV95cUxOdHNBVC1wTWF0RGQ4RXhabHZzeTU3a3JhUWkyMl8wbEs3V3c4cl9BclVCSjk4SmRFem1ZM1l4V0RsOFlXRXRlZVNkc3FydWc5aWV4dGdEbkpNNW5EREJ0cl9WX3cyRXZ1UThtdEtIcGdmdVhJYXRKZnNXQlh2bWszSklfRUZhRURobDdIVXotM1lFU0RwOXFxajBIeWNsTWJTMk9DT3FZN3lZeDBubnBoaERIVWppN3cxSXlaaTltckJBaEFudHdOQ1Q3RDJrdWs3d1IxQ1BVZzlzbHhwNkZ1azU1S0djZGM?oc=5" TargetMode="External" Id="rId3625" /><Relationship Type="http://schemas.openxmlformats.org/officeDocument/2006/relationships/hyperlink" Target="https://news.google.com/rss/articles/CBMi4AFBVV95cUxQaFVZYjBabDVsZ2lrY1Y3clo3TFJTSGYwNkU1enZhaUlkSmRqVHFMbmVnVFhkTVJHMUt0cXFKYk1fY0t2akdBRUJPTUxsSGhFTV9BSTlsV1c2VnVGVk1heElPY0laYVRkS0lvVHYwLWNPMmRnc0MxNWszd19pdUhTVVhuQnBGNTk1QWNBYXRxaTRmdXp5Ty1VTlA1NnlHRUs4NEd3Y1VNcDlfMGJhX3E3dm82V2cyOHhId21EYk1hbktXNkppeHpfcXdJN1I4WFo0elBWeTByMkRIZG42MmpBWg?oc=5" TargetMode="External" Id="rId3626" /><Relationship Type="http://schemas.openxmlformats.org/officeDocument/2006/relationships/hyperlink" Target="https://news.google.com/rss/articles/CBMiuwFBVV95cUxPb2lJaXNOcFI5ZlhRVTZHVlpQVlJueDF6QkZzX0RoSW1aOEgzX2JwTnJHN19DR1NFWFdpTUpFZGY2MFkxOVlrYThOWVlNTkM4NGRic25nSzNDaURLNTUxVmx4SjFvbE8yTHk1VVF5aWtrTlJabGxObkRzblFNSGg1V3BlX0g0cFdxNDdMUkRRRnFiN3lmemtuYUxYeGtaeVdYWWtIVEJnZ1BxbGpzUXV2cEptX2VrT2J2X29R?oc=5" TargetMode="External" Id="rId3627" /><Relationship Type="http://schemas.openxmlformats.org/officeDocument/2006/relationships/hyperlink" Target="https://news.google.com/rss/articles/CBMi0gFBVV95cUxPSGltaVBpQ3h0U3VQZm55RGQ5TkFVeHB6dGZ1bHUtRWM4ZjdkLVBxbUN4NU44WU51Uk9FRWtCeTJiWE14eVJid1hhdFg0dkdsV0ltY1JLM3JZdEtPZGdEelh5emJmR3c5YXZTNXp2Yks0emVZWVN6YkxCclpaeDQtdkdZVFlvcjRGSW9ibXlQYzBOTlJZYTByVXlkQ0w3RXB5aU9NR1E5TDdXWE5yaElCeTIwdnIyay1oREJpeG9uOFFOM1pTN25RV3YyUTRlZkVMYWc?oc=5" TargetMode="External" Id="rId3628" /><Relationship Type="http://schemas.openxmlformats.org/officeDocument/2006/relationships/hyperlink" Target="https://news.google.com/rss/articles/CBMi0AFBVV95cUxQLVVXbzctdkg4SmxxbDFUTzY4TEI2MTdnWGgxVXJRUWNvRGFSYmFiLWVvYk50SXFDRTNZTDZTZ0pUY3JERzJ0Q1IzZGlCXzNCU3JtMjBMNGVTRDQxUXJETnNFUXB3MU0wZWFCOWVYZGFIdFlfVDA1MXBCMWVHYUhIdnBnZFdfV1VYUVR4VFZxc2p0a1dUaHhxOW5LeGRxcUlQTlgzMGh2c0JWWmJYb0NqLUU2NHRPR1NMeTJVQ0sxQU00ekZFYnpQTUZvdWtUNml0?oc=5" TargetMode="External" Id="rId3629" /><Relationship Type="http://schemas.openxmlformats.org/officeDocument/2006/relationships/hyperlink" Target="https://news.google.com/rss/articles/CBMirgJBVV95cUxPSkJKdWpuVHNVdmFvTnZuWVBQNFBKZlpHNHg5WXRTNFdaSG9LYW56TWtfWTVjS0F3QzNPVUc3M2FndmpYZ05GWkQ3aE5jWVpfYmgwZmZYUmF3MTVIbzRIbjhJcjA4OVd2UjM3TjdNN0d2RTMxUXlpNE5zaTJyaURad0hPU0s2TVotYWFad2t0cFpCZVMtSFpBWGFhVUZoXzc4NUtuc0Vkejd5dUw5ZEw1MFVwZUQyWHdtQUh1ampOdnlGM2xPdUVoQlhpTEdJUTZTRnp5UlRONWFjZjYyNVpXY1doVWhpSHpPdE10Q21LSWUwN2NGQmxEUnVqd2FtaGhPckZuWlRGekl4Z01kd1NuN0wxTW56cGM5U3JZZHNXLTBlTHhoZTVmUHRzeGxhdw?oc=5" TargetMode="External" Id="rId3630" /><Relationship Type="http://schemas.openxmlformats.org/officeDocument/2006/relationships/hyperlink" Target="https://news.google.com/rss/articles/CBMinAFBVV95cUxPRHFid3p1VU5mbkg2OHpabWFlWlVUNURpdWFYVm9Ta2w0aS13ZWJFdjd4N010dThSZE9QR2cySHRLYjJoQ0wzVUctME5WWlM4ZF9ZazJkQ294VEhuM3c2LTBaeGFIQS1pYWY5LUdROHhRZUR5c2lqTVF4U1llRk1Yd3ZaNVlralFsaFNnbzk1N0hYTV9QeGpuR1J4OUc?oc=5" TargetMode="External" Id="rId3631" /><Relationship Type="http://schemas.openxmlformats.org/officeDocument/2006/relationships/hyperlink" Target="https://news.google.com/rss/articles/CBMi9AFBVV95cUxQSDJjNFQxX3ZXR2FwM2RteUZfaHprc3Z1aG9qWThpbTlGeGhyT0xhYnl0T190eGZYMDJFQVN5U0pUUDBWTXFVa0MwVjVNbU9ENUxmR2E4OHAzZnl0NFZJWGNhaUFKVzdzUktyc1V3REktMjQ3MFBhTWU4WFFnbmNQUlI4U1NiekJxUEhUUmJsTGUxZ0xVWXZWSmdYWXlhU0Y2UnBmQ2lHUWVLQVg0bHJDWWg5aVU2UTVRX0JHMlRGNHF4M21mWUd6RmxhSjF6a3RZaU1MN3RlQm1YZWpwSmU5QzNYT2RSelZHdllfNjM4aWdfY0Zx?oc=5" TargetMode="External" Id="rId3632" /><Relationship Type="http://schemas.openxmlformats.org/officeDocument/2006/relationships/hyperlink" Target="https://news.google.com/rss/articles/CBMi4AFBVV95cUxQQlFKaGFrLXVGTHoyMm1OY1FLdGxvVzdpVG5ISEhOcmpfX3NCeE8tTm93Mk8wSzhvUVJIM1duRnBHSUFCblhkVHN6OGVrdTVHQ19RRW9KT2haUTlDSUY4MkNOcUV6MzM2OEJUTnlRUzA2WENycmxwQ2hOc3VYNjRHdkJCRlgxOWJPMlZsRDZnZnpGQlg3V3U4VGlEVzdMeWFWSGl5ZlhsYW5GdHdOUGNKRmdHZV9fb0RnR1JTbHNTMEJJZGRrWHhOLU5TNlpGVWF2NE1QNjJ3UG5ScHZkR0xESw?oc=5" TargetMode="External" Id="rId3633" /><Relationship Type="http://schemas.openxmlformats.org/officeDocument/2006/relationships/hyperlink" Target="https://news.google.com/rss/articles/CBMisgFBVV95cUxOblZ3QU1Yak9nOTcxQU0tR0VXeFJEVXZ5MnNnbldQZk9vT1J4b2xRRkk0bnhZQ09POE5NS0xqYWxZaVNITjZhQ3VUZFBDVG5LQkJVRTV2MjFMZmpEeFNFTG5uYXd0aFY2ekN2NHhuVU4xYVYtMndJZjB1R2ZOTnRQX0pEcGhMM3dTYlZpTkFMb1BzTlc4cGNtY2p4RmlsazUxWmI3QjJZcnFBWm1fcWtBWDln?oc=5" TargetMode="External" Id="rId3634" /><Relationship Type="http://schemas.openxmlformats.org/officeDocument/2006/relationships/hyperlink" Target="https://news.google.com/rss/articles/CBMi_gFBVV95cUxQZS1pVXJqanNkZDRSamJac0FPMU1sck9fRDNPdUhvbUpRaGZwNS1WWGVxQTQzSl9CWHl5RFI3d04tSTVRWE5hZ0wtcTk3U0F5bFI4LVZUOVpEbHJLeklWU25oaGRORVJseHhva2ViLTd5RWhRLUQ4VmxfaU8waGNDbm5wdU9wWlJEYTA1ZHl4LWtfbHRVX2hNTVVtbV8wMEdaSEtfbTc2RlZ5RHVEZGVkSVV3RFh4QXNrZV91UFdZRFNoVmVmbW9uM1RhT2VqSE5fMHhCM3p2ZWRRaFlyTkV1V3lQeV9ZV1lSQThORS1wTkRWMzRORHFFcHhRQjlfQQ?oc=5" TargetMode="External" Id="rId3635" /><Relationship Type="http://schemas.openxmlformats.org/officeDocument/2006/relationships/hyperlink" Target="https://news.google.com/rss/articles/CBMiqAFBVV95cUxNQlROTGptajVrMDVTSFlJMWxndU0xYmJxNVo4RzNWMXFMa0gyZlQyczFMZ0FONHBvZkVMc3paVDNjWF9uLVJkYU9ZalBXUnM0dUY1NUY2aWY3cEdkb3dVaVJHVjU0MXBzaUk0WjdNVmZEVENtekhlUEQtV1BjUVExOV9iSzhmZHVlMlhFamwyUXJZQjM3eng5SUlTTUh0TnMxTmVkVEdGdW4?oc=5" TargetMode="External" Id="rId3636" /><Relationship Type="http://schemas.openxmlformats.org/officeDocument/2006/relationships/hyperlink" Target="https://news.google.com/rss/articles/CBMivgFBVV95cUxOZWVYZG9MOG9uVDdsV2FMcVEwczIwWnpMMHg1NVR5bnJORGd0WVdEX1FJdkhGeXZpOElaV0daS1Z0LUQwX3NQWWlsTC1Xd2VRNVFPaTBGS0hHWVVlWG9STTFsMGxDTlZyalJqRl9TUDRQVVZqbi1NNy1IcXhUaGZ4ck84VVBxcDM0anViQ2Q1SXJfblRmUGlKVGFELUdoRUVlVzN1cC1ib0dNX3NXdndNeUlmaV94YVRiVHBiY3ZR?oc=5" TargetMode="External" Id="rId3637" /><Relationship Type="http://schemas.openxmlformats.org/officeDocument/2006/relationships/hyperlink" Target="https://news.google.com/rss/articles/CBMipwFBVV95cUxOUWlBZldpeEVXMkd2YjdYV1g5THJxSE4zR1BPTXN3M2Y3QW5rMWU4d1hKOGZnbWFjZzNSZHNaYmctR01XMGVCX2JpZnB2NEJYaTBfcTZGaWV5VzFNeEpXSFlGb2pubDdQUm9QNXQ4Y1p4a0hKVXZwQU9VNnZUR3NxcUl1LUVJVFNCMW9HMGVYaGhXYnQ0SFhhRTRFU3pEeDV4VFBVb0x0MA?oc=5" TargetMode="External" Id="rId3638" /><Relationship Type="http://schemas.openxmlformats.org/officeDocument/2006/relationships/hyperlink" Target="https://news.google.com/rss/articles/CBMi2wFBVV95cUxNVU9HbVBHdC1LM093WjhQYVcwNU1VUHdRNk93ME4zWjVhZ3M4eDZQWFByUG1SUUhhLVpFVlIydnp2UHNQajNNMm9UcnF1QTlkOHJOOTJXVUVkcHhOQXRZNlRBRWxVMV9OY08tLS1YSFpjd0lRR21fbTNCM1NyaDI4MzdQMDdoYzN5OVI3ZW1mNkhkTERPcnVhalIxRy01eEFDcHZlWTBVRVB3TTI1eG4tYzZienlfV3A5TlpNNF9XU0dpdl9wMzBOakNrNnl3YnhBWk0zQXdVOVBkMmM?oc=5" TargetMode="External" Id="rId3639" /><Relationship Type="http://schemas.openxmlformats.org/officeDocument/2006/relationships/hyperlink" Target="https://news.google.com/rss/articles/CBMioAJBVV95cUxObFdRU2tPUjlFN1E3LVhKQlZZN0VkeUp2b0l2QUNlODdCX1BuQVFvS3dUeWFBdjFzeEpYUTNhTzIzZG5TY1dEdkVfcUVqMGJoTTBEWGpLdXkzYURuV29ORUJ6dWhsUDcyX2c5TDF3Tm1CTXN2OUZKME9VeVFTWjFQOUN0a0xoeTJQaURqM0VIVjZKSUEyakt1dExsYWRuMUhiTGxuOXVYblBQMmVHbHdoUVF3TDJoTmRVSXg5TUJFcUhWem5BVm1QV0FGaktHbWJiNkZ5MElqc1UtczhnZDJXWTlQSXZuN0p2RV9SeUlKdUZUX253b1lXOVNXbDNBeDZReGtVRnNSVlpJWDVtZEN1VmgxMmdNSTNpU1FNZGJ4cGw?oc=5" TargetMode="External" Id="rId3640" /><Relationship Type="http://schemas.openxmlformats.org/officeDocument/2006/relationships/hyperlink" Target="https://news.google.com/rss/articles/CBMi7wFBVV95cUxQNkt5OW94ejZoOVhMVGFQZ1l2QzkwMXNUZjlCMWl1RmVmR0c4VkxnWFNhLVRTbFZKWVYtcGdLY2laY1YyS2lIYnZjLXY5em5ZejdEak9ER1o0SkZMSGh1SzJ3NzF1MG1BRkhxWXd6ejU2UUlhWEFFSHVZWk1hVkwxZGJmNmxhaDhvMXBYbXBjMjItT1JRTF8xWVZTbVR3R0hvZy1KNmpQMVQ2MTdDY0d5RkRYREM1WHFseWZFcjgtN2R6Wk5yU3ZaaXJHcjNsaWxOREIwNG5zYnpsSTlVX3NZN1RUN1BhbjBISWJua2h6bw?oc=5" TargetMode="External" Id="rId3641" /><Relationship Type="http://schemas.openxmlformats.org/officeDocument/2006/relationships/hyperlink" Target="https://news.google.com/rss/articles/CBMi3gFBVV95cUxQYzZsTzgwLUtCMzQtcXZLcHMwbmlleWJmdHdxNldmYlFYOUJWamxJMTUtazVoY2hCZlVCRDBQUVZ6S1Y1VjhKN251WlAwWXdsMXQ3OTBPNy1MVTFqRXlQYmg5OUFXNHR0eG8wT3B2N0RXVkNjdklQT2QzTVY1enR0SGMxUHdHdzd5X01neDZrRHBHZG8taXBXU2k5djFycmxJcjhUNmZ0VkxyakI3bFdTbFlIOVZjZm1vR1JnbTI0eWtfNHE5Z2cwTC1TUWV6WnMteG5XVEN6WENaTU5kU3c?oc=5" TargetMode="External" Id="rId3642" /><Relationship Type="http://schemas.openxmlformats.org/officeDocument/2006/relationships/hyperlink" Target="https://news.google.com/rss/articles/CBMivwJBVV95cUxNLVhvRldsSl9ZR2RRWmxCamFtUExlTnZTR0RMNzUxVDQwbkZmclNsbzJyUGJ6LUgyRDlwSjNVbjlyUW11VWphRmN6SjZhaUFTYkMyR19XcWROc3E4NGZReW5jbG9xZ2hLenptZDVFOVFkbGhtQzVCX2pfWjctc0liSW8wLU0yWjMtNXdjcENSQVR1TjhxazRtWC1tamx0dDBUT3ZldU5ocG9CVmVnSnRrWERpUUY5NmpLQ1dJUFNhU3dJV3RHcGRYOGVMbW9PQ1lDSlFrQXphTEhwbEUwSmgyRWNmZEF6TDM2SG9xRG41OVdfQzRlVUFCbHBlcTQyWF9Md3BLbEo2cDRXVUN2c3hOeTkzN3IwT2VTU2dsWXpUN3kxaTAyNC1GYnZUeVlwbXJoWFhVOFNGT0lyZTlEOFNj?oc=5" TargetMode="External" Id="rId3643" /><Relationship Type="http://schemas.openxmlformats.org/officeDocument/2006/relationships/hyperlink" Target="https://news.google.com/rss/articles/CBMi7wFBVV95cUxPREUwdHZiYVJIbkltSTFZTUtLUHNHQ2RvcmcyRXFDQlBZMnNEV2xNNVJEVHd3U3BoSHNFdmJ2MVBMTUJ1SzhmcWRtWUxRNGxSdVJYaG9MV0dzaVA5SkZXRl8tY1ZYckJmN2xSN19KUEpUVzU5d0ZrZHUyR1ZTd0l4NXZqNWFEVGllZ1RSUzZvTVY0RG9TLXVXakxUcTFTNk9zLUlabHJjdFRBMUhUTl9PZy14NHM2VHBWTXNSOHh6TGxnbkg2WVN5YThoR1dWYm1pUnRlNmxlcVFMcEpTYkVqbkQtMFdIWXZCbVZVSGNFMA?oc=5" TargetMode="External" Id="rId3644" /><Relationship Type="http://schemas.openxmlformats.org/officeDocument/2006/relationships/hyperlink" Target="https://news.google.com/rss/articles/CBMiowFBVV95cUxQWXRZTjRaaldoVHdhY1hpaTdaOVYwd2xjcmp0eXhxWEQxYmVELVo1Mkh0YkVYR3pMa1o4bzRVeTg2QnRRMTIwaXZFQnB5TmN0UXpIRldzaG1kcUNTczhiOFR4UXpsNWEtd3JrV3pDczU2dE1QQjg3b0Rzemh0dmdjVTZwTmR0Uk1STlN0NWFLVm95NENZVXNFTUhyQm1aaEtoeklB?oc=5" TargetMode="External" Id="rId3645" /><Relationship Type="http://schemas.openxmlformats.org/officeDocument/2006/relationships/hyperlink" Target="https://news.google.com/rss/articles/CBMi5AFBVV95cUxNSGpLRGFVSWMzNXN3bjRUUkNyZk9OYkh5X0dIMFd6OG00SWZVamh3WTB4al9mU29XRVhXRE1BMlZZclJtUGwtVWxXbUZOYnFlYXQzNll6SFRGY1o4OE84bzRMbVFvV0RsTGlxaHI4VmlGdE9ZX3hyU1kwdlpJNWNyeWZiNXZDN1YzbVdFUTlXQzMzQXRQazdWb2JXUHB2akVIeUxzUzY0bnoxcHB3VG1vN1JKdzJNQmZid1JBUFdubTdZVUdhbjFucEVkZUhJQ3U2V1RkeEJBbG53VlAyQnpDbExtZ18?oc=5" TargetMode="External" Id="rId3646" /><Relationship Type="http://schemas.openxmlformats.org/officeDocument/2006/relationships/hyperlink" Target="https://news.google.com/rss/articles/CBMizwFBVV95cUxPN09idkw5TUVtbnR3c2JVLVd4a1JPSHdfekZ3OTZhT2J4eUhxbUsyNEtRTi1GbmhZLU51Rk50c3RWM0NQRXRxc2FyVVFIZ2M1VXJTUmdCN1ZzelE2Y1M1WnI0ZVpIWU9LTXNMVVFJOXhRQk45dU5zZDUwTE5UQWhwM25sUVJnY0lVd1VhZS1yczRjN2hfOExvRkRiMGJKWXZpcnFmdDdSeHR1MTV0bVdPMUZIcDdtQXVkekgtSzBldmhwd29IZk5mOUpyT2NzRmc?oc=5" TargetMode="External" Id="rId3647" /><Relationship Type="http://schemas.openxmlformats.org/officeDocument/2006/relationships/hyperlink" Target="https://news.google.com/rss/articles/CBMi_wFBVV95cUxPRGRfbVFKLXRsaExiMkhpbXMyeG5BRVdxMzRwR0VsQzM0Z3ZtZERXa19CcHIxb3h4NHVTMGp1OTNuMlU3WTFTdWV3V3NYc0ZOdkluUGhqcEdCWmhPSTZnUEtieDN5NXppWFpEQUxOOU9HVkNwRTA2M3NOLVpHNTBlWFBNZGZmSlRsM3gxV0FPNWJ6dU8yWC05SGNrdzRQa1BmVzBjcGZmOGVfTjdpUU1YNHNvUG56ZUpiRlVCYXFDQU5zQlVfeHhvUnZfbERDNDZuT0ZrbVJ4bHNKQmJuTFpkdXB2RkRWck9FVFBiZmJtYllIa19tUXJ4SVVpemNENU0?oc=5" TargetMode="External" Id="rId3648" /><Relationship Type="http://schemas.openxmlformats.org/officeDocument/2006/relationships/hyperlink" Target="https://news.google.com/rss/articles/CBMi3wFBVV95cUxPZXh0SElqTlF3SERJMXRhSFEyT2M5NWo0Q254R0NRYzdOS09zdTJNQ29fZndWVW9QbWhqZ1pWSTRGSEdvNXBiZi1oX0VnaWY4ak5qU1JyYkxBVkNoN0FGdUdrSjVNQzJ2QmRIVXZ1NlpTVWF6UzlRY19reS10QTdET0p0UWZ6VmUxWURCUHA0M3FEOWxYYnY0ZDlpQkQyc1ZvSldTTTZDc0ZpaUtJMzJYcnRnbkk0cXpXLTltTXhjcW5DNEYzWWtBa3Z0TUM1dUFkOWVaaTN1dEwtOFBmT1hj?oc=5" TargetMode="External" Id="rId3649" /><Relationship Type="http://schemas.openxmlformats.org/officeDocument/2006/relationships/hyperlink" Target="https://news.google.com/rss/articles/CBMihAJBVV95cUxPUGpyU1NuSW9iVzJReVhtaHdMQjhPMlFoSVFTaFM0MlZPZVZCeUZUdzBNaFF1djZJUkItZ1NSNUJfbE5qZTI2ZkNLNzdyUHVpWnUyTDgwdU1wMXN0SkRjZmFxOXFYY3dPYk1zNy0ySVdQMW9CTndtS3pPcGNwLWVDMkJfak5jVTZsV3Z4a01fQ2x4eWE5M2lXMDhTZEtyVW9hR21GQ0kzSnRTaFlWVzdGTDJKeVVsNHd4T3c5WG0tbkxLb0JiWHNrZXVMYk5HeUVMcUM2cDhfU05ZVkdoRUtaYmwxbGY5eUlMdjJpZ3J0WmZJVkJsNV9kenpfdWs0X2JkMHU4aA?oc=5" TargetMode="External" Id="rId3650" /><Relationship Type="http://schemas.openxmlformats.org/officeDocument/2006/relationships/hyperlink" Target="https://news.google.com/rss/articles/CBMirAFBVV95cUxQU2VzOEZDZ2RsSXBuWFRmdU95dHdVQlNwMDdDaHFJVTNabzQzSGFwYzh4dnRNVGJ6aXhyYUlBeHJCSTMwcEw0RVQwaWtYRk5QamREbmdKa19GWjAtVGNfU0o0NXZpX2hlYnVqemx4WVZVT25sSEFDY3dnNEZKVFFBcGZLUEdPeVJFR3M5bGtVNHl1Znhjd1NuczVDSDFpbUoweGE0eTh0REtWVm9G0gGyAUFVX3lxTE5kcTFmWFdwLUFSR2VwajFXMWpmUkdRTGdDWWFyWEY3RVVCaDlCaGNTQW5QUlhBTU9LX0FIb3NTTV9GQkJhNGdGM19lZ3ozNGM5VVg4elZQWlFPaVJsb0dXUjA3NDhxVW02VTBNSkszT0VzN0dlLVg3ci1CMkdCd0cwWHdGaVQxejBxbnFBUUEzTldwSHFVc2tBYjFWVWJHRmpXMm9LM2VZU1ItZjd1YjhLZkE?oc=5" TargetMode="External" Id="rId3651" /><Relationship Type="http://schemas.openxmlformats.org/officeDocument/2006/relationships/hyperlink" Target="https://news.google.com/rss/articles/CBMivwFBVV95cUxQQS1OS2tjVzlUSF9rNGYwamZJNXhoc3pDeEhrTjU3alNNMkZ1NThPenlmdG9RNXFFcnl1OWE1RTNuMmlMSnFxekZVMVdzX2JwUExHQjhGV0ZiY2hleWZMUnZkVk1ULUNvLURkU3JVWWk3ei0wZ0h4eGRuRlJXNFBrcFNHOFNVdS16eGZsa09CMl9wNHVVTHZxb3kzSG42WEVkaVZCQUw5cDZLRXlra1E2V0drT05FNGtSNnJVMENldw?oc=5" TargetMode="External" Id="rId3652" /><Relationship Type="http://schemas.openxmlformats.org/officeDocument/2006/relationships/hyperlink" Target="https://news.google.com/rss/articles/CBMizwFBVV95cUxOckFKVU9KNkt6NTdTMFVWLWZ5UHR3emVnLXNjVTJIRFRqSFVUa2FpdE1vaFpmVmFCVHZwai1NXzFtZDlzYUxwT2F4dmtUZXBvMGplNzl3dWQwVDEzZHhQbUtueFJNd1VVU1cxei1ZSDBzcGdyQjJrby1RRUFCbVBEeG9pSkFEbWVPUkVGY3FNRV9pRy01dGFaWkFWN2JMa3lXMTdnQ2I3ZWlmZU5yUlN3QkZvTTFFSWE3NTJQV01QQWxrQU1mc1M4R3BwUGJMSXPSAdQBQVVfeXFMT0JlWXBqRk0xdlFVS3VWNnBVaHduUlNQNVJzQllnUmdvMEtMUHZzZTM2b19XNWJxZ3JGejd1X0lIbWs4dzVZVnRQTjMtNnZNQktnMGlUdGpSN0did2p0SmtDanlaZV81UDVkVmZjU014YmgyVVZsODd2ck9Mc09haEFCNU4yazBtclNWVi1RZWVNdUZDTjFxS0Q2d1VJVGM3ZU8tTTdZeTNGTDRVWHMwckU2X1ZYLVF5TW96QlE3SFBPdVBoLThPN1JyR19YYVJjaDV5d28?oc=5" TargetMode="External" Id="rId3653" /><Relationship Type="http://schemas.openxmlformats.org/officeDocument/2006/relationships/hyperlink" Target="https://news.google.com/rss/articles/CBMi2gFBVV95cUxPWTNISEJkMjhEVlhra0VNNzFIWk96YzEzV0ZZRjdQeXZWME85am1oeWNhMEhxZ0VBUHRUdnlXcHRUVl85QXlXNzNjbk1YVUxhOVpfZllyRTNHX3o0QjRDa1ZXMWt2ZVphcVpPU2pJTjVtcVJNelgtQVVrYlRENnlvTGhTSE9yemlCM21nQkdJRlJmODVVWXJTRjFzNHpReHlzbVNsbEhlMkFBcm1wcmtjZGVrM0lpSllnRmphaW0wY1FRTzk4OVRDUGlyamVoVnNiQS0xSDBxYmJMUQ?oc=5" TargetMode="External" Id="rId3654" /><Relationship Type="http://schemas.openxmlformats.org/officeDocument/2006/relationships/hyperlink" Target="https://news.google.com/rss/articles/CBMi4wFBVV95cUxOVm1mVlhpMkt3QklhT0FuRkxtaW04alBydEhQN1NBbWJlRWR0SEZOYmo5S3lzeGx1YjV0OXhKSDIyYkwxdU0zT244c0x5NDhuY2VKTWF5bEx3cDMyWDVvY2V2Y0NVb1dFaGpKS2g0YUFpaVVfUDVEdEZjZlVHWDVTVV9DTFFpdUxhVVBqcERJMGpyN1NKUW4yaXhvMVBRVWdyUXJXRG9vSWhTRHZ1T2R6SDhuWVVNOG5aMzFZNWJheVlLRzhETjRwM1MxUlVuVHBGUjZudG13bDkwNUxHbzNkZlpaSQ?oc=5" TargetMode="External" Id="rId3655" /><Relationship Type="http://schemas.openxmlformats.org/officeDocument/2006/relationships/hyperlink" Target="https://news.google.com/rss/articles/CBMi0wFBVV95cUxPNV9ISUxOTUZvUlZjNi1KS0hWbnREbVc2Mi1wRGxwOTVjbnJhb29lbHBhbGtJTjJsY1AyNGRNZVZKNndILVRBXzdFXy1oVkdXQUdOOFdZRnBxR1ptdXA1eThJNVl6ZDQwWEdkN1JGQV9KMWIxMDRzLTNxMnFWMUdaU1JUS29xZk5kTnFHVV8td1dxeDFjWnB3N0x3elpuejBLZmVDb1g3RHNjY1dQYlF5WURRbE9EcVlTaUMyaUlscEdaRTBtMHp1cy1ERmNWVXNHYmZn?oc=5" TargetMode="External" Id="rId3656" /><Relationship Type="http://schemas.openxmlformats.org/officeDocument/2006/relationships/hyperlink" Target="https://news.google.com/rss/articles/CBMi_gFBVV95cUxNX2dNb0VUTG15S2hRTTRtQjBTVTJvMGQ2Z3M5bzJBekh3dndIVnpGVUN6SmdzRC1OYVZraHhydHJOdTdRMkRxWjl1SzdpY0x3a2Q4WW9Db2xfd1lwdURaZVBMQ19CTmFrZ2tHNkh3eUt3UUR6LUtIQkVTVEpINDBqT1BNRjRiell5YTJOQ1dsUWtsSGc2Tm55R2t5MERUcFRncDNFTF9pU3dIUzVYLXRwcUNCb1J4VnRPQmk2VEc2UmZkekJpYUhYck9IS2ExbDVUX05PclJxOEpPRzFDSU1KWUFENFZlaWw2NXRFUUk0YWtSS2lRRmI1X24xSzY3QQ?oc=5" TargetMode="External" Id="rId3657" /><Relationship Type="http://schemas.openxmlformats.org/officeDocument/2006/relationships/hyperlink" Target="https://news.google.com/rss/articles/CBMiugFBVV95cUxQQTdWMzMtVDJIZ0xHdFM3bmZMaUJhS0hQbElVLTJZQ1VZcHpIQnRWZUJLODJoNFJreVVoQ3h6WkJpSDhZWXBwa0VQaVVlNGhhUTJlWEhNU1I2V2FBVGtiM0hPU0NrSnl2b1JQSzRONzc2c0xKdHpIOEcyYjBkWnd1MVdVUjZhU1VvTmM3cHpUbnhGRVNEMkhlZG9xYmV6ZGI2VVd5aUloa3RYLURka1RodFpUR3VxQ2V4UVHSAb8BQVVfeXFMUGlENXl2OV95cUdkVm92UmRTMVZqOXc5MXZ3SzBnNTdRbGUwRGs5SC10dVhIb0drVU1VN1dBWlZFdVZMcDB1c2J0MFdnaUZoMnFhOGphRnN4TjI5amN5N0Q5VWRESWQ0bDljc1lScE1aejNIQjE0MkNFM2pJWGJqVUw2SmVicWJqVkFvZ29MRGxScnFydy1Lendudl9GeEI2OGd1MkI4a0ZtcGZvb184eEo5R2RCczEyNlo2alpJbWs?oc=5" TargetMode="External" Id="rId3658" /><Relationship Type="http://schemas.openxmlformats.org/officeDocument/2006/relationships/hyperlink" Target="https://news.google.com/rss/articles/CBMi6AFBVV95cUxQYjNkc3V3SEFxdzlNTi1LZHpHQkFXajd4SGI1TnVBcVNOTEI2cllya2lQMnJZaEFyLWRvS2xyNjRjb09wdGRVN085T3BRMDE2ZV93eWctemJyUy1uUnlMbm1oaklSYks3MU1jRFZGenRNaU5fOFQ2X05KQlNjRkNTbzJ6QWdBTmxEU09fOUFaamJNWHFjS1k5WjhrRmF4QXNaU1RCOUM1UUItNXhDaE5RMkJQVWZyVG9kcmsxZXpmUjZsUi14VVJLM29DTmZ6aG0zX0ZuMk92UGRGUmphNko3X3pLamYtNkRt?oc=5" TargetMode="External" Id="rId3659" /><Relationship Type="http://schemas.openxmlformats.org/officeDocument/2006/relationships/hyperlink" Target="https://news.google.com/rss/articles/CBMi6gFBVV95cUxQdFZCVGhrRHAycVgxRHkyc1ZWX0RSdFBwclBxTDdxcnBZTkRBYmw3eTM2SFB1Y2pBVFBpRWt4U2hXcklCakJhUV9HTmhxbjBiTjhpTHMzdjY0LWNycUhTZnVnS3F6QWZ5YVNOVnZsMTQ4bm5oeFlJTFZyd0VmTEt5QlZqODRhSXFnX2ZQUnppMXJ2YnVpWjA1TXN0OVBMQzJoWTduUnJ0YU9BaXZPTWVCVkNoeENRNTBiTUlIS1NBTzh2QTdzejJpZV9mS09qRnR5Yzd6Z0Qxc1loTVY3WEpHTl9XYkowaDY4a2c?oc=5" TargetMode="External" Id="rId3660" /><Relationship Type="http://schemas.openxmlformats.org/officeDocument/2006/relationships/hyperlink" Target="https://news.google.com/rss/articles/CBMi1AFBVV95cUxOTU1qM0tvR3Bld1U2RVZ4b0pESHd5MXNDWjVWQlFqY25MZU56dko5Y0w1VU9PZjhHMi1ERUY4Qnc3S2ZwNEs1RjQ4dWhGVGZTNmhRdUJldVpteDEyQjJwX2ppbFZib3IyWVRjNmdqbVRpcFNlZVVIYWVxZzlvc1ZNTGZZRVpSdE1BN2dQbUxveHJndzdrRExJRTJUTFV2VzktNXhhbENSV0txeXVST0phQ1RBM2Exb1lxWXdNX2FiM2J4U0t3c2tyNmt5Y1R3LTM2U0xFSg?oc=5" TargetMode="External" Id="rId3661" /><Relationship Type="http://schemas.openxmlformats.org/officeDocument/2006/relationships/hyperlink" Target="https://news.google.com/rss/articles/CBMidkFVX3lxTFBoZEMzZHo1a1QzNEp5UzNQd2dCYUotRXVSSTRUSUpfNklJZlB3T2lCOVNEMXZoeWJhSTR3RnRlN25uaklLUTBrLTAzbW1jSmxhc1VDWkk0bkRXVFlyTWI3clNJTUgtQjQ1aGNBUnNyOVktSHQwZ1E?oc=5" TargetMode="External" Id="rId3662" /><Relationship Type="http://schemas.openxmlformats.org/officeDocument/2006/relationships/hyperlink" Target="https://news.google.com/rss/articles/CBMihwFBVV95cUxNZGFmWHVrMzRLbmphaUZBVjBuMmpwQmt6c1BfVDlCR0hYa29UMlp5YU81QTA4alByWmdLZmtGSGFIejJ4V0RzU0pHdVNZNkJ1U0FuNDBjY3MwZERYU2I5OWdYMU5sV19ENzR2bG1YdVQwODZYZmhCekFoVHpLV0tjRU1nSWVOekE?oc=5" TargetMode="External" Id="rId3663" /><Relationship Type="http://schemas.openxmlformats.org/officeDocument/2006/relationships/hyperlink" Target="https://news.google.com/rss/articles/CBMi3gFBVV95cUxOZlNaQzhkQjFjSjJhSVlqLThzS1cta25IUmE1VFo5enlrWEMwQlB3empIQUV5TkVCV3IwNm5xZk5VVzM0blU4Z1hmUVRfS1VYdE9ib1BldC1xOV9QMGVoY0pDT3phR2tENHdkc1p3SkppWFRldkxLMEo0VEhSU2hRSkVVTzhCaDVyMFUzUC1RYTNpQm1YNHNMVkNzNVh4WkNXQnRRNUxXTXJhd3FoUEFfaXQ2c3V3cVhPNFdnblA1VWVTUjNEdDNVX1VwcjBWUGFlWlpER1BSVmFtaGkxZUE?oc=5" TargetMode="External" Id="rId3664" /><Relationship Type="http://schemas.openxmlformats.org/officeDocument/2006/relationships/hyperlink" Target="https://news.google.com/rss/articles/CBMi8wFBVV95cUxNbjV3WFYwU0J4VktuMFlHdm84anNGOVE0Ukk5c0FTMnRZZUlRQTVGUVR4ZDhIa045akljSmZtelluczRQLW4wQk03WDNhY0JmMy1Rb3pXTE56RWVUQlh1NDZyRXI3T2Z0SGlKWEFtMWV1bFdyN0RhWGxyaFRVMktaSTFINE1sTGRZWWxwXzZuZmVTejFSWWM1aHZPN0F5dkZfb0trLXhXRnhUOEw1dkVmeC1YRjJzRnlxcW94b1ZDemxpcEhvdkYybXhUMS1qdnYyUHVQOUdkdF9pTkkzbmYwVUNpbGNrbDNWYlhKYWtTSmF6Y1E?oc=5" TargetMode="External" Id="rId3665" /><Relationship Type="http://schemas.openxmlformats.org/officeDocument/2006/relationships/hyperlink" Target="https://news.google.com/rss/articles/CBMi-gFBVV95cUxOaU5kQ3ltWDh6MWhDTTZGZElYRUhJSlhJUUhyWGdkVmpZVHBmdElqTGJJN19KUk1QTGNSRm1kNUNMU19tQzU5a0VqTnJhTUg0Mlc3TlpIcWlFRDkzZU02WUh5VmdwVlZtTC1NOFZNMWpuSFJOMk9BMTJKUDdVQTFCa1pJV1BnTFlEMWthdlJFZUM0NXBmelNKTXdTa1VHeGUxbGZRT1JYZ0tQZWpmWDhYR2h2SUwwUnNPZ0UzVUpnak1FcFVpVGlYSEtyelF3RDNTLXZCdThSbkhaRE9fUUtBWUlhekRybm4tZjRwOFBOVlcxY2gwX2FGajJR?oc=5" TargetMode="External" Id="rId3666" /><Relationship Type="http://schemas.openxmlformats.org/officeDocument/2006/relationships/hyperlink" Target="https://news.google.com/rss/articles/CBMi5gFBVV95cUxPb3BHYXRvLTlPazRYQTd2M2pHTVlLTUFZUFBTSGg0SW9pWkpCS2pWQ1V6QnFZWlRLN0xkdjFUMnhpdXh5S3lITGlwX3JiWjFNdmtKYnpEb3lESlRyVWxITkMxc3RRYnF1SmlJUFN1MzFTVHpIeDI2VFNfdXgxZl96MkkxVkdGYzBTdm9hd0xuX0U4LVc0eHJTQXRVUTFKa0cxbFgxOTVNS2NCeXJsbjdxWVZHclUxNlJyMXQ5N05nV1l1ZFhLY3VBVk9oTGstY3VHcU1kcVRWUTZxZ2FCY29tdUlBeVdNZw?oc=5" TargetMode="External" Id="rId3667" /><Relationship Type="http://schemas.openxmlformats.org/officeDocument/2006/relationships/hyperlink" Target="https://news.google.com/rss/articles/CBMi5AFBVV95cUxOanNHbGtuUXYtYmd4QzZIUFg4dXZraEUzZVlxRjRJeDBxSldjZTVnU3NiYnQyWEQ5WnNsdGRUWTBNRDF0c2JQdXhEMHUwTm9hTFlseE9TTDVnc1pkOWVSZmxqM0t5cDJTVVg1QndST0QtSk1VMWVDd1ozdmtSc1Q0REJJQVR5d1pPOTltTkVRM3RrX2lyUFVTZVdxX2pPTzFHT1ZkMFpudjcwbmc3S3lYd2dQamFkckN0RklUQkpZUWhrOEk0b1RrdjVpM0FVQ0pRMWlXWGIwLWY5dDBURV9wb0dKUUs?oc=5" TargetMode="External" Id="rId3668" /><Relationship Type="http://schemas.openxmlformats.org/officeDocument/2006/relationships/hyperlink" Target="https://news.google.com/rss/articles/CBMijwJBVV95cUxPSzJtWl9SR1NndXV5VXVhWkJrbDFXbUh5QnhqZ2RxeERYSUY1Ny1ydnVFQ096N0ZDZk9LbWI3Q1dIbS1RRFlSVEY4a0ZDc19pQWhBWERJbHdJZl9LX0JGSWdCSWhNbkJoVWVJU0JXeXhSZk5TYnZVcUVvUXNMLXR5UktKSndJSUFOSFZLRkY2dXJuUGdwS1NlSE1RWlBHY0d3VzFWdl93T0VxMVlmd3AzTHpHMXhIV0Jjb3MyZjBYNGtlQmxoYk5lbnJYVkdOMTFkVVRRTlRYZVQtbzdha1Y2V0l5Y0RzSUtxSy1tcXhHS2EzRUlTRW90VVo1N3F6dWdETUl0V2JZYmpxTFJ3VE9Z?oc=5" TargetMode="External" Id="rId3669" /><Relationship Type="http://schemas.openxmlformats.org/officeDocument/2006/relationships/hyperlink" Target="https://news.google.com/rss/articles/CBMizgFBVV95cUxPb21aWUxudE9ONm0wNnVlVHVCR1R1bHQtemVFaE9aNWRTdzJBTTBFRkJ4bENsVDBSVkxCN0hBYkpBdWpXdUF0MlJTeWNacU02aVV5dmlNNUgyX2l5QmdOVjk5MWVuTTF6Nkhxbk51TmkzazFHM21JTXdDQTJtUVZVTlh2bFlXcHJIc1hNaUY4QVA5Q2prRDlFaHN2cjBlRmt2b000WUtHMFkyRnE5UEU5TXFnR08teHpiMXpWVS1BLWFPYTJzRF9RaDZvTmlHQQ?oc=5" TargetMode="External" Id="rId3670" /><Relationship Type="http://schemas.openxmlformats.org/officeDocument/2006/relationships/hyperlink" Target="https://news.google.com/rss/articles/CBMizwFBVV95cUxOLU5kM1o1N3hLby12SG1kQ3J1SHo0LV9LZzE0UUNuODUwX212eDdycXRGQ0VjMzZPTzdsLVRVTDdXV2pWME5SaWZMa1FzcjJuS2UxeVhBQWQ4UDVnT0UwR2huWlpmdGpjTjFXT2VrSlBkUDFoUXA3RW5PdjVLcDdENHlhZEFkdGVReWdUeWtCdDJsWDhIbDFoYTBWUWdlLVltSU9RM2E4ZlpaeDgwNVFRaWppUkVHQW52T2RIaHM1bW9WWGpVSmFiU3lSM1ZuTDg?oc=5" TargetMode="External" Id="rId3671" /><Relationship Type="http://schemas.openxmlformats.org/officeDocument/2006/relationships/hyperlink" Target="https://news.google.com/rss/articles/CBMirgJBVV95cUxOZmVZZzFKZFJlT2tyUHVETTY1ZGU4bEpmWElTbmxQVkZ3VTktc0RLR2tCaG80Zy1BR0h6eFRlb3JJZ2p6ekxuMG0zTzZwakxoUGJka1hodF8xOUhLNVlZMm1hVFBtUmdwU0tqMmxBNGY0MHcxc2l3RzlMMXRQbXA1ZWo4YnpzYzZPS3JxU2NCajdsTnBHUktRUDJpcjd5Z0xaNHlqcWlObnpJdDNIbThzWnEzbmM5YnMxYy16alBQRjBGSjB4d2YtNEQ3WmZNeHRYOVdISkNjNXBUdXg2QkU1czRSUWxiOVo5Y1hlRDl5b2dzT1Q2TVdWcVRVWm1ETGdUZmItSGxqYkJYRjNldWpWU2RVY0dGcUlDWE1pTHozQW1hVHdqRWd6cF9HT25BQQ?oc=5" TargetMode="External" Id="rId3672" /><Relationship Type="http://schemas.openxmlformats.org/officeDocument/2006/relationships/hyperlink" Target="https://news.google.com/rss/articles/CBMi4wFBVV95cUxNT2wxYzJZbERyQ2F4YUlhUTN5eDJmQVl1R0dKN29xN0NrN1o3aWVnYmIzeXlhTDNneW80X3dVa1F0X0hoZHczXzVYeWkzNUEzdlh6RHFOLWRNNzgtbVkwbjUyeWNYaTVoaVdqelloWFNaZlY0YVhSN1dXVllvajBfc2xyVmpIU1VzdXY2TEFFTE1oNTZMVF9Zck1Fa25VYUJ6NXFXZmZlZzcxc0JiT2JGNmdMOVZCZTR2cV9DS1FBV0h0b09JYmhkeW1tVW5zbG0wY1pBd04xX2NGNjJmVlkzOWNVNA?oc=5" TargetMode="External" Id="rId3673" /><Relationship Type="http://schemas.openxmlformats.org/officeDocument/2006/relationships/hyperlink" Target="https://news.google.com/rss/articles/CBMisAJBVV95cUxONnFmRFRWTnRyc1Y2ZzEwS0FVNkNta0J1TnVpb1RabG1ORm1ONWZSZnY0TEFBWkVXbTIyUVpEbG1aWkpKY2xhcUd2ZkFpeVF4bHR0Snhuamx5MzlKVTgzQ0JIRmN4X1U1Q1V2RTdvX2hmZDJlMTNjZVhSX0NNbmJCWl82NnJraGVLSzRISW10dTd3WDk1SmZpa1JERTVTVUJTTFFuemh0bERCVV9KbjBkc3NpWV9kN0FNaU42TFF6aXZZVVc2QUUwSVlsMm01ZW83OTJoanpMUWJsb3VpVC01VEZNQ3VCTFhES0tHZS1fVFNqSFp1ZmNhd3JuQWhuZ1FWaHZiNGh4RFkxWHljZFVabnlkbTY3Vk1XZzg3VE5aSEtQbHhwZzJIVkJhTlQ2RU1q?oc=5" TargetMode="External" Id="rId3674" /><Relationship Type="http://schemas.openxmlformats.org/officeDocument/2006/relationships/hyperlink" Target="https://news.google.com/rss/articles/CBMi7wFBVV95cUxQWHEtMHBGVDZJQjdzVFp4X0Q1eF83RjRPNDh2S0UxSjcyMld6QUdIc29GVkhyYUp1ZXNmQ2ZIWmlheVJIUUFTNDItaEMzQnRSQWtwUnVXdVA2MnB3cmVJTFdRek9ZSWNZMnZLZUh2R1huNlJiX280VWx1SjFBSU5JWU9oeXhJZHRPT25acjNWSHc0RHVZUHBpY05rblRhb3RlaEl0bmZjS3FzLVBPNW1OTG5uc3dIeHBETjhfVUVUT2MzSG56TjV1N3J4MlFUTDJmbUxCc2dFUWtOT3lJTHJSbTVDSDNVQlUtWDdoUWo2RQ?oc=5" TargetMode="External" Id="rId3675" /><Relationship Type="http://schemas.openxmlformats.org/officeDocument/2006/relationships/hyperlink" Target="https://news.google.com/rss/articles/CBMivAFBVV95cUxOT05LRVJlRXRmcWt6N3FWQXhqZkc5eE5abmJ4NldYMzBaSXRNbkEwc0hwSTZFb2hhM3BIa0hJdE44aVFBXzc1ZmJpbVNWLU4xSkFQRW5YMzZWTHN1MmdZeGVOZHRta0FWWXhZNFpyQlZKUnpFaDk0R2NoSXVkSjF0NlpqR3lGR3VwNUZFSHprWEd4RDJkZzFyM3JQM1NBaHUyc21kd0xoYWpMMGtqX2lwdU1QQlMtSGJaTC1ybw?oc=5" TargetMode="External" Id="rId3676" /><Relationship Type="http://schemas.openxmlformats.org/officeDocument/2006/relationships/hyperlink" Target="https://news.google.com/rss/articles/CBMi8gFBVV95cUxOaGc1dXYyaExVMDhnRXBXZlE2bkFqdlBvVC1jSmZPZElQUS1aZmNXVFVOeFBMSzE4RGxiMlJYcUtqRUdSY2laRFRGNlAzUmlsUjlZS0puUUZQZ0g3eVlTVlFBTWh4OE8xSE9ZSDdFQThxdzlRdlpseHk0NDlZaHA5TU9LaVdTVXZGVEg2ZDFoUUJER1JUblgxOUdtRFptc2dKYW5UM29LWUotREFYWnVUdzVYcDhMbndkREJXSXlDVFNzR1ZuX1doQktINmdKOS15aE1ScTlHaXpOakxOWEYzVDVBQWtYTmJNZ2dJMk82ZUlWQQ?oc=5" TargetMode="External" Id="rId3677" /><Relationship Type="http://schemas.openxmlformats.org/officeDocument/2006/relationships/hyperlink" Target="https://news.google.com/rss/articles/CBMizgFBVV95cUxQcE5RNnBIbm1Ub0NLYkozemhUYl9WelNJRUNXOWRjZnpHMzU4blprZEdKZHdmZHljbDNUQ1lxMUtjREtBVDBRNUtfWU5fYnVZV0FWekU3YUJOd0Y4YURONVQzUVdjTURYTUtSZGZLbWtYUEw2bDBvYlpnVkVyMW11d3JVSVl6Yy11MjVlSmNaZGF3eGtWY2U0S3N5RkxtSF9RVUthanJ1dXBoNGdMcTBuQzE0NkgwY3ZrNnZMRktod3M3a1hsVUpXQldBaGVfdw?oc=5" TargetMode="External" Id="rId3678" /><Relationship Type="http://schemas.openxmlformats.org/officeDocument/2006/relationships/hyperlink" Target="https://news.google.com/rss/articles/CBMi5gFBVV95cUxNLTY5LXJ5blpqUzdIbnZ5YUR6dmQ4eWdob09hWmdlbnktTjV4SHBlRVdjZVNSMEY3bFE3TFJmTTVieWZBUFBRVklULTd0UVloSDVIRnRVd09FVl9Tbi1FdW1mVk40aWE4dHlISGVaS3R4anNFc2FDcF9leGZvaUwwSEZrZG45akN4b1BUZGl2Z2MyV0R0V0d1MFpFbk5JWGh6S3U3T3pmeFh5c3FXSFByVjEtTTAtNWNDMmpaRlBTeGJtdk83eEdxcXE5VHJ2TjM3ZHlhQ3hRbXlmQzdVV2FDd3cxRFdNQQ?oc=5" TargetMode="External" Id="rId3679" /><Relationship Type="http://schemas.openxmlformats.org/officeDocument/2006/relationships/hyperlink" Target="https://news.google.com/rss/articles/CBMinAJBVV95cUxNNzhldkl4WGRDMnVfUDhmem5sNUNwU01tVXVSSkF5c1RwTW96Nm9TaWtjVUtXdGtOTUJQMW13bnlTek1pYVdwSE5RSDBjZGw4MlNUcnJTN0VISnFTMDZaeHNoR3RmVW9JdElxZzhJNFBKbkZzOC13bDJzYUNheHFTSG1jSGhfbDh4YkFGdmlnOVJvUlg3enF3WTRCT2d2Y0MzYmNxWUZjaGY3aEc5VDZiNmxqamFuOE9KR1h2X1RMd2F3UXV3US1CQUJrd05PRzRnc0taZXJOYktiMDViUHVkalNSd2d4UW8zRVZYRkQ2bWZOVUpnclVKZ3JDT1ljTzZRR21TOWJQNDUwdUhaZHJxU1RlNzFmeko4djJ6MA?oc=5" TargetMode="External" Id="rId3680" /><Relationship Type="http://schemas.openxmlformats.org/officeDocument/2006/relationships/hyperlink" Target="https://news.google.com/rss/articles/CBMi7AFBVV95cUxQZlY3Y1N0UnRva0d2a0hxbWx1SGRQbzFPQ1FuLTNzSDlMM0MteE0yZzhnS3RYdDN0MGxHY254SUlzQ1EwYzdkUUgxMm9NQl9rTVIzTmdYOXluQWNDbzhBZjAxY1FlUV83OENJa3dmNlpId0g5MERseUlxMkJ0Nl96dFdLZE9Qckd5dm5ubVdnb3Qyd2puTndGSHljVjc4aTUyZGdqc0FiaXBncEM5MnFpN21pMXhNd1FmZ2VpbG9FZWpQNmpjMTJBdWw3SHhGQTdfSW41Q3NMMVdsUEhaeXVDc09NMERyU0gxVWpwTQ?oc=5" TargetMode="External" Id="rId3681" /><Relationship Type="http://schemas.openxmlformats.org/officeDocument/2006/relationships/hyperlink" Target="https://news.google.com/rss/articles/CBMitAFBVV95cUxNUjlRcVZPOHdmSmNqTV9xMGl6OElCQngzRm1QanRxczBXM01SMW1QVThnYUIzeVVJaXJjZy1QNmc3XzYtaDlEaWRScWhjZFpIaGcwLU11SHZ3Y2JqTjE0b3BrQVQ2VEpIbjgzdkdqeXhXenBFQ1FfNkRzbzJDbHNGckk3NDdtZ1oxOEZWaEZhVlJZMEVCZWxHME80QVdSWXBRLS13R0RqTjZDclFtcWw4LTZqMHA?oc=5" TargetMode="External" Id="rId3682" /><Relationship Type="http://schemas.openxmlformats.org/officeDocument/2006/relationships/hyperlink" Target="https://news.google.com/rss/articles/CBMixgJBVV95cUxPamZra3h3MVNuMGp4cVpUajkwSmF0T0YyNWRJOEx4bVdiNDAtSjdhcjBEck1zRW5GVjlPNGtJd1N4ZWxLLXFJUm1xWm4xNUhfQU02OUJNMTFzT2dNc0JDS3NsZWt5a1lsNmh2aDIxd0hWU2E1ZUJKWmRqNlV0YXdmMmFpcF9wWmFLRC1EQVR5VEFRbzU5M05SMUxfUzRJYzlFd2dFNmJNeWpiV1BONFJaa2N6cjg2RkVmNmh6TWk1VDFxZlh0OEdvOFU4SlhRQTd6WHlBTjdISkpRZ3d0clJLcE9HWnBfMEhqdGxiaUhvYmpjcC12RjVQTFU4SDRlWmlLN0JJaXozb3VtcmZ1TVhPWUtVWHVCVWJKbjFFOVVzZzkwbjQ3aklCa2ZqYjlkVXA0VklIWWVLTTEzd3RxMUoxcjBLU1BMUQ?oc=5" TargetMode="External" Id="rId3683" /><Relationship Type="http://schemas.openxmlformats.org/officeDocument/2006/relationships/hyperlink" Target="https://news.google.com/rss/articles/CBMixwFBVV95cUxQR2pJWDhJM0RrQVFIbzBzOE43TmdWakJZVGQ2T2ZOaklBVU40Q3ZzYkMxSGtVWUlBVDdxZ2liYjFqVzlXNXBYenY2OXQ1c0hWXzV2eUJ2WEV2SnFnN0JUX01ET3hkRV9YMllGWGZucGtVZVlpaS02Nk5Gd052Q0RmcTRMMUl3cDNjOXZ3YlpjTlJ2cVJZUE5HN1JzbmNkVVFBaGMzUlhmczZqaTFZQ2t5RW9VMEJEQXlaMGUyTEdKMEJSZy05TnFB?oc=5" TargetMode="External" Id="rId3684" /><Relationship Type="http://schemas.openxmlformats.org/officeDocument/2006/relationships/hyperlink" Target="https://news.google.com/rss/articles/CBMi9AFBVV95cUxNb0FXanNmMnpLc0J3ME1DUjJBTm52cExiUld0bEoxMmFpWm42Z0kxZk1IdUxkMWFES1dnLTBLbWo5YUdmeVlsZVNlR3FjYnFEUXB5MnYzZ1IzZWJWZUtWNWlkb3drMEdvTjhudWU5TTNXVXJmX3MzX3ZmYkFhN2hHR0NUN3VZcFpMekxHMXJxRkZ0QlNWYzk3cFZqbTZRZUVUam5mU2Nzc0VTLXZFUUloTnE1cTdtVzR6VDZLdTJlLVVBSDBIMk1ja1FtX05mTk53b3ZqdVJzelgxcTBkUzlNMkw0aU5pQ2RuWlJKcGNTaExpZTlB?oc=5" TargetMode="External" Id="rId3685" /><Relationship Type="http://schemas.openxmlformats.org/officeDocument/2006/relationships/hyperlink" Target="https://news.google.com/rss/articles/CBMisgJBVV95cUxQM0hrZDRSVUpqSVItRXhsTUl5SERWeGVSV29EQzFnWF9FemNtN1dTQTBCMmxJTWx1R3lBd0pQa2dFNWp4M1hkekxFNXoyZW9yVFBXaHgtSXJ0ODF4ZXJXUmM4SUhHcGd0dUdxUklFa2VLV2FHSU0zM2RHSGdmd2UzR3Zvb2ZhQXltTVBCc2Jmc2FNY2dPeVIycDdpRFZuaHE2MUpjZDdyNTBSaXRpVGlvMWZ4bnFJOFhvLWx1Y3E3YkVjaVM5cmxQSmdzVmtLZFpMdFBwNGJOdTc1amlzTHU0eWVqOEo4T3RmY19HdGw0aFAzNFpIUldHZFk2YXdIbWtYaVA2VHdoMUlpSksxYmJKbXFpMzUxdkVuUjBVNnctQVNaRnp4U09CLTM0MEZiNHF3WVE?oc=5" TargetMode="External" Id="rId3686" /><Relationship Type="http://schemas.openxmlformats.org/officeDocument/2006/relationships/hyperlink" Target="https://news.google.com/rss/articles/CBMiogJBVV95cUxNc3U2anhZUnFMSE9TNklrd0dwUHVHQm5feS04RGxZMWl6OUlETVhPRnhpQ0trVm1sc2dmc1hyUFRfcUUxMkFNUGZzNFg2SlhEUmlXVTBWYW91R1F3VkhGMXBORkFNTUFRcWI2ZnQ2ZzhJWnNkU09sNkJDbGVLWmhDWFBZUHBwRVZmZDlPNk1UQWRtOXoySWFpYXJ4UmMwX09wdmVvTnJ5djBrZU5OdnNfUDJvb3BXOFZ5eUJTOTFsSmZpd2dTRGo5UHFUS0FPWjFsbjM0MTVZTF9TM3FFZzNOcFltcmxhdElqNUpZZWFqQnNTUDMyVXN0eXd1eTBkbHA0QVZkRmRIZFJHSmtxRVduenlqMFQ1aXROWFF5Ylk1czBGdw?oc=5" TargetMode="External" Id="rId3687" /><Relationship Type="http://schemas.openxmlformats.org/officeDocument/2006/relationships/hyperlink" Target="https://news.google.com/rss/articles/CBMitwFBVV95cUxNMkdMd2lONWVFRlB2XzN2Z292cHRXVG03ckpIN01YZThrMEhNWUxlSTFrTlFVYnNXS3ZjZGU5MFcwUWREcVJFLXY3TXZ0U0JJVThlVjlTYlkyOFlZS3dOdjJ6cFhhekg1MXJMQkNsN3FVNmdUaGlCRnVyRWtnSDJxUGFxTVlDTnFnSnlSOEhGNm0yRHBqLUFaWkJKY3Z5VlN6YlZsVHVXdk9DWFBhOUhCYWM5YzJuNDTSAbwBQVVfeXFMTTVNZ05sX0dTYTB4Z1duY2Fvcl82aEVCcTZUQ1REM2NBYklxSUQ2SThkMEdtWGdFZWR4WW5oTnFOZnZQektYSTR0N196cGlzQ3p4MkZnbUxmTjVXYWhXVVh5ZWw0M3ZMZkpoOGtmdS12V3NFQjVfVWdWcHdCR0s2T1NUa29hS3dLdFI5VHM5cVNtT1Z2ZUtKRFZKMUVNeXJ5UG5mdzZWdldmSFcwVmVKQnNWeFdZUzhmdHBNYnQ?oc=5" TargetMode="External" Id="rId3688" /><Relationship Type="http://schemas.openxmlformats.org/officeDocument/2006/relationships/hyperlink" Target="https://news.google.com/rss/articles/CBMisAJBVV95cUxNUU9uRnkwWUNKNUIybTlyZTItTk85U3NpTG9fZUpUMTBqTDE5Sm1ubHcyTGlidTF3cXhDeHJRRTR4ejNmVEdWLWRBWU9meE9kYUZxMkRSY1JJVmQwaUVLVzZaanJWcGJpQjN5ZDV5X2tyOUNmMWxLekVQQnVYTl9fZXkyazJoVHNRa3QzTUJseXd6MDhkZDY0QnRkQnFDRkZmUHRhT3A1Vnpta05hTC1sTVZMX3lidV80VEtVZGdoWjd1cVVoMlVTOS04bEtfN3JrM05oaW56b3FHNFVKRXc0b2ZidHdETUxhRVNmNDFYQ2xRX2ZXRWFEZFpVMkprd1hLUWwxdTdFOUNRWnZuOWlLWC15a3RqMkdLTjVkWS1mM1JlME1rRldHWHNXMGQ2Rmht?oc=5" TargetMode="External" Id="rId3689" /><Relationship Type="http://schemas.openxmlformats.org/officeDocument/2006/relationships/hyperlink" Target="https://news.google.com/rss/articles/CBMipgFBVV95cUxPY3daOUh4MmtnVVN3R2M1NnMtazFkeThydTl1UHprVmYwYmhfZUR0T0RKZ1FOMi11S1pLSEJUbFl2MmVqblg5U0ZyNENqZzM1WnFKUTJ4V2t0eGdRSnFJTmZQSTlrcGpuaGlXSmhSN3g2MHhxdndNVi1ROEZlSHhiQS1hVENyU3E0cW5NVEp5bkxDNmlzZTIzMlY1S2UteXp4MG1HSmVR?oc=5" TargetMode="External" Id="rId3690" /><Relationship Type="http://schemas.openxmlformats.org/officeDocument/2006/relationships/hyperlink" Target="https://news.google.com/rss/articles/CBMisgFBVV95cUxQdGtyRkhnUXJYLWg1R2k2UE1vRjFSYkNieHBlV1k0ZnF3djZ0X0owaUl0WTlDVzFrYW1SOExoN29YS24xT1pmV2tFT0RfWnFqQVpRSWFPT05QTXpMSTloUnB2NWpiZ3N4c0VpaWhIcDlfNHJXYjg5di16Vk9YN0I4R1dodDFKT3QxTjlIakdQbDBFSnpqMkkxbFhsZ0J3ejhBUlZaeEhVakZVT1p0THlobS1B0gG3AUFVX3lxTE1SOFpCaVJmZHdjVFdBUzJtWGNIUHBpRVdGREtJcUlZUE0yTU91WS1TMkNFTUxyZXEwU25EUTlLVjFNb1h4dnI3Q1pTaEN5eGc0SHJjR25MajRidEVjcHc1OFlKZTFBQ3pwOERWR2tyTmtOdU04MU9MZks5OU5rQkZhLS11T2FmY2xpR2twYmxLUFlCam1wRDRrU3V0c1BGc0R4dmZHZ1lmN1AtUjFOTl9LajlJOVBqZw?oc=5" TargetMode="External" Id="rId3691" /><Relationship Type="http://schemas.openxmlformats.org/officeDocument/2006/relationships/hyperlink" Target="https://news.google.com/rss/articles/CBMiY0FVX3lxTE9vU1hQWWpHLWxVUXRiLUlYdW5lSTNBdkxha2NoQnlZbU9mSl82M3MyaGRMUkFKU01xQlJDcXdwSjYwMUh3SkNhaTdFWTE1Y3pSWnVlTmdRbG9Xd1hyMVNFaTBTUQ?oc=5" TargetMode="External" Id="rId3692" /><Relationship Type="http://schemas.openxmlformats.org/officeDocument/2006/relationships/hyperlink" Target="https://news.google.com/rss/articles/CBMirwFBVV95cUxNSXVydnZhMTAxaktKY2g2blNlVENrZmVFMllRRVhKUUJWaEVFYmV2dzVLRW5iYXBHQUxmRnB2ZVhYeGg2alRvVS1TSVg0MHhHdUZYcXd0TFRmOW9ILXl4WmhWUW1EbG1kOTNIaml0d1V2SXYtZE5TWm1Dd25HVWh1aXpkdWJCM1luYkNsQndBTFgwRlF5TjBBSmhKRzhfc1haYWpPV2xmVUtqZ2dWLU5F?oc=5" TargetMode="External" Id="rId3693" /><Relationship Type="http://schemas.openxmlformats.org/officeDocument/2006/relationships/hyperlink" Target="https://news.google.com/rss/articles/CBMizgFBVV95cUxNdTNpWXB0YTl6Zm9BM05GdmR0TXdYemNSak5FWGdDMy05QThLNDR3VjZuTHM1LWtzbWxmbFpfM1d6UGFyUUNvOThzSE1ySzFWU0dvc0hLM3A3NUZoTmxnZXBSbENienAtaEYxb0NLVHg3VV9JZmg5dE5MMkhrTzlHZXVMQnI0SVJJS0JIQWRGNlFubFNlWkFVdEQtaWRFU0lJV1haSE05RndCUV81d3JWWEV4b3Bwd1d4QkxKeDNySFduMUROcGNrQXlkLWpPdw?oc=5" TargetMode="External" Id="rId3694" /><Relationship Type="http://schemas.openxmlformats.org/officeDocument/2006/relationships/hyperlink" Target="https://news.google.com/rss/articles/CBMi_wFBVV95cUxPRGRfbVFKLXRsaExiMkhpbXMyeG5BRVdxMzRwR0VsQzM0Z3ZtZERXa19CcHIxb3h4NHVTMGp1OTNuMlU3WTFTdWV3V3NYc0ZOdkluUGhqcEdCWmhPSTZnUEtieDN5NXppWFpEQUxOOU9HVkNwRTA2M3NOLVpHNTBlWFBNZGZmSlRsM3gxV0FPNWJ6dU8yWC05SGNrdzRQa1BmVzBjcGZmOGVfTjdpUU1YNHNvUG56ZUpiRlVCYXFDQU5zQlVfeHhvUnZfbERDNDZuT0ZrbVJ4bHNKQmJuTFpkdXB2RkRWck9FVFBiZmJtYllIa19tUXJ4SVVpemNENU0?oc=5" TargetMode="External" Id="rId3695" /><Relationship Type="http://schemas.openxmlformats.org/officeDocument/2006/relationships/hyperlink" Target="https://news.google.com/rss/articles/CBMi2gFBVV95cUxNeTNlRVZKSmczN0pMTjdzcGI5b3BwNVZTSTlnREM5a3ZJd2JpQlAtd1RGVjVsclpWSnNSXzk4RDhueDhqR1RLYXo5ZmRpNzVQLVM5d212TVZ5ZUdza2dtS3hrSE5lbXJycWJNR3dOVWZtUk9ZcDM2U1ZZU2ZSbGJXS0dabjFuYnV4WUhTVkRfbV82RE9UalZvQVhzbnFtdEZ4WElhYUlpQVY0dFV0Ylc3b3VmTEx4SUYtZ0pKYUdTYm9lRFRNazQxZ0tvX1hRSG85RUY0UWdaZ2NIZw?oc=5" TargetMode="External" Id="rId3696" /><Relationship Type="http://schemas.openxmlformats.org/officeDocument/2006/relationships/hyperlink" Target="https://news.google.com/rss/articles/CBMipgJBVV95cUxOdVJHeWU1OXJnUDVyWkU4aEtaYXdsY0FCRm5VOFI3NkowM01lUXZFOEJVSWx2VllLazZfM2stZU5oYWxBekVILTBEZ1lTazNhVk5Zd2tHZlRlTVpycHlWdHg4aUc1M1ZINnpVd1FjTjdNS0lJUG9HaUExXzVMckpqSEptQkdkaVZuamhoOFp2RUFNT053WnNDbkE5MlF5UTJOYS02QzZudl9fcjNxR3NkOWxxRU9aT0sxVjlQdXFKek40ZXE1SG9XUXlhWEl6VFEtUzBpelhMMXFuMDlQaEpnOHhIRGdMcUN2b0RJLWpyYjVDVXMtXzRMWFVkODE4VWluU1h6Y2JlVGxjV2Z2X2F2V0NSRTRTMFZCcjh1TkhfNlU3RmRjb1E?oc=5" TargetMode="External" Id="rId3697" /><Relationship Type="http://schemas.openxmlformats.org/officeDocument/2006/relationships/hyperlink" Target="https://news.google.com/rss/articles/CBMi5gFBVV95cUxNR0RVZWZKcV85WGJiWnBVamc2YzVrbkZGcjhBN2VaUHBiTy12aURMX0xhVlZkX0ZZV3BCei0yWEF4LTY2MjJhSEVfaUFSVFhoeTlBWEx1NlF4azI0M3F2c1lnTkQwRXdaZHUySHZYUXRtRDRaVzBzbG5rcl8zQkNoNS1zRTRNMEFMV0ZlbHczQXFCZDVfWERKcE8wcHpmRWhRY1RYeFZuZ2UwVllGblM5b3JJZmVVeGlzZXZ6blFSeTJDR2RhR3FnR2QwUWxkYjBvYzRUZ0F3Q2FBM0RBRVJQWHdFVHI3Zw?oc=5" TargetMode="External" Id="rId3698" /><Relationship Type="http://schemas.openxmlformats.org/officeDocument/2006/relationships/hyperlink" Target="https://news.google.com/rss/articles/CBMi1AFBVV95cUxNY3hDT0xzMjUtUVlkdnY2bXN0MnpIaVFfQnRvYjA2dXhjeEpDRXVMV2pRLVNMSFFNLW9BcHlwVDk5X1FTQXUxUUwxbksxek96R20yYlNvZk0wdTZQSzdEMFRfaDNRWjMyNlpTbGE5UllwSmpPZUF6RUVhNFpibzdDaEcwRUhmaW0xaHJwM3hiRURsdDdNY2lxZzQ3RkRJOGVEQTY4VUlwQnY5azk2c1JuanBLRzU3WGoyYlZORmpIUTNvbkFTSmpFZ0VtMUdHZkdXdGNfdA?oc=5" TargetMode="External" Id="rId3699" /><Relationship Type="http://schemas.openxmlformats.org/officeDocument/2006/relationships/hyperlink" Target="https://news.google.com/rss/articles/CBMiuwFBVV95cUxOUFBwbG9tM0hJeXFSNmFLdXZqT244UXRnV1Jvcm9TR3IxWGMydEozNXQ2eWg1VDlWWTNYWjN0ZmFBemxNM3NwdW0tb3E0RnhLNTBKM284Sld4bUZ4Z3dteDI0Qk5qd1U0NGZyMlViMVowc2EtZ3ltbGRhYzRiSks5eEM2WERNcnVGZURzUkVndXB3d2RTaFVQYjV2My1iVHRsYXVfc0dBeU1PTXVqd0k5MGFuZlZuaFJMN240?oc=5" TargetMode="External" Id="rId3700" /><Relationship Type="http://schemas.openxmlformats.org/officeDocument/2006/relationships/hyperlink" Target="https://news.google.com/rss/articles/CBMipwJBVV95cUxOSmpha242TDZiOE9aMGdlUm5fdEUxenVrUFhMUTllb1Q0UF8xTE0xNWZ2cVFYTjJ1U2tNSEFSNi1FR1BXNXE2Y2hXWnJpTUhKeEFpYnpYdTdiZDZBbTg4SVQxX2NKTVFrdHJHTlpZZE10Rlk2QUVDR1dGR21DOFhBMy01MFF6V0liSEtoUTM2WmFYLVFlb3NadThubHltWVJpNnVONlVuNDYxRUxya2tOdUNXUF9mRGk2aWxPaldNcXBxNVRRem1VSlVNZXFlSmw4NEZGOXAySFpKM2J5aG1Ud0lQcVhzVFR4M3RWMGt5a3ZGUlU3bzkxXzdVem1QbGRIRUNLTkhGVFhaSEV5S0xZbnZWNmhkNi0yaXUtaDRGWDg5STRmdnNJ?oc=5" TargetMode="External" Id="rId3701" /><Relationship Type="http://schemas.openxmlformats.org/officeDocument/2006/relationships/hyperlink" Target="https://news.google.com/rss/articles/CBMiyAFBVV95cUxOSEdhTkFOQTJsWjdxSnROdmVVdkpHb2FpQld3ZHhiV1ZscUR3Qk41VzI5VkVzNkpxbnFOQUh5TV9rSFBMMFFyWm8ycVJSRE9UM3M1ZTJKQmhSN1AtSXBDNlRxeTlxT1ZPQThBeEpFam4zeE0zbHBFRS1TNGNINmpMOEM5TDhVWTktTEVJcXhFRE9qd2xnRkphZTBKMWV6TTNGRE9UYmUzRUh3VDJ5SkR6TkJiSHVuR2JXMmxpd0FPME5kME80NHVsMw?oc=5" TargetMode="External" Id="rId3702" /><Relationship Type="http://schemas.openxmlformats.org/officeDocument/2006/relationships/hyperlink" Target="https://news.google.com/rss/articles/CBMioAJBVV95cUxNRHZTMVN0bS1mcDlybVdLRXNGQkZqcmFoM1Z6ZlJ6ZEg2d0pkck0wSlpqVXBFNnR5dVJHYkJkT1kxemRucmZLQTg1Umxjb1RtMXduM3NSdFcxOXBZQzhOWDZ2WG1zNUhxalNPdXY2aWNjbDZpMEpFVmpGV1pScWtSVjZRNjJaWm10OWl6LXY3eXppamR1ZUtwQ21IeThDNUh3YXJaUmlLX3UzeWdfYmlvQVRUekR0d0cyUkVYNXBfTHhjWUhDeUh0SzQ0RXdPZm0xdjNzTzZrX0NvakZ1dGxxUkdrbk82SE8xV0dNRVJ6SlFiVTNFWV8xVmpzTmpCR2xyTzdGSE1UVi10VFMza3EtcmxIVExYc0FHcDB3UDM5OUY?oc=5" TargetMode="External" Id="rId3703" /><Relationship Type="http://schemas.openxmlformats.org/officeDocument/2006/relationships/hyperlink" Target="https://news.google.com/rss/articles/CBMizwFBVV95cUxPam5NczA4YmZCUnBBeVRqbG41VXo0SkZoX3BTb29DY2tVZWphM1hObC1aUnlsU0tGSkNiREctN3hDZU1IdllTQnBLZVo0OV90MElnZ3pkUGR3QUZfLU1Tc3lranpqLXhYLVF5RWNBWXNUY2h2Rm5NZUxYaDB2QWZYZTFiRFhtVjRJcmdPUXZQNkNWdF90Zlo3eHNaMThwcFlTa3RqLUx6TUxKODdzNklTbnljRGk4VnlwTi1aVVBuSFVnejFVUUNtMkFOUVRGTkU?oc=5" TargetMode="External" Id="rId3704" /><Relationship Type="http://schemas.openxmlformats.org/officeDocument/2006/relationships/hyperlink" Target="https://news.google.com/rss/articles/CBMi1AFBVV95cUxPRTN3NE5tX21ranA2UURmY0ZRTmJBTDJCeEFNV20yZ1dpOHRrdlNzUm9WOFZrenR6elBlM2IwSVRkeVc1bDdQMjhwbEd3RURqN2EtaHNOazA1YVMyRjlldExaRFExclBaNEdBcVRDVU1DMXNHRExET1IxT0lvQXZ4YWVZdTNsS00tcURoNHY1ZVdIbnRDeHNuNjBUQ0dCNmhiTHRwNlRKQVRmczd1UGd0WnZHa0NjeEZ4Tm5xeWFCQlN2Z081UkhHcTExdUVvbE54WGszcA?oc=5" TargetMode="External" Id="rId3705" /><Relationship Type="http://schemas.openxmlformats.org/officeDocument/2006/relationships/hyperlink" Target="https://news.google.com/rss/articles/CBMitAJBVV95cUxNcFhSV2tVM1Uzd042dlRrSHl0bHRTRllNanBGWUpDMVV4bkRfdjlNczBROVhsMHZoamhGUldNc2ZDR0ZqdEdhZXkxR1BFajBiaGFTYTV1dGxpSlJuelFlbGUzOHR0Z1lYaUhvY0s0SU5LeXdrU0JSMHVsLWFzWnNmOWhqM0FvTm5ZN25HYk05ZXcyZUNCUkhQVWRJd0pBUlZoNUhSTHJacmJsSmpWYWFSRzhrNUVUdDlmdWxrSXVtYWNOdmVkMVVfbnZHd3pGQXB2eDJHTFBVM2JkQzV3NEhHaDR5QjIwMi1mbHVDUF9TYndzVGU1SjFMMTU3QzQ1NU5ILU1pZC1EYzVCTm42MGtLSlhzRUlnN0syQXBPcWQtSlFWeGJBdHJDUkMzR2o1WHVHVGYxSw?oc=5" TargetMode="External" Id="rId3706" /><Relationship Type="http://schemas.openxmlformats.org/officeDocument/2006/relationships/hyperlink" Target="https://news.google.com/rss/articles/CBMiwgFBVV95cUxPbFVCMWMxLWdwZXpDZDNDQ1pmelI4bFllTHhuSVRUX0Jld1Z2aXNISVNwUWQ2YjVrcmdxRzg1V3gtRjJtZXl2aUZ6MkNVeTdXZkIxcDBEM3M4OFRqSHVLYTlnWGNTcUd3SDNJT3EyWFRxbHR5RmYxTm1HVXNsbDg0MmpyY0tpNWJDZC1Qakg1bC0zVUE2bkJPNWxsRUN2aWhrVTVtSExheWUxVDN2T0p5UXZsdHI0UFpvRmdFaEVzblVfQQ?oc=5" TargetMode="External" Id="rId3707" /><Relationship Type="http://schemas.openxmlformats.org/officeDocument/2006/relationships/hyperlink" Target="https://news.google.com/rss/articles/CBMitAFBVV95cUxPZHlqcGNkS1J5NGVhcEZjVmpvdE5tLUtKZXR5dkZZSjlydXBVcW80SGp4RnphZGZ1MDV5WU9hdVBuWjdxNk1zTmpZcjlUSEdVemhIdmlDdTFNdUJSbUNaM3NfbUlzMTNqZTcybGFmQlo2NWluQXRnaTY2M0tONHJOc2lFNHEwVk5icXlxaWhGN1V5YU9SYnlBdmZockxYWkhkSkhPRzZET29ab3dNN2xsLXZPY00?oc=5" TargetMode="External" Id="rId3708" /><Relationship Type="http://schemas.openxmlformats.org/officeDocument/2006/relationships/hyperlink" Target="https://news.google.com/rss/articles/CBMimgJBVV95cUxQM1dPVTBnQ3lNUS1WMDNXZ2tiTW1FVFZLcTViOUdNV1dmOVp6ZEpEUnlZWUlWTWQ4NVBROEdaZFl0bmUwdE4xcVNEMXNJS3JrMFVPdkNtbDNoT3IzWHNkTnBza09DUDdhWHgxTmhmazVJZVZsUG5aRkZhWDhtN3JvRWN0amd3RldqcHBfTnlGTzFhdFNrSVRUbHExRHV4ZTJtMTJSU2dPUmMwZl9pbi10SHk0WTliZjVrTHZ0dHRBbHdETWdsRHJuS21OZjZpNWs1bFUxcnlma3Y2X3czUGpPbWZJWjNjQXJRTXpWLTJ4TTZfMkE1elJPM0U4T0xveDhtNWVJVHMxalF1MXdlWDVKc0lZbE1XcUZXUWc?oc=5" TargetMode="External" Id="rId3709" /><Relationship Type="http://schemas.openxmlformats.org/officeDocument/2006/relationships/hyperlink" Target="https://news.google.com/rss/articles/CBMikAJBVV95cUxPOVd1M1BDc01sNDFzbW9QZTl1d0RWcmU2UkxqVEdrYmZGdU5vM3BZWjZqR1BueHQ5cUJrTS1YVjBLaWgyVmxwY2h6Q194c09QMm9tM0RDdjFXTm9nZ2NaVk1HNXBzZkJKY3dYaTJZUmRSVVFUUUQzVDFKZXNjN2kxd3Bab0dBUUhpdFh5MzM2Q1p0cVZLaGFrOVRTVDR3R2NtOUJiYi1xcnR0Y01NTnpSYng5S1F6WEZlVjg0WHUySU1yU0tJQkFWWFVVdE14cVR4MnJqNG55Zjd0LURwZ212aGJROE5ER0xFZjVPVHA3Q0IxLTRvTi1CcGcxenhLTHZqVlVaRUp0QXVqMjh5TXlJcg?oc=5" TargetMode="External" Id="rId3710" /><Relationship Type="http://schemas.openxmlformats.org/officeDocument/2006/relationships/hyperlink" Target="https://news.google.com/rss/articles/CBMiogJBVV95cUxPei1pZkVGVldROW9iR1pxWHFTcW5ad3Qwb1NLczZxV0I4a3pwNXNGY01FSENjS0ljbzNONTBpS0g3RFIyajBuZllQV0hQR3g5QXlDVlBLc3ZVZVhqMEpqRFQwUWdOdXRPb1RhYWRRNllOVC1BcXdkRDBrSGpGWFFQUllNQ2JmU1BCVFJMUUp3LW5heXdFZFJIZGFHVmtCa2xnaTQ4VnhNOW5JRC1fY2UtanpHal9EUGw0VmJSUU9HSzAzSU9hRk52WW52WXpVVkw4bkY4Ny1JZjVqd3F4dW5sLVBabTc2NjZoNl9YUXBoZHR5TzF6TFRzOXctMlViNmhseXF1bVgxVmRubFZKcTN2eWFuTWxacXR3cWhWdXZ6c3A5dw?oc=5" TargetMode="External" Id="rId3711" /><Relationship Type="http://schemas.openxmlformats.org/officeDocument/2006/relationships/hyperlink" Target="https://news.google.com/rss/articles/CBMi8AFBVV95cUxOMzlaVXQtUkRlcTlrUm9wcENiMkhNSDVaSGczVzVHV2U1Y0FZN05OOWRxUGt6YWxHSU1maGlPOWtfVTJibE1BX0ZUa0UzaVB3d3A2UDRTTFFTbTU1QUp4Z3JXenZHTTVVU1JzMVR5LXBUYlBVVzVrWGJfVXV3WDJRd1JaeDZybzBVOVZwQUk4RHI1eGltQ1VZbi1mZXFLVDlHdEV0RE16azUxcm9ZU0ZNcV8yNHhSZ3g0RlhhMElYbk1iQVEzME1Pejc3VlpsSTk1OGFLZ2FfaFRVdGFrS3hGd1hrVEF6NjU1VGdUTk5lc2E?oc=5" TargetMode="External" Id="rId3712" /><Relationship Type="http://schemas.openxmlformats.org/officeDocument/2006/relationships/hyperlink" Target="https://news.google.com/rss/articles/CBMi6gFBVV95cUxNUTdWRDBpVjNQa2RIdXhHMHoySnBVQ0Z0bHZiSnRkRnZ1aV8zUV9wTVZHZXZHMUpNQ2JibDNfb0FrNTVaejNfcTBWMGtlaDRPSVg2Tk53al85ME5JcF8zLVNReDhudmRHTjdRSmNVZVNzMmhDZzV0OGE3UHgtdXpKMmN2LS1CYnRGcFFoa1Y4TmthLWVPUXoyajhCUmRlcmlaZlIxSUdyUDRranpOQlExbUo0a3dOamV4VU4wN0NlTlRZclN5dG9RUnU4THJZTUNyX3k0blNyS3A2b0FPbVZuV0pMWTNFV0hGTHc?oc=5" TargetMode="External" Id="rId3713" /><Relationship Type="http://schemas.openxmlformats.org/officeDocument/2006/relationships/hyperlink" Target="https://news.google.com/rss/articles/CBMi7wFBVV95cUxPMS0zZE1YUGs2SE5Ma2VFbGl4ZTdKTWFzTG85NXdrMEVJd3pLRmpINUVVaUJyb3lTT0dyeGxuWTg4d3pPRjM2THZ2X1NTYnhxWmI3N25qZVI0Z0REQnVYZ1Ata25kRWhqYmZNX1VIVjZheFZ4UTVFMXROdEpHeTM5bmpNWjRZS0JMdzJzUGxfQzBUeVhuNmZwN29WNVVSYXo2Q1Nmd01jZVRYSmFzaUp5bmVxSFJVYVBmaG5kam8zN1BHQkluZ2prMk14NzlPR0hxMm5LTENrMzRJbXFVTkhqT3VuX2VmNFVfVnVwUzRVYw?oc=5" TargetMode="External" Id="rId3714" /><Relationship Type="http://schemas.openxmlformats.org/officeDocument/2006/relationships/hyperlink" Target="https://news.google.com/rss/articles/CBMi-wFBVV95cUxQWm1EOUtZcndBUzdWQ0NodmF1NGdRNGd0eVp0THdoeks3N1dRbFRhY0k3U2RYazJYdTM3U1M1OXVFb010eVMzRmIwVVgxczZGeWNmRngzX0dIZmtRREwwOTl1NFk2TEFkWEpaU2plOFBpWFZlRHlWV3JrbjhDZDRVTUIzTGlael9RWVc3Y1QzQXVxb1NCQ1U3NHZDNE5xWDZBT05OVnVmYjJORzhNZEwyN3dPeGlBY01yWVdwRGxfZkJMejdTMTc5SnhUQUYzcnpzZVlFVDA3NS05S1Zhc29Ec3hFTXpBU0p6d1M0UUJrd1JpYUxpTFZDUUFKZw?oc=5" TargetMode="External" Id="rId3715" /><Relationship Type="http://schemas.openxmlformats.org/officeDocument/2006/relationships/hyperlink" Target="https://news.google.com/rss/articles/CBMikAFBVV95cUxOZ0RhTVZQcklpcWhzbmhYTkIyb182aGJfcHIzdzB6cnFuUU8tdWpfb3dBNU5ITHpCbGV3Y2pKS3Uwb1NyU2RaQnN6UUpYOVNVREZhRGNGcVIzemF4dWdHRHROWndFZVlIbmgzeW1PYUtQUjloVGVfaGJ4ZVZQVlFZa0NXVkNWaGNwbFI5SXljSUs?oc=5" TargetMode="External" Id="rId3716" /><Relationship Type="http://schemas.openxmlformats.org/officeDocument/2006/relationships/hyperlink" Target="https://news.google.com/rss/articles/CBMilgJBVV95cUxOejVZUjFhUlBRc2dpeFNBQnphNXIyWlNrc2k2d2NrdlpjNEVIS0lMalI5cTVXUHJRR2g2MHdvVlFMbkNiOFd6V3JQTHZXak9RajlsVHM5cE1YV0wzRy1ic2tFUE95Vjc1a1dTVHpRZjhJVkVyY2o4UUNYZHVSdlhzWHhLU2FCSmktcjdCcjk1MGI4OUpaYnVMb3BOYUZvYlZCbjRFd0l2aTA2UjU5Qk1wbk9zYlhkRjRKSHlSdVQ1ZDVIXzVJYUxlU29WYUVmUkVrdzhOeHJhc3JqQkRkX2lEX3JOMjh6YVNFRkhrTnBPc0VSWDlweExTU1Q0YndSQWJkT1JIWVBMSndwWHhHNGZGVFptS2xEQQ?oc=5" TargetMode="External" Id="rId3717" /><Relationship Type="http://schemas.openxmlformats.org/officeDocument/2006/relationships/hyperlink" Target="https://news.google.com/rss/articles/CBMi7wFBVV95cUxPam5MTGRxQmo1QlZkSmt3bm5ycjhXZVY4LXlMZmRnXy1KTmJoMjdsN2RyODR5b3VVTUVzNDJJdGlMVUtNNnYwU3VZUzVHdTFSSUEwVnZuQlA2dGYtWDJEdE1qekdfRG5LY0hPNGV3cjlwOE1NVlFackFLeTF4ZDBTZEg1eWY4QWdXbmRTbEgyYnFNWjZvQms2QlA1QmxLVjQwVkNhMmc5ZHI0YU5vMHl0QW9tNmR6QUZKSTgxUFNsRHV5WkNpbHFraDlweW9kZkVYX21lMHBwNUJ6b1RlUTRVUFFMVlJ0YUZFTTdBb01pMA?oc=5" TargetMode="External" Id="rId3718" /><Relationship Type="http://schemas.openxmlformats.org/officeDocument/2006/relationships/hyperlink" Target="https://news.google.com/rss/articles/CBMi8AFBVV95cUxQQ1kwUkdMdXJ2Z3IwWmFSNkZzQ1Y1SGZ5MmRPb205UFl0V3VZVVVBUTlqN0FXakdqM05pYjlTUjktbURiOGxmZHVyZWRfTHRJQ1NRYWw2TXhyYzR1VF9Pem5KZ3BsV1JBel9XaW9xVU5ZdFFiRzRWbWNrVG5kd05EVUVuUWlyUGFQQ0RudVZGMWZYTktBNi1WSWVZLXZJSFEycWN5SXNOVGxVU3l4WXo1NWRJWkM1SmV5TWc4RGFuYkpHWW1jNzYyRXFqS1F6VnlYRXJLczQydnpWNHFERFVLVHB0dTZKMktyQjhiSWxjV0c?oc=5" TargetMode="External" Id="rId3719" /><Relationship Type="http://schemas.openxmlformats.org/officeDocument/2006/relationships/hyperlink" Target="https://news.google.com/rss/articles/CBMihAJBVV95cUxQdFhZMVhKejlFNjlIejQxX1p6OWVPN2pWSkdzTGprZWotVmI3dktwTnVtaGdablRYVGpYT0x1WTRQVEJSY0NpRVJxMjY1OHU5ZC1FRnN5ZFZudHBHQzdaX01RdktpNVZkTTNXLUVfZGZwTmxQU1RkUThvRVZ5T2EwRHFfM0xSU1pCR0QzNVZlLXVuaUR6Y25fVFpZWXZTR1dlcFhKc0doclBBMVh5UkMyYmlUMVlFZENHODZfTHE0SmhOWXZSZmh4NjlrNnVUVmpCN2ViWWZKZEZDTnhTSWZ5UnprTVdFdU1haXVQTWdIc0NpbXMzZ1NCWVVCR19vVU9tcjZlXw?oc=5" TargetMode="External" Id="rId3720" /><Relationship Type="http://schemas.openxmlformats.org/officeDocument/2006/relationships/hyperlink" Target="https://news.google.com/rss/articles/CBMi1gFBVV95cUxQb2FZVWRNU0VqSGNvbk1yYjJlN1BVeUtHZWFNYm9mTi1NX0w3YlZWNzR1aFpfdVBXZXFheFFSSEU5QWp2QnRDWmhSRllsVWdIQVRlRTNQQWQtbGdJYWJJOEVoMlo4bjVlajhKeWdkQ1QxT0MyazNwNWNsT0FEQlhMdjRUb1NaN2FYZjdLZ2NNdnpCVEc0WmViT3I4dFhWVlRXNHE3RTlXR1dreWJSakJ2WWVLTWhYQmxNdkYyaktYWHFLVzJiY0NMUFdKdnBSRHFKVXBDXzF3?oc=5" TargetMode="External" Id="rId3721" /><Relationship Type="http://schemas.openxmlformats.org/officeDocument/2006/relationships/hyperlink" Target="https://news.google.com/rss/articles/CBMinwJBVV95cUxOOU9BMW5CMmgzWTg1bVA0NjBGdFJxVDJxRGx0UE4zeDVNVzVkZzk2MlplMmI2T0ZtRlJucXBzdlZHSTlhVkNobzBxN2YxSTJuajZhbzZ3cEgyd0VjLU1BRGk2Q3lKMDFTT3ZTS0NVMXJvMkl3Q3JMczlDbU9vTU9TYXpwYTNydG1iUmtQZzc0dUQwQWZsSUJTaUR3UDVYa0ZzOHR4MzZLQmdKcV93ZU8wSnVEdzFrY191YlZzN04zYWJOZzhzMloxN0lpMUt6TjZzbThHZmdCM1JzREV3QlE3MmJ1VjN3eTh6NkxtVE5YUV9PZFhNRWx4bWpja3g2U0lhSW1wQ3hzV2Qxb2lfVURxeTBzTVN3bWxqNnNBZmdCWQ?oc=5" TargetMode="External" Id="rId3722" /><Relationship Type="http://schemas.openxmlformats.org/officeDocument/2006/relationships/hyperlink" Target="https://news.google.com/rss/articles/CBMi_wFBVV95cUxObjNxdkY3cWhXRVNfalN2Sk9ubkNudm5HMkRhZEFZelZuYzRwM3pGeUo2c19URjBLMkdsS2d3S2JUWTYtZGswVXNKTUxscFYwVjlmdTZYc2ZVS2t0TmRmcmQ0elRoajB5eFBqdTBUaEhjN0Zucl9XTTJmZE10RTA2cEpjbVhsSUZEdGhUWGNWMHVLaHVCQ210MWdoM1hnY2YxTnBha3pVanZqbm40Z1dESkNVX1BNY0VTR1RQajdmbGl0ckFJQlZQZVU2VHAyZ0xua0c1UVFvbHNfVnhYZnlFVHZjam5VY2JjUU5zbmdaY0ZnXzZDaWdCeGwwUHN6cU0?oc=5" TargetMode="External" Id="rId3723" /><Relationship Type="http://schemas.openxmlformats.org/officeDocument/2006/relationships/hyperlink" Target="https://news.google.com/rss/articles/CBMimwJBVV95cUxPRXBUTEdKdHFNVFB5ZjMtS0tQOURSRHVmVmlkTkZ1aWZEUFZlZ1BFblVqWC1nNUtaM2hSQ1hma1JaNzJHNGNoaGI0aWhKTnR5YVZJQ0R2bHRkODdxaW1TZmtHUFlZbTVSU3lqWkZNVlRWMXExdEJYN3RITG5lNUpuWTZMSHY4bnA0NDQyaGdMeWpDaWd2VHVRdHdXZW1xUEQycllad0E2SnhfSXhHb0xhZk8weWdvel9iN0x0UlM2ck53YmpMc3ZrX2RBU1ZiVkxMbVJlNzl3VjhVNk1QZXR6R2xJVndUMFNsTGVvN0FsRmZKZDljS3oyRTBBUWo0bXQ3UlJ0aDllMm1seUpaU0tUZlh5bV9oVm43TkxJ?oc=5" TargetMode="External" Id="rId3724" /><Relationship Type="http://schemas.openxmlformats.org/officeDocument/2006/relationships/hyperlink" Target="https://news.google.com/rss/articles/CBMidkFVX3lxTE5EaVRkRGFpRC1pSDZhbGhYdzhrQllEVU15Wm43QkVTWG9ZWnprM0pOYXF0eldHTGEtVGJRUmpna3A2XzZZR2VZMkFQOUxoMzU1Sm1KZk9MaWhPOXo0QkRsWUw4N0hteWxvemQzU3JoeXdqQXdUSFE?oc=5" TargetMode="External" Id="rId3725" /><Relationship Type="http://schemas.openxmlformats.org/officeDocument/2006/relationships/hyperlink" Target="https://news.google.com/rss/articles/CBMidkFVX3lxTE9EcmNRWGRDY1ZiSjUxUzNTYk1qanZwR25LZ2Fva0UzemF5Rlptd3VwdTg5MU1vS1FyNzYtSERzbG1QUWg2VXdadFhMSkZNOHJTSmFRRHZJSWZyTUFVUFRVR3RudEVLSXpmdUJZaUVQSWkwRnllT0E?oc=5" TargetMode="External" Id="rId3726" /><Relationship Type="http://schemas.openxmlformats.org/officeDocument/2006/relationships/hyperlink" Target="https://news.google.com/rss/articles/CBMiuwFBVV95cUxQYWFTNWRSdU5za0I5cS1HV0pfRjFnS0ptWEFKRExqSVdnbkx6UTQ0WU1SWVJnWnhYUnFucXVBdVFxaFFRV1ZndnpIUDlrQWs2a0kwX0YySFRydWx4NVVMbGRUOU8wZDdtcUg2V19HU2Rla0N2bGliVy1NV2NIZkpvZ2g4bEdSU0VRRTlZMm05aHJ2S1F2WVRKWUpDcXpreGxyYVFyclA5S1JzcmY2bFRsWW9kanFQNkVxUVZ3?oc=5" TargetMode="External" Id="rId3727" /><Relationship Type="http://schemas.openxmlformats.org/officeDocument/2006/relationships/hyperlink" Target="https://news.google.com/rss/articles/CBMi9gFBVV95cUxOOTU0R0FXU2JMQXhwRG5vZUVOTUx0QlJST2FTaUEyU2JhUUczdzhMaUxlbEItZnc2OXFhOEFqZzdIMXFxQWNDd3RLZUhFYW14SkRkd2dUSS15ZWZkaU8xUWRQNnZGQlE4dHEzd21jaXloRWdqb3h2azRoUE1Bd0V3WGhJN3lVYkZwa2pZTG1rQXJSQXVTYVc0TXFfX2xsY3JPTDBELXJGX2xNWHlrQ0VfYUxzRnNZVGUzMlAwUmRQWkNoRkFOVU1aLXhuakhYd2gySnZvRnRyWEZPVkVON0p4MEFOZ2JTem5DRy1mYUQ5dW43MUs1b2c?oc=5" TargetMode="External" Id="rId3728" /><Relationship Type="http://schemas.openxmlformats.org/officeDocument/2006/relationships/hyperlink" Target="https://news.google.com/rss/articles/CBMijgJBVV95cUxPdTJqNGdYTUdNRTlYb1pXWEFLMEo5VVVDOXkzZGhlMVdpbVo4MjZzeGJ0QU43ZDlWOHRiUmtkOFA5VFNELXpVeF9nV291aTdLQlZuaXpZRFlXM2xwVGJIS2NDTnc5VlBSNFJHUzQ4dEhMSjVIU3RZSTI5Z2xUOENsYVYyM1BKLXltRlo3SDRHYnFQVkJ5OGNfb25lYkNTNWRHaVZPUkg2ZmdDSlM4WkNwQzlrX09LXzk0SEp6Zm9QdUx3bmVyYl9OY2FSSjNHOVc4aFdEeTZYcFUzUGZaMkswVTV6dzR6TXZ0T00yekd1QlROWnhkMzBQaURReFZFX21JbmFndk9vcHRmMVlXSUE?oc=5" TargetMode="External" Id="rId3729" /><Relationship Type="http://schemas.openxmlformats.org/officeDocument/2006/relationships/hyperlink" Target="https://news.google.com/rss/articles/CBMi9AFBVV95cUxNck9IUjhWTGdnY1ZoMThlYkNEM2dEVEJUMkpmajBicS1IMlNfN0JLaVFyaEUzd3Q0NEhUclhaQk9uVFd2VC1NVlZvbkcwMkZ6aGNFbTBhREtjOVdFcEdmZWU4QzFaelROZXpCWmlmeGdkT3Bmek9Hb0d3alpxekl3X2hkNVVqRHM2dUZmU1Bmd0c0bW4xb0ZNWEFTQ2x4cGtlMWpUUWFVT3RERHdpZkkzMFFxb1k5RHdKZUhRd2RSTXV3V01lYjBSY0htVjlEajBDMnJkV3A2a0QtYkh3NTNRTEdMNkRLVXVuQlhWTzR0UVZmTGdv?oc=5" TargetMode="External" Id="rId3730" /><Relationship Type="http://schemas.openxmlformats.org/officeDocument/2006/relationships/hyperlink" Target="https://news.google.com/rss/articles/CBMizwFBVV95cUxPTFFRc3ZvUmpGQXpyYktEd2h0aDlPYWlNOWpzbHpwQW53dDg1SWZiekxBMkEwSFh1Tlc0dG9OSXdzOWFNX0I1cFVlaDU4bl91d0VIbkY0V28ySHRIdDV4U2ctTGw1SFhLZUs4ZlZILWVycXZ6NmxMQmt0T3Y3U29PdzU3NmoxQ3dKcmJVRm91RUtBMjJMQTBnR29wdzFDcGRNelduWGZhNm5INGwyamJzUjNxbXBzUUpDS3BXdkw2UHRCWmtHeWV5Q0dCSDdmeUk?oc=5" TargetMode="External" Id="rId3731" /><Relationship Type="http://schemas.openxmlformats.org/officeDocument/2006/relationships/hyperlink" Target="https://news.google.com/rss/articles/CBMidkFVX3lxTE5UR0g3eWhwUDRJZUhtMkN1dmQzRHg3OFBYYVdYV2ZBd1MyWW9JOHRiM1BkdjFoMm1Bell5OGkyaTlMYjExVzQ2QTQzSmxvd0ZsS3B3RnhVdkc0YW8zaVVsUHpob3lZX0dPSDdCUDh4SUlFcXBHcWc?oc=5" TargetMode="External" Id="rId3732" /><Relationship Type="http://schemas.openxmlformats.org/officeDocument/2006/relationships/hyperlink" Target="https://news.google.com/rss/articles/CBMi1wFBVV95cUxNNGIwbGpDZHFfZ3pLVS00RlBTdmRBdFlOcUhPN0xMN09GeDV2TXhCeUFENWczd3JyY2kwbC16NF9XWUlPRHJ4MUN3Sk5tYnV4XzdGTXdiRVoxR0MwaWtQcEF4TGJXNkN3d1lDeWo5WExUZk5FS0Y3djloQ0dDUEN5eHJvUWRadFFlcXJGS3dXZmJ2SU1YTExyT3oyTU9aNlNLWGhMU0o4OU5wVU55SEplekNlNndxa2kzdXZKc0hDRndzMDF4MmhybllTWTBvRkpOSDNEYkZ6OA?oc=5" TargetMode="External" Id="rId3733" /><Relationship Type="http://schemas.openxmlformats.org/officeDocument/2006/relationships/hyperlink" Target="https://news.google.com/rss/articles/CBMi2wFBVV95cUxNNFRjT3FSY1R3bDdJS3AtMUg0Y1NKV0hta21vVVhXSTNoZ2E2VThKVHFHakR2ekVKRlMtRHRJVk4tZ3RXVU83dzJmTWFJRkhlOWVTdUpfU29mck9qNGRSQUN0WmxnYzNpTnZ0eEZ4UU8za18xMjFJai1meXdfZ0pBdW5HSkxRNENfSUI3N1FlQ2MyTTlySnBNOHpFMkxjbUtua3dndklUdml4dVE1aklWdy1abFhETW1Fd1lMdm1sSTdYUnBiaU82YWVLUi02RF80SXlYbEhkMlVkMTA?oc=5" TargetMode="External" Id="rId3734" /><Relationship Type="http://schemas.openxmlformats.org/officeDocument/2006/relationships/hyperlink" Target="https://news.google.com/rss/articles/CBMizgJBVV95cUxPV3czMkxCNE1jcDROM0pmR1ZSd2pBWlM4clQ4VWNuZG9sSXg4NU5nRWt4Yll1c1FaNUNxem4ya1d6Z3k3VGkxSVZMZ2RKWXF4VHdYOUlFdlVnVUZPOVU3Y3dLajEyR2ZBUWtNQ1ZGcllJQm9rOWdhbmNMVTVCWXhtelVEeHJNTWRLN2hGMU1pZWdVdjRsU3ZYV3QwSVFDUEhZZ3ppM3d3U2pDS2haUExxcXdTcl8zb2gwZU9MMG4yV0wxamZtWk1JelhmaDNHM1N5V3Z2dWZ1aXV6Y0E4MnQxOVFaOVpqQUtFNDBmSHQ5TzlrZXN6b0hMYUNfYnhTSUNfcXNlNGZBdFFRUjdUWG56ZFdzZXQyNGV4RjdTc3RCUXdPalpDU1RjQ2NfNHlxWjJjRXpmWi12Ny1LNnY4RlhaelhwNjVRcmo5Q3FlWjNB?oc=5" TargetMode="External" Id="rId3735" /><Relationship Type="http://schemas.openxmlformats.org/officeDocument/2006/relationships/hyperlink" Target="https://news.google.com/rss/articles/CBMitwJBVV95cUxNWUktVEtGeFRhZkxESk9NUVMtdHhSMFpSaFdVR1J2dnJ4cVhSeDhVMU00UF9GcmIyMFF1X3NwVC1HS09CMWJfTGJyLUpvY2tibkt0ZzRnSU90ekY1UlBZTkxFcFZGZUdEcHJjaXdqdm1VOENEdWVJOWRsdU5yU0paSnRXS1RkN3hybEFhMlRqYk9CZExJTUdoUndVd0dGOGliWE40OHVHYlFsQnZuX2JFc2hCcGp6cW10VElCMlR4RHpaTWM1XzBaY3dDbkxyQkxfMmQtNGtuUHl3Z09YUXRGb0VSQ1VnYWdxRG04b0tUZVRRYVlEWTJNUFZTQ21XbEpMV1lwX0ZjdFpfRUxlbEhqWjlDdHVRQjl1cnFTQW0zQ1hxeVZZWXRUM296b21DYXV4dFUyVTNxUQ?oc=5" TargetMode="External" Id="rId3736" /><Relationship Type="http://schemas.openxmlformats.org/officeDocument/2006/relationships/hyperlink" Target="https://news.google.com/rss/articles/CBMiigJBVV95cUxQUmFZZHJ3VWRlR25FcHUyWDdIbEd1U2dPQlVVV0JmT0dqaU91R3o5a2VWOVhyNXRHbXpYRGU5ejNfMEhYd1pldm5DMS00cmlfV0E0V2FFdnJFRk5OdWdObi11ZzlpQmFBZm4wV2JZLVBFRXdwaWZnZG1td1kwYjJYLThVU1F0aktCS3NDUmVIZkp2cXdlaF9NWHNMTFhua0RhZnpLT21tWWlrZUNDdzFrZmtka3k5MnpmRFk3QkJPWkFVTC1TdE02a0NDWXBmTVRGcjI3aW5BNGwyVGY0MFpmOFNHdGFWZW1kNXNBRG54cy1pWEpoM1hKb3ExWDdLWHBvRzRVV0UzRjBJdw?oc=5" TargetMode="External" Id="rId3737" /><Relationship Type="http://schemas.openxmlformats.org/officeDocument/2006/relationships/hyperlink" Target="https://news.google.com/rss/articles/CBMi7gFBVV95cUxNYjhucDJpdnVmalVUamR5Nmp1T3lYT2c4RDEyODBIcmtyVi1KZlpETG1qc1FkRFM2QkoybFoteW9aT08xVFlFelRuMHF4Ym9TVDRlNzloajZyV3RhT3QzVmc4NkZnNnlmYWJmSDVRN0lDRWlCSXVINFNVZHlZa1BwTktqcWtwV21uSnpEbHY3SDMwbFNkRjAxbEdZWTExM21lZ0RYcnZ0bXcySk5ZVzFTQnhrTkpIeE04aWFWc1Y1blppY3paYndWQmtrMXNQNU9aT1lwSmlVUjhLWEN5S2tXWFR2OWxFOW9OSkZkNG9R?oc=5" TargetMode="External" Id="rId3738" /><Relationship Type="http://schemas.openxmlformats.org/officeDocument/2006/relationships/hyperlink" Target="https://news.google.com/rss/articles/CBMi5wFBVV95cUxNWUpFVFJzUElhbm1qLWdEODJZWWg5YkhWWUlPSi1MYlNxa3NjYTY5MVVWd3REU1NBTFZIdXpwWUJkMG5kSUFEbGFLQVhoUzlfdFUyV0lzY1pvVUhuZHZ0RjJLdkhmNWU5ek9YU25oNHZ5TjNMR1dCRTFqOHNBR1YxMXpGWlBPR2VhU2s5eWY3ZXJsaWFRWE1oOERiRVZGck1yZEtMakRIN1Uyb3dnQllfSGxNTDAwdFhodXJoLUhBWHppbUFZOHBpeVRlcTR0NWQxa21FQU4xLWV6OEs2cXVhVGtvNC0yaEk?oc=5" TargetMode="External" Id="rId3739" /><Relationship Type="http://schemas.openxmlformats.org/officeDocument/2006/relationships/hyperlink" Target="https://news.google.com/rss/articles/CBMi9gFBVV95cUxNWkxjWVVuWjNVenpPbUZyLVlVbmh1WWNFZVZ0eWxjZGY4X0NHUElBRFUwYW1ZQnVsOVAxXzBjZGdTNWs3djM3ZUlmbjd6YWdPMzJydC1IUFd5cXZtY09YSG5aSlVSc2lyd0czQk5NcWxEYkhzWlJmczhNclUxX053eTJwSTc3NnJ2a0JBQk1vNU5CNmhneElJTmZqQWhjT1VTclJrSzBmb1U1RE1xNVd6anZTTVZrejZNam5DdWhNMXpaWUtMSHZwVHJZUFgxblF0TEIzeUxDbk1kSFlIeU5RcFVjOTRFSEhYUXdsNEEzd203VUNGelE?oc=5" TargetMode="External" Id="rId3740" /><Relationship Type="http://schemas.openxmlformats.org/officeDocument/2006/relationships/hyperlink" Target="https://news.google.com/rss/articles/CBMi1AJBVV95cUxNYU1kaEZoUVdJYXhGcWVzX2NxX3BfY0hBczlQU3Z4X1NMaGtRTktuc3FNd1lWTjRUQ2RvTVMwVTRnR1ljaXdqZjVLY0F0UE1jbElxbDZteXMwS2xILXRmcFAyMThNeTRYNUFBNzRESGNpRWpsQ0RtbzVkaUwwUnNIREpKeEN5bExFeFFZVkFHYkhwMURHVHE3TXhTQ1VFdVJkTEhyWlZ4VUFjM3ZvUF9RdWhzZmxheTdXMEZtVWp4elpFbWxMSWFLRjZUbTJzSjJLZElxOEVQSlpMUHh2MGVjeEw4X3lzVkFoMzRwenV2SDhwWlh0ZzZINFo3ZmRUa3ZoTGtDUjNaTld2QjdjeG1kOHdQTlpIOElsSXBCOFR5OTctREx2T1ZWSm1VeEotLXJaMnh3bGMyQmtXcDUxR2EwVTgwb1UyUWtzaVVRUVdzaFJkem9T?oc=5" TargetMode="External" Id="rId3741" /><Relationship Type="http://schemas.openxmlformats.org/officeDocument/2006/relationships/hyperlink" Target="https://news.google.com/rss/articles/CBMi9AFBVV95cUxNWWVvN3E0akhvTTdjRFBDTjQxTV9DbkUxRXBXdUxZTDV5VmktTmtBMU5QeFJYRjhnbFh2VlRGamVEaG5nMnFNSFhtczU2cGhjeWcxdzluN1lfNGZ4aFVlUWtqZnl0dXlTdmFXWWhDSnp5aDEydXhtbXV6WC04eWZycmx1a21IYmRTY256NGlIdTRRR3FHYWw1aXpQWEdfemhicm03UlhEZ3psNHMxM2xpbkMwRUs1N1pTS2pxaldadFc5RWhHWUcxZVpEbE91Q3FLemVFWDZrMngydUNTcV9abU1BU3p4WE9zSU5EQWZDQUwzaW8t?oc=5" TargetMode="External" Id="rId3742" /><Relationship Type="http://schemas.openxmlformats.org/officeDocument/2006/relationships/hyperlink" Target="https://news.google.com/rss/articles/CBMi7AFBVV95cUxOY2tzZ1h1akkyUV9QdFM4cnlmb1Zkb1lmcmNEc1BWS2VJRWFQS1pFSzZuTm5zeTJ0NnR3aHRRaVA1eF9oc3hmUnNMUzl2VGNDU1BSbVRycEJwVS1HU2dWWWZ1ZTRmYXZXMjVtb2YxeGdFZEszSWF4VmZKaFdyVkpmQUItTThaRGp5bjdhaFFrQkNjS2ZGNHZDTjI2bHY5SHdJRHI0b3ludy1IanFIWFp2Y3JUbUF2SksyczdlaXNjXzl0MG1PN2tZckNpcjdKSlZ6THJSM3JHZnlOSDVOSmJ5bTBLWVRSSGdVRVk2cg?oc=5" TargetMode="External" Id="rId3743" /><Relationship Type="http://schemas.openxmlformats.org/officeDocument/2006/relationships/hyperlink" Target="https://news.google.com/rss/articles/CBMingFBVV95cUxNQXpHckp3T0RmcXNtdTZjaW5pRzJueDN3aUtleW5BaVR5SFExRHVfYzVhNzBRbW1hVldSYi1DSU9BZFN2R3p0Rktva3JCLXdtVHJvNWI1WktLaHlNcGx1RjZvSlFudnZKaGEtZkpxXzRLenpxUUxsN2FHZ0RybmZzSEdOTlZIeC1yTktjVDVOOW1pSmpvcDNId0tSZkFYdw?oc=5" TargetMode="External" Id="rId3744" /><Relationship Type="http://schemas.openxmlformats.org/officeDocument/2006/relationships/hyperlink" Target="https://news.google.com/rss/articles/CBMi4gFBVV95cUxNRjRzT1h2QVBlSTA2V21FWDlpeXFIanZ6VkhZOGRsaDhBc0FNblg1eDhLZjJDYV9tc3hZM2NnNTBVNjVMbVl1M0J5bm5QUFBBX1pTZ25xNHRHZGZ2WV9Ib0kxd2xZazR0NnBQaVBBLVNsMjV1bk9wb0Radi1ZRGpBa2pOVlc4eWl4bWNjaFRucUQ2c2RSb1Y4OTFDeDBFMDhJQldnQk1RRDdJTmRrcTZGcjY4eGJJRzJDVTh2MDJVekxETGJ4eFJaU29vYmRzbmxoTWJuN3h6SkZuVHBicWFES1FR?oc=5" TargetMode="External" Id="rId3745" /><Relationship Type="http://schemas.openxmlformats.org/officeDocument/2006/relationships/hyperlink" Target="https://news.google.com/rss/articles/CBMijgJBVV95cUxNNmoyUmNhcGQ4UG93ZkJMZmhpT1p4aWxOWnFIX2pTc0toNEtQekhvZnJoSXpuRVRPbXFUaDNMUDRLVUpkZUIwbVowb1hib3VONmc2REU4Y014amZHOWprYzVadDVHdG5tSHM4SkFlLXdvblNaMExCOTVkSHNSR3pGMXBoWXJCMWMwaXp1QWxDdHk4d2lId05MWk11QmxIQ1hEbU9odXV0UmZIYjF5eFd6dkNrSU5YUVhsemtsdmR4M1NWUGZQM0xURmZzTjMxMWYxdFdMZDV4Z0p1NU55dHdHZUNPeDgwR2NYQzBLMHRBMTVyOGFGSXhaSFJNaTRlS2xvczM2U0pVS3h1UDZXUGc?oc=5" TargetMode="External" Id="rId3746" /><Relationship Type="http://schemas.openxmlformats.org/officeDocument/2006/relationships/hyperlink" Target="https://news.google.com/rss/articles/CBMihAJBVV95cUxPMEZhZDFVZFByQ29SM0kyaE5CRzJ6MXljb1NZV1lzMzJ4eVpzNWx2YlVTeUJ1TDh1dWxFOXlBTnBBMGg3X0U1QXhBVDZzMmFCYWpKZ1ZnTnFueEl0aDZiWXNtM3VNOGZUZWVoS19DZHphbmJfVVNYYnFVYTFYNlF6M1pUTDZnUmkxTE5FTUF5RXZIdlJtM1kyMmNuOHV2OFA4TG5ZTjZXNGVmY1FKRHFhZDRUMlJ2WThmejJFNWxpYWs1eGZLVG4xR2s5Y0VZMGdaY0RLc1lfQ1UwQm9qZWZHOFMyTHZOaTJ3NVZBckUtSTl4d3Q1VWhCS0xPZ2dCTURGcXlqTQ?oc=5" TargetMode="External" Id="rId3747" /><Relationship Type="http://schemas.openxmlformats.org/officeDocument/2006/relationships/hyperlink" Target="https://news.google.com/rss/articles/CBMi9gFBVV95cUxNaFg4SEpscUtSdk9TUzBlVzVkemFPNndDVEFISWtnYkpCMDdfRzJtOVJMVDVDeUhNbHRka1FLWHJvZlhRRlVYYzJubGJZaFJkeUJMTFJHeF9XYV9iU09vTktFdno4S3dVNF9BLW1YaHB2Z0h2WUdyRFBFT1ZfTURGZk9Ha1VqeDBUVEV5ejlMY0lOTUVHZVVZZm16RHRYTUpGMmRLTjRtVEI3cjVUYlZxUXJrOHlYYkU4T056REtldGxkRW1LNDZtX2ItZmdHZDF1N3hFUFMxb1RHZG9WMjc5Q0k0emlGTkJUXzdDY3ZQd1ZidmFXOVE?oc=5" TargetMode="External" Id="rId3748" /><Relationship Type="http://schemas.openxmlformats.org/officeDocument/2006/relationships/hyperlink" Target="https://news.google.com/rss/articles/CBMinwJBVV95cUxQVWJPWjhMeGpWQy1RWE5leEU2c1YzYTZmYWU1RXhqZUxQM0o0dFVzSDhRSjNnaU1XOGM0aE1UeTRkb3VIOUpLNzc0U2pmclRFT01rc1RFaEFNdC1oazN4dkZudDZneFh2Q1U5NWJfb1hUTG4zZEtKZGhKSDR3bDR1VGY5ZmpiVUZQZ3VqdUZtbUdsVnFTRlNOV3dJS09JblJ3c3VqSEJBSEllajhpOEMzSnpfQ21kU0NLQ1JjM1ItVXdZNjlnM1Z1OGcxT1o5djM3NXk2MDlkNmxkeVJDdmd1a3pNY2JzbjZpOVk1aGhORlltSTRKOTVvU0RtTVdEQ0pYRmt1NWV2MUNibGdfQWN0c0ZUb0VRRENiRHhwdHFlVQ?oc=5" TargetMode="External" Id="rId3749" /><Relationship Type="http://schemas.openxmlformats.org/officeDocument/2006/relationships/hyperlink" Target="https://news.google.com/rss/articles/CBMiqwJBVV95cUxPMkIzTWpWOUc4RW9VYXVoend1LXNacFhFQjBrSkFVVklKMFY3NkdHT2FhNjV0T1VDRmtZSDJRdFJhYVp6M1JUYmE2RVUxUy0xVE05amxfV0FPSHZ4RGRjX3ZNN0dBYndlY0JMdlpPUTVDV1FXUzdMRkNqdXJaWGJucDVmU3lyRFQ4ZjdPaHdYYmNfOFBUZ1Zta2JyMV9lbWdPaWpWakM5T2ZWVzV1RmJ0T1ZYRDdDWkEycWpQbGNrNFF6SWZicEhXX3JiTVNUUFZ5U1AtMHdMRThnTVEtWm9xZS0zQi1aODFHc1dwY3c1WGxPTjMxMmo5OHR3OTFJLW14VW40cERKT0ZZUGFhN1JLVGNMcUlwaU9pckJ2RHhmUkp0Qkdoa0NtQUh6RQ?oc=5" TargetMode="External" Id="rId3750" /><Relationship Type="http://schemas.openxmlformats.org/officeDocument/2006/relationships/hyperlink" Target="https://news.google.com/rss/articles/CBMi5AFBVV95cUxNcVUxR0htenN3bmZ3WVVPTnFxUFRZODRRTzhoWDRFVTVKcDhXNXBLS2hfSDZFMzRnMVJDVFBiX0hEazBySmtBZG0zYjVjNVBUWWxHNzlOenMyWGxqVVNOazlvNlF2c1pYNWJsNzNCT3dndVZKeUpROUN2bjhvWUI5ZHV6eFh0MERmeGM0MFNhS1BBTFBCZ1BsZVA1ZHBrZjU1d0pERHAwS0VXelpqeWk2WjJ4TXZudEpiYnk4Z0JVUnA0ZXhDanRnZmctT0JMbXRDZzlpUVNpY21Ic0tjdHRVLTlwcUo?oc=5" TargetMode="External" Id="rId3751" /><Relationship Type="http://schemas.openxmlformats.org/officeDocument/2006/relationships/hyperlink" Target="https://news.google.com/rss/articles/CBMi6AFBVV95cUxPbm54X0tCNkR5VlJpeDBnZEhkQkk1d3hUQzA2WFJsU1JZc2pDREdxLU4yU0dFQlk0RTRzQ0hwSEdKdVZsTElrMHpoYVpDbkpCY25ZdHpOVWlFU25LT21CajF3b1dESWFPMm9CMllGOU5mVUZGdHdxYXY2bG9Sai11aTVwWEFrNkIyS090UFZJcXpjOWFMOFBja0FBS1lrd0JSanRCbXN6d1hxb212Rnc3S2NZcENBVzRWSnFYblBwUlNMUlBOQjFnNE5uRDY2OGlRazViak9IMGVnb29YNmdhSXN3R2Z5djhi?oc=5" TargetMode="External" Id="rId3752" /><Relationship Type="http://schemas.openxmlformats.org/officeDocument/2006/relationships/hyperlink" Target="https://news.google.com/rss/articles/CBMitwFBVV95cUxQeVZGdVBaQlhpWTJ0LW1rbWpOdVJvMVBLcEdqc0tEVzM2UHI0ekg1UktwY2pULXI1WFBqdlBNa1NSYlRnRnIxam9OYlZKdVhrNVo4MnFPSkllSU1WNjhITkFpcVZTVmtaQm5DREJNUFRBdnFmRDctSTBQN3dBNUtTWlBaNkQ4T1dib3FCZkhMUUhPLTFob2hYdC1hb0Z4Sm4wWFFDQkhrNWhrLVUtUWFCMVU4QXltRkE?oc=5" TargetMode="External" Id="rId3753" /><Relationship Type="http://schemas.openxmlformats.org/officeDocument/2006/relationships/hyperlink" Target="https://news.google.com/rss/articles/CBMivwFBVV95cUxQVE13cDJmZXAya2xQdkJwUFo2cW53UnZ3LS0tSFZEUTJTaTQxTm9SRWIzMTVsZGFzbFNSdHRMQ1pEYktvVnhmYzVXM1owaTA2YmJrYXJtUVZlSXQ4S0dfbUxseHlNd1c3VG9hQzBlR2xIWUhaSHl5T0tEQTIzYjNXdUpHT1dlRDdqRmlFRGRlMGpMQXhiTGdMdGdVc3k0SXF2VXlEU1VmM0tBcld0M2pQdGNWb0ZuenUyVG5NcHZmOA?oc=5" TargetMode="External" Id="rId3754" /><Relationship Type="http://schemas.openxmlformats.org/officeDocument/2006/relationships/hyperlink" Target="https://news.google.com/rss/articles/CBMi-gFBVV95cUxPRFB1R19GdW1nd0dWUG10RUNtM1ZLM3V3NG9rcHdGOXZhOFRQZ25uVVp4T2QzUkFOQUk3TFpPNTB0VXV0YXdMZTRJejV4X0lCU0d1NWd4eGJxblpyRTE1WlQ1MzlraEZvMi1EMGEtcFhPTEJnNF92aTVhbzh3M2MxUlJvUEMxSmJFLVFWM1FtWGVkVkhHVS13MGs4RV9SdnktMkdOUGFDWmpDWEloellwZm14QVJlWUcxNGRwWEd5clUwenB5MUxvQnpYVVpzVS1VdFVRd3V1WmtDTnREVENVaFRlMm9qdXA2WEdoTWxhM0FGdEZUMlJITFBB?oc=5" TargetMode="External" Id="rId3755" /><Relationship Type="http://schemas.openxmlformats.org/officeDocument/2006/relationships/hyperlink" Target="https://news.google.com/rss/articles/CBMiogJBVV95cUxNVzFpa09YUnYxY1p2MEVFQzNob09iTnotck82bGVzM3BaYUU3dVp2RFZ0dWI4RG9UNEhNTVp1QnNHZkZrQzhMQ1dPOEVJbzVmVFFqaDMwYlhtTk05dXBaNEFpYkV1dHlFUmwzR3ltd2RPZEZoc3NZN3RPd3NEbTUtNEFGeGktNVJWcDBPT19vcVJRQmVzcWNFLTBkSDFGUjRzZGhaZEctUzJVWEdXVkllVExDRk9VYW0waS1KeGIwYTc5RmtKazhxbEFwMDQtRXdOalVtYlM1dDR4eHJJQ042YTlNRFJLN05EekY1VG1ZT21yMlNPNENrNWFMb2VrdTF5UlA1NWplSV9BTFVaTzJFMEN0eXBvWnVjbWFmUTF5TGJxdw?oc=5" TargetMode="External" Id="rId3756" /><Relationship Type="http://schemas.openxmlformats.org/officeDocument/2006/relationships/hyperlink" Target="https://news.google.com/rss/articles/CBMi0wFBVV95cUxQZTI5MzZmeGdCa3c5eUVWSVo2dHJMMXEzekJheXhvSDdSdENKQXRrTHI2ZE1FbWhYMlNGUkRJM296OGdheEhMdEtrMnVGMW9TQmw0ZTkxZjBha293QkVXSUZuY0QyTExLZ25wUktaLWJSend1SXhYdExkTW03cVUtUGpwakJsLXQzUkwyNDNHY29kNktHRXBEMmRvTlF5NzY2WWx2QVY2TTMwZHAySXpyaW8wX1BoVW1PMlVDcktFckZya0dJQnJWTkJKTEkwRHhPeGlN?oc=5" TargetMode="External" Id="rId3757" /><Relationship Type="http://schemas.openxmlformats.org/officeDocument/2006/relationships/hyperlink" Target="https://news.google.com/rss/articles/CBMi_gFBVV95cUxNSWVfX3JuYllXUHBUZ1EtNzdtaXBjU1NGdFliaVhBWXY1M0VqR1RTRU1mZmVkMHBKbUtGUlRUcDc0bUtaZ3B2QVlrMnUwNTA4Rkg4MmhnSWZHUG1raGt3OTl5c0FjMVhUU1ZDSXJfVmdmcUd5RzQ5bHNBeXEyWmlaMjJiZ2w1MWU5NEdBcklnT0RuMEpkTkRzUUQ0YzJDSGpqNktaYzRGZXM3dDI2eFFsWlRIcHN6VmgtcFdNTm1UREQyOG9GZUpra3JUdnNndW9ITXZydEs1LWt1MkNXZGU5cXdwbXVFdDV1SWlENGJzeldxSFlqd01VMmlTOXBiUQ?oc=5" TargetMode="External" Id="rId3758" /><Relationship Type="http://schemas.openxmlformats.org/officeDocument/2006/relationships/hyperlink" Target="https://news.google.com/rss/articles/CBMijgJBVV95cUxOaFNUU0V3anZueEVfa3diQ2R6emh4b3BSM3N5Vlo0Zm5sN0N6bG1uYi1DbnQtMW14UVM0OFhHSUhUTUZ3S0J3NGZoTFhPMDM0bHZuNk50aE9JaXhoT2VNYXhTZ0lwSHZLUTl2cVlLUGpEOFR3VUgtY3d3dHk3a1Z5LUUwUU8tQjNKODE3TDhHX2JGTUUtQlFXNTVOWXVDcEphbFpZZUNrWXdiX2k2TFJvRUVselNLX1pGeEVBUjJlMlpRX3hDZTFjTkxrYUprMk1hZHBqd2VfWWdRVTRaSmhidzMwV1lRMGdWYWhNWGNzWG1rYzFMNDdqbExfcHZZYUdnYk9GcmFkT1JVVE5sQ1E?oc=5" TargetMode="External" Id="rId3759" /><Relationship Type="http://schemas.openxmlformats.org/officeDocument/2006/relationships/hyperlink" Target="https://news.google.com/rss/articles/CBMitwFBVV95cUxOTnItUklTNTZtVGRlUzRJRzF0U3FRdklaQjN2aGQyOVJaMEhDUjd4WjM0bjNZbkctN3FFQVVCc2JJaU95T2tJakpZNEhYdkxiZUZ6V1B0NWg2NDNLQVhaMmI0Z2pVTkVpc3doWEpEVlhnWkNjU2FvWlpfTUhMekdZY2ZFY3JreldWa3ZqSnJWVFVnZ0Nibmc3bk1VaGplZTRreG1ITTNJeDBmeGprbVZtWlpJZHl3aDDSAbwBQVVfeXFMT1R5a3ZaYUFDdU9SVkJHUkhoRTdRdkRiZkk4X1V6YzVxTUFHM25Ib3NEX25CNGpxRWdVMGpYc1EtRWZwOXdXRTlQUUVZNFdsYUpoS2paWnAtYVNCTzBVLUhmNUs5REdPdEFOSFlVWnJrNXFvNzZpb2JJOTBYdWVmYVRrTkdOTG1lMXVQRmRHeXkzWmloelhfS3RkSExQVGhibFFjWHlVcXNFQTA4cC1VaWU1cGRzT29yRWp4QXg?oc=5" TargetMode="External" Id="rId3760" /><Relationship Type="http://schemas.openxmlformats.org/officeDocument/2006/relationships/hyperlink" Target="https://news.google.com/rss/articles/CBMiogFBVV95cUxQOHV4U2tCeEdJYVpRMDJOMF96UkxlZlU2eWlleGJxUm1kTm9xV2ItN0gzVmw4Z00taUdyVFIyUkU1TEZkOGVxQXJudnRObXV1QUw2djZXWVF1OVJMaU1Na2xkakVVb2xER1I2RHREY3daZk81SUN5azdFS21xZ3hQOW9OQnVJaG9LaDZUVVhlRTVVWUhZSUNWbDdJRlpKRll4WkE?oc=5" TargetMode="External" Id="rId3761" /><Relationship Type="http://schemas.openxmlformats.org/officeDocument/2006/relationships/hyperlink" Target="https://news.google.com/rss/articles/CBMinwJBVV95cUxOZTJkOEtEWVpxUDRMU0hPbHA3U1JMVkdCWkVNc0MweFNzdUcwRzhiMXJxVkpTUlF0Q2l2bnQwTmRZQ05scUI2SGl0ZFQtRkdhSXl1UzJic3pidWptVVA2LTZxQTd3dzRCb1ZYMGFrcmpob2RLckdhZVJmTUx0YlRvZjVfQ3FodUxfOFFhaFJIdkotNW5RZW55TUlOQklnbnFCS3I2SG1FQVk2Uk9YZEVUQ3JqV0VHMFBRT2tsLTB2d1NtQ3AtcjFWWGhwODUyZ29xWTNvMGFoYjNGUFo1ZUFMRmhvLURwY1E1SlJtU0p3c0dYT1R1ajBVZFdpQm43ajdIMTlFMGdUbF9wc2JXM1JZUjBLQlVRNVctOFQ2Y1dHdw?oc=5" TargetMode="External" Id="rId3762" /><Relationship Type="http://schemas.openxmlformats.org/officeDocument/2006/relationships/hyperlink" Target="https://news.google.com/rss/articles/CBMi1wFBVV95cUxPdkZJZ1B0a05ZLVF2WE93WUlZYmtpRHJGVXZ0eEQyNzZOM29MV3MzbGYxQkEtVjFweklGa3BpVjg1U25DWUJ5MWRvVXRBSWJweXZnSWtNSnVLLUFRUU0xQzVCMzJnQ19SeXE0SU5uYnhDT1pCVWFPMC1iOEh1NEVkeHpOZGxUTFc4U0x1ckl4ZWtacms2OUNwLXpNTXcxeUxVMFFta1RDaXBQc1VWeTM4Mms1cDFuLUt2TG00YmRMLWdzUm92SzhzNWpUZk5PSE5EdVE4ZTBIdw?oc=5" TargetMode="External" Id="rId3763" /><Relationship Type="http://schemas.openxmlformats.org/officeDocument/2006/relationships/hyperlink" Target="https://news.google.com/rss/articles/CBMiiAJBVV95cUxNVDBsVW9vMW1RYzFnZi1JdHdzc0I5MFo1UHotX1RXUXJYYTdmNkl4akhfeTYwVmdrVkNPZVFyb0Z6cnI2cDZLRGRUZHNSamlYeXZlX2Iwb0FMeEJjcUpFRWIxbVprdkFQMm1nRnVZRzJENVFLSU0tOFpnejlLQkViSTB1TnRzY3V4MTZwZUt1akl6N05mX1R3cmZOcmx0blFVX1lfNTVFc2haQ0J2UWloVm16V0ZYU2FRVE04UHh0T19WTlNlTEVCaFpXQ0Q0UFNxY29fd0Vld2Z4am5PT1dra3FsaTQ4NlRMZjA0cUN4ME01cXc3cGxrUWZKU1QyXzl5SWp6SFpDbzk?oc=5" TargetMode="External" Id="rId3764" /><Relationship Type="http://schemas.openxmlformats.org/officeDocument/2006/relationships/hyperlink" Target="https://news.google.com/rss/articles/CBMirgJBVV95cUxOZmVZZzFKZFJlT2tyUHVETTY1ZGU4bEpmWElTbmxQVkZ3VTktc0RLR2tCaG80Zy1BR0h6eFRlb3JJZ2p6ekxuMG0zTzZwakxoUGJka1hodF8xOUhLNVlZMm1hVFBtUmdwU0tqMmxBNGY0MHcxc2l3RzlMMXRQbXA1ZWo4YnpzYzZPS3JxU2NCajdsTnBHUktRUDJpcjd5Z0xaNHlqcWlObnpJdDNIbThzWnEzbmM5YnMxYy16alBQRjBGSjB4d2YtNEQ3WmZNeHRYOVdISkNjNXBUdXg2QkU1czRSUWxiOVo5Y1hlRDl5b2dzT1Q2TVdWcVRVWm1ETGdUZmItSGxqYkJYRjNldWpWU2RVY0dGcUlDWE1pTHozQW1hVHdqRWd6cF9HT25BQQ?oc=5" TargetMode="External" Id="rId3765" /><Relationship Type="http://schemas.openxmlformats.org/officeDocument/2006/relationships/hyperlink" Target="https://news.google.com/rss/articles/CBMihwJBVV95cUxNMDU4SmltOXdtY3F5czdraXFjZmhsSTNJZ2ljU3lNX0FxeklqRkIyMVNnRDJ4dHFmaXlobVRPNmpvd291Q0Q5dVhkR1RqR0ZoSWlMQ3Z0ZEtpNzdvVFhDWVFZZXhET2dFWHpHVGsyNUpYRi1zRFJHQ1FsN1FKWlZURWhFZ0tTUVdRbkZHWlZtMElybHdfbEhjcXQ1YmZweGtwM3c3ZVVoQWNKaXlWSDMxaWlvUzRCMHpnVmtTcS1KQ2Z4ZVR5LTJZWEdjQjVWY0prQVB1MEI0UmtIc293RFhJLXM0c0lIaGk3M2ZGbm85WEFNd3dUNWVIMTJyWHIxSzZ2eGhBQ0w3aw?oc=5" TargetMode="External" Id="rId3766" /><Relationship Type="http://schemas.openxmlformats.org/officeDocument/2006/relationships/hyperlink" Target="https://news.google.com/rss/articles/CBMiggNBVV95cUxOaEtZVFlwRUNudzFhakgxSGNRNzNMUkdaTG93LXllckt5b2J4dDZ4OXE4YmJ1S1pEUUhQaVhibVd3TFhHMlBNR3RKei01TlJuczdnamhCLVQ0clF1UkNmOFFhOGZxOXlZcUx1WW51Uk5pTEFDNXNBMUZBMEdHTGEzQUF2MXlVV21fSlFuR0xzNnRFbmVhRnRLd0JZZVlPZXF1a3Vabm5QZ1dzUzNLa1E3bnJLU2cxcFRsZ3JyOVRITW9wS0JvZGZPWUhKc3djenA4SGwwWjdmNFUzZzhmSFd0Q3JIM0tnbUtLSnJ6OEpRaWpTeVR1d0k0SEw0QndaOTQ4aXNaWE9PU1RlaUVSSjNrSG9tV0w5Tk95aGdNYXZRdUYxd1BibHZsaUVKQVgyUDU5NHdDQ25heUdxX1JuRGRVS2k5MTlIZ3ZVRHFpSlhTbzdtU084YWNfM1M2QzU0cG9sXzJmOWVXOTFTakF2OTRHRGtRTmV5QU55T0JTektzbFR3UQ?oc=5" TargetMode="External" Id="rId3767" /><Relationship Type="http://schemas.openxmlformats.org/officeDocument/2006/relationships/hyperlink" Target="https://news.google.com/rss/articles/CBMiswJBVV95cUxOcGhhVnJkSkYxcDFUZWVEOTFyWEdSQ1ZLREd5WjFiWm9TWXAwLW1kdEIxcE0xNkx0dkktWS1heUZJMERpRWlQUkEtTnJXNF9IZUtBS2xQQjd5Zk8xZ2puRzMxbVF2cG1UZUR2RUxDZENtUG1oRG94M2NBRC0wdllmNEZJQk5pbEs2eDRja1YtZGZidDZnNXNLbkthMzN2aGswMEt0aE56N2pvNGY2Mm53X0M5WnRsMW9FbFFYb1NTcUVBTS04Q2xGdXUydkg5LUdiSm50VmY0ZXJzMHlZV19qMGYtcTJfVEpDYmlmSElnbVdTX29qemVxQ1BYZnFjTGh3aHNmS0R6UjFkYzktWGZQdkdXbVlrR2p2eUJhY0p4TFM0eDVXRTk4MkpDNFRObWlsZ29R?oc=5" TargetMode="External" Id="rId3768" /><Relationship Type="http://schemas.openxmlformats.org/officeDocument/2006/relationships/hyperlink" Target="https://news.google.com/rss/articles/CBMiswFBVV95cUxQUDhiXzk1WWJSZ1AwV0VNVi15b0YyQXJWR2lJdVNGTmNtOWpGUUVSYkdCZ2plYmptX1M5Zm5JWUNld004UGVzX2Nkd3ZWNEczN04yUTVtOFNVaG8td09SSExMdWVGa2hQR0szMFV0QkhDLXV6RGNwYkRYSENTcXdmVnA4UmUxbERVQXJHZWpGemxBRTIwYWI0QXFnVFJJRTVDTHhuWmFaa2U0c1RSdHlOS29GNNIBuAFBVV95cUxOSkFjT1dHYngwWk9vV21IZGhqbmlWWDl1dmRHRFJqNjBFUHlVX0FMT21hZ2czM1Zlb000R3ZXMFhhUUFKdWlWX1h1RlR0dzZYcHZWTGxFemtzX3pDWDQ5SVFpM19LbGlZemhoc18zaXpGTEJNZFhSdkVteG5JcjlJN0lPMnVrdW1GaTZONWRjYTJ3N1M2NmExbG1kUU5VTmNySVR5OFNQUF91V3BLbEk1WXIzZURZMlZk?oc=5" TargetMode="External" Id="rId3769" /><Relationship Type="http://schemas.openxmlformats.org/officeDocument/2006/relationships/hyperlink" Target="https://news.google.com/rss/articles/CBMioAFBVV95cUxNbm1qSFJkVFVXbWxEbVR5OGRVTXQ1cjlvR1NsQnRmZ2Q5Nlp3b0F2ejE2Rll0SEh5S19WSlhLR0gyTWhqd3ZRM1JpdnY2UTNpX0ZFUzNnbHQ4ZGM0UFo5cWwxd1RRMDc2cHI3ajlyLWRWYjJ6UDZwSEg2ZG5KamxaZUlsR3laX09OYnQ5UHI3cjRBQzF6V2l1Ykl0NjV1bUdN?oc=5" TargetMode="External" Id="rId3770" /><Relationship Type="http://schemas.openxmlformats.org/officeDocument/2006/relationships/hyperlink" Target="https://news.google.com/rss/articles/CBMixwFBVV95cUxPbmhOQmJ1eGlDczBpejNCcjBSeVVDREVNSHN3ZFM0UE12RjJVa3I2VVpEeU5XYzNzdl9YTkt5TWpGZC0xbnh4aG93X3VrQmIzLW1tMzNuMmhDYWhtQmU4dElPdDNadFFxS2otOFVuN0d5cGZ0aHdTVHlTNGZvZjRFSkQtYlBKVlN6Vk5rd2VsZWNUbHlud0NNaVRvQkFSc1BCVVBkVDZEbnFObXZSZG91T3AzeUd3ckpYLTE4eGhIbDNMektvWXln?oc=5" TargetMode="External" Id="rId3771" /><Relationship Type="http://schemas.openxmlformats.org/officeDocument/2006/relationships/hyperlink" Target="https://news.google.com/rss/articles/CBMipgJBVV95cUxQRVhFQzhpbjRBc3gxRDhMal9oTWdzclk1M2lPQUtWaVBwM2VpVnpuR3NHeTl6dTdoeHZjNzNYb21JTGd3NnBEVEwya003M0lnRzNCaXZHTVJpcXFjaS1mbGFfNktfaUNGVmFMd1FlMVlJUE9rd1BBMkowemFtU1d1THNWOHNpaFNCSHJIa1FWYUNXV01UYlJ0OXZzelZwY2hZeWxiRjVhQXhremJtbU1aLV9Lbmo1QWlHV0w5LXFGRVhZSFQ4NGNJZnk2c0lmUnZuSXBDdUxvSHhSZXBnZTB0LU5QOGViXzZUYm1QNUhnUDE1cU56ZWltZzBPdkxLTjg5Y3NLaDB0WTBCRl85SXRaWlZXY0t3Q1RLeUhJR2MxMXRQZ2FfNHc?oc=5" TargetMode="External" Id="rId3772" /><Relationship Type="http://schemas.openxmlformats.org/officeDocument/2006/relationships/hyperlink" Target="https://news.google.com/rss/articles/CBMilwNBVV95cUxOVW16aWtVUHl2c3VWSDhzQko2TWI3aEJoTE01S1plOU1ERWdfeWNIc1JaTnJUZC1VUjBqWkYzdXN0ODN0cmozc3ZpV3paRmk5akdsUWloY3lnYk9FcTUtdjZNTWlnY3BNWmM3akVEMm1ldmZHaTZKbXpCWXRWblhsczFWOFA3MHFZS0pLTzdqYVkzUEhPd056UHM0QnRCQ2JaaWdkS0Z2SmZPTFlEOFZuTVBaaXM4d1FoRUN6aWpRMUJubXdxZWxXeGlDT1FJWGJqcGNnTzdoZFZsRWJNdV8zVFFKWWlLcFpJTWVYUUtSM2FpWXJsQjVDZUo1SzV6V0s3NHM2R3VPZ2xFZ0REN2VjUUlkd3lwR2JXcFA5N001ang3SVZ2QXpvOHNycjcyS1lVZUtLM2lwdjdlYzJSRXJaWW55ZnVrX1dobDhhblh0cVdsaXZXYjZTRjAtQ0FDQ3VvNmJ6YXE5cEM3S1RHOTNQaUhZYWNSX2NhU2VRamFMdWFaYjRmMXQxbWlqZ2F5SjBJM2dOR0dQWQ?oc=5" TargetMode="External" Id="rId3773" /><Relationship Type="http://schemas.openxmlformats.org/officeDocument/2006/relationships/hyperlink" Target="https://news.google.com/rss/articles/CBMiqAJBVV95cUxNb0x4NU9TTlFzWW9OYjhMODhWeFd2UFRSbk44RWhRRzdrc3RVdFpaODlzMkNVUC1JNHQ2c0J2azlRYUdVSHBSeFdnYXhyMjlhMkZQTlJ4V05hZE1nUXp2YVBXNU9rUTNTSzBoUUI2cFE5ZFcwWkFyU09xaE5QbFZ6anpWTnRuaUNFY2RWcXZEQlNmRkZIME55X1Q4X1JZN3pzS1Z1ZzAwSnViVGpyQXlYT0thT2JMcC13U3JPaTlhcV9YT0NxUEVnX29uSTViUWNpQVZuYU9oRmdpamFJVnlfb3ltVEpPRFFNb3BzLXNxTzdNSm1aQlhKVkVOWGJKdVZ2emxPYk1sT3Jsa0hPUjZOa3JwVlVTaE1jOVhsMFJxWk9faU1QUEl3RA?oc=5" TargetMode="External" Id="rId3774" /><Relationship Type="http://schemas.openxmlformats.org/officeDocument/2006/relationships/hyperlink" Target="https://news.google.com/rss/articles/CBMikwJBVV95cUxNM2RMVGl6WGZSQ3Q1Z2pmOGpCOFBxTGp1d0tVYXVGZ2VMODNBUU5aSU9udDlfOVFzSDRGb25jUFFlRno4ZlJ6bGVfNTBnMy0yUGhnUzZDOS15SUFBZFpSMm1VUnBrSjRFTlhRYWdnOVdNbUZhZFJ6X1pJMlQ4VEhISWQ4bmdnRzlkU2tqMDk2YWlHQjlzN05sdlZQSmF2eVVVSjNYLUI4Q2YwMUN6eDh6Q2UwOVV5UWJpdmhOakNEVTl3NkNIamM2NkRuUW5iMFM0ZmpURmltS29ZV0xUcm9MZzJvT1RrcVFOZDlWYW9Fd3loTWJob2V2azBpekRvbTA2bnpYcGMxc29tSGhScUJYUHc4OA?oc=5" TargetMode="External" Id="rId3775" /><Relationship Type="http://schemas.openxmlformats.org/officeDocument/2006/relationships/hyperlink" Target="https://news.google.com/rss/articles/CBMijAJBVV95cUxQaHFTNVl1aEFfbmFJSEhjbUtXT0JaaVNObjRydG1qV0ZzTzl6QnFfdmFuNHJPUzc5T0dRcEt1N3FPQnpKbkVBMnJWUmQ3QnlkYm5SV0JlZFV4Qk1sRzFMZlBIVk1iSkxQYUdTVTVTeTB4WHYwbGJrem9Ma2tUXzBfalJjZHo4NzZmdkFkR05fS2QwMDhlUEZBazdRaF9SMzFGcUZuWmJxblFyZ1BrVS02ZkM0WjdleFdpWEdjdWNsazZaZ2FOYmpCbnp1STNyR3c0OVVsOV9rUkZVS1VYQUZ2ODVBVDBZVDg3dFBGZV9vQWxDejJfZ2V6eHQ0dEoyY0pUa3UzekJVTkJDZ0RR?oc=5" TargetMode="External" Id="rId3776" /><Relationship Type="http://schemas.openxmlformats.org/officeDocument/2006/relationships/hyperlink" Target="https://news.google.com/rss/articles/CBMiuAJBVV95cUxPYjdtQVg0enRzSkdDMkVEeEFkRXVDYUVJNWJmbzJzVnp6cTNIRGszWDVkb1ozb3pvbEZtQWxJMUJpVDhnaGlQY0pZTGdzQVB0eVhZYm9JbUYyNkliUzVwdS0zSHB6ZDBVcFN2S010UG5vQTFETU4ySTJOMEN6UEdRdjRPMVkxazJKelI5eVotd0pyZU1rS2VadnRuNTN2UW9tempaMmk5VktBc2NKRzJ4VTBnNk5aRUFSaUFPMVExSzFpUUhENE5TT2NuZFNWMzRFSUVpekdlOGVQdlRaazhna3IwV3dMMXI1ZXA3eEs5Q3dIdmtoaUlJbVJ2bTlLdFZTS0h4dFJLNW9FbmNFQVZ5MmdHQUY3eXF6d3hqaFlaUDZral9KaE1QMFRBb1FsQXE0NVFhelpEVnA?oc=5" TargetMode="External" Id="rId3777" /><Relationship Type="http://schemas.openxmlformats.org/officeDocument/2006/relationships/hyperlink" Target="https://news.google.com/rss/articles/CBMiiAJBVV95cUxQSHVtNjBzZTRUZWVvMXFvV0FnUGlkQ3d3dlk3bmp0Tl9rYkx4UURuN2x1UXliaTFvTHdLcnl1N2haMTZKNVVpa21rVmRlLTRmRDBiNktfZVgzNFZwNzlkMnlsdDBiSWxhcUpKbmtEMXJ4T0NoUWtDc3VEa3ZRVlMtcmJEekJJQTlHNXY0RFViRktrNUxISXVSeV9CUUhaRzZyRmIzZEZkZnF0cXhTbHpyaUotaDZKVFhHb0EyczhNUmxxc2JGRDJLQjN4TnJlLUJ6d2kwMDhGbVNySG5ieUt5N3ZlVXgxaTJIMmlQam1tVTFjdUExbXp0Y2Z6SUE0T25oUVdING1wU3A?oc=5" TargetMode="External" Id="rId3778" /><Relationship Type="http://schemas.openxmlformats.org/officeDocument/2006/relationships/hyperlink" Target="https://news.google.com/rss/articles/CBMigwJBVV95cUxQNDVGWnBwdF9JTm1ibnRqX0w2TXNpMnpOYWV1OFk3ZEpldFNfb3VlRmM3NEpJTWJrd2h1cUZLQjJLU3FJQ1NNZVNad3Fpc1VmT1FXLWl6cHhuQ0ZaWGhseUg0UFN1bFNTUmlabThEemdXczUwN0x5M2ZtSWR0elU1S0ZPWGNQQ1BiZGdzODhRNDlqaFJUVEhrSGxVSHBuWDZHSDdtZ3RZUHhmZm1nNmlkRGF5TURILXAzb1Q1ZHMwaUtNRW84UUZZT1Z6QUx3U2F1LWtMaEYtOGNpWURxMTFLNEJMQTFNbVFUemlseDVPMEphM3MtS1MtVEMwTlJBVXU5amhz?oc=5" TargetMode="External" Id="rId3779" /><Relationship Type="http://schemas.openxmlformats.org/officeDocument/2006/relationships/hyperlink" Target="https://news.google.com/rss/articles/CBMimAFBVV95cUxOSUIybFRzSlJ0VlRodVgyMWl2MHM0ZmdQWGJkV1VyY1pMU1YxcloyUDhRN1BKTmRLVFRDTVhGdnpjX3d5M0VBMVVWX1JVX3EybXUwVUVrMjFKYXVpOV84RWRVeGROaTVaUVZZOHU1eHVhMEtHbVFObVZpdllla25QM2pjOUM2aVlzR0tVd0dOd0ZoWXlSaHZvVQ?oc=5" TargetMode="External" Id="rId3780" /><Relationship Type="http://schemas.openxmlformats.org/officeDocument/2006/relationships/hyperlink" Target="https://news.google.com/rss/articles/CBMi-AFBVV95cUxNb3g3RlpKd1FsdjQ4NE4yNGtuUEpaVlBrOTJfSTNtOC0xZm1lTVZHSFAyUWtRS0x5Q0FhbGRPM1pZb0pzUGZMeFlYWHJSMWt5ckFyb0lHbXJJRkduUHVHZjd3Z1IzRVNrM0Vob00wWkQtN3BNa3dnNW1IVzRVYS02Zkk2ZDM5NE1pUzZIVnJnblpzSVBiZWdhdTJNUElzQzZTLTc3Ujd4Q1RBVV94TGtUN2xvS1FVZllrR29zZktzWGNOVGhrS2dhZVgtNkx0blNTLUUtZ2I2MmxwZ19VeFlTZWpRMEpRckFuZHdxMHFycFJHb21SenJ4Ng?oc=5" TargetMode="External" Id="rId3781" /><Relationship Type="http://schemas.openxmlformats.org/officeDocument/2006/relationships/hyperlink" Target="https://news.google.com/rss/articles/CBMimAJBVV95cUxPY2NyQkhuQzVJbXFpTjkxcnU0M1dPREZSNkp2dXpYN0V6SndQUzEwekdGbkpkUUlYYnRrZTRQNUZwMXRqM2dEZXgzSTlpY1ZMb1dCWkQwSTZwWDFqYjlPeWE1Qm9ROFU5QXlMUFdyYnAwQW9PSXpNR1dYVDFDQm5BTUp4RHNTdklZLVNGN2hwLU5zUkU0Y3FpaXc5TlY3RS1xVFRhbWJHTFZOSUJjMlJlNGdxVG5HLWhYMTVVbmxvS3NyTTFuWVUyT1I5d2ozeHZzTU1BQ2kydXM1ZXpFclVNQ1RIWnNjRGRqUUw1eHJuV2t3YXhqOFNWaUFsVVN0TkEwQlVYX1kwRUkzdnFIZG0tQXpMRDRMLXpV?oc=5" TargetMode="External" Id="rId3782" /><Relationship Type="http://schemas.openxmlformats.org/officeDocument/2006/relationships/hyperlink" Target="https://news.google.com/rss/articles/CBMiuwFBVV95cUxPT0J6WjltcTFTR1lwbkJxVkRIRmdmLTJobWE4c1ZhdnpwWURtODZQWTM4QVIxWTFOenF6c0tGaEh3OFI4Tm5weEFsMVlDZGJSNUdQNWNkbm9fanJwSFN1VGJtZGFpZE1FVVRzdG9ZeVZxdWdocmIxZ19wRXhaaFNGeDZLRWZSajY1OVhpblA3Qk4tRS1ZcDRlMTRXb3FWaXU1aGNSb1g4b3B0VEtCZGNwalZEZ1JkZjFzbURV0gHAAUFVX3lxTE1HUjVrQzAwcGc0WjIxN3ZXbGd3VVhWTkNzTmRTblRYSXBtVnJGOXBQX2xuSmR6bERVYnZTLUxfWkl5Uzd3RnU0ZXBEM2FpRU9jdHQwNWdncVNmYXNPaDBETlBsRkwwYWh5S3ljdWVWQWt2ci1mZFU0elEwLUNQM3dJTW5MRmhWQmNHZFJUN3NnczBjUHY0MFRHb25lcmNkQzVBZ1h3Qlh0UDRlMndwVWh3TFNYVlRxMk1fb0o1NmhpWA?oc=5" TargetMode="External" Id="rId3783" /><Relationship Type="http://schemas.openxmlformats.org/officeDocument/2006/relationships/hyperlink" Target="https://news.google.com/rss/articles/CBMikAJBVV95cUxOd3B4VTEwQlltS3QtZG9feURUQ3NNOVQ4Q2E3VU9KM2pMdlB2bmZVM2k1VDBpczR0QzctQkVYME4ySjhTNDE2ZE5vUlYxbDBidGIwNnNFY1FaYmlxOUNwMU0zZVp1ajNKVGF3OEFvSXhDRTdPTjQyZWdla0I3SUFqUjBPUDV3di13ZUh1RUY1QXktdmRPWnlsZGEwNkdGMzl2UDh3d1FOczdLUjA1ZjdQWVBQc1dBVzBjeEJ3SHJMMi05Sl9RNUFmeWdGYzNVMzVKZUt3VnF6VFRLS1MwT2FVaml6TElmeDhhSE5yNXhiSVFsVjgxLThTalBpNzJxaHRhc2xnS1FKSlR5RkM0S09LTg?oc=5" TargetMode="External" Id="rId3784" /><Relationship Type="http://schemas.openxmlformats.org/officeDocument/2006/relationships/hyperlink" Target="https://news.google.com/rss/articles/CBMi2AFBVV95cUxPUWNidUs5QVV4ZUZZRVc1TFlRZXhreEd5aUdJc1Z6dnBuZUdfaEtqSUs3TDdTNEptcW9FUk5Bejh0R1UzRURfTVVDTkxMeWo1QzNrQUcwSmxHRVhQeGFkdTlYa3I0ZzdVWVZEUzhIQjRmN1NpeWtmUEFKSnBxcXY5cVlGc1VUaFk1T1F2VG8wXzZGZUlaSW1hWFBGbWFVYnpfbG4zaURYTlRGN2k0NnQtQjc3RzZhSXRucTdwRE5pT3lBTWxIMXhtaTFFM3R0MEQ3RVVFN0FRSU4?oc=5" TargetMode="External" Id="rId3785" /><Relationship Type="http://schemas.openxmlformats.org/officeDocument/2006/relationships/hyperlink" Target="https://news.google.com/rss/articles/CBMilgJBVV95cUxQeUsyRG55WFdUYWk4MHhVd3o0d1NYOXhUOE5FTlJwTVRSUlRtZUxQYWtyT1N3cW1udVlvalpzcTBfR041Vi1jcFRNNkFMMFI5NUh1Z2J2OHI0bGg2RFBXaTI4Mzc3Rm9WRGpvSHlYSXpRTUF1OFRZZjNiRm1EX3ZwQXVPd25vZWZoVC1zNkJEM2FVbXhOcUFwOVd6WEltQUJLbzBBVW1UYVh4bmV6QTdzN3hGQlVBNFE4MU5vZmdyV0ZaV3NPV0NiWWM1dF80MExGbEtvT3RLZEdJSEZVNEI2VVQ4VTdNQzFZSHBUTk9XMVNXRU5sZ1RfdUJFNk5aOGZYZEFrRGtReXBNZDdwSXBLNjZmRWNHdw?oc=5" TargetMode="External" Id="rId3786" /><Relationship Type="http://schemas.openxmlformats.org/officeDocument/2006/relationships/hyperlink" Target="https://news.google.com/rss/articles/CBMitgJBVV95cUxOSm10RGxnN29KTjNxZUViTVUwNFJTZGlIcmpseUVFSEhJQ3hxN01DQjdOcC1JY2haYmJoeWtQWnFid2hJVklRZV9ra1hJUGdfVHhTZWZ0Y0FvSlp1VFBySlhMS295R1pWR3BQd201MDBPWHRZY2gzVGdHaWh6ZUtBUjRqZk9MOU5TSWlPYy1nbDBRTS1HeHNEano4NUVxUDBoSHVLMjlscy04bGhFa0JSWTFFWmxYd29uekEwVkdCME5wZUhXckNEVURCdXlxODlfRHFDUnpUVUppS3pJbllLaHhoNE9tTVE0X1N2QWZRUE9QVk5tLXhJdVdjc2RkT2Jia3hKeXpTMlJHSTFYSFJqU2xsSDNNQXZETzVBSDZLLXMwbnE5LWJzRG5wZTZrbW5ubEQ0emhn?oc=5" TargetMode="External" Id="rId3787" /><Relationship Type="http://schemas.openxmlformats.org/officeDocument/2006/relationships/hyperlink" Target="https://news.google.com/rss/articles/CBMipgJBVV95cUxOVDZiTmNKaVZ1VHJrZC1ETE9JTUkzeV85enFDeWR1ODZzYmVkT0RkOTVHdWNDcUpSMFZHVzdvSnJ5Rm82cmtKd1JWVHNrWVhxUUlqMkdJd1ktN1N6OW02NjNBdUpvNFBDTURfYUgwT2NydHZaOXc4MklCWkZpR3ZYRWdCZ2JaMWM4QjlsNXBJd1J0WmVLaHBXNXFCWTd2VVBMZjhBd3dRaExzZ2IzbEFXSTRYSXh3Q01SZldUYVBKTHgzakNMSXF6dFBlMWxuaS04YkxUQ2JsWVFaYXNSMTFuREZRZElSMUFpd3A1bG15MGlEX0xtTG1zQzZ0amFMN2FxOFZMRzlvd2RoUmVtOS05THNJb29tTlJhS3NHV216OGkySkNOUXc?oc=5" TargetMode="External" Id="rId3788" /><Relationship Type="http://schemas.openxmlformats.org/officeDocument/2006/relationships/hyperlink" Target="https://news.google.com/rss/articles/CBMizAFBVV95cUxPZkxxclphZmJBeU1Uak9qbExRQ1gwVF9TdF9ieXNpTmRvTWx3SU5YcXQ2SjlBLV91RmdtcWdRdzFqbldpajFmdXc2VW1udGN5MUJlVkNscHJQbXg2NnRkTGQ4ODdFaGcyVktpcXhXQnByekZsZ1ZFVG9UbEFBT04tNVNSN3pVRy1UTlVDU3lSOUVlM2V1YzVWa0dqZWhaS09SZHYzNS01aW1mVTVtV2hDWXVwSjU3WUdidGt0RTl5NS0tRGxNd0s1WFVmZV8?oc=5" TargetMode="External" Id="rId3789" /><Relationship Type="http://schemas.openxmlformats.org/officeDocument/2006/relationships/hyperlink" Target="https://news.google.com/rss/articles/CBMi2gFBVV95cUxNSE40Z2NhZjJRQ1UyOHRxc3J6QnhVUDVaUnVYNzZHZXpIU3pQYnlEb3J4ci1pc0l1Vm1FWE5RNF9peW1YNng2YVBMNDVKclNkd3NVdG5jLTQxSzJIWGtaQlZPNXhwZXhOay1hZTk5dHlsWDAyY28tV1BGeEJtUGlFU19zWmx5OU5fcXFZVkt5WDRpREhzRURPcHB5a213eUtrejNhQ2tOMlViQ0ViSXd2TkNDTHRDWGhRUWpSNGNpMzk1UWtqVjFCLWsxN0dLLWUwT3JUNnVxMnFSZw?oc=5" TargetMode="External" Id="rId3790" /><Relationship Type="http://schemas.openxmlformats.org/officeDocument/2006/relationships/hyperlink" Target="https://news.google.com/rss/articles/CBMi5gJBVV95cUxQbFhPcnhtVGp4aEJfWlZ1SmJxYjJZeVd1ZTVvZW9lSEIzV0VGdFFYWXI4X0poOW9Uek5sczA4ckpJaWdrQ2g2ZXhEckV4Zk9QRE5SYkdGS1FfOXBBUng1Vi1UZDZrWXBhWTlmdnRKTGVqX0NxaGhHLVZnRk5SWDUzeldraXp3NXRoTFgzT0FMNndNb25FYUhIN0tGTDJOUElkMk9FREZwNkhrVGVGbTFoZEh3YThELThwOHlZWjB5V2oyMmRPNzdzN0g2N1psc0p2b3JQVjBUN0s0N24yN2lnOXNESzVMNG5GQXFkWWhDWnQwUTB6aGVRbUJXbzJkMm9uamlwckRmWWZ1TVdtNFFXMTlkZVMtOFY1LVlfZHFrZHdmd3FQbDFJQ0VvVTgybW1IMHBIRjM5V3hRUzR6bk9BVEgxZ2tWcFZ1Y1pnQTQxc2JOS0drZnFCSkxseDFoOWtldUloWTd3?oc=5" TargetMode="External" Id="rId3791" /><Relationship Type="http://schemas.openxmlformats.org/officeDocument/2006/relationships/hyperlink" Target="https://news.google.com/rss/articles/CBMi6AFBVV95cUxOSndlQmR6ckVia1F5bnNWSHJMR3JXMEU0R0YydENZYV9qZ25xTURoTVVKcmF2cnNVcFFRejU4WF9FeFhXZHpVSUZaeG9UZ3p2b3RZbHhMLVBnT1haMEtKaHdnWmFkNHVQTHJudTFONWhnc09mTzhWLWdxdzJmVHhZSThsQWpfdTVwU2VmZWJTLURrRlNUME5kYzJ0Qll4V0hpRUVELWsybnFnSkZIaFBKdTlsT2JpNkNCNy1WeHJkcVhTU09lOXFLZDVkbWhueGdWX1g2NjA1Y0VrYlRmeGl3ZENoX3RseEg3?oc=5" TargetMode="External" Id="rId3792" /><Relationship Type="http://schemas.openxmlformats.org/officeDocument/2006/relationships/hyperlink" Target="https://news.google.com/rss/articles/CBMirgFBVV95cUxPY01mZzdseWZoSkpqd291SHhmSGFPbmNXUEE3WlB3OEZqaDNmTFdGRmkyRDdyRmRSeE9MaXZwNFc1X2doYnppMzRObDVNSkpMdFkwbFY4Z3dxZlJKbkFyU2FMQWhsQzBnNm5CR2ZNUzFBeEdKWERjYXFmYnlKZXVieWpxY3N2R2hUb1RRMXUtWVZZRlJ1SlZub3FDMFNrNFJwUjZqazNIalN0ajFDVkE?oc=5" TargetMode="External" Id="rId3793" /><Relationship Type="http://schemas.openxmlformats.org/officeDocument/2006/relationships/hyperlink" Target="https://news.google.com/rss/articles/CBMivAFBVV95cUxQbUFLUWljX3A4Qk55eEt0Q1FDSjNpd2htc1BXdXQwWU5fYzR2TThGd25oRExGZ2tXenhFZDM3UGp0WTlfdVdCZmt1Um0zTVdtSkozMGZmTG03bGtqZ3QyMzUzQ2xrbE9jVHdtR3U2RFhlSTg3cmJqRHBlOHlXZnZGcjlYWVR4N2VGcWJFejlVSmh0Yk55Wm1UNUsxazN5SW1hVnBfbDVoYUJFRDhWVWhvcENHZmlFMXVQMGljS9IBwgFBVV95cUxPR0w0TzcxRzRqaTRCalo2cXAwMmVSa2VNdEZ4Y1NCVWNZZVM2NUtaajRCUFJ2cVdTXzJuLXpKUkRibld3U0Y0ejk2YnYyUUd4UzBhS084ZTd5VEhZbE1IU2hEYlZ0YVl3cnFMXzhnTURXNUpXZE1SQ3NwVi1YYVVncHIxcEZFMlB2OVBkVHJPZzFKNjhoYVprb1FOZnZfZm1mU2V2Y0l6Vm4tZG4zYkRhRGk1U2FBZlQyRkJndGlOX2NFZw?oc=5" TargetMode="External" Id="rId3794" /><Relationship Type="http://schemas.openxmlformats.org/officeDocument/2006/relationships/hyperlink" Target="https://news.google.com/rss/articles/CBMipgFBVV95cUxQYTdLdE5QcmNzNHBlV0ppeTllbTVieXMxeFZkdGJBWWlzTnV0ZEFwMXJBWWRadlU1VWpXX2VYS2FLb3R4ZHJ3b3A1bk1fUHZLSHJHVXUzWHFxR2RDMkFXVVZHeUNUTjFtWFIyOTZpNGRxVF9QZkd2TnhYaTRWaDVLS0pVUnBXYlRsaEVXblVrRzlDZGpxYXhDYzk0OHR1LXBJMVZVSnZ30gGrAUFVX3lxTE8zdlpoOTdxWEVaYUtuLWM5bnpCNE9uakRNRFYxMjZCUEowSG9yTmNrdUMtSWgxSFFuZlpISVl4NUpBX3BDRVpnX0NVNm9DTTNIRFlBaUVsbld1d29JaEQtLTlqZS13UWxFSEE3cUx6c2VIY0RDcUpXUVJkVTlWN05GT3V5X2NaT3RXT0VpSnlwd3l2RnFEY1N6QXZIa1F4RGYwNnVweHFzeTUyZw?oc=5" TargetMode="External" Id="rId3795" /><Relationship Type="http://schemas.openxmlformats.org/officeDocument/2006/relationships/hyperlink" Target="https://news.google.com/rss/articles/CBMiwwFBVV95cUxPVXVkeTJybjJZaUdyRkRteWVwM0ZrNWdzN0tielFncXdUQ0YzVElBeXhKUEtqRVVKWUdqQnM4Mi1vNDROOU80LXZza0ZzRmxqdnIwZ1dOY0t4QW5mRzZFQWdXUVY3YU83UEQ5X3JwWHBQeTVvUG1LOHFvTm1PbW1aNWpZUGl3NEJzUmx3aEZUTTVHZUZ0WXB4RmZVRmdQdmR1Z1dCbFlLUkpTSk1sTjNEWDd2eERrUnVZS2wtYTBTVFBQX0U?oc=5" TargetMode="External" Id="rId3796" /><Relationship Type="http://schemas.openxmlformats.org/officeDocument/2006/relationships/hyperlink" Target="https://news.google.com/rss/articles/CBMi0AFBVV95cUxOZ3dWN2hEM0dXX1pDV2pVM0pDSW41SDBzSnBUNEtodGQtaVM3cmhSS2laeE1sRDlNMDlGZ1RnU3BndDN1ZjJKQktiM1l2b2dBLUI1Y2hhTWQ4RlNSMzNoTW0tX2hXemFCM1Fvc3F3VDFmWm1MajVxRmxRdFpWZllEcnRVTnY4VjNhYUVEem5lX0FkNVRjRUozSDBrRmprdmtDUFdIZlpEQmZlRHhEdG1pOTh0MXZ1MTdqWFNfYzJod1pueHBzeHNtS1dhLWRJVXpG?oc=5" TargetMode="External" Id="rId3797" /><Relationship Type="http://schemas.openxmlformats.org/officeDocument/2006/relationships/hyperlink" Target="https://news.google.com/rss/articles/CBMi6gFBVV95cUxPUHk2Q181Y0NTWDl5cE01OTFTUWVSaHJKUXYybW9GUUI3dWRuUTJCYVhQb2pWaVZmdFRuclJZMkVsdkQ1QkVPWmNNY1Y5SzFKQUdKNnJ3eXhXZFVmMHdkMG9LOHd4bGZhZGEzbkdURHhaTjhnZTFtcjYyeGV4OWp2SGlTc2RYdzNYSG14OFYzMUYwZ25GWmhlNnpWSE5YcDVyVmtabzdxX0pkalgwMVJ0bzJ0dzVITkNNYjdNVVVhSHR5RE1iRU1Eak9HVDVveTlnMDA3TGRKUzlERjFRcTdYbXhoX29ubHRhN1E?oc=5" TargetMode="External" Id="rId3798" /><Relationship Type="http://schemas.openxmlformats.org/officeDocument/2006/relationships/hyperlink" Target="https://news.google.com/rss/articles/CBMiwwFBVV95cUxQSGxHRDlQaE53SHR6ZTQ4R2piNHBhTzZuV2dBRF9Eei1PWW9PNVRydElIWXdnWktYYi16TVo1MUNVeFVpSWZFNXlTdElpc09rUEN0bXhsY21lZjRJYksycWtTVVVVN1VieE9PMVhidXZvVHg3eFFOelZDcjdzYXIya2pzblotQmJGWmkxYWhjbWFKekVTTERMSS1rUWJBQzVNYW9mNnc2S3BtVGNmaHB2Mk43N1h3Nk1LWXd1ZXM1V0lVNjQ?oc=5" TargetMode="External" Id="rId3799" /><Relationship Type="http://schemas.openxmlformats.org/officeDocument/2006/relationships/hyperlink" Target="https://news.google.com/rss/articles/CBMixgFBVV95cUxQSmJGc3NlM0s4NG02UFM2TW5Bd010bFI0cjZwRTlFMVNlcFN1RkVER0J0bGZVSmd1eXhzdnZYcFd6d0FLS3IwWTBpUURJSDVJdkR5UlpyeDZWenVjblJwRGV0ODkyNXlWazg2dUdoZV9teXBwU1FySXhLRVV3Q2pLU2FTOWIwWUhYUzZlZFJyQUQzcnZJUF9YN3NKLXJjUUZvWFl6NmVmWUFKN1pCdmU5MV9hOEJxUzdjYllBVG1OR3RULXlBWXc?oc=5" TargetMode="External" Id="rId3800" /><Relationship Type="http://schemas.openxmlformats.org/officeDocument/2006/relationships/hyperlink" Target="https://news.google.com/rss/articles/CBMiakFVX3lxTE8tTUpzcmtGVDd1M29yendRaUdkVU0xRi1fYUhKRnBKenR2LW9BNk5kcVYxc0ZBbmJnS09YWWIzX0NHRDgzQmRVSng5eTdqVkh6S2RmeFZKUC14MUo2REtFb2haQ0pxbXdReHc?oc=5" TargetMode="External" Id="rId3801" /><Relationship Type="http://schemas.openxmlformats.org/officeDocument/2006/relationships/hyperlink" Target="https://news.google.com/rss/articles/CBMi5AFBVV95cUxQOS15bTJUaVZCUzd1TUxSMDZCYTJlbmVsU2JfMGlfc3JOSDF2Y21taEg1RUVtYml1MVFLZzJKd09QYU56em5UeVpvUl9nUDBJQmdCYmExblU2OGlOamVaZ1d6RWpsSl9oTkRKQkstc0xxaFhtZlE3MjhGNGRhV2RIeE02blZNTE1NcWJQYnVTRlY0QlFBbTBHVnR5bnljcV9EcDFGWm1id21ndXpocVZNTXdDSU01VGxiMHpHWFczbU5uXzBUSzduY2tiel9qWXdXVDBwR01YSW9iX2gtOGRESXM3Zkg?oc=5" TargetMode="External" Id="rId3802" /><Relationship Type="http://schemas.openxmlformats.org/officeDocument/2006/relationships/hyperlink" Target="https://news.google.com/rss/articles/CBMipgJBVV95cUxOSWpqYUJZZ3ZHNF9ySWZ3SEI3REJ0NGR2MWp5cUotV0Jac3IteFJ2SzVmaUcxYkkyeDR6RUxXWkZNSjhtOUhhdmd5NUpzNXdGT0duUDVJVE9ILTdzU3hscWlOZktON0FlSk1TMS1MaEsxUDhhMk5xeFRrYWl4UXdqb3NSSE1zdi1yQUVtWnpjaTdVRmp3S0ExYWd0WkZYOXJlTkd6MW9xaG1RZXp6dVlqLUgwcmhSOTF2dkpOTVFpWDAyZjRjV3VWOHdQcnN4SkNaem5DRUQ2bVRELTBVV19SRmtOTVJxamtLc0VwcDlPVmFpcDV5dU1NcTdmMDJwbks4ZDJ2dmFrQnZST2lRVjNYVHFqTlJmLWUtekNxSi1QTmNJdlF6Zmc?oc=5" TargetMode="External" Id="rId3803" /><Relationship Type="http://schemas.openxmlformats.org/officeDocument/2006/relationships/hyperlink" Target="https://news.google.com/rss/articles/CBMi7gFBVV95cUxPTnRIWjdGaWsyOVNEZ1NlaG8wYktWS3BBSW5RTkZJaUEtMWI1NjlCRk43dmZwRTBhdTdRYzA2cy16TzIwZUQweDdzdThMMlRqdVJydHczaGZlOHRic1lLQUMzbG5DUUU1Z3JMZ3RWTUZGVlZSV0NIVmE3MkdPNWdQdloxS2NaQTAzam4zcC0yMGxyUEhFUkJHY0VqTGhSWElZOFBzcE90RVBmc19qTS0tVzA2MERUN0N6T29DUU55d1k2bnZ4ZmhzbXRGaDdDd18wVmpjRUFSVU9BWVBwTXUtY1liLTJ6XzBiaElsNG5n?oc=5" TargetMode="External" Id="rId3804" /><Relationship Type="http://schemas.openxmlformats.org/officeDocument/2006/relationships/hyperlink" Target="https://news.google.com/rss/articles/CBMigwJBVV95cUxQOXZJT1ptNThZSTVFSXBzazJQOTlwMW1LYmYwVUx6VkNsVE1LSnpVOFYzNEc1WWVyVWllWHZTNVZPeFZ1NGYzSElmc2VfS2VSN0FPMElrMXdUNUhBOTdpSGFQVkh6WGZIQmxlQldVRjBtQmY5RzFLMi1YdjlhRGJMZldzOXEwMGtLTW1uQ3M5RFJSRHdLSkpUUHlFb3Uxb1RMbE1PeTRZY2dKdDhsWS1IaF9abXRXd2k0dlozaGVlWWIwVjZWU0s0U1ZVZVpRRmwzdXVoeEp5dy1vcXY2OVNSZGlmVS12VzNqbklnckwwTGJIR1JFbHA3Q19Gc2FMa2VXSDZz?oc=5" TargetMode="External" Id="rId3805" /><Relationship Type="http://schemas.openxmlformats.org/officeDocument/2006/relationships/hyperlink" Target="https://news.google.com/rss/articles/CBMi-gFBVV95cUxQTDM4VXhncS13M2JyR2ZFd01SY0dLYlpQNnQ3YmpIUEpCbHItWFVvY09qTlZSMWluQkhtckNwZGlOVG56YTFObllSSWxYQXdWeUFjVDRZUjExUUN5dG03U3F5LWJUVGEtTG00bERSTFd2Qk9YWFpLcms4UjRIXzd6MnZuNnp2bDFRTHdESmExTjV1VWhNSTQxLU1vaXBGbV9kWnNRdGVXd0RRdklobXp3Ym9KdHVYMktzRHE0WDBtNWR4T1Z1ZzlpQlA2QjVjZFNWa0NOVGVPQjB2Q1NMZUpOQ2d2aDBQMU84cVZ4R2tWOTl4bHdCSWQ4V2JB0gH_AUFVX3lxTFBXcm5iOFJuWjM0c251TmNYU3ZKOXd1SkVHUUd3OENpNlFVdWRCYmxaRkFwVlFnUTVuajRJc01INnlHSWFNZVBnLWhTcVpuYmF3dExHZkpmdUFxdlpORlJUdjBaZlhIQ2hJOHAwOGhUd0luRnhtZVd3NVpyM05pM1hHVWk3M1Y4WUJaZnFPZzlUY3BFWUd2RWk5d1pLZEUySVpuQlVjbU5ySVR4cHpHNzBhQmh0bl8zdHRRQjh5Z0FOeTJKRnhTT0JKZ0RrU2Z6cFdwVllBdXlSMDA0ekxncGJvcV81ay1ncnNkcnJjTVA3RGtrMzZ3bTFSZU10TjlvSQ?oc=5" TargetMode="External" Id="rId3806" /><Relationship Type="http://schemas.openxmlformats.org/officeDocument/2006/relationships/hyperlink" Target="https://news.google.com/rss/articles/CBMi_gFBVV95cUxOa0h4akhvVVM2Q0NVWUgydmJJNVRqclpIdWtmbWlfS1h5VmFRZkk2cDc4UlJhZnhSQUpFd3ZCWUh5aDJkckhIX0xzUmtfSXhDLXN1ZDFuTXdkM0RiNUszcjNMSkZnRmtveTVjaURIVGE2ZlJ1a0JudnlwWVNMb1NnMVl6VnBmVnBENkwxUDJUNkNxS3o5R2dWNTZ1dXlUS3ZkYldGbnpHX2hSNmFnbzFSQ2U1ei1lclI3VTV5UkVEU3o3WXpTTmlndDJSREZVWFBoMEZSY1pxcmJrMzB2SUplMmVjZmRJRHdfdmg4ZGxPU0xWdDgzaDNaQUV1Z2hVdw?oc=5" TargetMode="External" Id="rId3807" /><Relationship Type="http://schemas.openxmlformats.org/officeDocument/2006/relationships/hyperlink" Target="https://news.google.com/rss/articles/CBMi8AFBVV95cUxOTG5FUWUxZWdrbERIbThoYlpXX1ZsT2JaMDJhM0YwOENVU3BENEZwQ0h3RHNRUkFCNDFFRmVWLXlOTWhuRW8tZDhpbjZOQlAwZDA5MF9pNGVLdkhvWUJaRDh0eEMyR3dLODdycWxpM1lZUGtxdEVmMWlvUUVjMDNHaWlvWlk1YjE0ekxpRk1ucUtLTEI3M0otMWVvX1F5a3g3Q2JuTUJ6RjBmNXhZcWNxZlVRMmZ6U0RYOW9EcDBlalpRQXVMZUtIM0RtdWM3eTRJelZwdW45akd2SkxsVE5aMXdkOEh1SG1nRXR1LXdzTU4?oc=5" TargetMode="External" Id="rId3808" /><Relationship Type="http://schemas.openxmlformats.org/officeDocument/2006/relationships/hyperlink" Target="https://news.google.com/rss/articles/CBMihwJBVV95cUxPYTNrTk1rSm9wMkFudXMtc2o4dGUxbHJWZDVuc3hIaWRyeFFnMEYybGU0b3JqVHQ4bFdNN25rZkNyeFIwV19CTjdUMDA2MFZBMnZyTUtZVi1nUVlDOHNqa21ndi1aRE9tQ2V5Znh6UWp5eFJCbUVhZGpMb2l3bDYteUhqR01PZm9NaWEzOHQtWDRzcGx2NEZPUFFYUlpLOFRhWllRWFFIVjdMOEV4YXB4ZmZiQkRjbWVFb3JzYmFwTzdYSmsyckhBR3hWUnVyMEtHdE1HMGlJQ0RRLW81Y21vVWlBXzdraU9YZXRzMnN4MTVvaEhMT0k4bXNqWHVkV1BxTkFETDdtWQ?oc=5" TargetMode="External" Id="rId3809" /><Relationship Type="http://schemas.openxmlformats.org/officeDocument/2006/relationships/hyperlink" Target="https://news.google.com/rss/articles/CBMi1gJBVV95cUxNMGRwNVNzTnlaamRtRjNnV2ZqQmw0OXVBajY2MGs2Y2EzenZaN3M3MnVEeWtPZTU0UUcxUVNiTWlYMFUzbUtMRExkZHZrU040dm5mbHgzS1JNdk9PRWpJN2tCeEhnTkxqanhxXzRhbEUwd2JLeEN0NGJXdHljMEFBLTZpdWwxWW5pTUNtMi1LeVB2SVh0aGh0S2I5ODQ4bHI4NTlDbkZ2VEp4VFNJM01SWXFFZnZOZGhZOFpwdHZCM3B3cmRxOVBiZER4UUljY0RMbHRDSXVzaTB0LTcyMEtWMHpmY3FoRlVCcVFFcTRyMHBvNXZkam1tYVAtNzVIRjMtNHpZM3dZOXdneWdvd0x1LTNQZWY0WEkxaVdXekxEX3E3N2pJVlhmMHRaQk5LaE5TRlhENXdsMnQ5UldtZU9Nb1VJejc1dTBHOExfZnNOYXlKZzc0VGc?oc=5" TargetMode="External" Id="rId3810" /><Relationship Type="http://schemas.openxmlformats.org/officeDocument/2006/relationships/hyperlink" Target="https://news.google.com/rss/articles/CBMi1gFBVV95cUxNYld6UEtNOHNMQjVNbkZnRGJ3dkRTdTN0d1lrUWQzMjQtdFI0X0tsLVVRTHlaR0VsVmNvTHhCS0dDQnNqb2IzM1VBVG9qVWU1OTlWZXBoWnZ2WEl5ZGpVbkRaNzMtUlNTSHlYU3JTME5FMlNsMV9KZTh0anEzanhKdnpiZURTUmZGbzBoRUZPcXl4MFlVUTRwSjNUZ2xzQjRHNVE4U3h5UEREQlZ2NlBKVGZQYS1mdlBXN3I2Tld5NE1LMVdWWndCV1ZTcTJqeFJ5TlRCZXlB?oc=5" TargetMode="External" Id="rId3811" /><Relationship Type="http://schemas.openxmlformats.org/officeDocument/2006/relationships/hyperlink" Target="https://news.google.com/rss/articles/CBMipgJBVV95cUxPVVVieXdRcGQ1Y3JiU3ZDT2ZfaU9kRVNHUVdyTGZjU3dXX09pMjJ3cmxKQ3JsVjZsUVQweVFOV3N5M0NYamwyVGF1NW1tT2pRNnpCbVlWOFJVUmprd3o2Vl9FMk05VFRHcVd1T3JjMVN0TFZ0Z3hDdDhkdHhNT1lwUjlrM3lrbDA1aGxkWEF6UjJHbXprV1hKQnp0Mm5nQjFxMkVWX05sTWwyOHloUTZzT2doZGJaYjlKbGVjQ0hKQlg3VVh0LVZ2QnhqMXJOQVZCbkpadS1GazJWMjNCYk9aNXJyQk42R1RWUks5QUlmZzRhRmt5a0FuYUNFUmVQN2JCb0dWWkQyMG5leVJWWlBPb2d3N3ZSTkVqWmhkMWhVRXRSSXB6THc?oc=5" TargetMode="External" Id="rId3812" /><Relationship Type="http://schemas.openxmlformats.org/officeDocument/2006/relationships/hyperlink" Target="https://news.google.com/rss/articles/CBMitgJBVV95cUxNNDRXVjBKN2tkbXNneTluVjRTbW8zbVFHdC1McmVGLVpuZTlYMEl5QVlOTE90Y3FuRHlQYndGTFJZT24zRnlHZEVFZTZNOERuMlFJN2ZYaEhTdjlLRTNtcDMwR1Z0NXA4NE1TRmZGNmdxbXBjTk1mR3dja1g3cHhKMl9RbHZvTVlYa3Atek1GMWMyRTJzNE5pdVBDZmRhcDZsdlBQME1FRGVCaU1EaG42S1NEaTV2enl6UE1IVkpXSV96Vkk5YWh6dElPSUVMU1ZhRmNCQWxOR3k4SXNLY201VDFUczlYeWI3dVNJM2FmbklGUVZUbEZlQ3JpQXdKRjgwcE16dTZzVm5La1llYUtRSmZDNmdybUw3SWpUbmlsM0pVQlJQVkVUYlgwRk5fWi1Qc2xheHZR?oc=5" TargetMode="External" Id="rId3813" /><Relationship Type="http://schemas.openxmlformats.org/officeDocument/2006/relationships/hyperlink" Target="https://news.google.com/rss/articles/CBMinwFBVV95cUxOUmZUb3U2YmRFQUlQRHVEaElDV1FDb1RPbE5fcjBtVEtoTE9iVzBIYkZRNkxVU1FtQnpYckU1dUpfS0xHcENyTWZDMndnTTBOS01NU0M3TzItSS03MU1sSDEzRlVHUWVxMXZPUFpnM24tLXZjTUNOa0ZndWcwcGt2LXBhcTB4UW1RaWdtdEV6UUZEOFEzWWh0eVZQSU9sNmM?oc=5" TargetMode="External" Id="rId3814" /><Relationship Type="http://schemas.openxmlformats.org/officeDocument/2006/relationships/hyperlink" Target="https://news.google.com/rss/articles/CBMiuAFBVV95cUxObWY5VnE3dXRUbkpRa1VBaFVXY0l4SWFaNV90bENZY2gtY0FCOFJFdkhIRXYzbUZOWWRyOWZuZmZnSGV2Qi1zd0RXN2taczVDdGhLR3FDaGJfcGFTdVFNVThRM3hkaXJDVUpsU05EYUpJa2xIZjNkMlVZN292Zm1HaVRubkd6b3NOY3h2cUVsbkxCNVNvYXI1dEZYZkM4RUxHTjlSRmJJWVFEbUtPX2ZJWmNFUWZqZGxo0gG-AUFVX3lxTFB5eXljT2R3VmdsY2dKcFhjUFBOSG1qSV80OFRKS1g4a243UzZsUXd6d0R4TUhtSUtvOXlLQmdIM0FZdWJ1emhLdVJqTzZpM1FzeEp4VEtxOTdfVTZWd3ZSemcxbE9JN2hWNXFrbVE1Sm1NZHlUVU1qbnVoOW84dXd5MHFxVUs1RVpQTkJtRTRFd3V5RnI2WFpJMUxGZzAzYl91eUlXbjdFcTdUWDBmVVVZeTZ6SUNESGpYUmlaYUE?oc=5" TargetMode="External" Id="rId3815" /><Relationship Type="http://schemas.openxmlformats.org/officeDocument/2006/relationships/hyperlink" Target="https://news.google.com/rss/articles/CBMixwFBVV95cUxQR2pJWDhJM0RrQVFIbzBzOE43TmdWakJZVGQ2T2ZOaklBVU40Q3ZzYkMxSGtVWUlBVDdxZ2liYjFqVzlXNXBYenY2OXQ1c0hWXzV2eUJ2WEV2SnFnN0JUX01ET3hkRV9YMllGWGZucGtVZVlpaS02Nk5Gd052Q0RmcTRMMUl3cDNjOXZ3YlpjTlJ2cVJZUE5HN1JzbmNkVVFBaGMzUlhmczZqaTFZQ2t5RW9VMEJEQXlaMGUyTEdKMEJSZy05TnFB?oc=5" TargetMode="External" Id="rId3816" /><Relationship Type="http://schemas.openxmlformats.org/officeDocument/2006/relationships/hyperlink" Target="https://news.google.com/rss/articles/CBMi_gFBVV95cUxQZS1pVXJqanNkZDRSamJac0FPMU1sck9fRDNPdUhvbUpRaGZwNS1WWGVxQTQzSl9CWHl5RFI3d04tSTVRWE5hZ0wtcTk3U0F5bFI4LVZUOVpEbHJLeklWU25oaGRORVJseHhva2ViLTd5RWhRLUQ4VmxfaU8waGNDbm5wdU9wWlJEYTA1ZHl4LWtfbHRVX2hNTVVtbV8wMEdaSEtfbTc2RlZ5RHVEZGVkSVV3RFh4QXNrZV91UFdZRFNoVmVmbW9uM1RhT2VqSE5fMHhCM3p2ZWRRaFlyTkV1V3lQeV9ZV1lSQThORS1wTkRWMzRORHFFcHhRQjlfQQ?oc=5" TargetMode="External" Id="rId3817" /><Relationship Type="http://schemas.openxmlformats.org/officeDocument/2006/relationships/hyperlink" Target="https://news.google.com/rss/articles/CBMizgFBVV95cUxQa1RTSURGR004Z19JRFJnV2h4TnRFUFYzQ3hVOVdISThaejBHMUJUNWhGQnNRTG5CNlU4LVNYY3RfaTJmNTd3M0dVbjlRUWp4NjI4NHo0eGgxbUN6MmtKOGpXQTNscGtIcWIwcWhOVDZ6eVhWQ3JoTmQtVmNBX1lhS19MclVBTEJZM19hZ21SaWxvZGV0WTNPaXAxb21ZdElIQTlWRVpocnZUSVpxd0NIczgwRlVvaTNic3BrOFIwclpKRTMwNkVFTDhQZ1ROUQ?oc=5" TargetMode="External" Id="rId3818" /><Relationship Type="http://schemas.openxmlformats.org/officeDocument/2006/relationships/hyperlink" Target="https://news.google.com/rss/articles/CBMioAFBVV95cUxOQS1rYXlRbTdHSmlDazRkVW94ajBTQmdZWnhGNUN2Q3ZEOV94VUtha0xhNmp2d3dPbmt0cm44bU0yX21RS3FZT29QVDVmZXplV2FxUjM4SHo5UEQzWFY4cEFuZWpUX2pETlFJMzMtT3pSWEV6M2NLS2FkbU9jQ25obERFVzQ5eW4tdC0ybVBOVzVKNk1rS3k0Znk0dzFrVGts?oc=5" TargetMode="External" Id="rId3819" /><Relationship Type="http://schemas.openxmlformats.org/officeDocument/2006/relationships/hyperlink" Target="https://news.google.com/rss/articles/CBMihAJBVV95cUxQTUU2RHFHS2ZhM2w2MnhYVlM4Tm1NR21WVzlPZmptTy16SC1vWkV4U0NFRTZqMWZJVHk2cGNwQmp3bm9tRkhxVnJ3VFdFUklrLWYweUVDM043eWhiSFlOYTR6OGFKc2cxaHNBcFlzcEJpQ1Y3X0hNVkI2OUJkcGUxeHV1bzhBNzVkcFFOMVZYbmpnU185X3BPdnYxbXlZM3lfM2FORV9FOWxzRmJTZGNTeFpOdXUtX2lEZ1FvUVhoNGp3elJhSndDODA0UEo0MThtUG1FdnFYUkVVM21rMnBBZU1VS3Y2ZDdsOXFqNlRzRndZUGdXS1JGUE1DbUlET2V0RmU5eA?oc=5" TargetMode="External" Id="rId3820" /><Relationship Type="http://schemas.openxmlformats.org/officeDocument/2006/relationships/hyperlink" Target="https://news.google.com/rss/articles/CBMigwJBVV95cUxPM2lVRmJyU05ySFpKRFRlalRxOXZPQmFncHN4bXVyYVZrS2dzWDFuYXN0cC1CMGNHOW5zLWVXbHNmdnBpV2NUWEozSGJYVmtHRjVYUW4zRlRUUmxMVnp4MjFHbU05VHhIT1RIdEkxRTR2THhZRE5jbzB4WGtUcUttdFRQTjRNSG4zZnp4MFRHMElNbXNESlNtV0RIaklpYXpBd0VLTnZWZEg1WWtKd3dVQ29ROVFDd1lNdUNmRHE5Uks5Y0dpZG53OHgtdDJPd2ZPdFZFX2x6TGRvUEh3U3d2RGNaRkdlOGV4U1JhVHBPcFk1LWktYU05U0dramd5a3g4ZmdV?oc=5" TargetMode="External" Id="rId3821" /><Relationship Type="http://schemas.openxmlformats.org/officeDocument/2006/relationships/hyperlink" Target="https://news.google.com/rss/articles/CBMikwJBVV95cUxOdkE1dG8tc3N0NDhJa1hyM0tJYURQb1ZaWllIOXVPeTZ3QWpuUDZ2ZTBHRWZxNENONGtmN1dKclNaR0xLbEJaMFhjVVBGODZzWmFtbG9QMjhUMGgxdlBuSURmaEVRdW90Wk9JWURka3dhcGpranQydzMzNzVVNE1BcXBIeThQbFdvNnhmNWJnRjdvU0FnQXAwejQwWkRtTkRnU2g1Yk11d0dQbHYxMnl2dFBiSVdYT2JwdE9xelN4QTUtQkxPdHM1SlVCSVhxMUlFLTZKRDQ5WVQxeUl4cHV6MWVZZjNDQThqMDVTNGlSTkVXdzA4LTVJU05DazgwcjhVVEV2R0s5X3k1UHc3U0F2R1Y4SQ?oc=5" TargetMode="External" Id="rId3822" /><Relationship Type="http://schemas.openxmlformats.org/officeDocument/2006/relationships/hyperlink" Target="https://news.google.com/rss/articles/CBMi-gFBVV95cUxQclEtYnZDT2E0SC1YRUJNSXA3Q3FVRTFFY1MzUWFub3JHNmlwX01WcXBtOWdIaWVoWExPMjR2LUVTTHJaN2VqSEVNQV9hbGlTYm93d3MzMkpNcy1VNjZzeWh3Qzl4QUFlSGRmZmJidGU5a053NTltd20wNHNJYm84QllBak9HalB2ZUJhWWZlLUdoQnZCX0RsN0NJV2JHaXZSMzRFQk5ueHVpeU1GMXRQckhIZ0pGNlZKcFBGZ2xWRmdHejdaMmlxSURzT1ZDMzllUXhSSmZ4MlNqZTRFX252RXpRTlJ6NnRMcjRmZ3pjVTdFZmxKMXMwOHhB?oc=5" TargetMode="External" Id="rId3823" /><Relationship Type="http://schemas.openxmlformats.org/officeDocument/2006/relationships/hyperlink" Target="https://news.google.com/rss/articles/CBMigwJBVV95cUxPWnhHaC03WENVQUkyQ0U0T2NKUVpwV0xTRERvcm8tb1hyVEFadDVHck82ai1LQ2VZTXB6WEN5OTZORHdyNGZNcF92WGxQT2FzeEJRQmtmSTBCUlp4Q0pQR3F3N3JQM3ZzS0FTeFBvQVZkUE5xZFR0azVvdDZlOHN1NG5xanVpY3IzYmI0eU9pNUNBUnJCc0lYWnBMMHNVRGZ3YWdVRER0UDU5YmxDaHVzd2M0SmZmRld6ZGlXYlI5ZFJURlVUazFhT1ctOUhKdVBrM0l3NC14V1MyWldmVHVGSG1wNkE1SktBMWI4N2RGSk9kWlhCeDlyQktSYm5CSnVVelFJ?oc=5" TargetMode="External" Id="rId3824" /><Relationship Type="http://schemas.openxmlformats.org/officeDocument/2006/relationships/hyperlink" Target="https://news.google.com/rss/articles/CBMipAFBVV95cUxQa1k1NUFwNXY4M3Y4NklybkNkdkpTY21CWE1GVWdOa28yNFQzanFWVFprVW5LNjhxN1hzblhhSWxXc1l6T2E3cjhBZEVtY2h3N1FEcnk0UW5QNmgxUDUzbWduY0ZPMDgtWEhJUGpac3pEdXQ5QnBWMW5ZNnNjOFVxeGx1MDhaYkJwcFI5bWJsQXpZazQ2cE5XOWNBTEoydVYzeF9QNw?oc=5" TargetMode="External" Id="rId3825" /><Relationship Type="http://schemas.openxmlformats.org/officeDocument/2006/relationships/hyperlink" Target="https://news.google.com/rss/articles/CBMi-wFBVV95cUxNLURtU205X3h3Rk5naEk4V1lVcG5penlNRmtmdGtFbjVuaWJiYmhNTmhGSGxaQ2ZYSVdLV0RPbXY5eFV1Vk5nZy1TcXg2aThBWVpRSWtFSm1zcGU5R0w1N1VqbkU3YUMzbDdWRG1wdlh0aV9JWXlfMHRZT2pWbnlsTHkxdTVCanFCWDlfZ2hrTGlBNTlsa1NkSURrWTh2ZzVMTGt1cWZobGVLcVpfeEhZN2thajVYMzAtMW9pbjJxeWowbGsyUzh3ZkpxdjNPVFN1WXQ0VXB3YzZneW5SQllBVjhqcEpUeU51aHB1bUt4ZzdSSFVjMmZyRWQyWQ?oc=5" TargetMode="External" Id="rId3826" /><Relationship Type="http://schemas.openxmlformats.org/officeDocument/2006/relationships/hyperlink" Target="https://news.google.com/rss/articles/CBMiuAFBVV95cUxPeDhsemxwVkVab0xBbml1eEpYZUtlVGVYUmFqcFF5RnZGSElESXFQTHJJUFQ5Sm5pS0R4ZHN4MnJaZ0lBOHZiNGdkb3FzUWdkMXpPeVRwSWNDa2I4WElWMGphREs2STZIRHFhMHpwVjBmUmZjRGlCQUhENFRRZDJmQWRibC1HWmFyWlFCMlpSa2FxTUtDalBBNDA5a01DdmtBeXdEaTB1NVJOaW9mMEpPWV9LbWFONGxN?oc=5" TargetMode="External" Id="rId3827" /><Relationship Type="http://schemas.openxmlformats.org/officeDocument/2006/relationships/hyperlink" Target="https://news.google.com/rss/articles/CBMioANBVV95cUxQdTBqNWFhdWJXQUtHSVkza3E0ZVJCTDFsSG5QeFZxQVZ3aGpiRXZTSGUxWnN1LWFUMlhURXJjQWdkVVBOLUphSk1XaUJ6ZGIyRHlwekZhSlYtaG12Xy0wQ2hycVNTQkVVRTB1QXFTUWpGdU1icnpWMXB4TnRPM3lDMjNSazFlMGtOeXgwUFZ6bWxlYlZBTkVPYktCUDRTbHF5WldNTnBlUWNGVlpzYlhTQzAtVkttXzhXRUFqaXhjbjBGT096TDhOY1AxSGZMWXF6S2dSTTUxNVFHd2tLN3hkQTJUc3dhbXB6eGxBX3hQWjY2NEZvSG1WTGJKczZ6VVZHSnBkQnZVN0JrVklkWVpaUFVfemJHanBQZVNFV0ptb3pGV1NwV0d5NXpJTHVoWGp0bHNJRTN3RkdqakhacmxFakxKYzl0RnN3S092YklzZzFNaFk4QkxHaU82S0FHRjFCM3ZfR08yRThqMHFwSnNwRWhQRWl2MUtua0dfT3VHQUxMSnp0bUczeHlmZEhSaGpoUXpaMnZWbzEtM1NsU0IzTQ?oc=5" TargetMode="External" Id="rId3828" /><Relationship Type="http://schemas.openxmlformats.org/officeDocument/2006/relationships/hyperlink" Target="https://news.google.com/rss/articles/CBMiiAJBVV95cUxQM3IzUzZOZE1ncFBnWF94TmtHMlpsakdCMHQzcGZPWGdmdjBxTnk5X21rY181cTBzczFMU1pOeEN5R29PRXVHQmlndVMza0I2RVI1NVhrVnlaUDVZTnl4RE44ZHN1Nl9zUlFEQl91R1VjdENSS2JhMGJoOHhtN3VSR19DcWU1Rk1HTll3QmxldEtsNDN5UWJ5VlNQcW02eDQyME5XUjZRX0xrX0R1dmQwTnVvUTNjWkZTMEt0YWZxbkVlUXZkVmZBZ2twY1JaQ1N5b0pNaDhBZnRWa1lHSUhpZDlGZXpQdmRGNnVtYVh0R3daSWJyaEx6QjlKalc5U2xSZElCQW94NVA?oc=5" TargetMode="External" Id="rId3829" /><Relationship Type="http://schemas.openxmlformats.org/officeDocument/2006/relationships/hyperlink" Target="https://news.google.com/rss/articles/CBMiuwFBVV95cUxNUG50WkkyalA2RldfczZENE0tM08zb0F6U3NtcUdkWE1VVk8tVGZsbHdiSnRyYzNRMmdyc29Pc0FjbHJNTWlfMVktQnRvSnpfOTROSDQ0Y0owak9aSHBPVWJxU21EWFlVdjVFVF9Gbi16dU1qM1VCaXBXSENHR0NWWUNBMjc5d2pqNEhEZllTQXZlQ0tzVHRRTFFlbXdGSmg0NWp3MGx2RG9aVkExSmk0ODQ2eGhpM1ZOZDZz?oc=5" TargetMode="External" Id="rId3830" /><Relationship Type="http://schemas.openxmlformats.org/officeDocument/2006/relationships/hyperlink" Target="https://news.google.com/rss/articles/CBMimwJBVV95cUxQdnV0Ull6SHlpMGhRbnNuNHZENFBtS1JPdVltXzRJT0xlZ0Z0Q3hneTdtdF9NVkxoWTdkRUpTcnFIRmtjQkwzMEVqbVN0c2p6OWh2bGg0WFVLMDFHU2NlTGlrV2Z6bGxRcDNoOTV3cE44R0J2ZzgybFFIcUp2dWs0MFdOaTdKdjNrNXRFZ0J0WF9GMGpQQ19VQUdXWFRGWjBtbTNnVGJFZWZ4REFrdHl0T1pSRUVFQ2pIZ0hUR0ZWaG84UjNsQWgzYUw4V0VxZ2RSMHlpbmREQnEzdFdwRldoM0ZfRkZuRDBRRDVXZmV4ZTQ3RXdoS1NTaVZwNVJ1X0JabWk0aGRuZXBwU0doQ255VHNMOHlfSThGeVdz?oc=5" TargetMode="External" Id="rId3831" /><Relationship Type="http://schemas.openxmlformats.org/officeDocument/2006/relationships/hyperlink" Target="https://news.google.com/rss/articles/CBMi6gFBVV95cUxNRVhaS2dKX1ZqazJrWkl4NkljUUZXQnZTSjZpcHZJU1ZZeFpmUEZLaGV3dG4ybmUwcXBPWS1uRkQ5eDNXbFI2Q0hOTktJZ1ZCMW5sX2xOT24wckxmXzlYY1ZXQ05TWTZCdHpiRURReURhd2E4WmEwelBxQ0tLR1ZtQzJmRHZTekV1VE80elo5YnBKcjltWHhHQk9oUWVFNVEtdkRnZUdRUTZzUzdsUE9tTlk1SkFxTkVKOUFSbWU0WjJ0a25DTzlXWGg3TGN0a0IzVTN2ZEdpWFNwQkg4N0QtNnpvT29NQkNMeEE?oc=5" TargetMode="External" Id="rId3832" /><Relationship Type="http://schemas.openxmlformats.org/officeDocument/2006/relationships/hyperlink" Target="https://news.google.com/rss/articles/CBMigAJBVV95cUxPM2tWV2JKM2tSbmdjMXY3OXZhYks0eDdXQTU5b3loR09ZcUJKOTc1YS1scTFTNHFRbTdjTlE1bEtSVmpXZ1d2cDV1eURJQ09CdFlHWmU5ZkI0a3IxSEtMS1N4cWNPeXhBbXg5cnhtQTZTbjFEMkxiQnhRVl96MXFVa2pzbGpfRmdoaktCeHBWcndQdFBJRFJmS01BSndiUEtrZnhsUXktWUxvaE5IbEtCeU52dDFiLVpfdUxqRzdhYWEwMEV2SGtUUVEwTFhTN3lKWUVXdjBIaXVkX0xLVW9wLUQ1QW1sR0JodzBJaXVWcEVXd0NkbFMzSTJ0aU8xNkJy?oc=5" TargetMode="External" Id="rId3833" /><Relationship Type="http://schemas.openxmlformats.org/officeDocument/2006/relationships/hyperlink" Target="https://news.google.com/rss/articles/CBMivgJBVV95cUxObGVQMUNnSGdsSlNrNmVuV29xYXNlb2JHV2F5WTdvUHBwTXNsOUdZQjJWTHdDLUEtd0ZwejQ2WjNtV1NJbGlvV1I4cTVKYkVYLTVtWDQtc0pUbHFySHF1YmpYalRvRmFPRjl3Qmh4UjlvYmZ0Y2x0N3F6d0RJa0ZfdXFyRFJ2TFFoSkYtbHJTMnF4VWc5cTQzaERrTDY0cVZPUmJ6ZVdzbzJ4RndSSTZGT0FCdGVqTDlzUUZBbGNqVVdpMTlnUEt3MlBfbGdYMVFvaGxtSTBwRDEybG84ckI1cGZRWUxKWDZCYUNVT01jcWF0LW80RzNISWdvdWkxR0ZnZHZZNURpSGlwSTNBYXItZTFKR0N2cFFHdjJGSmVydzNsRXY4cE5DRWFWaWtOc1JsNW0yMW5fb1JZODFUOUE?oc=5" TargetMode="External" Id="rId3834" /><Relationship Type="http://schemas.openxmlformats.org/officeDocument/2006/relationships/hyperlink" Target="https://news.google.com/rss/articles/CBMisgJBVV95cUxQZ203VEduNU42ZW05TDlCUmRKLU5ZZ2h3R3ZPTXVTNm1SdWk0Q1I3V2prWGNfbU9LNlctdDNoR19vR0NUbmJlTkhTRDlfcEJPUTJlYkNzY2xYSTlCdi1rTlJWNG92MVc3M1I1RjJ2aEJta09KcF9PMHpObHY0ZmZPdjVwOTBscWNMSEhHX2tDUHAwbGZNRmVHRllFZnFjTzhfbl9TelM1X2drUEdQVURwbGtMRnlobFROWTY1NzBWVDZEbkw2S2N2UlF1T3pCTW1jNXhjY1hiY1lRNWNBSnoxZE5hVGNCUVF5cndwLWR4WXJ6MzFxcmZ1VjU4YVRxcGVfSlh5UzhpV2dOS3ZqZXVhVmo4VDJvaURsbnE4TGRNSHNUQlhBUEtBWnF3UHozcEo3U2c?oc=5" TargetMode="External" Id="rId3835" /><Relationship Type="http://schemas.openxmlformats.org/officeDocument/2006/relationships/hyperlink" Target="https://news.google.com/rss/articles/CBMi1gJBVV95cUxOdzRiV1FDTDh4cGlTYnBRdzJfOFdiT1lkTTNMNHZPSmZVLUNJTVJYcGxUTUNOVG5YNGxBZUgzQzYwLXprbGhWZG03MVRld0dmLVVRVTJRcjJNUTZUTzZ0ajNYakcxTTU3V2xUQlFwOHJVZUx3Mk9xM3lrM0dxQXVkUERHT25ZampfRDNfanhaNllGMmFhQ0laZVdPUUFBazZnS0hPSnlUX3d3cGR4SXpISE9mOGFfLVpBem4zN3JpX25DZVZnajRPcGhVRnk5TjlHQTVKVjhfdmt2U1B6VDhWQklld2tITjQ3RmFfZ1IxX25XRHdyQ1hHQ3lReG81S2VfQ2Z3OTk0U3ZTTVhOUk8wdlBDUm5CVFRGb25tclN4S1d1bWxtUDR2UXItbFNMYkVJMThDMXRxS0drY0QtQW01c20xVTE5MUlONHlidjV0Qm9nbnlRcHc?oc=5" TargetMode="External" Id="rId3836" /><Relationship Type="http://schemas.openxmlformats.org/officeDocument/2006/relationships/hyperlink" Target="https://news.google.com/rss/articles/CBMiuAFBVV95cUxNa3JzRmVOSFJ4NHAtcnBfS3JMeUxVX29IdWcyRnpfM3pHcmhSMU1Bc0xWMEdKYkwtNXo1YVhhQW85a2pTMmJjYUY4YmZfN2xsQ1MtTWV2Y0ZiSG95WVRDd0xTblRDcU5WTTV5c0Fpa0tvTTZkZFlBZ3RZUDRBM0tPVFlUckpGYUpnSFFjZ1lsOGRacTJlU09nUmhoLXlOYlo1TW12ZjhmbnppVHRkZ3BBbVI1WGU5WXlz?oc=5" TargetMode="External" Id="rId3837" /><Relationship Type="http://schemas.openxmlformats.org/officeDocument/2006/relationships/hyperlink" Target="https://news.google.com/rss/articles/CBMitgFBVV95cUxNVlFTNzFzM2Z5TGFtWWpnRXRaU2x4QWpQMnV5T0FQTkFnODFodURTa3NybzlPdUNlbjZBaW10Z0I4QkpJdWxOeW9nMjM2aThVa19TdGdPMU80YmVpb3FfM0JxUGpkUmI2TzBHdzZaTlJfeWJKSXVKYThvSEUyUGxmX2NsZHhXNVczdEFJQ19pVnloQ3hpVEdsTlM1aUJKY0c0V2RWNGZob1hEOEdzT2JtM2xyU05YZw?oc=5" TargetMode="External" Id="rId3838" /><Relationship Type="http://schemas.openxmlformats.org/officeDocument/2006/relationships/hyperlink" Target="https://news.google.com/rss/articles/CBMitgFBVV95cUxNQ3o2SzhxZjhsSjJZdGx4OTh2ZV93WHdEaWRvRmxEQ0hTeE5NaENSSUc1TFZCNkhFaUk3QTNBQy1lZHJaNWliN1dTZ1dTQjZSdUd0blN5aFdPdEJlU1JObHNrbnJGUUFETjE0Y2xSMHFYWnd6bWxzWUZtWVBuUW5DcFJGRDZ6U0tkRGNSRm5UNmRLaFJ4TkxoRE9WbzB1T0VtSkozRmh4YlBtVEVCcHpFaHFpUFNOZ9IBuwFBVV95cUxPTnhnMFd0dDMxUFhKdDhIdm9NYkJPZl8tYkNuai1EM2UxbVZrRG4tZFZBRzJzbUp4aXBrLWNVUzFiNVI2WWhXRTIwVzlEenNiSnhmalhGNG0zMkN2anlPMVZIbXRhTlZoYmYycms2Nkw2bEFuekJYVmxMallBTEx0a1k3YnFReFpEd1JvbWV0dFVRcVFhNFZCNEFfSERXb3RETlJCeEpRT1M1d1dzYXFXalJYMjFHV1JGZTYw?oc=5" TargetMode="External" Id="rId3839" /><Relationship Type="http://schemas.openxmlformats.org/officeDocument/2006/relationships/hyperlink" Target="https://news.google.com/rss/articles/CBMixAFBVV95cUxOeHNhcUNBQkxoakIwVUJicEJHLXBkRVBzZlJRNHl0NnNYQ015ZlpzTmhNVzZMbHFXWU1vejBHOF9KSnNNZVNXOEVOOVB3Qk1qcWI5OXNxSFNVeWpXTHZIcnpHNkE4NzQwbVlaek9XZDZHN3oxdnBZOGI2eFBiRHM5OHpNTUhBQWVPV0hDR2V3UmdlbEluSk1BOHFuSG54ZXpPcEc4UFNVT1hBOEN2NGJoeGpCbEt6UDVXSV9WaW9mQVF5enFn?oc=5" TargetMode="External" Id="rId3840" /><Relationship Type="http://schemas.openxmlformats.org/officeDocument/2006/relationships/hyperlink" Target="https://news.google.com/rss/articles/CBMirAJBVV95cUxQR0ZYdUxSSVdjNVBCT3R3RjVLVUc2dXpOazZoeDZ5Rm1NWjgyWTV0ak9MZTY4SnZhZEdxcHQ4cTk4U2t0RmVPSGRpeHhsMVpiOVZNTFlaRjkzU1JqOXY2dlNCclBQZzNSV2pxN0FPUDZGa1YzWlRUMDlXNUt1WVBCVFZ5SHdxVFhSZTJVNUsyQmI2QXltbkd2UmI1ZTZWOXZCMVFfZ2EzTVp1QU5fc1lpeHVEUHlYLUpNaGlxNlhmMGhONVp0NktzY0d1U0xiSFdObUdsWWhqVWZFVlozR0o2Rko2LWxpTEdMQVo3VThoT3J4S2JJdl9RRG1WdmNmSkF6VnlsYzVQQURuSktCV0xZRTE3a0VuMm1NdjBoRlNUNWlLeU1GekgxUFo2Vnk?oc=5" TargetMode="External" Id="rId3841" /><Relationship Type="http://schemas.openxmlformats.org/officeDocument/2006/relationships/hyperlink" Target="https://news.google.com/rss/articles/CBMingFBVV95cUxORl9mUzJ1OVpSWXliTkwzSG9IcWxQV1N3Y2xpT1hzNG5JVjBoZHYyRlNXUUZiNk1MSVAyb1V2dU0yUk8wYmttLThqR05DSW0zTWxvQnp5NkNjcTR1NlpiaWEzaXJFZ3pWSVhFeHBxbGNTOHpfdmswRmVoaGtScDl0VnJyYVdTaFBzMi1KUzlhTDJTZ1FPR2Z3RFk4YkxVZw?oc=5" TargetMode="External" Id="rId3842" /><Relationship Type="http://schemas.openxmlformats.org/officeDocument/2006/relationships/hyperlink" Target="https://news.google.com/rss/articles/CBMi7gJBVV95cUxQbHM0dk56RzF3ZzlOZVBQMWNQMVc5bmFBU3ZURm5SR2pfZnBweWxJSW1sY3JvcnR1YmlyMTRoVmFZcF9pbWlnbEg0bGt2bUdFcDFoZUJVOVlONkxoNWpXOS1DT1lFSkZjS1BmZUdpLVFtYmlSSVlhM1Vucnp1Y29hWFNTSXZSLTQxd01kdlh1dVVIWGw2RDVJVlB0WkFlN2tGMFRveEN5TGxwY21qb3JMTmdaMXNtd3ZxSWRDV2tUU3Rpcjg5OWYwUG5tTzVIbkttOHl1aU85QXNaQTQ2VUxlRGUwZkpfV2J6eVU0VllHNGllQVZaemp6WDdvd2F5U0RlMnZFLVduZHFnd3BlMkdoV2RseW84MGFTdU5WbTZqM0p3UHQtNlNVb3pSVHB2NTBaeVhRWjJJT2d1cDNjYzUydVRFMWNkZ1dHQjhTcDNXZTZsNTBla2ZpdG4yelg4S3c5Wi1STE1UTno1TXk2MVE?oc=5" TargetMode="External" Id="rId3843" /><Relationship Type="http://schemas.openxmlformats.org/officeDocument/2006/relationships/hyperlink" Target="https://news.google.com/rss/articles/CBMihAFBVV95cUxQelJDdmFpMEVRcWpZc2RWNkc1TklxZFg1OUNIY3pQUFJCaDRJUVllVUhnN1lRc3NXdnZrLVpiaUdJN1lpT0Mzb1ZCeDhvbm9kYjRfdFVib1ZrMDd0LWw5elZZZWRGenJjcXBydHB4TXpTMmEtOGxQQUNlSHh0MTh4cFFJdDM?oc=5" TargetMode="External" Id="rId3844" /><Relationship Type="http://schemas.openxmlformats.org/officeDocument/2006/relationships/hyperlink" Target="https://news.google.com/rss/articles/CBMi6wFBVV95cUxOSFpibnpPWTBJVHdxWU5JRUNIWU5TbGZPd19aaWlOT0lJT0ZpaDZPLWJBeXIwazFnZk8tdGtVVUFvc1RuVnpORTJTeGJnUmhaZWR2NldCR0JQRWlwamRBdHp1ZHA0MTdwQWc4Y3U4YXNOejRZd3BaUnZXUHdPdVlhNHhKblB2Yk56OEZ2VDhFNnlzaEh3MVRwbmktN21aWjBEdFZwVmtUS0xTZTQwaTJDV3ZXbjZ6Wm0yb2F3ZnBJNE1oX0czS3E4R0ZMbDBiclVxZVJqM05sMXV0M0ZybEdyVlpjZFhJYmk3SmlR?oc=5" TargetMode="External" Id="rId3845" /><Relationship Type="http://schemas.openxmlformats.org/officeDocument/2006/relationships/hyperlink" Target="https://news.google.com/rss/articles/CBMivwFBVV95cUxQZFJGM0NqdFAwNUJCMlJpVUJSM0JFNUxRVnM4VTZRRlFXSTlyLWJkdGpKLXRvekFlSmZBcUI5WlRwVnFFVkd6bnE1WXZKeFlWeUVUT2d2X09OT0p6QzhlRkhaODRSeVNjRmwwREZoOVMwUUQyNmdtNkRhS1BKSUNWNHpJcjBIcGNLWU91Nzc3OHVTXzIxWkI5enZ2SXNLWS1aS1E1akswRHhDZFdtd1FMbUhlanV1WWRxT3JqTWZpRQ?oc=5" TargetMode="External" Id="rId3846" /><Relationship Type="http://schemas.openxmlformats.org/officeDocument/2006/relationships/hyperlink" Target="https://news.google.com/rss/articles/CBMiuwFBVV95cUxOY2pvWmZsTDV1RGxxZ2xIS3IySWV0Ny0zT0Jqdk9PREo1Yk9vV0ZDcTNFUEp3YUJjUFRJRTNSSTVTTVpnZlJDUmtGb1RwY0E2Y1Y3cENmcDYyMU12V21pZHJmMkFoMk5kTzJZb0VhT1Q2bWZaLTB4UDJlbG96cmE2X3JzZ0FvbkpGWG5LeVVHU3FYWGdFZHI0b1lGWEtRVU5Vc2M1Z3dPSVAwbFJBT0RYZjA5T0diRVF2WVl30gHAAUFVX3lxTE5WXy1TYjg3a0hLM0IyX2tDVjZQWFBBSUltWnQyeGE1Um55SXpRUU1NVENPUk1NNWhheGQxSEt3bFRGN0x4dlFlUWgwU012UlFxbVFRdjNMRTZRUEtja2ZFS3RUb2hoTURKWnpDTWFmdVVWaGNqb1dxOFBYT0dzREk0ZWQxVzBTdkprOU9EcDVUVUQzZDY4NlRhU0oyZE5ZNHVfTDEtUXdxZ2xad0ZVOHlEeGdUbjdYSkczN3YtekV5Wg?oc=5" TargetMode="External" Id="rId3847" /><Relationship Type="http://schemas.openxmlformats.org/officeDocument/2006/relationships/hyperlink" Target="https://news.google.com/rss/articles/CBMijANBVV95cUxPalVmVWNyWUVtdDFfTlZibWpkekM2ekNJbDdSVnpfeVQ0bjlYMEVLbVBlaGlaTWJzcHFzdzhhX2hsUkl4MUtKM0NTYTh1cE5QdDJuYkxBZzMyVndsenRRMGI4akpiLUJWelJBcXlmeDF6Uzhjem5VNTV0QTVYUnM3aEF1VHlkOExrMWEyRm1mcDR2MWRwdjVaLUR2VHhjTElOVWtId0NxdWx0cFNZRVIwNlYzdjRod0lfb2JKc01PT3hIM0UzWElmU3hWUEh0ZWhiVHNCcWlmQ2UzbDRHTTFzUVVVODUyNk5jOXJXRWhQSUxuSFBWVzdkdERHd1Q1Y1pQc01lSG1Bc1hrY21FeTBwU09JOXhGaGJZMi1EcG9DWnJEaVFRQng0Q2VVZUpjQ3JDT0tmaGZnSWhUMHFZangtbXBBMTZmTGw2X0MyeHBrVE44VDBJajN4SmN3bHlWSTdIb2pGaUxLWWt2UnRVQUVDYkF1bkRzN3lzcXV4ekF3aUp2SjRqaTVId0Vvdlo?oc=5" TargetMode="External" Id="rId3848" /><Relationship Type="http://schemas.openxmlformats.org/officeDocument/2006/relationships/hyperlink" Target="https://news.google.com/rss/articles/CBMirwFBVV95cUxNWGZrd25EbEZ6ZzNDMUc5NzdPeWFTQXdDLUtkQ0VvTlZjcHByU2t4ZDB3cUlPRHJQeU9HSVNHSk1WOGtoSmxTV3Bib1htYUtQcGxPZmxOTDA2RWlPMDA5R1ZkRXBBOC1GU2p6RW9uN3p0ZDQ1dExRUkxINXpXMjZhMmJISVJiUkhYWmlqS0Q5M1k2Tmd2cDhBRERtLTlmRHhDcngtbUJrVG9iWElIQzc00gG0AUFVX3lxTE1uekJpNzMtZkc5RzIweF9jY3ZtOHZBLUtDWGdIRHA4VXNhZHFRSHpwR2ZDVDJlNWNnaHpBb2R3bXRUYjRfQzFYTWxiNVkyLTNSX1JKWUxZWWdTR0NYX2cwX3hodmVXdk9xaDJsWWxaa1RYQTJ0QjdiaVZ3dlhIZ0Qwa1NncWVfNDVMR0E4QzlhY3NQNkRlb0huSy05Y3ctRDM5TEJsZ3pSeU04aEJPTjRMeTBoUw?oc=5" TargetMode="External" Id="rId3849" /><Relationship Type="http://schemas.openxmlformats.org/officeDocument/2006/relationships/hyperlink" Target="https://news.google.com/rss/articles/CBMiwAFBVV95cUxNbkl0bTBJLVNlZl9UQS1LWmdmNkJXQmdvRm84eDBXc1o3WXp0WW5GSm96WVBMR0FTWU5DNU5DMUlFM0tNVVJic2RRbWJnZUM4U083UDVPbHJOU2ZPTUYyMk9EMXdDTFpCaDY5MjVxdkQ4bUsyeEw3MXUtVU1TdmNfbzlXLXNudUVNRXNDb2hBVnpIS19MX183aDNJb184T0dYTU8yUWZ1dVlBQmttMWpOb2NMeVNJUkowbzJRdUtUcU0?oc=5" TargetMode="External" Id="rId3850" /><Relationship Type="http://schemas.openxmlformats.org/officeDocument/2006/relationships/hyperlink" Target="https://news.google.com/rss/articles/CBMirgJBVV95cUxOYnZOVjJQbkdWb09TeVBMSWFJaGNXcURQVGNmcm5ONk9EdUtSUDg5aDdzNE1sWDNUN2J4cUM4RnpaX1c0MEpSUUhVRUF0d0xreDV0dUtqRDQ2c2FxUE9ReEt1NzViWkFJNFRKWmVnZ3BFNDI4OHhuc2VvdXBjSjBhMUxuaXR4Q3FMSVRyaHRyQjhJWXZWRDNPcnktY1ZGRjFQczlBM1lTTk1NeEVyNzlRNF9HM3ZfdEM5WnB1bGwwTUZpenc5dkQ1c2VfQmhLVFJ6Tl9UNnpoUHRvRVpJaS03VmVfLUV5M0QybEM5VzZ1Mi1RRmIxLVR3MzYzdEktNmdzNFRGQ0ZSMjU3dFNEUHVUckU5MXJHTFpkNnptU0NmV3dSVXNBTGJBTjg0T0xHZw?oc=5" TargetMode="External" Id="rId3851" /><Relationship Type="http://schemas.openxmlformats.org/officeDocument/2006/relationships/hyperlink" Target="https://news.google.com/rss/articles/CBMi4wFBVV95cUxPLU8yRUgwR3ZUQmRFTzB3RHphU3ZFcWlnU2RsSS16emY3N1VmcnU0SmFJaEJSVFlzcGVpS1NXUWxMQWw3MnQzYlBCQTBFNEZzRTdtcVk1eDdOd29Cb0dCNlhmOTE3MUJqV0RBUFE5VTRyVUZZYWRwM3F3TGZGemEzdWZqblBNX1FZdk9ocEhUdlJmQmpHMWtjaHdyU21adTJJanE0a3NiODM0MVVYN052RTdSTlFiLU1pV2xHUXh2N3hJUnFnSGJrX3BfekVjak5WcnRJMHNOT1hUNEZUV0UzZ3ZKOA?oc=5" TargetMode="External" Id="rId3852" /><Relationship Type="http://schemas.openxmlformats.org/officeDocument/2006/relationships/hyperlink" Target="https://news.google.com/rss/articles/CBMikAFBVV95cUxQNWJaN0pNZm5VRjhjSWZvbDkzcC1YNk84dkd5R0EySDlqby0xTlVIV2lVWTdyTjhlN043eS1KZTdoX2RXcTg2M21XSjhBTTVBa0NoT3ZMY1VUOWlOaC1rN2FSZVVmRVVwWTZUTlRIU2h0Smo1VV9mWE4zaGZ4SEtWRXo1ZjBVTVhudGtOUkYyRVQ?oc=5" TargetMode="External" Id="rId3853" /><Relationship Type="http://schemas.openxmlformats.org/officeDocument/2006/relationships/hyperlink" Target="https://news.google.com/rss/articles/CBMi2wJBVV95cUxNa1Z3OWpTZjlNQnc2Y3JXZWlCRzM1TVFhNWhRTG1HNVhMMTBlSFdMZGNFcFlPeEhkaDZJNnZWUEVDNWswQWV2a1pYNjg1anRpdmNQejA5OVZTS0FoQnJhNlItMXdxWnB1WFhsazNuZzZaLXlsMFAyMHl6UkZjck9KbS1hNm45Tm1rNDBYakxOOG1UNjdqWldEV3BvYzJjbEVJT2VSTjRfRE5Qb3JGcF9ySXd5dnZJWGllZFV2MWpJSEk2VmVFNXJ1TDhXaDVZeGxXN3ZlZW1OcEE4QWxVNHNLZzhVY3QxZjRoMUIyTUo5dDNsLWF2bmlTTlRfM19WRTJIT3hTd0JERGJNZzR2VWpBNUJYbFR2MkV0OUpveUF1Z2hMNmpIM2ptYlQ4X0NJM0pLZ1VkN1lsOWNzN2FYdTh4Tk90eUdnMGlmblRuZlRrQWZWeVBZbjRvTms4UQ?oc=5" TargetMode="External" Id="rId3854" /><Relationship Type="http://schemas.openxmlformats.org/officeDocument/2006/relationships/hyperlink" Target="https://news.google.com/rss/articles/CBMikgFBVV95cUxOMDQ3bU8wUmRaWFM4Mm1GeXdpWkN5SzdVTUFIbE43WDBfdWE4YVJRT3dMNUNTYkl2cDVKNzJlX0J3TE5BamI4LW84M2NlYUhOU3JnaElVOE1pN2hCQWcxQy1wWkRvZzVMdktKem90MnlSLUkzWXd1S2NXaW41dlZsYzBmMWFjamE5VWY0YzNlOW83dw?oc=5" TargetMode="External" Id="rId3855" /><Relationship Type="http://schemas.openxmlformats.org/officeDocument/2006/relationships/hyperlink" Target="https://news.google.com/rss/articles/CBMikAFBVV95cUxQcThna1Z6cEF4Y3B2OUhaZUhwYlN4WkpLdlJFNDVpTnF1NU5iVmJqWnktUFhkUzVGQnY4WUd2Q0dWTXRJSXpvVURfak4tMkFQQnJQX2swZV9PQUVDVThzdnpadFdUTTgyeEpxVlZjYU1FR3BaSk4yNm9GVkp6dk5lZHoyVzJNZ1RDbUdLek13RHI?oc=5" TargetMode="External" Id="rId3856" /><Relationship Type="http://schemas.openxmlformats.org/officeDocument/2006/relationships/hyperlink" Target="https://news.google.com/rss/articles/CBMiiAFBVV95cUxPcHp0eGtseDBhdzgySGlmNXFZTzZPRVZUbk9URjRzMVlSdUFOQTlEZUhJd2dpVGszcEVsNWx2YklIODgzaUJHVWVuZUN5cHpscXZwV3hINkZGcnBBN1ZEbkhZVFJUeVF2eGxhMlF1ZHg0c0xyV1JIYVVGd3FDb3lLOWd1c3BIU3hH?oc=5" TargetMode="External" Id="rId3857" /><Relationship Type="http://schemas.openxmlformats.org/officeDocument/2006/relationships/hyperlink" Target="https://news.google.com/rss/articles/CBMikwJBVV95cUxOemNjVjdHdkxTaXRLcE01d0tSemQxWk5GaVBkMGpvT3N6blNLUWlRMFlWRjVjVFdPN0ZtYmRTQmVDYVZiZjVpZHlaLXYxeDdWT3NlaEJUYjFRM09rLW9rNjVDVGl4ZGMtRFAyY0hkYmd6SmY3cW4tWU5mVWFlcDhEelFFVzRfM3lnNUpzSEJLQWdVa1Z6bFlYQnNacXNKdU5POU5JaFlvX0pJSFdXQjNndVBsOUp3WGpWajhkbjRHNW11TFpnQXMtZTNYZ1FMRHJYSG1FcWlBMFJQNmVFSnJzc3R5ZzAzQmNrb2JnMmxyY0gwMm1vNE5GZWREemlBR0taM3VRWW1qQWNXQmh3QzhtUEFfZw?oc=5" TargetMode="External" Id="rId3858" /><Relationship Type="http://schemas.openxmlformats.org/officeDocument/2006/relationships/hyperlink" Target="https://news.google.com/rss/articles/CBMipAFBVV95cUxPMTRBZlk1aFhyTUE2cXFnVnpibEFic1BwS09uQXlneDh0dkFMbzNJajZ6b1VHM281cG1EWGlYNFlpRmMyREdGb1pRVGhXbmpWbnl2SC02RFBCb1ltaWdabWVwX2hsaU9NZjBkY19maFllaTZ3cGxVd09aSkFVNWlnbE9JOHdralZETmFHVzVsSV9nQVFWYnhrbnpxbXhrWDBVRU9qSQ?oc=5" TargetMode="External" Id="rId3859" /><Relationship Type="http://schemas.openxmlformats.org/officeDocument/2006/relationships/hyperlink" Target="https://news.google.com/rss/articles/CBMiXEFVX3lxTE5UcnhXTkhZNEFFcXJVWUFId0VrazZ4SVlqVS1xa050cTZSS09YS2ViN0J6bzVJZG1felM5VXZvM3ItZ0dXUldTOFk0R1J6TkpaY3NlcXc3ZE5nc1ct?oc=5" TargetMode="External" Id="rId3860" /><Relationship Type="http://schemas.openxmlformats.org/officeDocument/2006/relationships/hyperlink" Target="https://news.google.com/rss/articles/CBMinAFBVV95cUxOVHR5M3h2bE13bGhpMjhMeXZ0ZTdNdHNZV1E3TzRSN1NxQ290Q0liX1ZxSVdNVVpIMmlIT3lvWWtxSmozZDhqMjhfbk5aZW05cDBvdVMwcXRiVVhxSXkzcmpwa1ZXcTRocFIzS1hrWGVNeEdnemk2WmljZGVLMUF5dEM2ZGY0emdKelZSZVNsVEIyMUQ1UHZxRjdIY0c?oc=5" TargetMode="External" Id="rId3861" /><Relationship Type="http://schemas.openxmlformats.org/officeDocument/2006/relationships/hyperlink" Target="https://news.google.com/rss/articles/CBMiXEFVX3lxTFBDaDZuNG85T21vMnNBUTRNZTdmeGU3QjNvQW9IZDNDTzNNTGRiXy1JTk84NE05QkJkZTJILXRJZ2pOSE5GN0tJdmhHSVlpMmVTanpzdEVEcUVVOVNt?oc=5" TargetMode="External" Id="rId3862" /><Relationship Type="http://schemas.openxmlformats.org/officeDocument/2006/relationships/hyperlink" Target="https://news.google.com/rss/articles/CBMipAFBVV95cUxPdGhzb0hJYmI2WVRYSUMzWXBvX2JZOWxEMlRtUFBoM2gxX2ZDNWFUMFlUSENLb2Jtb0p6WmpEajV4eldHcHQ4S0ZmMXM0amU4VUlBMjFRa190OUs3dVAxLXhCX295ODZ1aUlPSEhxZ1pkQ2RtVGh1RHEwNEF5eExRUWhoS2lGZkx0UC15MDZhYlJxVGd3Y25pdUpnclEyRjhDYXRpWg?oc=5" TargetMode="External" Id="rId3863" /><Relationship Type="http://schemas.openxmlformats.org/officeDocument/2006/relationships/hyperlink" Target="https://news.google.com/rss/articles/CBMimgJBVV95cUxPUlZQRkl5YlNpOWZrSzA1SzBuVEk1aGJDWnhVTTliLUVNd1BDSnNCUVEtak1zOHhLcjd5Y0ZHTzNmOWtNMjFfbWxfcmY3alFKaUhpQXNwLWM0VlVYRm9CbWttSmhuTVpFZGNyNHJkSDRZMWc3Q2hQeWw5RlBUOEszZERQU0JnZHRKZkFBT3VzN3RQUjlmMjBaSHQ5VGJ4TFRaVUFpTVVjeFZlaUNMd3FaYUNCLVQwZ3NZX1FxNjlVMkRsTkh3YmxKcV9xRnkya21Za1NjYnlTQjl1eEZOaDJ6aW1pWkFxcnpnLU5faHlHZjVmdnRMTno5Y1NreEpoczZfenYxUGVQWERfQzhZRW94SFM4Vi1zemtjWXc?oc=5" TargetMode="External" Id="rId3864" /><Relationship Type="http://schemas.openxmlformats.org/officeDocument/2006/relationships/hyperlink" Target="https://news.google.com/rss/articles/CBMiqAJBVV95cUxOWFNrMUEwTUZ1VmVTc2E3ZFZHZnRYSmdoRVJ1UTZwTzZzR3U0SjhSZ1NtMmpwcGlMSEFtUGF5V2g2OVpkdnNMYXlfZlNFQndJRlVPVENkMHA5TkFPSFNBbnQwcGk0M3l2WlRlcHUyVEh5M1RtVEU5Z3dwc2Zzd1JZQkhBS2FKaXd3ZExWSG9fSkFyblpPNHRBV2FJUVYwNEVacGJoNVpPN2xGZVVzQVBSX3BFMlFMZjBZa2pQRmlaelJyZExnelZReGpxX194MjF3a3ZKZzdCSENYS2lXc2VMUkNJelpYdktYYnBFV2ZUSW5HMmR5S2N1TlRkalRJa1ZVejYxVGxjLUNINlBfSkNoY05BZ1dPSkFTNUtBYmNLNFp2REJtRTc1VA?oc=5" TargetMode="External" Id="rId3865" /><Relationship Type="http://schemas.openxmlformats.org/officeDocument/2006/relationships/hyperlink" Target="https://news.google.com/rss/articles/CBMi3gFBVV95cUxPdUpwQVVvSTk1TXc3VmVGNjRqR1oyaGN5aFh2WXZpQjVmNmJWLXJTS0Z0MmpIR29CRl9xY1FxdW5MSVFXUVNJbWRSRzExcWU4emNvb1I4SnBQaDVaU1owX29DUHhQWDBGTndwMFF5eG9CZXZnRDV1MDNtSER1aUEzczBrelp3NjlCTlFGaXdOc21hXzU1UmtpdXRpR0dYUTgwM0RrLW9Ec2w0WHd0anI0YzRjck90RjFoMC1LYWY5NFJJMmx6SmpEckRiMWdaVmhLNEltSG5pemZhZjFWdGc?oc=5" TargetMode="External" Id="rId3866" /><Relationship Type="http://schemas.openxmlformats.org/officeDocument/2006/relationships/hyperlink" Target="https://news.google.com/rss/articles/CBMilAJBVV95cUxOcUZvcWotWjdQSlZkRHJBM09JX01zQm5hUjRHdzc5b2NDbkw3ZEEycXdPU2ZLMTlza25VNVgxNVA4NXZIbVVjNHZUWGkzMEJsbXdHdG9JX1FGb1N3X2g2LUJUcFpaS05hTlp3TEw5bGNmMzRTOFYtakJWa3BvSngzZksxbFFDUlFOYTVPbWRMYUt1VGVpRFQ2WGc1N3NCUi0wTHhjYl9COHl1ekRwX0l3cUstOXE1QU9VRDJ1RTVwTmFPaHBzNlJ0Y1U5SmNHbS04NTBEV1UydUgwVFE1bmpCVHpxUkwtS1RhV1hycko3MnIwUjNnUXBpLTJCV242T1ZqcjVZQVZQeU95NjBXTmJOSkNxS2g?oc=5" TargetMode="External" Id="rId3867" /><Relationship Type="http://schemas.openxmlformats.org/officeDocument/2006/relationships/hyperlink" Target="https://news.google.com/rss/articles/CBMiuAFBVV95cUxNa3JzRmVOSFJ4NHAtcnBfS3JMeUxVX29IdWcyRnpfM3pHcmhSMU1Bc0xWMEdKYkwtNXo1YVhhQW85a2pTMmJjYUY4YmZfN2xsQ1MtTWV2Y0ZiSG95WVRDd0xTblRDcU5WTTV5c0Fpa0tvTTZkZFlBZ3RZUDRBM0tPVFlUckpGYUpnSFFjZ1lsOGRacTJlU09nUmhoLXlOYlo1TW12ZjhmbnppVHRkZ3BBbVI1WGU5WXlz?oc=5" TargetMode="External" Id="rId3868" /><Relationship Type="http://schemas.openxmlformats.org/officeDocument/2006/relationships/hyperlink" Target="https://news.google.com/rss/articles/CBMirgJBVV95cUxPbERsd24tQ3FCU0tCOE1PbjBSa1Q0MERJRkMwNmJLQTVNelMwc1NUakVGenhGb013YTU3OVdrcUtQLUN0c25iRXNPTms3dU8yY1JIdkxOdUVPUnByV0pBUDVQSWstRzkzMWdZWXRlOThSUWZrbTRIUUR6S2ZHaEk0aUZ1a2d0ZDZuWkJqdzFsSjlvRUhpRUZ4WnloSTlQWGhlQVhFajdmUkQ2aG92QWlfcnVzNHVCU0xIUWt6Mi1iZTJzdG1IOVdIU09IZU0wX2FkYVYzd1BJdlYyNXN6THlsc09MZFFod3ppQWR2cW5YUEFubXVlQnhqNVdNZFpoTUFrekpPSWhXMXZhSjhrNXJ5V0l1c0EwaVJZbkxJYzRqSGd4TkpTMkRMOW9SVHdOQQ?oc=5" TargetMode="External" Id="rId3869" /><Relationship Type="http://schemas.openxmlformats.org/officeDocument/2006/relationships/hyperlink" Target="https://news.google.com/rss/articles/CBMi9AFBVV95cUxNYVZMc1N1VU5VUFRXcW1DbkFRRFVYZktXQlljeXd1N0VlWmdBeHdkdWxuVlVmMHZCdUI1cEZaTWtDWjlxNl9yaVVwckc1U3dDNXhPZGtTbDU5UWRjb0xnTDZQTDZTN3g5ZmtYSWozd08zdEVEVkhkN01temFlTUs2eWR0aFlwanA0Umk4elJXOXFaZ2RENEtYX0t0S2FGS3E1cVRRQ1dSc1ZOQWgzeWQ1dmZOR3pZTWR5em0wLWNuZTZHRG9pY0hYVGtSVmdhN3BaSC1hcENkYmhYbzlqejZtRzQ1THZQUUViSWIwejVuaUF5NEg0?oc=5" TargetMode="External" Id="rId3870" /><Relationship Type="http://schemas.openxmlformats.org/officeDocument/2006/relationships/hyperlink" Target="https://news.google.com/rss/articles/CBMi_gFBVV95cUxOMGdsbkhkVnFtYUJtbVFNVmhGcFBuQmJQZ0NPcnlSODQ5WnVHMklMVXg0d0h4V0E4c0NNQkFLUUYtSEREWUVxbFZjUHpuRmR5dlNoa1M3YnpId2NsOWh3U0JJVFRrbUpidGRhZEQtMlNscHlCb0FRQXRRcWhhNVZSSjdscFhGbUtpNzBrTjNjbnNKYnEtTGEwd2NwalVkUGpRR0lEbTcwX0RteEpqVHotcUFIYWpYWEFJWmZybTQzYnlDd01TVWEyN3BTWV8zWVE5NXpjLVVwb05tQWdLTEp1Vnd2bFZsX1hZaTVnVXZKNzk5ODF0R21ndkdWWVljZw?oc=5" TargetMode="External" Id="rId3871" /><Relationship Type="http://schemas.openxmlformats.org/officeDocument/2006/relationships/hyperlink" Target="https://news.google.com/rss/articles/CBMi-wFBVV95cUxPNmlGOWNtUUZ4SEVNXzdrRGRZMEVxNG9rdDZhMkNQaDNvUUpXWWNyajJxM1AyVWotMUJoY1JxV2Z4bGpKYjZPcEs2N2tXYWRsdXdhWGQ0cUxWVWNrT3pRSDBNdTVoQ1BzQ0t1Smo3UldEUV9mOUR3VHJJcmZlMXc5UEs4N0J4bHpQSG41YTdsZTZQNGNGdkR1aDNXYWRVRktqdkpGUjEzMjRSV2tXR1FrUHJ5c0xZdGJqZHlhS2h3QXFLN2V2d3NwNHkyTlBwOXVSbXRnaWpGWGNOTElTOGVmRjJ2S3plU2NLb0ZGYkJmbm9fT0piOUNHSUV1RQ?oc=5" TargetMode="External" Id="rId3872" /><Relationship Type="http://schemas.openxmlformats.org/officeDocument/2006/relationships/hyperlink" Target="https://news.google.com/rss/articles/CBMi7wFBVV95cUxOV1R0NVBITHRaODhobmF2X2Q4alM3QWZTOW1Eb1lkUWdvUmxKSWlwaU1tU0Z3UElrZ1pCY3Q1Q29KWElSMnRtY0t3dlBXUmFMVlJZMUk1Y0Vrc1dITWRXRTFZa19nSWZrT2VNSEJPOGstTkNEYndZQ0RYZUNBWFdOdEktVzFPRjd0Y3R5bGpZbWRYOXlfa1doTGlwRXUzbW1XWFZQNDVpLXpQSVFUaWZZc0hCR2swN1Rmbmd4NHV1TWJkS1FZV1YwemNUM1hvZU1vZmZ2cE9MM01SNkNyZDZsVE05MmlUWmVmQlhibEdtOA?oc=5" TargetMode="External" Id="rId3873" /><Relationship Type="http://schemas.openxmlformats.org/officeDocument/2006/relationships/hyperlink" Target="https://news.google.com/rss/articles/CBMingJBVV95cUxNM3Ywd252ZGRjTzU5NUNJNnVTMGphdHUzXzBJaXUwOHppVDlsa1F4Wmp4UWdqc0E1b0hfVFB6eFdFYlNOelFWYklFaTh3b1VrVFdJZXpGZTFxVFNKclQ0cW5nNURxU2RwN0owQVhwd2ZCTVJfR1N5QUZTcGQwOTU3a1RnUlpLQUtrYnQ4akgzaUIxVHA3S013V21iSmQ5Z0hBd2IzcDFFaXR6VmgxbDkteS1EWjRDZzIyYkZTeVZfbU5RcnBTOXNMYkZoeHlWS3Z1NzRPOWgtUFFKMXBlZG12QUVWQ0ZtV0thaUlPQW93c0VCQ2toZmJpaWNrUjdyLWtodVg2cTJPTG5NVXQ5ZjFRdmtWMXJqQms0OGZ5YlJn?oc=5" TargetMode="External" Id="rId3874" /><Relationship Type="http://schemas.openxmlformats.org/officeDocument/2006/relationships/hyperlink" Target="https://news.google.com/rss/articles/CBMiiwJBVV95cUxOamdnTXg2TmF3VThweFJQUWpkTnh3VFlNZlVuazdRbUpuMGxZa2hHbFg3VHpsdnN0RUhxbmg3bFgxcjZfSTZWTnZtNWZtVmJWRVhKOGdpU0NOcTM4WW9rWEktQjFtUmVXN0Qtb0M0eG5OdFktUjlkbTVaWjNWMUt6QzhHX3BhNnQyRURZV3pRLXZYcmNObXo2UW1aNEZWcFVhSVpoNmRuWVhlb2hRUklrMGV4S0g5TzZsWm9FdHRCdzlsRXpXZmp0WTAtM0VIbkFQQ1FlTE1NOVhCYTRPbF9HOUpXSHJZQUlYVmNKRTZRYVJRQ1NHN0I5NGFFOGdHcldmRk9IOHpuV2dPVkU?oc=5" TargetMode="External" Id="rId3875" /><Relationship Type="http://schemas.openxmlformats.org/officeDocument/2006/relationships/hyperlink" Target="https://news.google.com/rss/articles/CBMinwJBVV95cUxNeFc1a1VRdXhGWl9LMG9SQTZGZUVMaUFidHhlQjI1Z3VrNFhGb19oTTczU3NIUm9jSjlMNW9RYXR1ajdVSWRvMkJOaHZSUjZhMFM2dlNOTkoxUmhlVHBMb1R0Z3dzRU9Uc2RzS042YVhrYW5VbTliRlZxVDA3V1JYWWxKQzhFT2tlM2dsMVN2R29nSFlOSDFTNVNYVW4xZXNZaUtCWmVNWDQxaHVmMWI2VF9aTW5IWC03d0RxTVVYV1phSEZkYUZpYWpucVc2dmdvNUVIQW5obDVUU0dOeXFDalZON1B5SURTTk9qcGJBQ2hEeTU1Ym9TT0p6d2hQN2tacm1BVFRsQ2RzZDZVdVBSQ0dNS3BhVnJNRVBhb2MwWQ?oc=5" TargetMode="External" Id="rId3876" /><Relationship Type="http://schemas.openxmlformats.org/officeDocument/2006/relationships/hyperlink" Target="https://news.google.com/rss/articles/CBMitwFBVV95cUxNMF9xeHROa2sxWnlSOHRNaDRiWTJudUJOeEpiTjBPbEhfYUI3QnI5OHNBWl9ONjFsNzVEdnU5WFB4NWlEMFA2UDNCZTNrcUpBbGpRZWYtbm1nUDJuSlJLZVJNWXhPcThCamViZ0o5NHE4VmN0d3ktRGFjVUF0Y0JJaHlQM2dqd0FKSGdzSzZicXlHME1CbzM4b3l6ZGhWb1JUOTc0ZUtQVU9qUzZjOUhTUUVGaktQZ2c?oc=5" TargetMode="External" Id="rId3877" /><Relationship Type="http://schemas.openxmlformats.org/officeDocument/2006/relationships/hyperlink" Target="https://news.google.com/rss/articles/CBMijgJBVV95cUxONkVtOVlhUVlrSEM3M2FpbVp3TWNSSTBaXzBtN2NaRkJ5dF9vMER6WWdLUTlCZXVoNUFrNGZ5bl95VHZReDRXeHJ1VlE4M0YwbDZ5NFV0N1NYSGN0aFRtUm9xa1h1UF9zbUNwRTdlZUx3Y1lOTVRoUzJKb21vcnJVQTJWd1ZlUDlnWXY4NU9xN2lFV0JiSGg3b1hBMXVSNVpQR3lSLVpMSGo1UlpFRnoyRnk3S2kzMngweHZGMzlEckVfdVh6WVFuWWk0QXRGeFBZamFyQUd3RmJjekNWRnFzUXRZU3pFYXhlcjd2QzM0bnNKOXI3SVV4WEdid2hDTzREUWxqNFpQY3hERmh2d0E?oc=5" TargetMode="External" Id="rId3878" /><Relationship Type="http://schemas.openxmlformats.org/officeDocument/2006/relationships/hyperlink" Target="https://news.google.com/rss/articles/CBMi2gFBVV95cUxNZHFnaE1jVVNiZ2ZiOEZVdFlNanpjZFUwa1c1YzFheDJsLWVJbU83am5wMmZZOVZZNExvc2hWcEZKUlNZVHpnYTFzc1VfTG9JNllWU3d1ellLbmZ6UmlnU0NBTEhiOWJ6R1lHbmJkanNsd1BNd3BER25PYjBwSkdJTjNVV0dLYm41bGpZLVVhbVpwREtwT05BQUJEUGZNV1NKYzZvN0poaHlaaU9oZlVtU1ZmQ0h5cG5UZTFtR3ByWFo2VTJlREowRzJ6NlBNdHVyWG4zWUlvbnI0Zw?oc=5" TargetMode="External" Id="rId3879" /><Relationship Type="http://schemas.openxmlformats.org/officeDocument/2006/relationships/hyperlink" Target="https://news.google.com/rss/articles/CBMiqAJBVV95cUxQd3AxYzVkYmlhb0dnX3NYcjJSNUR5R2NxU1JqcmM2VUNSbnFvTmVzV3lULUE5YzJRS0RPb3YxSFpWZkFmdnlLRmFhaVhEYUhkQmpvVk9ZTmhLWkt2QlYxOXo0NlZXN3hSU1FoWlp1LUlfUHI1SWVCSkNzcnQ5OTBxTlQ4LU5Ic1djWUV5OHE1T1Q1dGhoRUVzeFNGOExSbXRqWmpMcktEd3V1Zm12WmlRalJaVDVuMXVhYXVqWXZGdGRkalJyX3NvMzNGbEFTLWFqSGI4ZFVwNUtnelVYX2htMzk5bVdqaGhWYXlHVUozT0FxMmdFWHhOMV82RkJfVDRVdTJyUHoxLUlfMXVCNE54MFBMQkFVZUM0M04wU3kxQ0ZaUzlhQWRVUQ?oc=5" TargetMode="External" Id="rId3880" /><Relationship Type="http://schemas.openxmlformats.org/officeDocument/2006/relationships/hyperlink" Target="https://news.google.com/rss/articles/CBMipAJBVV95cUxOTEpsZGswTFU5aVJzdGlicWJXUGpFUzJ6U2R0Z21aZkg2dThRZHV2WFlINmF0cjFyUlZFQm5BdVdqejZSWnFKaFFzOXFoaDFyTTVZeENDaGNjSHJhcGdRczZwTk5Da09XRmhFdHF3X3pyRjFIazJ0SUVnOEpZVUJYY1Vrb2hCbTBscU51WHRYaU1sYzRjdXdFX3J5REpKYlhtQVQ4YVlwdkljcEtfY0xpaE1nYU5EV09SNUFlUkt0TWR6SFF4UzBKMmI4ZUFrdWFPX0VBajNJVmFEdnRUWjBWUjF6aE9DQ1U3QThIRGNvOHlhY1RDeUJXRl9ZemNvMmZmYXZNQXpFdU5zTm11YVJhUEIyUUt2bkdoU0hLeDJNYl9sa1B6?oc=5" TargetMode="External" Id="rId3881" /><Relationship Type="http://schemas.openxmlformats.org/officeDocument/2006/relationships/hyperlink" Target="https://news.google.com/rss/articles/CBMingJBVV95cUxPUV9qSlFrZkFSNEJfbTlaczJCLXZ3WFJjei1ZbmJxSjc0WVBaTkZoVkNWbnRDM2lXeGpkc0ZpMVJpS21wRDFNQ3A3TVNvNEhwSVpvc0pmVG01V2ZrX1dRY3dJQkwzSFF3b3FlZ2pQM3ZwMlRTSlc0NzZCdmlRcF9NTUZZcERITHJQUTdBOFVHcFNrQU9uR1UtS0pqSmhlS3UtVDdnQnBjY3N1UDVBdTYxdmtZbkVCR25BbF8tcF9QeTR0UTRsa1hYZGRQbzhGY3FVVUd4OXZxdGVkTmJEbjJfUHB0b3F4M3ZEVDRmM2YybHdrVnJQMktVRWJYQnRiZl9VSVVTVTVsUU1CeHlRc095YWF5ZHUtRk02a2hMclJ3?oc=5" TargetMode="External" Id="rId3882" /><Relationship Type="http://schemas.openxmlformats.org/officeDocument/2006/relationships/hyperlink" Target="https://news.google.com/rss/articles/CBMi8wFBVV95cUxNMTg3QWhKeWQ0MWt4RHdZUVc1bEtjSTM4eGl1REVtaUZaMEJCelRRYWFnOUlyeEhuTi1tdXg1QWZ6Tk1TY1Rud0hrQW1TelFnV0Q0cXFvRHBQUkRZZ0xBTGpMRkpEc3VrREZfaXVwZzgybEZQU1FCcnJMZ3JrMU15WUpHTU5lM2xXdm5aWlhyOHYzc0RHRGRUVVU0RkRxU0lMNGhwV0ZrZGFQSlBjMzcxZFlSU0VGWEd6SjduZkJubWkwTV9ITlZqd2RxLVhVVDFlOGpQZEpORExUSVNvbk8yRmlQR3hwS0N3OWpjcG9STzM5M2s?oc=5" TargetMode="External" Id="rId3883" /><Relationship Type="http://schemas.openxmlformats.org/officeDocument/2006/relationships/hyperlink" Target="https://news.google.com/rss/articles/CBMiyAFBVV95cUxOQVB5VHZNaTFLbkxNbndXUndlSUNsWGRhQ2hxNGF5YXFzMXVfVWF6dllQaG1wQnktbjJRdjVRLU9nbHBOamRGTC1LV1VVaFYxSlpkSmRuRlMtWXFDaG5nTTlwZk02OXZGODNSUmg0YUxqX0d3bjEzdG96U0Uyb1NhVHVLSnZLUkJQdEF4U2lha0h3d3JOeWRQY3lfaDNsYTM4eEtkMm5mWnVnd2JVdTF3Z0RuSjl1UWhobzE4RHhQeXM1RE42SEgtdA?oc=5" TargetMode="External" Id="rId3884" /><Relationship Type="http://schemas.openxmlformats.org/officeDocument/2006/relationships/hyperlink" Target="https://news.google.com/rss/articles/CBMi1wFBVV95cUxPY3diMEN1LU5HU2ZVaE9rNURKLUZ5MWFzS05neWplYVZKNi0zQXNJV3JjRVRpb0ZBZ2VNVmNUa1lfYXlXd2V1ZDNaQnNoZ3QxOWJMQUQtVzA1SDlRbWVBc1BndnduN2RYS0xYcUJsNVJyZ055NnRJZ3d1bUlXSXcyc0lFV3lrOTNHUEFTYWY5OV9CWUZZeDl4UHUxN3N2SE1Yei10Z1FNQlVucWNlbWhxOWN6U2RRV0htZjc3OWx3bWpqU0pnenRTa1lNUHF1NDVXZzZuV3JiRQ?oc=5" TargetMode="External" Id="rId3885" /><Relationship Type="http://schemas.openxmlformats.org/officeDocument/2006/relationships/hyperlink" Target="https://news.google.com/rss/articles/CBMijAJBVV95cUxPNmc0WS05dDNHeFhJQzBuM1BMSlB0eWIybkppVmNYSWxpOXBPazRRejMzMm1VNkJYX0lLWHVDVlF1QTNUY3FwMHg4c3dickxUZFpyOF9scUFwNjE5WFQ4UUZ3QW5jWVZfNkJ5YjlYV3NIX2NEaklGSXRqQ29zT25tZVRuTXBsTlJzRF9QYnlUY1gxQ00yT2Z4WHVyczhrb2p4MnRQelQxMzdJSkxfX19Mb1FQX1V2Q2N4T090YXQ3dmw4RFJSNEdzYmUzSG9PcU9wNm1kX3lZc3N1UzJBSnpLenBmUkdoVmY2blNHZkRtZVhlTlJMdG1IcExWalVTZzltSXg3ai1JdW1hWkIx?oc=5" TargetMode="External" Id="rId3886" /><Relationship Type="http://schemas.openxmlformats.org/officeDocument/2006/relationships/hyperlink" Target="https://news.google.com/rss/articles/CBMizAFBVV95cUxQaTFNYlpwOUxwUVowNHlKR0xPWWx3dXFqYWxIY2ZfNXlVb05tYTBsallCZkxKSWxIMDFJb05XZk8tNDZXTWFaSy1lYUQxVmpxcTZuQUVkM0U1aU84YnU2Q3FFQzUzWWc4b0xta0JIc0VaemZwcnd5LXFJUnNtZEVrQW5JVE1kVFYxUU5VaFBYVTdBSlQ1d3VHeTVOTkRMcUtKaWVCRVVGS2lQdXAydnB5d0VqeEVlVE5aTTBvUkpLenMzb2p2OGFmSXpEcno?oc=5" TargetMode="External" Id="rId3887" /><Relationship Type="http://schemas.openxmlformats.org/officeDocument/2006/relationships/hyperlink" Target="https://news.google.com/rss/articles/CBMitAFBVV95cUxPczl6U09ScGpkVjZGVTFvZWdVQl9nR0JFeVRGSG1qZksyWnNCUWw5Zi1Db3JmN2xlcjlsOTEzVlI0eS1vZlp4VGdreE1WeGZvbTdQN1J3SDl3eWFMaTNPZ2lKS3cwbGFNRFhsSEVkNVN4S19BT0xMTEgxRl8ySGdCX3Z2NFlvV3lkVDRLaVNqb2dqMThxcUw4X2xXOXBLVWNUMnZaSHZNd3ZPX3BKbE9QZGhRajHSAboBQVVfeXFMTnhvLVdscGI5ZTlFSjE5M3BJZXN4R1FyMDAxcExmY1hYNHFreXlOREIyZ2o5RGZvQzAxZlNNSVQ2Nk1hWnhwRDVURUlobzE5c0xqVld3ZnhaOGRKRnNpc2EwTERNVW1LSVlmWkdqWFJsd2hOZUQ0dUdHbV9wUU4wekxOODZoYzBXOTdxcnlzaWFuNDZvUnpCX2c4N0hvSklDQjlZVVVrdXpLT1BNMjVISFh3ZEl6T0tSRkhn?oc=5" TargetMode="External" Id="rId3888" /><Relationship Type="http://schemas.openxmlformats.org/officeDocument/2006/relationships/hyperlink" Target="https://news.google.com/rss/articles/CBMi5wFBVV95cUxOVHB4NzRrVkEzM3F4WTNMUHByRF9MWmt1TkZRLWROWWtBYmpiSERCcjAtSzJVaW9uWGtKZ2lfMHZ6bWE4TnpSelNxYl9SYVRmeEJSbkFlUXpqMnRjVWZZYWZ3OEpxSHA5V3BjY1NBeXpoSVdGbTU4UDJ0bVpRYnhtRmEtMy03QUw1WkNCVThIT3RLLTA2OFM0OE41d2tBamFSbXlheWJVSkpXWjQ2T1MtTmV5Vk15ZnVSY1FUdmFlcmgzVHRxb2tJS3EtdzNJMXp5M1ZOSVVHenJvMXFOelFLVDFtN1drVTA?oc=5" TargetMode="External" Id="rId3889" /><Relationship Type="http://schemas.openxmlformats.org/officeDocument/2006/relationships/hyperlink" Target="https://news.google.com/rss/articles/CBMiowFBVV95cUxOOFFjYWQ3d0dsLV9tZ0o0NmZsb2FScEN0ZmNsdVdWX1dWZk53SnhVaVdWMHZaeDVEUDR0TXo2T1F3WUN1YVUtSC14djdTUWtLTjBCZWVoZy1pMTNMcExXUEFXZnpWMnpMNFlxLWI1UDNCMG1LUGI2VUVpV1NmMFp6X053Y0I4Zk4xblRvLWhCUXpyb0ZHaWJ3UFFhNEN5SUNQMUFZ?oc=5" TargetMode="External" Id="rId3890" /><Relationship Type="http://schemas.openxmlformats.org/officeDocument/2006/relationships/hyperlink" Target="https://news.google.com/rss/articles/CBMi6AFBVV95cUxOM3VXQ0Z6SmxidENnLUtfNnEweWlaVW1ndUpkVklmazRYbDI1Z3h4NG14M01LNEhDd19uNHV4dko2SHA0RU9qZDFqSVZoTk5ZQWN1aEtKbjVqWEhFdmpTOS03Wkx3X2dPOWJLTkpYMHpDMkhxTllsbHNzQ1RWSHlBR1hzX01yaWRVbkxrbnh4S2lTUE1uNGItajhrVkhoYTBmWXd2RkttMHhwRHJ4UGRjclBhZVR0LTFiLTRHY1JGWFJaU29TaGNXd1VMMWxMcHMwc1NsOU50LXhNQnBkbVlCNkx1MnQxSnVR?oc=5" TargetMode="External" Id="rId3891" /><Relationship Type="http://schemas.openxmlformats.org/officeDocument/2006/relationships/hyperlink" Target="https://news.google.com/rss/articles/CBMi1wFBVV95cUxQc2twbG5UZ1VvUDdqRmhDV3U5ZWdrZzFzSkoxMkxzS05xVWNXQzAyYmZYcXEtSTVMdWI1d1JYYnpkb2V3RHk1ZHNfR2dxWFZYMll4V1RHXzh3ZTRGVEpQd1JPRlZwaGxnUFZKRXF1UkNaVnJGMUhpLXEtaGdWd3dOTlVGMXpGMlFtalZUaXF3SXpXd2Vudlg5Sm10NWRUSDMxWnJuRnNKc3luVjRCcDJHaGtacTBIXy12V1ZrOWM1NE50OTF6ZEZqVFpwVENaRWtpMjF0aXBqQQ?oc=5" TargetMode="External" Id="rId3892" /><Relationship Type="http://schemas.openxmlformats.org/officeDocument/2006/relationships/hyperlink" Target="https://news.google.com/rss/articles/CBMi5wFBVV95cUxQS1RqM0JFYnQ0LTM2elY3RUZ5LW8yektkZl9aa2IyUHNuZGR0SE9iSThzTExlM0cwYmJBdUdFc0VMaWZkaGE4TzRGVEJpajZ0bkxKMGs1cThKeVdDRFpLd3hBOGtlazBUX3ZHV09BOVRPdjFIbHBRZTZiLXBrekJwYjRVcFRsVlF1MjlZS3hmOWNYQUF1UnJsQjZGTzJicDNjeklCVFcwN0xXc0VDTFV0ZDlmMk1RVE41bTJPc1Vya0dtdmhLSHFfNXc0MlEtQll5WldncTF4QTExdzEzQ1ZROEpwUnlETTg?oc=5" TargetMode="External" Id="rId3893" /><Relationship Type="http://schemas.openxmlformats.org/officeDocument/2006/relationships/hyperlink" Target="https://news.google.com/rss/articles/CBMi2AFBVV95cUxOU09VZDJGTG53VUFwU0w3Z3V0azMyRVlsZFRkaTN3TjUyNERYMVZIS09PT3NRcVNtTjhyTUlsbHhwMlAxaXFDbjZ5NFZ1YVFhaHVIaV8yV1JubXAzSVpBcXAtbFl4bjEyUG5EV1FadGJfX3A0V1hLZzF3U0pPanN0RXJSNUU2SWZ5SENKUk5aSVlCelY3VlkxOVg5Q0FvN0Q0YThHc1M3ZVREdEIwLTdzakh3d3FDREJscGtNNjFMQXlycnFLTmZDbmJIMnVJUk15d3ltSGxUdVU?oc=5" TargetMode="External" Id="rId3894" /><Relationship Type="http://schemas.openxmlformats.org/officeDocument/2006/relationships/hyperlink" Target="https://news.google.com/rss/articles/CBMiqwJBVV95cUxNaUhjRngtd3hfRmdTSkhyenZfOVM5RnhUanpoYi1jRnlSMHdtM1Y5OFVRUHVPeXJaOGYtcFZzOFVCOGptcmpEY2FFSzdRR1dPUEU2ZUVpTU5oSVVHaE1wdnB5eEZHTGMwWVdMeEd1T2hpTG1hTktwb1FiUXJ1ekw1cHFlS0NWa0Zkejg1emJiQ012SjZfTUdlUXBfMms5VU42WGVVOW5ZLVhNRjZzaHJlREh1WmpnYnpYMWdxczRQYnllR3R5R2NQQ0lQUjNkdWdubGhUeHZHNkMwOEc3WDBkQWtTeGpWdW9TeXNLdVJmaDhsVXFVaXMxN1RUWEt2Ui1UendQXzgxRGRJd2M5SkVkRnk2ZW5GS3ZueERSMWhway12VEtzQ0c3aW1vQQ?oc=5" TargetMode="External" Id="rId3895" /><Relationship Type="http://schemas.openxmlformats.org/officeDocument/2006/relationships/hyperlink" Target="https://news.google.com/rss/articles/CBMi7gJBVV95cUxPS09Iam9qWUFjaHJCMFQ1M05oZ1A5RG9WLWFWdjhvMmVHczI3UlBCQ1JlVEJBWnhscGh5bFlIaXUxdUJNVHFRWGpadFlLM1FUcS1RSHB4WG5OZzFZendzR1dtbFRvaHJjeEUyS2JXUXJUam9wbGZCcnpVMnkwMk14TVp5TmlLNk03X0haZEpTelpXYmFXUTI2bmV0WHM1Y1dWVFBfSHZOWUF0Q3JDS0QyMl95SmFnaG1XVnh4ZHN2aTA3b0tQWmx0ZFlkeEkwRGV3Rl9tQzZNS29sbmV4V3dlR1dQaGJESGY3MXB5eV84ZFNqaGFYbl9kUV9sdml2NDU0MDlpQkRTTWszdE4xb2ZuNG9iZXFhU0NxZHZsM0hDNEQzNUsxdmcwRlkwT2tKM1cwRkFpOUhsdGZkT0ZneHVBSTNGbjZsdDBGUXN5cDJTMGRpN3Nvczd2UVo0MXYxN2FfUUFBeHBiamZ6eUFqUGc?oc=5" TargetMode="External" Id="rId3896" /><Relationship Type="http://schemas.openxmlformats.org/officeDocument/2006/relationships/hyperlink" Target="https://news.google.com/rss/articles/CBMirAJBVV95cUxOcTdUbUdsUzhZMnZ3amlSZGhoQWxOVEV4OUNXblE2b0NXblNwMzh6cXdLeWpvN1ZRQk8zd2lnemhxOVM0ZC1lWUFSNFhPaWthUmVrV1d5ZDlwUy1LUWk3YXFqU0tpZWVvOUdQbEl5VDlLVEdOanExNjZOS0NhVnVCQnI0R3dQR2ZrcGhqd3Q2cGxyWnltYUNlbkJnQy1YLVp3SG5HcjBIQUlZQkxLb08zTVYxRGNZczk2QXk3VzJ3cVl1Y0hhQWNMRXl5QWNfMjM4ZDNwNVVaUU1Xcmh4UERaU2lZbDhpdHR0dEZKX2JnUWJXM19VNjJwOElLQ0hrcnFRYjRMRnR5VWdqNy0xR2F2emFMUkhjY3Z3TDN5UThJR2Y0NGdaeWY1NE1ha1M?oc=5" TargetMode="External" Id="rId3897" /><Relationship Type="http://schemas.openxmlformats.org/officeDocument/2006/relationships/hyperlink" Target="https://news.google.com/rss/articles/CBMiyAJBVV95cUxNb0VpWktxNmE4RGNCMHhLVXRhVE1kU3BQbkV1d3AyYXljUWlXeTdRRzNDZ1NvQlpKUDdXc1oySVNXRUkzU0J2NkVveDVPNFVXZGl0MEduV2NNYXUtdl9LREEwTjN6Y0RiQzdLNi15WEZrQ1Y5VlJ5NU43ZHowLXBsY2NDRHVzOVZnNVBhSzRuSjlGa2lLcFR1OTZfLWVWd0V4VlhvZnFZNFkwN05hQmhSQVppcFdjSjdmc3dQT2ZLR3ZoNk95dXhyT2lCRFJjbUxxV25DRjdZYnRlRF9iaVI0QXdXRXVJNnEydy13Q3F6bkZZSExub3BCX2N5SnEyWHhKMVROeGhkTlZGOEx6Zk84ZlRSYm9ZTnR4TGI4UkFKTHE4ZDNqNEVtQzNsQVJRZk5EaXVGQTQyZm5hS0liaEhTcVlvbTBiTDFS?oc=5" TargetMode="External" Id="rId3898" /><Relationship Type="http://schemas.openxmlformats.org/officeDocument/2006/relationships/hyperlink" Target="https://news.google.com/rss/articles/CBMigwJBVV95cUxNNHliU1V1ZmVvcFJFem82akZRTWRUMk85WnFwYTRzLWVqN0RQQTdzOUZjTm4xODJXQmY3d1pMN0NFOU1yXzA5ZTdodXVqZ0o4VERYUmMydVFwR0pXUmV5MFgzaktpb1NWWXFQWkV3ZElja0ZZVUVELW5CX05vaE1GNXZDQUNGR0RGU0x3TVNnX3VTaFQ3NjQ0cUU2LXFiU2VqS1dmQlVSZXJQRVlMTUtxeENoTFJQOHJUdDhXc2RQTGpwSkhrVVItT25BckxOY0ZzMlUxM0haQlN3NTBVRkpRbU9ORWJPVTJ6MW4xYnBrc0E0WlFCbUsxMjlLd2tRMTFVajFn?oc=5" TargetMode="External" Id="rId3899" /><Relationship Type="http://schemas.openxmlformats.org/officeDocument/2006/relationships/hyperlink" Target="https://news.google.com/rss/articles/CBMivAFBVV95cUxOM0RHMEdubmMwZ2UzWnZNWnlhaURxMU5Janc3aW9kZHkzYnlXWXpuakhTXzRHV0Q3Q0RqVl9LRjFSZXliTmdFR2Z5X0R4YzVicXJqWnpmMjc3bjIyeHpzVVo2Rng2QjlvT2ZYU2JETEo4QWFrWnpYQkgxeUFaOU9ERUVaLVBIUVBTTzctTWg3UTNjaXdOX1pwNEhNY1g4S2hHWDdzdGtZdk5XNTZQWXhCcVlhaGwzdURXUkwtTQ?oc=5" TargetMode="External" Id="rId3900" /><Relationship Type="http://schemas.openxmlformats.org/officeDocument/2006/relationships/hyperlink" Target="https://news.google.com/rss/articles/CBMirAFBVV95cUxNcDdYTzgxcUZmZmhYQ1FpWnltSUZFelMwTUlpb0R4RGh1cFFfRmZzOTNQckV1RWdvN2RTU1J5R1AyWVlZMm8yb2wwRDFBZzZrOHBBaVQ4cXV3ZHctYjRUTmJ1WEdxRDk5UnVXbXFtemN6aHduOUhwQWVMYVNrdDBZaUNzTVF2M19LeTZtZ215dXlIajZOejk1R2ZxaEtObGlXTV9WbkpHTmFVQUFS?oc=5" TargetMode="External" Id="rId3901" /><Relationship Type="http://schemas.openxmlformats.org/officeDocument/2006/relationships/hyperlink" Target="https://news.google.com/rss/articles/CBMi8wFBVV95cUxOS1laWG5PVXFwWFBjcDU0cExwMjZjandPVzhjQmx2dDgzMnZ0RWh2cDM3TDRVYkNDYVVUS2poa0VfSlJTcklCSTQzNzlwWU4xa1EyT29tYXlEeEszS2JzekZqZEtiZ2xPd0UyMVRpWi00TmhYZUE0cl8tVmNQWEhaLXZWVmRVWmtXWFMtUHYybXRrYm9VdU1yV3JKcFpQaWV3djdJOEJTQ0xUSDcwbjhFQXlyVlNvbEFmeUVSd3Vjcm05b3RJb3d6WEliTW9HeWl2cmVrODc0Z01ObzB3UUJwUll6a0RxbTZIeHE2cU1JNVpkam8?oc=5" TargetMode="External" Id="rId3902" /><Relationship Type="http://schemas.openxmlformats.org/officeDocument/2006/relationships/hyperlink" Target="https://news.google.com/rss/articles/CBMi1AFBVV95cUxOV2xFR1B6M3lMLUgxWmNnanNSd3R0ZXZkWmxLUmR0RWU1NTdTTl8xbEtSRlpzYkFPSDQ2b2o5TXZPZ19yekFTODU5cUlxZmJETDJfc3BXXzdpNU0yekM4UjNMT3RYQVJVSmc4MV9yU2pYdVM4TUpmTV81MFVBMmRQaXJJaGNFbkxncHp1LTM0dEJwYmtvT2s1MWUyaXZ4cDcxTnN4N3pyU1IxWk1lYzV2UGFGR3dqSkluZ2V2SFZnWmtsSzFoWk1kRmZSVU9ILXBHWkRRdw?oc=5" TargetMode="External" Id="rId3903" /><Relationship Type="http://schemas.openxmlformats.org/officeDocument/2006/relationships/hyperlink" Target="https://news.google.com/rss/articles/CBMi0gFBVV95cUxNbEZydDgwMVhxdldrV3BYTDNGQVdOQ0huZ3NManF5SW9fc1UyUzUxMWxTOTQ5N2VfaUY4alRNR1RGdDVocG9vamFxMUNHbzlIUUNFY2tnb0VpT2R5REVVc0tJSHctbWRrdElQeTd5MHBySVhXeUhNV25NWWdkSllXZzdRUDU2Zmxxd2lQN3lpVlZsNGxGWmRlSk9DSDYwTWhPQzlyVjkwUVVEN1NTYkNIWEJseENZdXBDTER3UllxZks4WGRsaFlLT1VZMlZGeER3Q0E?oc=5" TargetMode="External" Id="rId3904" /><Relationship Type="http://schemas.openxmlformats.org/officeDocument/2006/relationships/hyperlink" Target="https://news.google.com/rss/articles/CBMixgJBVV95cUxQeGFFdm9nUkR0aG9MajlKM0VZZGJUX1J1S2hXU04tY1pxT0EtLW82Wi1leGZZMWVlXzM4WlA1aWRXb1lZUkV5ZktqdEdESXpYMU9tU2xvUzZBMmNaRzM4MXFTN0xkRlJvRDgzVzlxMFBUeTgwQmFPaWdKeHVCbGtucXVET0I0NHNYdDFBWW85TWdEQUFqcGZpTy1NWkx6a0FDVTNjaWFGV2VWZ2xwYk9WT2xHWk1rQ0oxOHNzcFY1RXZUVUQzbUJxYW1OaGJDWThBMFc1SHNVSFNXcFNQNm1tV25OVUFSV19lQjhEVXlZTEp1MlNycHlFZWFCTTIyZjNVUGtKTklQYjBNcjB1ZW43cGFmVVNSdDZNdE1scE0yd1IyRkFDNmF2MEJNeVpUYnhOX2ZwSjhtUW1jakw0TW1uQlpEMjVyUQ?oc=5" TargetMode="External" Id="rId3905" /><Relationship Type="http://schemas.openxmlformats.org/officeDocument/2006/relationships/hyperlink" Target="https://news.google.com/rss/articles/CBMixgFBVV95cUxOSHVMOF96WFFKYlFKZG5KTjR0TlNmTlBBWnJMMHZOa0xlR3dncF9MUWszTXdOdWJ5SzVJRWtrbWZnV1ZXUDZqTnVBRVlWZWo0Y3VKNXdCRENHcm9lV3dLYlY3TmZnMWFvT3A3V3U0UjAzLXZzSFo4SzB1MlRQZUN3M1owNlk3azFpYWx6NzctSjBHbEZFM3dybFNxU2V6VGtMLUgtOUxRdXliejJBNUoySXl0aS1lalg5Y0FBUVR5d1B3cy0wX2c?oc=5" TargetMode="External" Id="rId3906" /><Relationship Type="http://schemas.openxmlformats.org/officeDocument/2006/relationships/hyperlink" Target="https://news.google.com/rss/articles/CBMirgFBVV95cUxNMlVHV0pUdG5TMzFVczNWYnNEZFNwVmJPV3ZCbmo1NEhaQUtNRVFtOUVMajRqajU1R2liR3dYYUpCOHk0XzhYVTNRM0pNd0pWUGluYXNNelFIVWZCLU1GX1JrbjV5OFZkWnpVYU10M2M0NGhaa1FpN3Y3SGFHX3ZuZ1lIZU02OUgyQWlTNW9CaXE3TDh6SmRuSWNzLUwzQlpUNnpfSWFONjRtUmpObHc?oc=5" TargetMode="External" Id="rId3907" /><Relationship Type="http://schemas.openxmlformats.org/officeDocument/2006/relationships/hyperlink" Target="https://news.google.com/rss/articles/CBMi-gFBVV95cUxQcmczM3hTWFFvZzNvVjdVQXJvcTVhZ3NSS0Y2VTdINzJjeE9yRDZjTUQ5TU93RzBCQ3dGVDIzM0hHcmFib2pNbHNNcDA4RmdCVGx2cDJvR0Q0bEFBX1lwNFJDa2FEWFhLME5RU0ljNTU0VFc3cC1GTGZxM2FJTThvbUlTNHhYd3dLQ3p4a1o4LWZ4SzFEbFVoc3FRMGJtem1YQjBUUWNpRERtcjZUUGdQZ044SkN5bUM1TmNBQ0V0NHo0VTRvSFM4enVzUW5GdTdBazAxYkhiM3hNNWpnSEhRcktHN2hva2dTQ0txR2plRktPX3pxeDdLQWNB0gH_AUFVX3lxTE9VSlJRcXlleHctRTQ1RkNFeHc1bV9Rd2pvR2YwZERyTVpjcTdfQnBRSlF0amVPREl6MmZjVThobEdfa2JJUDctQjg5SWxlRjZHZDh3OXJnYVFnX01RaFhLN1QyWldKSWlyZEZzNmhDRjhHT21JU3pzVExDWnEyLWs3dHVXM1lEbHlGLUJmM2hKVi1xcFVKbmxYTXl6eU0yUnJDM0lyUTFzOFp0VzdlU2JLTG5vVkJoMWFEbmZ3cXltRVB6aXpKM1BGRFhzWE5VT0dmeWh4c2FPQmxJd3lGclhHcERXN2I2QkgxdW4wSzh5OVpwV21aUTdFMzI0aGJ3Yw?oc=5" TargetMode="External" Id="rId3908" /><Relationship Type="http://schemas.openxmlformats.org/officeDocument/2006/relationships/hyperlink" Target="https://news.google.com/rss/articles/CBMixAFBVV95cUxOeGhUWUdyZ20tdjZfTUE3T0lhbWtsN0NXMGtiaTEwcGdzaFhDMjJseDRVSXc0OVlLM1RkTWxmNzdhZF93dmFjY0ZYTlU2cEVVRFpoUXVTMzNQWEllZ21fZ29mQ1JvV3N5ZENUNVdLMndvQXNpM0N2VWRMQ0RBeTVMdXJ0dXNTRFh3aVU4NXk2blRPbjU0Wmk4YjN4SUROTTRTWGlXZW0tMUdFYU9PbmVmd0xMcmJVT1dCcnJSLTh1NVJpYTI0?oc=5" TargetMode="External" Id="rId3909" /><Relationship Type="http://schemas.openxmlformats.org/officeDocument/2006/relationships/hyperlink" Target="https://news.google.com/rss/articles/CBMi9AFBVV95cUxPUndLNjE4dGthTlFiYnRhRUZfVWhid1FOYnRCMVJvVWk2b2wtN3NWUW1aUHZrNWl2LWpkOU03a2YyYVF2VXRsQ1pVcWpGUndvb1Nrdi14eFBKQ015VGF6R1dFaC0wRzlOYzN5aXIxZXY0cEh3anV3NlE3SWkwb3hXdVhyY2Z1d21NbVEtekFrUF9QZE9Gdk9kWDdSaTV4MzRZaDBydWJOYWxNdEkxeFVSODFlN0kzNUR5UE5ZaDN1N21KQW1sVlV0TndrN2tLbURzbGR2eWltVmlBRG4ySmJMNTQ2OThoYW5FT21RMERpUW1GR3Bl?oc=5" TargetMode="External" Id="rId3910" /><Relationship Type="http://schemas.openxmlformats.org/officeDocument/2006/relationships/hyperlink" Target="https://news.google.com/rss/articles/CBMiugFBVV95cUxPNjM0cjc3VlJQSk1UU0UtNXNSNEtPRTNPc3ROTnBad091b3FaeGk4V2p0THNGMjN2VFNYYXBIV3ppbGRGSnRscVB6cGNqSkZwRm1zVFNGUnlMYWtKdUkzaVdDZExBbHk0SThfOHV3aFUyS01yRVpoeWJrZmZzOUdPanVVVTZlLW5jY0lLb1lDcXd3N1VHTzlaNkFoZUc3RG1FN1NtcGdWUU1kdVlzRGVzSFFzbmlOR29jR3c?oc=5" TargetMode="External" Id="rId3911" /><Relationship Type="http://schemas.openxmlformats.org/officeDocument/2006/relationships/hyperlink" Target="https://news.google.com/rss/articles/CBMiiAJBVV95cUxPNnZIZHBCOWZPNktKY2U0eWtZQVJHWTBYdGhMd3VGODdZOE9ienRraEYtRDhrSW11UEFLLUhKZy1HdTA3Skx4b2tKYVR3NDZpTm5yZHMydVE5XzlqQVlyeDQxYVhRZkF4YWV1RDAxOURPa3JPNnhEcFB3SVUtaU56WS1VQU94YXQzR1o0aktNZkdkZV8tLW51ay1UY1kzWnFyYUVFNzJVSVJtLVpsRHcxMnJGd295OFdJSGNGMDV3eUw1eEZiNFZOQVh1cUlxSnd6N3JNbGh5VU51UjI5MnZxYzBSV1RaTXhiQkV5czZUYlBWUVVWME5VYmwtTUJ0S0F3VDRBMlViMU8?oc=5" TargetMode="External" Id="rId3912" /><Relationship Type="http://schemas.openxmlformats.org/officeDocument/2006/relationships/hyperlink" Target="https://news.google.com/rss/articles/CBMinwFBVV95cUxPbFNVUndqTWtPWWQxanpXQXNpZXV0QlBFWVE2UlBqbFdyRlQ2dGpPUUM0bXZVN2ptU2JGSjhqbS1pc3RJRmlvdUJJZUpFN0pnVDBkd3NuTTh0OG9RT3JLcGxrMHJwNjg3dElrVGwyMmdwUlphZnJyYjlzYjRNcGpPM25URUR4aVRsWGhGSHM1ekt3OWdSUlRIRThRcS1Rczg?oc=5" TargetMode="External" Id="rId3913" /><Relationship Type="http://schemas.openxmlformats.org/officeDocument/2006/relationships/hyperlink" Target="https://news.google.com/rss/articles/CBMi_wFBVV95cUxPQzVBMnRudlhVNkpFYUVIWFYzTmFTeDR4MWZRbTcwVEd5RUlCRmVyQVA3cHZIa0M2OER1dWduYjZSdnJIMWtxRWRNd2M3ZGttWGthMUpvN2ZmeHFHOGZyQ3ZZc2pmT3lfYkZIOEo3c1BUQnBzTzlia2xILUhsSkhpMnB5X2NkaWJaRkg4dGx1Y2MwZ09fdWFWRkpxR3M2M3Fja0kxbncwbEI0WFd6ZV9vM2diRnRQYkhobzFtQ2kyamwtNmpFUWJaN09xbjZyTHJXTTA5bGgtUkVPaVF5Y0dkMXppUkdvN0MwNTNEOTVFSFNQZ2FxUG1ybjRpT1lwbU0?oc=5" TargetMode="External" Id="rId3914" /><Relationship Type="http://schemas.openxmlformats.org/officeDocument/2006/relationships/hyperlink" Target="https://news.google.com/rss/articles/CBMirgFBVV95cUxOVmstODdfNDJ3blBhZkVVTzQ5MkdiaGdBY242eUppY2ZVbjRXTVR2U3JJcFdNZFJzU2JIQ3UxNEVJN1A3SW9fa1Vha00zWVB6RjY2cWJmWC0yMHlWVU9kbVlVTVl0WjM0UzQxRkpuT2ROWHkyWDdhbEprazFEa3VVcW9mNUtOMEVsNkpRNXRjTGpPWWhMbGdSVS0tRk5YTm9PNkc4RmZucnpHbDdVaWc?oc=5" TargetMode="External" Id="rId3915" /><Relationship Type="http://schemas.openxmlformats.org/officeDocument/2006/relationships/hyperlink" Target="https://news.google.com/rss/articles/CBMiygFBVV95cUxQT01iYXBjYUIzVXU5MkpoMlJHTHozZXZ4OXE4bTkxT1VZXzM3MkhFdFRrUFJuTElYYVY3anhvUDZJeGdNLVFRZk1MN3NWWC01QVl2TDgwOENuLTNSTUFtOHVnTnZNN3FycHVZMENQRG9IX1R4LWtDcks3QlZBb1BGazNmMy1SbEJDRFBhRmlnMFI2TzZNYXFvSG0tbkZOZmF3c0dnOUw5aUtiVGx3SHZqcHpHMVhCSk02Tlhadlh3WktzMFc0YTIxRnZn?oc=5" TargetMode="External" Id="rId3916" /><Relationship Type="http://schemas.openxmlformats.org/officeDocument/2006/relationships/hyperlink" Target="https://news.google.com/rss/articles/CBMihgFBVV95cUxQbW1mNjBfeF9DQmd1ZnJ2U1J2OHJ3ZlIwM1dUejhkNnVueWExNHhETkpsOV9rUkJ1NENRb1M0YzMyODZJWFoxMHpRUUhlWGRIUjJ3RFlXc1V2MjhVZFZjYTZvWk93cW9SWFhWY0VVaFFYRFpOU2ZoZmRFdmxsNGFnaDdyVEExQQ?oc=5" TargetMode="External" Id="rId3917" /><Relationship Type="http://schemas.openxmlformats.org/officeDocument/2006/relationships/hyperlink" Target="https://news.google.com/rss/articles/CBMiugFBVV95cUxOR1JxdHdZdzRUZHJPNmZIZmZRdEtIV3BfSy1RYV9WOEtDS21VWTI5MHZJbFJfaEs4MG9oQ1JoMXFaVWJ0ZUYtQUV5Tm1nRnVZTXc0VG5nQW9Ga1ZvZkItT1Fmbkl4bkdxQkhreTA2SnF2Z2hWQ1dsWXZOVERjcUlPZllWZERtVFpoRXhCUkRTbUMtWkFpVFFoNFgtYnp4cjlkMnp3ZFZudzRFMnpFWmlhc2E3cHVwUi00Tnc?oc=5" TargetMode="External" Id="rId3918" /><Relationship Type="http://schemas.openxmlformats.org/officeDocument/2006/relationships/hyperlink" Target="https://news.google.com/rss/articles/CBMi_gFBVV95cUxPQUJmYnlJRXJUV3JkN0FlcnBvSk5aY01ub2R4WTJUaEJCcVZ1MmFveXdIY3dSMldGVndxUTdjeHNsQjdVZ2NhNGdCeVlEY0swTnoxSlQwUkVrQ3ZDXzRpaHloWkNYNnpQX3NBeUEtbUJ4Y1Z6YzhKbkZ2eUdiVWxGdlZpMl9DNzBNbVZWS3pLYTRQWUtTMHZScHFFVTY5V21rRjFwWkk3eTZvYVBSZTBKaHc3MmdkdHB2Y2lienBDWXFvbUpfRVFaRU9EN25EM2RQUy1tb2xRdUlFTDZBZjNacUtlVzdSRk1CbkJueVEwZUZqOUNsT1VHOEpwTUQwQQ?oc=5" TargetMode="External" Id="rId3919" /><Relationship Type="http://schemas.openxmlformats.org/officeDocument/2006/relationships/hyperlink" Target="https://news.google.com/rss/articles/CBMiuAFBVV95cUxNZnlGdzNPRzl2ajg3a1czeDJhYklvbk1lejNQcUZHaTZBUHZES1pWYnZpM3h6WWhGLTh0VDFhSVdmcFBtMjg0eHlvN092bTVSbHBmc1ZTOTM0TlYwdzZsZTdLbUVlazNJYTk0azdCQW4wcmJ2bEVFWWRzQ09pbzV0dWVwNjg2STJWa3NNcmVEMnBBeW0tTEY3M1FpclZCMHFCOGo3aDJPU1ZtSHlzaS0xeG5pazFWRFZM?oc=5" TargetMode="External" Id="rId3920" /><Relationship Type="http://schemas.openxmlformats.org/officeDocument/2006/relationships/hyperlink" Target="https://news.google.com/rss/articles/CBMioAFBVV95cUxPNVVZUUhuUWZNa2hkTk9zTGVMRW5LOVhTVjlrMmlHX3FBVUJQSDFTSjZfWEppQUp5NUpkbHFhYkZGYURTWC1neTZ5a2xmWVA4RWlEb05HNVlBQklOeWNqWm8xbjlILWpVWE1odEdsYkVxel9CRWtzNmZiQ3V2cGlfMGZrTlNRT3NWOWROekt4VVZPa294M0pRTTZLVHlXVU41?oc=5" TargetMode="External" Id="rId3921" /><Relationship Type="http://schemas.openxmlformats.org/officeDocument/2006/relationships/hyperlink" Target="https://news.google.com/rss/articles/CBMisgFBVV95cUxNVUM5dXA0S1JGQV9hb2ZMM0g0eUtILS11NWJMT3J6eGItMGdfcG01SzVSNDIzVnplX0dyMVVPTTBFZmVhTDNfbmlLYmNDZWIzX1JsSWh4NTBoLXhCWjdOUWhnb0VNUzdnQmNsQXVxd254S052ZEdQVmd0MUtoY0J6S3BrLWVYMnBVS0VLSHNTOHMxMlVZZW5HdUx1ZXpIZXAwTWNxaE9sWXREcUtOQVBDTmZR?oc=5" TargetMode="External" Id="rId3922" /><Relationship Type="http://schemas.openxmlformats.org/officeDocument/2006/relationships/hyperlink" Target="https://news.google.com/rss/articles/CBMiywFBVV95cUxORnB4LVRJRldHbFdPSzlIR09oMFU4eGUxbmpWZDJfUTJZamx5YmprX010WGR5akRhd2ZHbUJQR3hFV3VMd1dUNW0wVXZQSzNWV0dtTEZHZkF4OUlweDhaRnVnYkhiZWZZYm10ZWFCQnpTQmxNeDgzWVBMRGR5UThSSW9hTVI1Y0hSMHdiT1lSSWpkLXFLeklrQzhCT2xGTEYwVFVfX0VFYXdUWExyNWlRQmpLbXIxZ2VUbFZUXzVHTE1SVmdKRTdjTjBKUQ?oc=5" TargetMode="External" Id="rId3923" /><Relationship Type="http://schemas.openxmlformats.org/officeDocument/2006/relationships/hyperlink" Target="https://news.google.com/rss/articles/CBMitgFBVV95cUxQZTRhNWRCYzRpRnJWMVFMaXhSd21XZHBwVm96djcycEpuM29KbzFCMF90b0JoZnJTeHVoVTdhbDhXTlFfVUljZnlHUDBJMllveVBBTnJFNW1QcWRGS1RZaHBSTS1RSnNmM2FpY0RmeU9pdEI4QlZnV3plMFBHRzNkWThqWTNaUzhjRGxuTFptU1hjOVRPcllHRk9YSVlfQVY4S2lEWThXYk5WSmNSSGg2aTNWY1F6QQ?oc=5" TargetMode="External" Id="rId3924" /><Relationship Type="http://schemas.openxmlformats.org/officeDocument/2006/relationships/hyperlink" Target="https://news.google.com/rss/articles/CBMiiwJBVV95cUxPTUtuaGNCcXBpeTV3cVE3MVVDVS1JaFVMdzFTakpnOHpMX2hVc0VObzBzbWw2YUJLRkRTYjZFd1NtWWdGODR5SVJTSi1rTEs5OFY3TkVfVmUtNDNmb1FTemhaazBuZ1d6b3hRRDBEWWY1WVF5MndtQ00wQ2htTlpYZ2VXVFVfdEdkR3lBcTNwYUppS2tTT244d2s3dHptTlNLQm9NQ3J0NnJ1S25Bb3g5VFR3X2Z2elU3RU5XOU1RS1RlQV9iWjZnN2M1SFV2QktKTnp3eDl0c0NzalJXb2ZnZHpibDdRVXZjT1JWd0ZYMmdKa0x0LU1IdVR2SllKYzNnWkU3b2xOWVFIZkk?oc=5" TargetMode="External" Id="rId3925" /><Relationship Type="http://schemas.openxmlformats.org/officeDocument/2006/relationships/hyperlink" Target="https://news.google.com/rss/articles/CBMi8AFBVV95cUxNSmktaFNQakhqOXZzT3kxWXA3ckJHM0tJMTd2YlZyZE91bmdTb3JHd2FXalloNVJNNURBb3lHRHhEYjJzbXZJbEVlZVY4ZExwQ0p1YUVuSjM2NVo3LXZLOXUybEp1WTJycGlvb3Z3dk9mQ2RmX09rblJmLUFTMUc4dVJhbmFjT0YyVWptcVlDcHRBeG9QeHhianZCcHZXUVVobi1hRTZaODg1RkNGNGVsaDcyR3ctRUhQcDdoX2pMNlN1Um0tWUdvMXZNRzhjSFFFQWRCOGpqOHFOYlplUkFRVEpZNHhtRjZweFJtQVFHeGQ?oc=5" TargetMode="External" Id="rId3926" /><Relationship Type="http://schemas.openxmlformats.org/officeDocument/2006/relationships/hyperlink" Target="https://news.google.com/rss/articles/CBMizgFBVV95cUxOUXdRUzRPVTVabUNtMEZwdGhmZVJrbUtvdHJVcnEtWmk1Qy1xcFlpcXdtZjJKc0d3TGNRYV9WaGRWcGVyRXhDXzdfNDhUQWROdFlDeWZGM2h1YmVxV0xJbVZUaFVQanhXeThyYmZfbXZfZGR3alFwckZXZjdHUXlkVDAyWVVEbjdlSXdZWW8teVFaa1Z2N0YzaHgyRXFBeFJwd3E1T2FpQXQyaldLVUR2Skg3dlhpTWhTWXpoNzN4a1JuMF84N0lBRWVfNVoyQQ?oc=5" TargetMode="External" Id="rId3927" /><Relationship Type="http://schemas.openxmlformats.org/officeDocument/2006/relationships/hyperlink" Target="https://news.google.com/rss/articles/CBMivwFBVV95cUxPclBhcUtISERZUElIeG1xQjBERUN0NkstS0VJSnhvODJhWVYxNlJLUFJmN0hhSElnZnRoaXY2b0ZteWtNUE9aNk04eFJLel9saGRFR3Z1cTFieHhIR013R0kzRlVzcnpqLU1zUWJ3MTdncVJFX2RHbl8tSHdEWUx3dEh3enB0Umtjck5xWVN1V1Zhbld2NW1jN29ZdlUxcWlIMGF5aGRTSW1CcDI3YjYxelU3clUwWmZGLURDaDh1dw?oc=5" TargetMode="External" Id="rId3928" /><Relationship Type="http://schemas.openxmlformats.org/officeDocument/2006/relationships/hyperlink" Target="https://news.google.com/rss/articles/CBMirwFBVV95cUxPZUs5LXZQelpBcWJmaEpCemFkYkZiTjY5VENVblJzMThNWmJxaUZnVXNQcjRvcWt4aEJNdU1XWkwxa3hGRk5zcVJsY2NaWUJlSDFKR3ptZWVJQVRoZFBwdUdvdjZObVVvWlBhVDMtR3hsYkw0NXlnRHNOeWFfcnp4aS1QblREc0RtSG5VTV9GR2h3d2xqVGJSYnJHOTRfUEhQRkhzeHl6UVVjVXdKbVNv?oc=5" TargetMode="External" Id="rId3929" /><Relationship Type="http://schemas.openxmlformats.org/officeDocument/2006/relationships/hyperlink" Target="https://news.google.com/rss/articles/CBMipwJBVV95cUxONEN5UHNvSE9GVEh6RzZzS1l2cEtEZkVlTWZ6MURrY29VZlBUMHJCYUZBQmhLWkY4WldiMEQ3ZUlPX2JRLXppVEI4QWpyVVVUT1lZa3Y5Y1diMzljeTFRUEZuWl9fM3hFS2YtRUMzWENsWDh2dXR3QXZrMWJtUVJhNlc5S2lRU1NZNkVXdExkOWtKSkJoZ1FRZHBhclhzdDlaaDhSTXk5MkhRb09GR2h1aWMwZEh3cHdkWHIwZXlpb1BRMGdFVVdoSXFmX2ZudmFJOHJ3RlZxN2JEV00xLWlud2RRRUVNeGlxcWxvUVVLeEtGYlEwcHQ4RGR2WVhvMllZeGlEaWNsblRGbnd3Q1ZSbm0zeWlyblRLNThSTnBObDJFRld4eWJJ?oc=5" TargetMode="External" Id="rId3930" /><Relationship Type="http://schemas.openxmlformats.org/officeDocument/2006/relationships/hyperlink" Target="https://news.google.com/rss/articles/CBMiiAJBVV95cUxPWTNEa0VhZGk1TTNnZnVvMTZYOEpDLVRtQ3Fzc0RPRDNpQXkyUk0yMFlDZ1dKYkxWY3NsUXpNMXFpRmlWektXOTNnbDhzTjlrdFF0Rkh0SV9NRFVobGpXNkdzS1lJSHdnS3dYcGdpNXdia00xbVNoT2tvRXRyR0dvQ3cwcDZ1SXdTdm5Sb3QtaElOODJnWDJVTjBZUE90TGo0S0FicG1FVnFtd1h2U3lTX251THg1ZFRfbGF6Y2c0VER2X1M0eWh5cVFlVDFINy01dXBsZnVHaWFqek9idUVZRzRFbTRMcXl0aWxHSmkzSWZDTDdWdWVpMkNrYzhZbVFPZ1JSM0M4MWM?oc=5" TargetMode="External" Id="rId3931" /><Relationship Type="http://schemas.openxmlformats.org/officeDocument/2006/relationships/hyperlink" Target="https://news.google.com/rss/articles/CBMi9AFBVV95cUxQV285UGpKZzdmTHlsamlPYmlqWTFvdjhEdkpVUEdKdmpIUTNMZF9DMHBQU1hGQmM0M09pcFpkRmxHclNwUkdFMExMQUd0M09vLWhuUmtxU2JiaXRRNUEwQ3FET2pBSXdVSGN0ek1fTTEzbk50eVlqcnBqMW5GelRiWjdCb2tXaTFKZ08zcU1iejBOZVgyNEpuWU1QVnBRVk5GLWZ1OFZ5RldaREtjTkVXWHZTbzYwdWtrSm1JSUp5RnNuSUY3djlfLXpxU3hXYVJOOW4zSTFpNXVFM2pWNXpXS0syeENTNTBSbkVqRWt1VGdSeC1u?oc=5" TargetMode="External" Id="rId3932" /><Relationship Type="http://schemas.openxmlformats.org/officeDocument/2006/relationships/hyperlink" Target="https://news.google.com/rss/articles/CBMizgFBVV95cUxQOVJoZmM1V1NWc2lnMUdXdk15RVhYby1KX1MzcEZ2WFB2M1VnbmZKWVRqSGxlV3k0aEVhRzZtZGszTDhWdV9SYmY4ZmN5Z2stTWc0blc4eFZRYmhrazZfbThsSUNDWERNdVM1NjI4RmpROXpIc21MRDlxdzROcmM3UldCOFltd1pBc0ZNNURJN0U4U3J2dXNxRmItQmFpbDMxckNUVGF6a1lrcWJ1X1hwN1JHWnFQVzBnck9OQ2xhUkRkNGpTcmlTM2gwWUVVdw?oc=5" TargetMode="External" Id="rId3933" /><Relationship Type="http://schemas.openxmlformats.org/officeDocument/2006/relationships/hyperlink" Target="https://news.google.com/rss/articles/CBMizgFBVV95cUxPMUZEMmFhZENheDhSREFvWHB3V2FDOXFjQkk2czl2VGx0dC1vc2gwQVJzZF9fb1pWdzNnanlaNE8xaVZoSktrdFgyQTNldU0yS2ZGc2tIWUdaajNPcDdRSnVRXzJtUkJzNVlUOGlaX1FCS1dXazFYeWV6enY2V0NKdUxEdU55QlBqanpPbDZLYms5MThWeFczamhtSnhvYy03anVXLWlwTWNIZDdhVWhuUk5JWTFiM1ZmYmsweTd2aDUtZnlHamtxSnctTG9wQQ?oc=5" TargetMode="External" Id="rId3934" /><Relationship Type="http://schemas.openxmlformats.org/officeDocument/2006/relationships/hyperlink" Target="https://news.google.com/rss/articles/CBMi7AFBVV95cUxPODBvdk1oVHM1U0xDMGZPTFJjMDFUU2RKLTNha21Sd2pKRlZLMGIxemtxVVdad3N1bkxjSnlpQklKOVZyazZQb3ZlMkJYcVY3dk1wUXh5Q3NlYnl3SHZSQVlVc3lPWFZNVFd6dXdld2k0U3lfUGV2TWM2aEpTVnJZa1NHbU1oZFQ2QXVjZTV0a1ZoeG11WG5UeTYxbHZmRU5jQUtCM0pvMHVYOUI4NkxoMEFwdFl0anQ4Z0hVWmliY1hfQ3pud2VMSEdHT3lzcU4yNi03dXdwbGN4aHEtY0lRdXp2czlUdnFVeU52Yw?oc=5" TargetMode="External" Id="rId3935" /><Relationship Type="http://schemas.openxmlformats.org/officeDocument/2006/relationships/hyperlink" Target="https://news.google.com/rss/articles/CBMiZ0FVX3lxTE40UFota19DNkhHSUduSmtJeEVsVldLMHp1WF9MekRqVjl0bGlTVXpNUnlLX2JFSGhhRklFMkQ3XzN1OVQ3OEhOTDFHNThmNVJ6UG51Z1hWdTVkQTBIcU5YQ0tIa3Y2UGc?oc=5" TargetMode="External" Id="rId3936" /><Relationship Type="http://schemas.openxmlformats.org/officeDocument/2006/relationships/hyperlink" Target="https://news.google.com/rss/articles/CBMikgFBVV95cUxOLW0zVU93cjNyb3ZJVFlmUG9KYkFnX05zLTdpR0dLc2pFRk5WNG9BMHdhSEotaERCaThOUFVKa24xaWdBUmp1LUlRSUVhZzZWcmtSUDNEa0tZQ1VKZWhjaUFpVV9nV1RRUW5RVV93ejhoZThuSG1HNUh5WkFhTUQwLU1qVUVSOGtPTTcwUm12YU84dw?oc=5" TargetMode="External" Id="rId3937" /><Relationship Type="http://schemas.openxmlformats.org/officeDocument/2006/relationships/hyperlink" Target="https://news.google.com/rss/articles/CBMi_AFBVV95cUxPa2RUYko5SGU5MjFIY3VwUml6WGxLdURUblRwY1JjODI1cHNxbUdDRHFnb1oxenVMNnRhTTdXRFpkT1hhRjZMU1FNekhLc2hQVXRXWHBxNFFya0pUb2ktZWFqT0tna2FCTUE1cnEwZDRpUU9wTWdEdWFheHVJbEJyWFlvVnNYYnlXYlpaYnkwY3FfN0NDTHVnUmwwRE9BQlMzOWFNX2cwbzFTOVRuNFA0blR6MnY3d0YwR29Gc2xGal8wMWN6Zk9fU3ZHS0tRdVEzcUF0TTRDc0IzOV9TSktPeGFFTnE1Tm1QeFRibFJ6d0ZCamlkc3p1VW5MT1I?oc=5" TargetMode="External" Id="rId3938" /><Relationship Type="http://schemas.openxmlformats.org/officeDocument/2006/relationships/hyperlink" Target="https://news.google.com/rss/articles/CBMiygFBVV95cUxPRmZCSWk1eUV3V1RUaGNVb3RIdnBCYTNFcGlkeTk3MGJwOVItUzVWTE16MGQzcWZoNFZLQUpkVFJTald3QjU1VDZaSk1VYjBvNUpmQmN0SHVBTGVKbnFrMkdTNk1LNjM0M3YzOXRiVEJJUTJ0RlZpa2dOTGNtSVo5SExfaDJkRDAzZGZzdUlCMU1TZDF2bjZLZ1NyMjZNQ3JwWUhxbmxWTzJiTk01LV9PNmc1TTBLZDJ6dVdYSkdrTVViTWQ3aUVQc1ln?oc=5" TargetMode="External" Id="rId3939" /><Relationship Type="http://schemas.openxmlformats.org/officeDocument/2006/relationships/hyperlink" Target="https://news.google.com/rss/articles/CBMi2wFBVV95cUxNcXE4OVZDS0U3XzVleTVyd0tDTkNBX0VpZ1MwUU94R3dMbUJCdThXVE1sSTR4RndYX01RMWtmQXFQaGM1Qkp3cVNNOGR1NnZST2o4NzJOTlNjVHV0c1NUdVA3bWVOU1RQT1V1TkdUZDJIdzZwWnF3NUpVdjV6NlMtcG9mZ0hISGRfTnlIUG00VHZYckZKZW1TcVRFNTBuNmFYRDJDZUFRMG1uSTR6dGNTUkVzdWoxeVpYTmFGcTUxV1FnZnM3MjVFVVF4OGFtS1JFN29OS01DWm9Yam8?oc=5" TargetMode="External" Id="rId3940" /><Relationship Type="http://schemas.openxmlformats.org/officeDocument/2006/relationships/hyperlink" Target="https://news.google.com/rss/articles/CBMi9AFBVV95cUxOLUxLNGpkNTYyZmJ6cFFHTWFoX0p1Q0gxRmtZemxGakJQNGNuc0FoYUtiaDhqa3I4YmhJRjdWa3F3MzVSdzhkVlZ1bzhUcElyd0RESmVyTGF3Z0l6a1VYZTJQVHZQdEhfbW91VDJ0NUI2SG9UNnFvVTJRM0I3R2MzV2djbFY1UmtoMFdMM0JfTVFlYk9kWVk1RzNxVnUzRnZJY3ZpUC1aQzlEY3NnU0ZMZEtYTWVaUFRqbWp0QzZzdUF0SkFmMllnNlJNQjRWanNhV1Z2T2phNVZISnJudGRzRk5kUDBuMHdmMmExb3d0aDYtZUxV?oc=5" TargetMode="External" Id="rId3941" /><Relationship Type="http://schemas.openxmlformats.org/officeDocument/2006/relationships/hyperlink" Target="https://news.google.com/rss/articles/CBMi8gFBVV95cUxPalRDZk05eEN1TGdMS3Jnd2FORjZoYzJ1bU8ydEhPR2dreWNiV215OGh5T3d4T3RyMkZibXdqaGktZmE4eDF6QkoyTS1mT01DeUtvN3RWdTRJc2tON1BIejcxb0ZVNGVaWkdlWEYzQ1RMUjdBVnRTYW5rc3NsM2ZtcVJTVzk3cExvT3U4dmFKSVNwWml0bndPak5WbVQyRkNNY1hYSmZPb0NtYnFrSnZhLTYzV3E5SjRsSUE1clNtMnRNQkJmN2l6RXJSbHA1YmJ5WTROMWdrVEtBOVAtenFSVWQ0OHBYUlROc2ktd2NTRHdMQQ?oc=5" TargetMode="External" Id="rId3942" /><Relationship Type="http://schemas.openxmlformats.org/officeDocument/2006/relationships/hyperlink" Target="https://news.google.com/rss/articles/CBMiugFBVV95cUxPTXkxTzZDYjAzdW44RFFyYTJCeUpfYUxtUy11YzIwNHVlbHhZYzh5LThkUTZEY1otZ3lmam9lMkFsc1VKb0NXTnA1LVNQN0xUaWEzTnlYN2ltbko5QXd6a1VLaXdLaEJiREVKZ3Z5WEFwWndwWlpkWE1WVHBqdldYUktSUk51NzJSZ1pVRm5YMGZyQlBmQVFTOVJ6UWl1MTUwdTdrb29fZFJLSEMtWV95QmZqWGQ5UV9lalE?oc=5" TargetMode="External" Id="rId3943" /><Relationship Type="http://schemas.openxmlformats.org/officeDocument/2006/relationships/hyperlink" Target="https://news.google.com/rss/articles/CBMiwwFBVV95cUxOVlVCbFNibC1faWh1OS1EaXVBSjlyM19yd19xTUtjLWFmd0ZnNXhzMW9lT0tSTmVEaTMwZ1lnN0xYcU1wUHdkcUZqRk1GT0RvaFdBMEs4N0VoNzJfNk9MRlMzakZkdndJcHhJbHpWekFGRWV1YjE3ZmlwYkhPRXBhdlQ3UnJIZVFqZGo1SlJmdkIwTnBpejhlaTZQUExQOE9JYktSbFd3TWRabUdoNklnMm96ZVlNWVpfRlRrek8xa1Z3OGM?oc=5" TargetMode="External" Id="rId3944" /><Relationship Type="http://schemas.openxmlformats.org/officeDocument/2006/relationships/hyperlink" Target="https://news.google.com/rss/articles/CBMirAFBVV95cUxOZnN0dkJIOUo0NjIxS1hSUnUwZ3prMVh0bGZDTnFFY25mSlZsNUgtaWUtTzJsU0NsLVNvUU8tdmdnQy14MjFFOEhBbDRkaXNzTnlZQTg0bzRwNHh3VFM4V3RuaUN3R2F6SWxfZHNsYU1jSHh1Sm9oVUpfZmdLSm1WaVE1UnNYNlJhNXdaa3FxdEo4QmdyRmFUWHVyalA1S0lTWDYzNmpmUmo2eGVZ?oc=5" TargetMode="External" Id="rId3945" /><Relationship Type="http://schemas.openxmlformats.org/officeDocument/2006/relationships/hyperlink" Target="https://news.google.com/rss/articles/CBMiqwJBVV95cUxOMU9GR0ludUFISmVnMG5fcXVRSmxKMG41dGdFa0tXRExsNFp6SVRyOTlrMVh3WkQ1cTlDcUxvRmdiNU1rWHpRQklWdFRoWWZ5YjRTejR1b2tic1psRXUxaXF6WmtZTGF6RjgtdTlPYkNrNDlZQzd1blhIc0s2RVgxY3dZZlNhOGxmSk95WHJmWmVseWlKSDlabVBUZk1PaGw4NnB5NDZ3dUhRelYwUHVNUHE5NmNzWVc1cTVQWE1tVFVFTHNmVjJsa0ZoRmpuNUo5aWR1VEltblI3Vi04akMyVlhWY1k4MkgycnA0UmxpanRGYXptRS05SXRKeU14RGJBNVktVGJVNEhzcENVRmZ0ZTFFVDdST3VEeWd5RTRveDNmY2ExamE4MU1icw?oc=5" TargetMode="External" Id="rId3946" /><Relationship Type="http://schemas.openxmlformats.org/officeDocument/2006/relationships/hyperlink" Target="https://news.google.com/rss/articles/CBMisgFBVV95cUxQbTFTZGhfelpOdERUOXFYU2hpNTV0Ry1FQjltMktjZ0xzS3RnNE16c0dtREtlcG13NGJDNXRrZVEzSFdJQkx4dXgxMHNBYWJzYW9BM1Z5a2V2WXZWeHJFS1NVQlhFZ0xxRXdvbEVBQ3dFSUJoQlNCcE5ROEVaNmRVUEkwNmZvNzVHaTZkY3lQNFJ0NEgwZFh0N2JTZWdaQ1R0UGRjbUZNNEJKQmtmaEhpOHRR?oc=5" TargetMode="External" Id="rId3947" /><Relationship Type="http://schemas.openxmlformats.org/officeDocument/2006/relationships/hyperlink" Target="https://news.google.com/rss/articles/CBMi1gFBVV95cUxQWTIxa05SX0MxWkkwVXh0cWJUVnpvYVZEN0JqaHZtWG5fUS1iWE9qQ3c0STNWaEtIMkJWUWZmYW9pbHdrc21tdVo0UllxWnRLeEY0ZjZlZ3owV1JWU21EUWgzUTM0azB4N1Z2cG5ZSmJqOW55RlhSLXlNdzB5X2Zmc09SWnJqSW9HN1hxYV9mTVpXMUhRQlRjS0JXM0RUcXNKazZnNGxaemFqanZjcjFNS2RvblVQR0RFX1ZiNjRMeFplMW9HWXVTRnNPNVZWLTA1eTk4aWtB?oc=5" TargetMode="External" Id="rId3948" /><Relationship Type="http://schemas.openxmlformats.org/officeDocument/2006/relationships/hyperlink" Target="https://news.google.com/rss/articles/CBMiygFBVV95cUxPOFNsb0Y3M0tkS00yY2xtMzlnc3hvWWpCd3ktelZoaWNSUnlCbWFxdV9VSFF3VDNfMzJXWUg2MFR1VzlNczNuUFM2WlhLYkI2aHRQb2RMbmdtZFFPQzNmSmVPalBTelRxc2Q5NkZVTU1TYTMweGlqeWhhNElXY2IySDI3TFk1MHk3Ulc0Y0lqWTlLa28zeEJBa0RmNmtUSU8tZzVYN0ZBTWhqWUoweE5faXBicXZQLVNaY0FIMzlpN0tJc3JoUHhWZDlR?oc=5" TargetMode="External" Id="rId3949" /><Relationship Type="http://schemas.openxmlformats.org/officeDocument/2006/relationships/hyperlink" Target="https://news.google.com/rss/articles/CBMixAFBVV95cUxQRnNNUWJxa0pNSUZJOWdnbVhoMWVnQnUyRF9xQTBfeE82NGVLbE1HYk50eV9QN0Mwei0tYVNuaXNWdDkyeVJQMUVseHlmQXRLT0dGQ1Q5OW1PVzdtSngwbzN2ZGphREhlYlpscldJeHB4ZGNxelo5TmZPRTZ6OHcybnNrbUlIcW8tdjFUaEQ2VlZMWHR0bHIxWThjQWM4a3p1WDlmZ3M2STBadHpFTzhwODVkZGl2aGZCdFpIeXdNeHFMdjBS?oc=5" TargetMode="External" Id="rId3950" /><Relationship Type="http://schemas.openxmlformats.org/officeDocument/2006/relationships/hyperlink" Target="https://news.google.com/rss/articles/CBMixAJBVV95cUxPWGJBR1hCSElocEtjVEhVeC1MSnZrc3ZLTTBqbEZ3bl9KWWVXandsQ2ZiXzZDaGFJRWpsQ3ZCTG45Zm16QnllY0RBeElBYkh0R0taOUljWVhkUkxPRUEycWZnMVpuVmROcmFwdjh1TUxnU0tXMzZTaXRRcEJlc1p3OHVTQzdyNG5jV2hnN3dnekhjSk9PSjBIUGRSdHdRemRwUjN6aGlvLUFQT1pGUkU5bnJlNVRoemNIQWZmQ19mRE44Q0RyaG9WQU1hSUtPQ0lSUl83d05zR1JtWWxCSDBaSjZRY2JBdnVxVkxnU05XZUpnMEh6SWdyTUZJdmZyOEswamF5RVF0MVdmVk00c050TEtmRE5RbVR3QXVJaFNFRDkyQS1TbVg1SUU4WDhRTVY3OHBNaUdTd0dFclZuVHJ0aUQ3LVI?oc=5" TargetMode="External" Id="rId3951" /><Relationship Type="http://schemas.openxmlformats.org/officeDocument/2006/relationships/hyperlink" Target="https://news.google.com/rss/articles/CBMihwJBVV95cUxOeXlrQmdnTV95M2staXVBLU8tSXlGb2lRTHVaU2lVSGhicUlIWlF3SHotWmVTYWVjY3lXUWg0NS1sLS1qMWhPLVhiTzdRaG1yaVZSNzczZkxpbjdVQlY0OGJnd0FZNlJBRlhHWnp3eXA5cGpzSjNBTWE0UEJwOG16M3RBaC1JWlY4c3VLcC1kcWhTelBjZndWSEZNZ3FpNUxsa0FqV19LcGN0ZktNU2pxSmNWOGV4VGxWY05GY1hfX01xNjRnTFVlNF9kNTN6cGpJdDk2WEhVNVRlQ2ZIZXlNNnI1bjJhS0dwUDIwN0Z5cW5raWJYSHJGZ1JSQXRjWkRQNF85NkFQUQ?oc=5" TargetMode="External" Id="rId3952" /><Relationship Type="http://schemas.openxmlformats.org/officeDocument/2006/relationships/hyperlink" Target="https://news.google.com/rss/articles/CBMizgJBVV95cUxNdXNPNHBidnhielFYclgteFg3SUtzbngteG9QcGNrQ2xTSDhFZUp6akl3UlN5MlgtRnBhRjhsNEVrNlNNTTNaVlZGTDRkaDM1cnNmdEJKRlBXdFNwemlHSkwxcjM3U282MDNKbVpSS1YzaTA4Xzl1d1V5VHdnbWkxRHpneXBlczhJM2wtcnppNEdJR3llNmhVUFRGd2lWMERyRFVjNW9VNXlpYVF1UVBZUjFIYVlMY2YwOThOOEpCd0ZXZkg2RHQ3S0VINml4TDM2X3NtZFlCOVlDbzZRMkpQTlNaWDJSR0lOZ3RqWmlqYVIzdnJtZ1hqTGl2VjNna0dsbDc3UWJ0U1BpamUxYmt4VjNEeUhOQ0JBRlRqaDQtZl9VX2JFQ2tHTFpyNVRIV01uazZRZUt5Ymx3RzM0akhLQnRJaHFhR1ZVeWdsREhR?oc=5" TargetMode="External" Id="rId3953" /><Relationship Type="http://schemas.openxmlformats.org/officeDocument/2006/relationships/hyperlink" Target="https://news.google.com/rss/articles/CBMivAFBVV95cUxNWVNCejVHb2FJU2VWUHpvcDk0UF9LaDQzSHExMFVJX0pPT2JDdjZfZkZMUVd3SzJhbmZmOTlVanBEdV81bHlwYy1JRXUxM0d3ZUp5dDdqajlzWV9RTS1LT1lpX1R4bnUtMzVTUG5NZzZBTkRsbVAySjV5S0F2eXNiTldCMlZzUlg4Ql9EMlIwMUlvbmkwOWRYdEFpWTh5YnJjRzVUSF9weUZUWElCUEE4cFZNWmhrVXUycXJlUtIBwgFBVV95cUxNeEQzc1BBdFVNQ3ktZ1VCSHdXQTNRbVQ5SU11anF6Z3ZEWEhyUHZRTEo1YUV5QjJ5c2EtZ2Yza24zdEtKb0h1d2M0RDUzeDBSaXZMVTlJOTFpV1VVVFUxV2VBWGxxT1VKRUkxUXQtamVXeDlHUTdOejM3OGtDZEFFalNsN0htZmNpUzFSNG9JZWlDZG4zbmItTWR5U3d4TXJ2VENhYXZGdjVNdFJVbzNFeHdNdHFBeDF3RkZBZXVOTmpqZw?oc=5" TargetMode="External" Id="rId3954" /><Relationship Type="http://schemas.openxmlformats.org/officeDocument/2006/relationships/hyperlink" Target="https://news.google.com/rss/articles/CBMitgJBVV95cUxQcmh6UkMxTzYxQlZ3MjlFbmstVE5VWGgwSVlHajY1MWIwVVkyeFluczZ1SjVYNGIyN1djRi1DbzBOTHZNOHUwZG5iYllIRUZtdDFzbWI4TjA3SjlNeC1lYnZQaHAxSDdnOWFTUmY5ZUhZTjlrV0lGTUZXd252RmhkRlg4cWRNQzEzd2dPQ1BWbFVhLUl3YUFOMFF1WElZblNFWGMzaDcwRXVjZ2dFOVFYZFNTMkhCZ3d3UUZ3N0RtekdsMzRkVlU1Ym04RFh6dGNmX3N6V01EazctVWhpblhEd0tjSU1QMHhpdE11MndoOWtjQ2JHbEp0Q2pnQ1JlSkZ1aFZobTN3aWZRRmlMc1dJcDlIb2ZlWEIxa19KWWJza18zZ3lJS1FiU2JBV3Q1SlQyMHNZdGx3?oc=5" TargetMode="External" Id="rId3955" /><Relationship Type="http://schemas.openxmlformats.org/officeDocument/2006/relationships/hyperlink" Target="https://news.google.com/rss/articles/CBMiwgJBVV95cUxNTUk0M0lhUzJzMjJ3UU1tejRXejE3VEdxS3FhYVhESlhLNFBzdm53SnBWeW5DTVZRclVGb0xCVnVkTHc4NG1LLUwzR1dhbnc4X3o1ejMwSDY2OWpPM1I3ZFllSE5yTkF4eVFJOE1kYnB1VThvcXpwclVFRThkaDA2NlVxUHB6QWFTdmRXOXNkaFVwQXBRXzBCM05wSkdTRVBIUElwc1QyTVJUcy1UTnlLa3IwYU11ejZmdjh3Y0xielMzVVhPVy1aT0V2aHdmMlZoTU9mUG9uZHhqdTQ2V2lLNHpVOXprRFd3ZEU4cHlrUEFGNFRROUlBTlJJOFQ4SU1IVGtiNDVNZU02Wml3YVFrUjJ6OXJQaWtFdll3eXlmLXRSaHZZSGVkRG9uTFJTVzc4WVh0cGVnWU5EaEY0WVprY3Jn?oc=5" TargetMode="External" Id="rId3956" /><Relationship Type="http://schemas.openxmlformats.org/officeDocument/2006/relationships/hyperlink" Target="https://news.google.com/rss/articles/CBMitwFBVV95cUxQRkpiNmFBS1FCX2JJeVFQM3BNaHQ5XzBOUC1aZHRzYktrMl9yazdxbDQwNzZkX1lIRGhiLTktaHYwbDJtYkd0amNrUG1DV3pnNWxJWTY1Zk1xLTRKN19VUl94b3ZHT1ZDV2dMdUdYRG5GZk9XMDdKSUNQNGZ5MVRtN1lwZk9DRVc3V3MyVEU0dEdFVTBXV1UtSGJweW1KX3NpRkxubV9aNVBhLWVEX1BSdDlVM0RnWkU?oc=5" TargetMode="External" Id="rId3957" /><Relationship Type="http://schemas.openxmlformats.org/officeDocument/2006/relationships/hyperlink" Target="https://news.google.com/rss/articles/CBMiggJBVV95cUxQVDUwV0tVUnRFMlpyQUFIc1VOV0FSalFJMnM4N3p0T08teDhSQXRFSlpIYTNYOTdPRlltbnV6dWRnRjZjLUNZTVBONmlOdDktRDhjNG81ZnFUQXZRVDNpZWFrTV9KREVBTXQ2MnI1SDdDNENiUzRwRDMxdlpzblJEeUlYU0pfTXM3RWszQmNwQ1EwN0VGZjdmZ0UxaXpxUjZNbjJQOGZLcTBSY01kNmRVZlhwT3N5M2ttaFpRVkZDRDJNOHhIUVVfRDFjWGdZTlZBbFUtNk9yX2JSSnlqczFUdGZNQ2hqVGdfXzFpNW8yYU1yQV9UQkNRTFo2RzM4ODZ5QUE?oc=5" TargetMode="External" Id="rId3958" /><Relationship Type="http://schemas.openxmlformats.org/officeDocument/2006/relationships/hyperlink" Target="https://news.google.com/rss/articles/CBMivwFBVV95cUxNaVp3WUp2bzdiVlpkQ0NLa2ZNd1h6NHVXTGpzMmlvVFhwRklMWG5QU0pXT0FxbC13SlhMeHh6RFhPRDh3aC1lSktxUU5pZm5rMGI0THBrT3hGS1dXck1mZTdwdjlnemVwYnFsT21abFlLVkNveTZFS2xHT2xrSHRXZjVRczNzbUZJMUpPSnAzbDZXc0JnTDR2cXdiV1hSNHVSNmVTMTdWVTRlUXQ4c05hNkpYZ1AtajNMc3hUN2tWUQ?oc=5" TargetMode="External" Id="rId3959" /><Relationship Type="http://schemas.openxmlformats.org/officeDocument/2006/relationships/hyperlink" Target="https://news.google.com/rss/articles/CBMi7gJBVV95cUxNblpObGdyYjFBTDd2ZlJvM3d2WmpQWTlqOFF4NW82b2txdE1pLVQwZXBfUGRiTk1GMThLZXJ0dTR5WW50SGVjbzFxU1B0WmlSLXJ3cF9xNXZTV2UtUlZIZVRYYVlyd0lFSE1MVWhaZmh4aFZQZnVILW0xY2RUUlVYSjBzcmU0WUFMN3NMUkRVOGs2NXJfaUxLMjJ1VTFjVmtPYjhFVWd0WEJic2lOZ2VrNklkazdEdno1Rk1fZHNLZTVwZ2E2OEZkYTN3N0Zvdm85VUVxT1pYNEMxQWJId0lqZ1pwM1FmYVdjUXgwbjJBOVlKYzh1YVlGNlc4X3lmUmEyOWtKb0ZKMmYxMjhkT2xDWnFFQ2MzaUhwZHBRWDlHcjNVbVhMMU9ESXo1bTV1N1dndEhrTGs2WVFRdmNxV01JRFpFREpxSGpsd3pWdV9IR0RkWG80aUoxQURmZEVaTWIzM3NOSWNMNWFVSUhqcmc?oc=5" TargetMode="External" Id="rId3960" /><Relationship Type="http://schemas.openxmlformats.org/officeDocument/2006/relationships/hyperlink" Target="https://news.google.com/rss/articles/CBMiiAJBVV95cUxOOWxTaGxyWnZNaUZkU0ZzZ1czZ2ZwWl9aMTFQMlRNRkdUcmdiYmFTSmhiMktLTjVfUDhha1hlOTB6LW95T3BGZjctcEZtTGFPVG5FcWlaRm5temxZclUteUtSQjR6NGh0TTZsdk1WamVub2RpZlRLOGFMQkdPdVJKYjhCMUdBN0JxWHRISXBNWlNzWDRXRUpTdUl3MExPaER1T3FrcmJFWTh5ZEU0Q0x4Z2tEZ2stRXR1cFBBUGF2Smo5N3BmTGEwR1hhakF2VVE4LVJmWDRWekMyUWlWOXBYQTJsVEFQTHhSeHFXTUpaZm9oLTdBYmxVV083LWtuWHk4UnlLdUVnVWc?oc=5" TargetMode="External" Id="rId3961" /><Relationship Type="http://schemas.openxmlformats.org/officeDocument/2006/relationships/hyperlink" Target="https://news.google.com/rss/articles/CBMi8gFBVV95cUxONllzNVdoY0w5dXdVSlo0UjRBUlZ4d2g1Z2NMTWRhZjhLblhXbUVyaFBlOEotNHZWWGNQc3ZudGJjakR0dkpyZ1JTS05TMnU2WmdkLXduUTVJRHVZTmhldzFPY2pacTVkNVZpaHhGd2ROS2tROXE2YmJXOTVmbWk0X3kyU0lLMTI3YU5Td0taYXoxamhrLWZ0QXVnX09DLVlZaThoRzF2WWdaVy0yLU41LTRXVktocHZsamo5cHI0bV9BRVpEb0pzWGZGS3UycGNsSlRUZEE4aEVXMW5tUDNwYkpkNDhfWlkwM2hLLU9pU1ZyQQ?oc=5" TargetMode="External" Id="rId3962" /><Relationship Type="http://schemas.openxmlformats.org/officeDocument/2006/relationships/hyperlink" Target="https://news.google.com/rss/articles/CBMi8gFBVV95cUxOVGltU3ZaOHVEYlBwUjVMTkp6UmhTb0lqbmhFZGRsN2FCWUU4bXdkd252UkluZGNtR0RWTGFtQTZER3V3RElsZWpkOTlXU2NuZ1ppR1Z3LUZoQTYta1hkM3R3djFHQmNqb2FwX0p6ODNfNE5xdE5lRkhuaG5lbU40WS1HaTZvcTRBR0ZjZlJ0N2tQaTVKa3dHNEU0RHVBMnVOVmdUalpHVllCMFNheUZGT0lQcVdMM3BaVUFJUE15LXZ6ampZaWJ4R0JCZTJXckF4dDZhTklvTVIwSmhPZ1RiRWtrT3J5Z1ZBSGtHSGxmWDJNdw?oc=5" TargetMode="External" Id="rId3963" /><Relationship Type="http://schemas.openxmlformats.org/officeDocument/2006/relationships/hyperlink" Target="https://news.google.com/rss/articles/CBMi9wFBVV95cUxOMXVLeWdZbVE0RGV3X0VOVnVJblg0LTNFU1pCM1ZyMHo0SkhLT2I0MmloLTBoT2JjZHdnYTZZUm1mUGxpcDA3aV9Ra0p6cXhVUHVjMktVYVlOVF9zUTJLczItWHB0TmYxM1dxSGhDZm9idVBPQzY2cG85UG9Wckh4YlJZWExxTGZhdW5HM1Q2WnFQXzFwVmVYd0V1QWxnSHVVVng2V1pNVTlhd1huRVZya1g1UUFmZUFjM0RZRXFjYzNVdmpoeW90ZGhIZGV5eV9CZmpBQW04TFZ5OG1UMjVvZUl4S05VVV9ySXlxZjV1VEp3c29IMi1F?oc=5" TargetMode="External" Id="rId3964" /><Relationship Type="http://schemas.openxmlformats.org/officeDocument/2006/relationships/hyperlink" Target="https://news.google.com/rss/articles/CBMi7AFBVV95cUxOTl9qX2hEZXVNcFJaVkxJQVBFdzZKQ2NOMUtqeUVjS0M3V0xEMUQ3V19peDZSSk1XVngwU1d0dUlJRnlfTW1qaHlaUG0xRm9WUmdrTFp3SkM2Z0dQYTRBRGdBdVAweVFmY3R4LXhUVWcwM3MxRHBvTmxkbHI2MVc2SXB0Z2JaNVlaMnNjdEJReTd0azNxSHFMYk5QVFc5OFZTSkZNanNia0dlSFdtQWxYRTFMVlNNMW9SUjgwYzlWdnBoR19LSnUxbTFJbFY0dWNNbUVHcHZ4ZkRQdVU2OVloLXN1X1Bwc1BkTkkzMQ?oc=5" TargetMode="External" Id="rId3965" /><Relationship Type="http://schemas.openxmlformats.org/officeDocument/2006/relationships/hyperlink" Target="https://news.google.com/rss/articles/CBMi3wFBVV95cUxOX1hSOS1tRFJ6ZmExSGRzVVJQRzJUR3prSHNmeW0xS1pwRUNJZmFmejlvWlBNXzYyaFJyZFhyTmxBVVpUaFhDcWZXcEVXVzNHVllaLWN4MTl2QVd0NTUxbTVKbE1aVWhkNjhtWTBFdEdkSmlpQUt1YnFPQ094VXY1akhBajY2RC1adXFpMlRSVHBlWmZ5a3NQc2pVa3ByLUdoQ2dqZEg1OGdQVXhyb0JYbzFhMXFOYjNITmhMcXpnZmtOS01pRFV2X1Z3N1RkRHpULVRNS2I2ejdqUTJ0ZWtB?oc=5" TargetMode="External" Id="rId3966" /><Relationship Type="http://schemas.openxmlformats.org/officeDocument/2006/relationships/hyperlink" Target="https://news.google.com/rss/articles/CBMi4wJBVV95cUxQN2ZoTlpzb0N2MlE2X2VhRlhWVlNYMjdmbXljLXQxaHZFM25oSF9jN1NLZUY1RmcxbnBvUGdPSG03MTBWdFRSazV1SzNGenFmeEE2UElNOGxoajF5QUwxVTVld0RrNWVyODhKam1DT2tMRlQ0N0g0dk1xU212U3plV0RrdnJWa3I4REgtQkZ2R1BwNnNSb2VianpXNy12MDFGWVRhNUl6VDl2MGdPMWpULTFzd2N2NHZNWnJvV2pQNTNsRnlEaXNlYXVYNG5PTWpjb043cjZnN3VCb09PUV84V1puWmJNaEg3RXVnN2VSMEQ1dzRLQnN3YlQwXzRaRVVTenFPOG5TTkF4Z2NXZmdaVFRqYThSbVRHeUFrRHBEMmp4UjJKcUFFaFdhZ0hGWExUOHNfR1JUbHpuME9yU0EzaFdMbWViN1ExR1BJMS1FVEUwaWQtbWNVaE5uWVJKeG5LTHQ0?oc=5" TargetMode="External" Id="rId3967" /><Relationship Type="http://schemas.openxmlformats.org/officeDocument/2006/relationships/hyperlink" Target="https://news.google.com/rss/articles/CBMizwFBVV95cUxPZzFVeDlTVDZnd2h5OENkSHdrNU5tMUdfaUJBZWJSRl9seFpWT0J1YzZwbkMzVC15OWphWGszSzY1QlFWQUtFVS0wSFRDRW9qdGxyTEd1QlNNYkZkQjF2Sms3TWowR0c0clZkd1J6OEpOb3hOcjZMczhBbE03My1KUGY4MEQyX3VKcDBicE5WNDdNVm1nZk5Rb2VmRXdBQ3h6SWJIcVhoMEg2NklRUllSTkF1YjBuVmNtVUl4X2RvWXRvZGs3aEdRbWQ4Zk1xWXc?oc=5" TargetMode="External" Id="rId3968" /><Relationship Type="http://schemas.openxmlformats.org/officeDocument/2006/relationships/hyperlink" Target="https://news.google.com/rss/articles/CBMilAFBVV95cUxNT3FSS1ZhbXZFdHotd2R1QVB1Zmpzd2lhTDEta3o0SXoxQ0kzYzNOVllCcHJ5NzdWUGE1c2RhMEtVUm9lbEY3RURBeXpYc3FxcU0yZHBna2NHNVVCX2ZhR1RVal9BUHJXSmZkNUk1MjF4UTZPaHE4Tjh4WXZ3eDVwRVZWdC1tem40c0JVc0g1TTZGNWxC?oc=5" TargetMode="External" Id="rId3969" /><Relationship Type="http://schemas.openxmlformats.org/officeDocument/2006/relationships/hyperlink" Target="https://news.google.com/rss/articles/CBMigwJBVV95cUxQWWFTSVRaWmpNeDFGV1VKeUpZblVRYjRnVmVpUFNpSjJfSklNVm5sMnI4aE9SSzZ1Ny1RMjBLNFVJc2czTGJ3R0dhMTgzUzJuUXpTRUN4bFZJSUp2WERJWTJLMzNHM0QzSTc4Um11LUVTczJzcUNLVlBfSk0zVVItWE9sNldsVkhqMEF1MF9idXZseXNXUTREaERQd0E2MzVWNGExMzAtZmhNZ3lucVNlVmRad0MwTGNVVHJqM05sZWNsMktuSGZOQTV5Q2ZFeFRqb3V4UndJVjZWRFZuMFBuT0Zpb19lcXRLbFBIRlZxeDhQZTE4YVBmTnpETWUyajB0TWZN?oc=5" TargetMode="External" Id="rId3970" /><Relationship Type="http://schemas.openxmlformats.org/officeDocument/2006/relationships/hyperlink" Target="https://news.google.com/rss/articles/CBMi_wFBVV95cUxOWS0yUEk1c0g0Q1pWSGdBd1I2MExMVlZOWXllRlIwdmdWdXUySHZZcFdLUUtUaGFBT00tLU1YMjQwdk43RkpDVkhrSV9jWDZBNWVieGgwNXI1b29rSFlzMEotSGxta291NXhjdUtMcTF6MnM3NENhNVROVkNOdXl0VGNIS3FCX3JTVnhZVFJfN3FLNTJJZUFuZHljTjhTQ2pKUEpibk1YRzcwZ0M1dlJSZW1qMGJ0NVVFVE5palpnTk1fS3JPdnZnUTNUeHVnSmVTSzlVSUZpdHV3ZWhPTzdXYnFLeVdlMkVxS3hJQ0ZZNDRwYTRiUFotUlhPQ1I1WWM?oc=5" TargetMode="External" Id="rId3971" /><Relationship Type="http://schemas.openxmlformats.org/officeDocument/2006/relationships/hyperlink" Target="https://news.google.com/rss/articles/CBMi8gFBVV95cUxQc1FLWnR6dWt2U0dXbXgzU0RiOF9pSkZ2b3lFUXVnZnNCQzJNWlZpTGpoT1NfNi1vbGV5aTdqMFJVOHZkbHd3Z0JhUzYxRF8xSjdya1QwTHRmNmJXcmtyNXE5c0xEbWxXQ3I2NW9Ick1fVU9UZS1mdnhnQTBlRmJaX1hkcVhGdkw2OEhZakQ0ZUozU0JmXzBmX0kxS19YLWVNb29lbEtmYU1rbGZkT1hCaWJ2SW5SVEphVGttNUMwWG9hd0VsM2lJTmFaOEh1VkpWaC1WZWFYSm5tX0NZc2FSWDFoT0JjWVdpbW5Bb3ZoQjg4QQ?oc=5" TargetMode="External" Id="rId3972" /><Relationship Type="http://schemas.openxmlformats.org/officeDocument/2006/relationships/hyperlink" Target="https://news.google.com/rss/articles/CBMiswFBVV95cUxQMGE0cXRzZ0pWYzRsNW5MeFRzMTh3WDhsSnFKUTdLYVZlRHJsZy1OVGlDV0hLSFU5bURkNVcxZmF4Z1REck52dE9keWZ2LTlyRjc3Y3AwRFpMa3NWdmhidXFKQXFkTXdURkJuWG9TQjlEZjViVFZFelNCN0F2TUxCZEU2WFpTcnBLTU04b1VTbkhwalp0SV9NRF83NDlLYjZ3SHZwTTNJcFRXMmp0M2FtN3Y3QQ?oc=5" TargetMode="External" Id="rId3973" /><Relationship Type="http://schemas.openxmlformats.org/officeDocument/2006/relationships/hyperlink" Target="https://news.google.com/rss/articles/CBMi7wFBVV95cUxNa0o3SHprVWJLRmdHdXNLRzI5NWUwc2NfUFVEaDdjWlhtSzRDN0JRV3NzTWo1QnhaYXp3X3NmVHVwcHBiNFhKZzVhSGdEWkJKVmR5eEFFMmltZkRIdUt1RGRhRktuRmNxRGVFZnZGeU5GNFo2WHVNZkJwNmUydUZrckluY2Zramc0cWhERUs0OG1IWWM5aXBhQmtVUEN2a1JIVURUVlUxdk1faS1SNHFTNDVJZ1Z5TDhaYVoxTzlqcmJiOE1pbEpTeUtSYUpuQ1J6S0NwLTdGM19OWnhNZUhwVUljaEV2SXhwZDZiNEZhRQ?oc=5" TargetMode="External" Id="rId3974" /><Relationship Type="http://schemas.openxmlformats.org/officeDocument/2006/relationships/hyperlink" Target="https://news.google.com/rss/articles/CBMipAJBVV95cUxQT0pRb2lfS1FEMmNWc3I3RFpXY0FqNEhzYm9tNGVjM1NIRVFjMk1PMzM1LUhOOUEyaVJDRXowckR3WEIydjVCYmtFajFBc0ZKQUxsN05aXzA5QV9jWEQ3VTlmb0NCQjFnLVItcUxLZ09jVUUxWlM3ekpVTzFhQmVIRVBHQ2FPdHdjMmVBc2FRMTB1ZTV2djlvRjNpaFNOemxpYkFnOVZ0d0dLTVplbV9NcUpwbEJ0b2ZsXzdRaUgzMS0zbmM5Yi1pcVltMEpZZGxuTm5XSEE4NE9aYTdVTHFnVVJ0WWlJSjVMNWlSSS10T29sWW94SjN0RFgzNXplTWdoUlVJSWRQdlMyN0RtNFpKam5tV1ZPZEllMEJfcXlLX3FLQ0lQ?oc=5" TargetMode="External" Id="rId3975" /><Relationship Type="http://schemas.openxmlformats.org/officeDocument/2006/relationships/hyperlink" Target="https://news.google.com/rss/articles/CBMi_gFBVV95cUxORVptUGlNN2RuOHJ0WFh6dzhFRGhsa0haYXU4YzhiMkh4YmNLbXJZb3NFSnFXOEhHRnhaNlVoOVBNYnZMN1BkbmV6ZDEzRk05eS1ZZjJnRWhNQ2xySjVMb0R6aFZCYmRLcHdVNlVmTUk0d2hBNmcza3NJN0dRczY4MUc0ajRyNnRXVEhnaFpZb3dMTGd3V1BwSGpoQ3lqb2xLMGJEZC1hcTFxSVM3cjBVQmhlc3BkNEhQMThtUzk3Ql9sekFXUFFFaFB6MTgzWlN5ZVdKLWs5RjhtNXV1UTBvMm9LVTVwemRsaVpKZkxpZFJlNlJkOFROWmg4OGZ6QQ?oc=5" TargetMode="External" Id="rId3976" /><Relationship Type="http://schemas.openxmlformats.org/officeDocument/2006/relationships/hyperlink" Target="https://news.google.com/rss/articles/CBMi_gFBVV95cUxNbHZlRkhKTlFhR1NxdGd6b1Zsa1pnNXNBY2Y4Y0R5STJWdHQtdTE2TG9ScGpOOHVZVVVjN3NYVExmRWJkSFdsTzlwZnJZMm5sM3VZUnBLU1A3VGkzUFE4Nl9wYmdrS2ZTNHNZenhnRURjcmtmdDVVZVBxbjFxRVg0UThRcjcwMGhzYXc5Q180bURha3F6WHY2UHlPblQxeHlyYkFoYnEyRDMwNkxla3FIdGFwemwxR0FKWThsRHV0NXMzeTlEV3JqNmdyOUhrdktpVHFvbHFRNFh4Y0QtUjJPWGV6UHFqdU5xM1RKTXMxWElLU3huaVYwZ0UycFhMZw?oc=5" TargetMode="External" Id="rId3977" /><Relationship Type="http://schemas.openxmlformats.org/officeDocument/2006/relationships/hyperlink" Target="https://news.google.com/rss/articles/CBMizgJBVV95cUxOejZQTXFPSWJmeFM0Z0poay1YWHBreDI0TVFEeVJtVGlseXRrTXpVNVlwWmNyX2F0bHVvSnVxdC11Zy1YMHNaU3cxeEdrOXE0Q19LcFE5dVpiUkRnaEdOMlN5Z3RDZkZmckhPeGVwS0YyanhBUFJpTXNLdVhOMnVkdzREdE5nTGZlNXZxdVhNSG02ZnJObHJpT0s1VFlaMm1oM1VNQ3ZBT3NOcEFCbXZLQ0xYUXVWZk9lOUZNVDJwV3ZMVC1WNFh0NXh5eTJsb3ZHanctT3U4UHUteXRwYUUzZkduN1dqRXpVNU9wdFFGTmR1NDVrOUI5TDczbXlwRmVpeVoyYS1LUTZoV2VnMW1iYnVsUFZSdXg0eGowSkVfVGZIVGJUbENoQzR2THNuSGx2d0xJRHNTdThYSnpQdzllWUdPbDVpelMwY1NDaEd3?oc=5" TargetMode="External" Id="rId3978" /><Relationship Type="http://schemas.openxmlformats.org/officeDocument/2006/relationships/hyperlink" Target="https://news.google.com/rss/articles/CBMiywFBVV95cUxNYm5HS2FldXdDY3lHLTZLSGVPaWtmQ1BMeW5sckVRb2VDMDNXUXVGUlBIMVlHNHZ3YTRSZDV1YzA3bDdNU0Q4NEItTzN6WUtMTzlqRnI2VUlSenFZazRIWmdsaG5GZnNUd0pCV3hhYkpiVmw5Rm05ZTFoODlQeTNIS2hJbEZvdGtZNEFOZkNZTnF4REduQ296a01fR1Y4WlFVNGhUUk9pN1hoMTlUck96UFhtMm1fNmhQWUhCTG1oS09odFo2bEhkdndJTQ?oc=5" TargetMode="External" Id="rId3979" /><Relationship Type="http://schemas.openxmlformats.org/officeDocument/2006/relationships/hyperlink" Target="https://news.google.com/rss/articles/CBMioAJBVV95cUxPLTBEMlNVOGFEc0ZaXzJnWEtBdElxUnloTEx4Qm13anFaajc0eFFHR1lHQkpJMVp5MWlTVXZxbVNmMkU4ODRqWDEwY1psT0JqSEhkZHNHbjFSRFF3Ry1VaG1rRFBqUHJpQ0phbGFNb0V5cGowejE0UnVkX2FiU0NzTG9qbE5tbE5zaVNkMEYtRjN6eDBaNnROTm9Md0ZJYXNIMHg0UDIxRkpuejlZMWdYZkZhdFFHN0xQVndlOGFiRmJibnU0czZoN19XbUJybk9CU3JZTkpoeVAzZ3d6c2hubkpOSVNZWC1ycS1yaFlqd2luZnFwUk5IM2tKWnB4NXhDcVpmZlZEa05sdE1iTmg3MnlOeTg1UGVWVWxZUHc0NWc?oc=5" TargetMode="External" Id="rId3980" /><Relationship Type="http://schemas.openxmlformats.org/officeDocument/2006/relationships/hyperlink" Target="https://news.google.com/rss/articles/CBMi7wFBVV95cUxPOWNMdUNnbVZhbjNGOFRIcVEwM0J6WEJQYnNHcmVIQ0pocHdYcUpnZVBqVkctZFE4RW1CX2xfMkpTNzNVZ2U5QU5ZYW1XXzd5V0dpT0pqUktkdkdzMC1yS0I5LVJFTlM5dzdjTy1ZcHkyVFRXZGJibkFPQm9kVUE1OWNtNV8xamJYbDMwY2NSMVZvRXZtWFZ5VHdlcUJiYkpWLWFmTWM2NC1jaDhQMHJILTg0V1h0NTRnSGtKbnl4VzJlR3hpYzN3YWVpbkhOVVktbV8wMlBtZlhXS19fTXlJM0lNb1h4bFFSMlpCQXJvQQ?oc=5" TargetMode="External" Id="rId3981" /><Relationship Type="http://schemas.openxmlformats.org/officeDocument/2006/relationships/hyperlink" Target="https://news.google.com/rss/articles/CBMipgJBVV95cUxQaFA4RDJTUGJrYUxLX2E4VkEzR0NwNEdfZHpic3JBUEc0ZjZtbzBVX04wYV94NnNiLWxGVlB5ZDkyYzRxUzdSMklBV0dycWhHRVdnLUFHaVYtQzdIcHVhand6WmlVeEtydTg0VkczM3pJQ0dWTnZsaV9kWDRIbmtkTjFpYmstLXBzZ3hDWnBOQ1B4RWVaNlUzNXJUU205dUxOSFdCaDRYYUtrWlpEMmNZblhwSURuOVRaVHN3RzJtdkgxVUdlMnRtNFU4Yy1yUzRNRVYxZFZfY0pMRVFweHAwaU94NnFQRXpHRXlkVDMwaWtPcWI4MGZWaExUREpzNlNFalJwVUVBeW9qRFduWHZveFdVZ3BEUUp2T3dEQXFjbGdaVGZwbUE?oc=5" TargetMode="External" Id="rId3982" /><Relationship Type="http://schemas.openxmlformats.org/officeDocument/2006/relationships/hyperlink" Target="https://news.google.com/rss/articles/CBMihgJBVV95cUxPZEFrWXAwWmlJZm8zajFtamlpUnJucGpsamFNV3QzRXBTOVdIbFJzUnc0dVNyc2ZBaVViNldDUzljR3lqRWdqMkFwWXRhMWRGWmxNOFVEWk5nYVhQaU14SVZweF9WZUJwUUw2YlBmRFp4S1FFRjZkNEp1RjZ3VTRnRDNueWNReFNZUHRGWklGUTNDelBHc1V3NlNMSzN3aTBfMlNpRFI3c3JOanJuaTV3SF9vSEtTX0dXWmhMZWw5SnZNbG1fUzZJd1pqSmU4Yy1WNWRPZFZxQTBsUHBWYUlUeGxQSGhETFViVnk3blZBSC1oRUZBNmhMWmlQbnFqb3ZrODFRX0p3?oc=5" TargetMode="External" Id="rId3983" /><Relationship Type="http://schemas.openxmlformats.org/officeDocument/2006/relationships/hyperlink" Target="https://news.google.com/rss/articles/CBMiowJBVV95cUxPYVF5d05DcFFzQmFNYUNzRjFfeGs0dXRDbzYwZDhzemhPSnNnQ01qNnlWdFp5VTZ4Rm1YbTRHMXJsN21QY2tDQTFGZ2tCN3R5a3M2dTBlVWlFQVRNanpxVmRLZlh4ZGw0TEZoa1NMNFVlRWdHZ2ZiNnEwYkpyMURlS0lXMkNaREVDYnJuVDVHY2FCOU9jSDJfTEJQWnJXV09NT2FMU2d2dFVOSkNhb01JTVZnclB6RVcxcloyWG4zWjJSQk1hYUdoRVFDNmw1LXBGa3NQajltT0pqR3VDTGI0Yi1SdFE1a3F4NThuMEhMUUpSSDJOWXlGUVVDb2NlRUgySjBFZW82U1RwaThld3RXZEVoVmVDX0NPR2NvM01BU21pNzg?oc=5" TargetMode="External" Id="rId3984" /><Relationship Type="http://schemas.openxmlformats.org/officeDocument/2006/relationships/hyperlink" Target="https://news.google.com/rss/articles/CBMi3wFBVV95cUxNNjY4WVJOWkJNdWtpMmlBUWpIazBqMVJiWXJRU2x4c3pvQ1NMSXBLOEpPS1pLUnNOM0lUTFZ3ckhnN0p2ckZsTHVXa0o5RXZITk0tT3ZqbDNqaHpVYkZhQ3lrU3lsVXpIaWFsc1g3MHJ4dDJsT3RTS1FWR3NnS1VSTmZLLWhwSEJkamlDOW92R1lhQkI3WDJjQUx0VUhGXzhSNklXRHF5NVNuYXpGT2U4TzhmZ096RVBUVGNJR0xZLUM4NGE5b0dOQllnN3FPRXVhRWdUYTM4UFpJNkxYWm9R?oc=5" TargetMode="External" Id="rId3985" /><Relationship Type="http://schemas.openxmlformats.org/officeDocument/2006/relationships/hyperlink" Target="https://news.google.com/rss/articles/CBMi6AFBVV95cUxPcUw5Y3Z6YlBHekEwLVp2eF9HcmpXV1R6V21jZ2ZSdnRZSkZWUDU0Z2k4MllkazhBa0NGdEphMG1jZGNUUXdBNHM2a1d3WGdrRWNmUmdrOWVQSlNWN0lpcWdKUzJ5ODRpRFlObTA5NmpDQldGaTVEelVtVTFyMGEwQkJNN0xKZUJseXdjaW13UmhwbzdZMGtmR2hqNjRPYk94Y0hEbkUwUmVyeUdnWFhtZEdwNk5KZ2VKdFVZakg4aElQZ1djOGVUY2w5dElOcTlZRHVZRE9UNnZJaExMdV80S0NpTUdQOXc4?oc=5" TargetMode="External" Id="rId3986" /><Relationship Type="http://schemas.openxmlformats.org/officeDocument/2006/relationships/hyperlink" Target="https://news.google.com/rss/articles/CBMiwwFBVV95cUxQSXlMWThBX0xLSkRqTk5zcC1XVWozczh2VF9tdGxfWUZCcmZJVV9TczRIMkViR2xDR0R6bnlzQ3V2TnZDMEYxc05yZDc3b25CVkc2alE4NnI3QlplZVozY3JJcTJJcDBVU3VULXd2eC1xRldJLVA2cHFVRThPRlpmRjhuSHdNdzM5NllLREVxaDE0d05XOW5xemtmMzRGZXFId3IxaWViTF8wVUx1Q2V6TEFNWTZXb2F4ZU9DWU5peHpNMzg?oc=5" TargetMode="External" Id="rId3987" /><Relationship Type="http://schemas.openxmlformats.org/officeDocument/2006/relationships/hyperlink" Target="https://news.google.com/rss/articles/CBMiuwFBVV95cUxPdkF6S0dYR2NQcXhrZWUzMW55STE4aDlUODhjU0RMY3NQOWczNUhUVVVfbXNrR3YyVGdmZFRSb3NhN0ZFemNrMTZGeDB1eHlETXZGQ2xWYVFmZ1FXekFpT1pySXNObHV3OUZQbXZVZWFBdTlHbmFQY2xGNE1lYlliVEMwWU4wYTYwcVRZUzlmNGhDdWwxYWc4dGlqOGNFeE9abmdHbTJoUXhWb01Odnc2R21BcE9YYTZRVndV0gHAAUFVX3lxTE1aRGt6RmYyTXItMERRWUh0MHE5dHFPYkZ5cWlhYXd6ZHVtdmdNSkNIdUhJSUJDVW5JWm4wUlkzTm5YMDBOdUV5MlcyUVJiSWlnc2t2TGpNRW80TmVMelZHNzNTdjZyWGNyNlJPZ01ON0R3RzhWNEVrNG10UDBPZy1nZUZZNEhXcnZoUE1WMHhYcW1tY0o3VHJSN1dXaXpTUVlNMHZ0U3F4bzVZaGxfMUsweC1yR05zbVkxZzlhYUE2aw?oc=5" TargetMode="External" Id="rId3988" /><Relationship Type="http://schemas.openxmlformats.org/officeDocument/2006/relationships/hyperlink" Target="https://news.google.com/rss/articles/CBMi8wFBVV95cUxQOU1kWloyanBTa2xPMjBOMkh3X1hYOEkwWnBVWlI2cVVxMW1qeDNya0RRcVdySFQ4cF9FQ0pQTTFCN0I3YVRmdU9qVlRLVWdYRlFzVTJTTzhKalpaUC03VHVOTmQ1Ukk5NllzQ28tdXZ2ZXJTbFM4S0p5cGJ6WXJlSjdJNjI3eW8xdEdrVFZuQmF6R3NqQXlQWmVHcEJzTUVpOTF3WUtoaXo0QktPRl9kOHR5X3NSMld2cjZfdUlOQnJvLWxOVlp0S0JOSTBqRlZ4RjlSM2VSVTU2WVdtU1RBSkFtMjl2RHFJMWlGWjBjTGN3cE0?oc=5" TargetMode="External" Id="rId3989" /><Relationship Type="http://schemas.openxmlformats.org/officeDocument/2006/relationships/hyperlink" Target="https://news.google.com/rss/articles/CBMi8AFBVV95cUxPS3BEMGJ4QlVsWnBWUWk1N3VGOTZyZGdIWDZYaVJjVzI1SnE4S2ZpVmVmOVRETVJwMVVVODYyUnhsb2YxdF84RDhvYi1PLU1yMncySno1X0Mxc2JGbkh5bWJLVHpGQTNhMDUzd3dLamZLMUlQR3BoWXdzcFRINlJwMnhISTlyaVBjX040Mk5yVFRMeFlHV21UeEFvOC1ndzlkS3lqSVl5RmNBNmdndXFJMzR2TTcwX3dudmdId09fWEs4ZUJRS1gyejlpbENHX0xnOFBiU2dnbUFIeXNrT3A4aVlYbjZ3WDJiOXhLczNGSjk?oc=5" TargetMode="External" Id="rId3990" /><Relationship Type="http://schemas.openxmlformats.org/officeDocument/2006/relationships/hyperlink" Target="https://news.google.com/rss/articles/CBMiuAFBVV95cUxOckZOeXpydnBTdjZGTE1IUTgzOWd6LW45cG9RT2JNb3I1WDVzUkVWdGE3N2htdXRDaGFrVENjQUpZLXc4YmpGTDVZSVVJT21nSFNzdFN5enlTUDc2c0Z2TGprMjA2elZFdnF5S3NTOWhHZGNSOGlnN0hURmhQNVRYU2RuOXZvYUdZMFhkTzVaM0ZlbzNkMXB2dkNfY29VYkJLUkhzS2ZzNE53UXRQSUZTZG1BVHU1LXB2?oc=5" TargetMode="External" Id="rId3991" /><Relationship Type="http://schemas.openxmlformats.org/officeDocument/2006/relationships/hyperlink" Target="https://news.google.com/rss/articles/CBMipgJBVV95cUxOa3ZmZ1FaUl8yTHQyQkkyREVFQkFmVnJtTE1hbWRHQ1hGUVk3WkhCQXItamx2V3hyekV1RXRtTGQxc05lWldjNEtLSFROOVpHN1dWdFRxVV9ZcnpEcGw4ZzQ5ZGEydTJxeWZ4Zl9pYzhYUzlaNnhrYVAza0dUMHprLXdEcDZYVldQMDdCM2JSMW9KY2QtbEdHMFk5OTVqR0RCcTZMdUt2aVQxM09sV2Mxdy1fYmQya0dNNVJUaXJiUnB2dklDb0JkbDNqMWxERm9majZocnZOa21yeU9MUEhibFc1WHVfOExubVlCWE4zTm1ySEtGVFJSNlcwVk9pajNkTmhDenpfQ0hXN0tjTFpMcGRtNGNVR1JxRWYxQlpzb1d5UW5Penc?oc=5" TargetMode="External" Id="rId3992" /><Relationship Type="http://schemas.openxmlformats.org/officeDocument/2006/relationships/hyperlink" Target="https://news.google.com/rss/articles/CBMimwJBVV95cUxNWjZsaDU3dWF2V2YyQXZZQkdrck9jV1ZkcVR6V1dfcFpXZG54TGZ4Q1pnRXh6ejhGSk0xTjN0V3JMeE5DWS1jZzNBNlpjVjMyZ1V0QTBTSXNSd3lYUkhiYXFDNTV2TTY1RmhfMk5ISDdvUTluM1ZITk9QUElCaHRSVHBnZExBOEU3cDdmMFhtcHdwN0Z4V0RVaFpFMUtORVJPSHYzdEhjMlZLQXRxaUV1UjE3VXBBcE1IUktzYi1mTlRCZ0lqbkpqbV9HMVJ6eURpdUlsYVJubUQwMy1pOHVxQlJzbUFuNWItYkNtQUJNSWVCNExJZGI2bkNHWlV0aXNDNEctZElVX20yUFczUmlwSEJiTkF0TkpPWHNB?oc=5" TargetMode="External" Id="rId3993" /><Relationship Type="http://schemas.openxmlformats.org/officeDocument/2006/relationships/hyperlink" Target="https://news.google.com/rss/articles/CBMi7AFBVV95cUxOVXNiTVY3UXBsRlI0M01vOFAyb1VJMUpaaFBKejNoZTdqLTVHVlVSeG80dko5ZlpXdXNXSGZJb1V1T2Z2b3A0dHEta01hRXVNUmFyN0V4WVpCYXItdk9lREtndHJGMm1SZEl2amhlNUgwSjVVUkliR2lGa1UwVnNoaTgtd2NLVU9ZeFYzdUI5YkZJMWNmREdVelEwOG1KeGJROHBkc1VwWmFXWmNKYWdrcWR6dV9NU0NGYWFBZDZ1djZsNlBWUUNGbTR3M0kzX3huQ2dEMUhMUlFhbVJuVGh1RTZQVnVfZERqVVZHRw?oc=5" TargetMode="External" Id="rId3994" /><Relationship Type="http://schemas.openxmlformats.org/officeDocument/2006/relationships/hyperlink" Target="https://news.google.com/rss/articles/CBMiygFBVV95cUxPRG11enpkOXJpeUtrdW1kVUFoQlBJR2V5RmdtUDkxclY0Y3N4ZEJORi0ybEQyYnYyWjZ0TlMxN0JncXpxb2tWUklhMmMtaEZyZ2NpN0cyTklkcktYd3BhUDN4WlJLZjlHdzN2ZGlzV25ReDctQ0lwdnFxaG1maU9CMXNOMkdtaWlNVnY4ZHVMb1ZEMnplTmtJcldMSGRfbXRNN3dURFRESFhTSFdnUGdVMWZRSnNFLWFpQTIwclVlVjYzMzBnV1ZxNW13?oc=5" TargetMode="External" Id="rId3995" /><Relationship Type="http://schemas.openxmlformats.org/officeDocument/2006/relationships/hyperlink" Target="https://news.google.com/rss/articles/CBMi5gFBVV95cUxPWjh5UGJNek1CWkhaVkg4Z3YyUHU4bXRhM2J2dEZyWDlwdmZPSlhKUVRKaUZVb1NqZmxxRktRdVk2ZkNwMHg3empPdzFrN1ItOXFVMTdaVlY5OExMd21GWlZ0cmtSNDFpWlRfX2dRSTFEalVEc2dLOW16Y2dhSnJfNlpYQ1poNGc2N1lIQjFUUTFXcElzSG12cVVfUUxkOHFDalF0c2tWNVN0YnpxUzhFZ25JX1c4R1FFS0tiZ0VkZlNiRUhPUVlHUmh5SGc4UlMxTlE0ckFOUm15dENZZEhBWHFDWGxiZw?oc=5" TargetMode="External" Id="rId3996" /><Relationship Type="http://schemas.openxmlformats.org/officeDocument/2006/relationships/hyperlink" Target="https://news.google.com/rss/articles/CBMijgJBVV95cUxONkVtOVlhUVlrSEM3M2FpbVp3TWNSSTBaXzBtN2NaRkJ5dF9vMER6WWdLUTlCZXVoNUFrNGZ5bl95VHZReDRXeHJ1VlE4M0YwbDZ5NFV0N1NYSGN0aFRtUm9xa1h1UF9zbUNwRTdlZUx3Y1lOTVRoUzJKb21vcnJVQTJWd1ZlUDlnWXY4NU9xN2lFV0JiSGg3b1hBMXVSNVpQR3lSLVpMSGo1UlpFRnoyRnk3S2kzMngweHZGMzlEckVfdVh6WVFuWWk0QXRGeFBZamFyQUd3RmJjekNWRnFzUXRZU3pFYXhlcjd2QzM0bnNKOXI3SVV4WEdid2hDTzREUWxqNFpQY3hERmh2d0E?oc=5" TargetMode="External" Id="rId3997" /><Relationship Type="http://schemas.openxmlformats.org/officeDocument/2006/relationships/hyperlink" Target="https://news.google.com/rss/articles/CBMipwJBVV95cUxQTmNhc3JtRm95YzJodkdfSXVWcDJ5NzNHd016Yi0xajFRZmFPUFFoU0VzYmhVQXpfSjNwVERqMEZuX1FuQ242R1BPRFhsMlZvczBQLWZlb3p6cG0wcDFWNTVReDc1bFREV1Y3VGt0SDc1MERFWEhpLVNuWDZGY1lZOVhOT2NYOXNPNEktRnhlOEk1d0ZDc1E3MVNDNGRUQ0VOUmEyaF9BT0dIdVVqYmlfQnhueUNzclM4U0Y3dkVWb0kyVElmRTUwM2NuNzRtR05YZWR4cS1kX0xTOFhydVIyT2t4bXJ5Q3RMQ2sxWWJnVnRhdVdqb1RSUlk1ZFZLd05sZUhQNF9JaldqRnc1Y2plZmtDSEZGblVaNWVtNjUzQ2hRSWtUbzhF0gGnAkFVX3lxTFBOY2Fzcm1Gb3ljMmh2R19JdVZwMnk3M0d3TXpiLTFqMVFmYU9QUWhTRXNiaFVBel9KM3BURGowRm5fUW5DbjZHUE9EWGwyVm9zMFAtZmVvenpwbTBwMVY1NVF4NzVsVERXVjdUa3RINzUwREVYSGktU25YNkZjWVk5WE5PY1g5c080SS1GeGU4STV3RkNzUTcxU0M0ZFRDRU5SYTJoX0FPR0h1VWpiaV9CeG55Q3NyUzhTRjd2RVZvSTJUSWZFNTAzY243NG1HTlhlZHhxLWRfTFM4WHJ1UjJPa3htcnlDdExDazFZYmdWdGF1V2pvVFJSWTVkVkt3TmxlSFA0X0lqV2pGdzVjamVma0NIRkZuVVo1ZW02NTNDaFFJa1RvOEU?oc=5" TargetMode="External" Id="rId3998" /><Relationship Type="http://schemas.openxmlformats.org/officeDocument/2006/relationships/hyperlink" Target="https://news.google.com/rss/articles/CBMi3AFBVV95cUxOMkVnS19ZNUhHQU5RZHNVT3dqcHljZVVENm8zeTJoczVUWHhQZ0MzMXZyNTNXc0xvdXRqVlVzOW1PLUVzQ3FwcGFTTzlHaHdlXzN2LUtEaUlzSnJKSXFvZTZISHhrZmg4RnFXS0V4M3g1eVA3amR0WDZzRkNmNjlqRXB2YzRCaE1nWjhqM3N5cm81RW12NHFwSDlhVFBUeVZBRmVfWFJQaGRGdDUzcURhWk1jUzZNR2MwbW1CVEhGRkxsWS1MRGQ2alRFRVFuc25ZcGMtSENKWVJ0MXk0?oc=5" TargetMode="External" Id="rId3999" /><Relationship Type="http://schemas.openxmlformats.org/officeDocument/2006/relationships/hyperlink" Target="https://news.google.com/rss/articles/CBMiygJBVV95cUxNTTJlRTJDdy1sSHlkT0tmR0tHcXRjbk0tZkdZUDE2Z2Znel9kOXBBQ2FWaGJBVDgxNl9pbWx0T0NrWU9YTkZRaUQzT29IM2dhQ2N4YmpIeUtTS05ZOVpLaG5lb2VZUVFzTkM5U19xSVhHdWNqdEhhRkNSdGo2bzVqUkNzQXRfc0JOLXFCZmVKMmtWWkxfQVRocEl2UHQ0MkhraTFyTkRxZmFHM0N2R01CQ0JCTXR4QWRsTDNNRHZicXY5emVUY2Q3MktlRVpvMnIzMUJiaEgzWmZwUDhsVzFvZUM1QUZKU0QyYllvVFRiUXAxQ0otU195NzVCSnNJdmJGclpycVQ1NE5NelVkZlJ6N2p4bV9wZE1JVGYwNWhkVEhoaHJQLUJHWjNRNGlRTEZJcHY0M25rUUlKQVRldmNyLWk2Q0FCaVZhRWc?oc=5" TargetMode="External" Id="rId4000" /><Relationship Type="http://schemas.openxmlformats.org/officeDocument/2006/relationships/hyperlink" Target="https://news.google.com/rss/articles/CBMi2gFBVV95cUxQWDNybHdnNHExbzc4ZmxxVFJJblgtRko0Yjlzcy03bndiRi1zT0hWSGN0QWNGUlNISktRanBJM1dtb1lPU2hoVFVKN2VJYUduTTFUdWd3aHQtX2pVSkd2S0Jwc0RIMWcxbVJTTFBkY2FIZnRXdm1KOWJkdWV5ZHZYYUNUemloM3hkaEhCUVpOYUowTEhadG5NeEhpRWdVd2tJSEJmV2p4eGx4TERYUFRJdExUaXBMbXZWYlBLaHcwSlhKU0dtQ1JyZlZGMTJFX0ZFUEdZVTBSb2syZw?oc=5" TargetMode="External" Id="rId4001" /><Relationship Type="http://schemas.openxmlformats.org/officeDocument/2006/relationships/hyperlink" Target="https://news.google.com/rss/articles/CBMimwJBVV95cUxPZmRRVGJ0QkpzaWZyRlNDTnFMbDNQN2Q1bm4zUnpQSnBqNEVZT1BlVUNLNC1yS0JMbzRiaTJCTDcteXZCWHQ0RTdSX1lNbVJiZnh4NWoxMjFlb2Yta0tKVU5lQ1VWaEQ5TnllbkpqRlhiVW1ZaVdLdkFJM1EyamowY1Zpd0g5VURUUFZNZ0hwb3JDRDJFZC1COWk4Y0dGMW9ncVdxbXBvTkFVd2xkN0Rsd29rWVBqQUhzMFpBczVmcFNTazRiYl83UERvRkM3T2VNOEE3SDBranFjdVZkdTBOT3JtbG1ZNGg0QlUzb3JsTVl1RW1vMU4wS0RGWkpIV1loaGtzeGpXOEctUTJzQUpIemhxdG9YZGpkNmlZ?oc=5" TargetMode="External" Id="rId4002" /><Relationship Type="http://schemas.openxmlformats.org/officeDocument/2006/relationships/hyperlink" Target="https://news.google.com/rss/articles/CBMizwFBVV95cUxQOXJfQ0ZwNTdfZl9PWENDOUdGUGxfVTgya3lReVhNWDd0Y19leUhZTDd0YVlNbkRvRmJ3aWNvV0wyTW11S2ZISmRkTWJaQXJtd21FUWxjY1pORzJiR1hxNDZVWkkyN2tXMlRFSURYLWxkeWM1YkZqSGN5TWp5Rzd4Y3ZFa19keklRbFRlS2h4SlBWSmN6NFk1N2todm1wcGdWbEwtNFN0RWZodmV2U0VCNlVPb3NVb1V6QlUzaXJKM1BmVm8xN1E4bGxUU1ZXZVE?oc=5" TargetMode="External" Id="rId4003" /><Relationship Type="http://schemas.openxmlformats.org/officeDocument/2006/relationships/hyperlink" Target="https://news.google.com/rss/articles/CBMi6wFBVV95cUxQWkdwTENUM0RLdU41c1FYNnlXVXctOG5tbDJXMV8zR1hRb0x6ZlJzWjlvLXhQZHJUNEE3QzJsZmZrZ0I5bENrQnlZbTc0dXk2QVBmT01sb1VRSGxoTjUzVkRkNFBldDlDVmh2VUhfcndCLWxhV0szNXI1OXZXcjYwUFdlME03TVEyVXVwelpNUjVaaFc4S0YzLUdFTkR1TFlYel9HdUIwclRsb1huYTFKa1oxV0I0cHQ2SlQwcFdPVWVCa3VvTzJycVRmVjJSS3NLRm54bkVqODJ0R0dXR3JOM1c3bUh0RlVpTktv?oc=5" TargetMode="External" Id="rId4004" /><Relationship Type="http://schemas.openxmlformats.org/officeDocument/2006/relationships/hyperlink" Target="https://news.google.com/rss/articles/CBMihgJBVV95cUxOUzBWVXlPMy1LZ1BFd1BZeTZqNG1UbGYtS2ltNEkweXNHV0Juak00SEtoTHlRcy16WkNubWprZmg2aEV0SnFhdUNheDlGSTRFa09QNGRQbHNVUUJ1ZnVYaEJuSTJ4X3hhVkwzWGkwZV9Sd2FxWXFKd1kwOXJ3Y0t0d3IxYkQzcTVPYW40eG1rTWJ3QTl2Vjd4NzlIYk1lZkN1RHlvTzkyMVJ4emF3by1rbGVuMHI5VWFZVXFUSUpaUEthX0xMMmQtY1VxTnkzbjlZNHhkVnVXdURZc2JYZlBGLUVYRnpUWkpFRGh4Rl9hMllxVm9JLWxkem5LcUpoOHdzdVlZSXpB?oc=5" TargetMode="External" Id="rId4005" /><Relationship Type="http://schemas.openxmlformats.org/officeDocument/2006/relationships/hyperlink" Target="https://news.google.com/rss/articles/CBMi4wFBVV95cUxPOFhRTlJ6UzZHN001Y2dUWDhYZk1rZktOMTBGcHdBUXBSQ2hoWVoteVpaazQyblRfcWV6Ykg5UzI4QWJCQ2NVY192WDA3UVFTZ3FVQ214VGNxQlp5Y1BpTzQzaHRqSi10aHpmUnJWRU5ReTNwdEJDeld1TTlYVy1UU29DOW05ZkhWSjVOa0F1VFFPcGU1eDBUX25mcWlnakZ0ZHVIWFZrcmZSbmpQUU9UMG5ZRzBtWlplZ0VXME5tQjVsMEk1bVVKUGEwaTFWaGctRnFoVXJheE04TmdXSkZmbS1XNA?oc=5" TargetMode="External" Id="rId4006" /><Relationship Type="http://schemas.openxmlformats.org/officeDocument/2006/relationships/hyperlink" Target="https://news.google.com/rss/articles/CBMi8gFBVV95cUxQVjU4QVMzcU03MlYzUmJQOWxDaUYzbjFqX2V3cGd3SE9CcXBuS0dJcFh0eXJXWUVHVWVhWjdYRHcxY3NxYUZQUTcza2xJVjVCV2dVRkhac0w2R1d5WEhtQWxsN0dpaERFZ2RtZlJGVHZJaldSMDlTaXFCT0V2REJ6cmVqdF9qblROb3VLTkd5a0JQZVNlU0gxNE85Z1VsVlFzUlVoMEtlM01qb3ZlWEhpS2pvc2h1Z2sxNWRNYkRsd1JxSlRZLVpIRDYtYVNjVWhYWUZuUnd2ZDlyRlkzTU1RZFl5R1lFanRwTzJGcGllek45QQ?oc=5" TargetMode="External" Id="rId4007" /><Relationship Type="http://schemas.openxmlformats.org/officeDocument/2006/relationships/hyperlink" Target="https://news.google.com/rss/articles/CBMi4AFBVV95cUxPdTlYbWRBMVFJNUl5WmpxYXdRVTBLeHBmOFc0UUhzYUNlbU1rcXRYNGo2ZGFMbHNIOG41Y09Ec1ZpcTR0NGhLM0c1R0ppYXp1STl4SjkyOGFzc0pRSlFza0pydmpxUndHZlBMZG5uWWw2U0djaWxkcnBIOEo4SnhkNGJ3NmphWm9lOFYzVmM2MlNsamRQb1U4NUk1NlpGZk5MaER2MjE0QmR1M0RFNW9PNkNNbUQ1SWRHdXFmeXpXQzNIZGlpaW9NWmtLZ1Ixc21DS2pweFZCMGQ2a2dnRDFCMw?oc=5" TargetMode="External" Id="rId4008" /><Relationship Type="http://schemas.openxmlformats.org/officeDocument/2006/relationships/hyperlink" Target="https://news.google.com/rss/articles/CBMi8gFBVV95cUxPNWVvUDRMTmRHY2J3ZmZjWlJ0bUpiT3UxRXlqM1NxeUVFQjBGcXBIcXQ5a1pJazVqNFJRc3ZBYlRHMFMzRDlWczFkblNhR3BsZWJFVGgxQTBWdXJIZE8tLXVVZUNRczdCd1R4eW1RcHNvVmtRd2dqNHFodXptTnJOUWtqUWFkdkd6RTAtQlBHT2VuSlR5Vl9MWGphQWFkVHo3MkhtVE00SzZIZEJaTWtFQWRTX3ZGQjdyY0Q2ZERpZ0ZweTl2R1JRZHBHZjdJcjR0YXR2anBkcHZEbnRWY1Q2elpOUDNfelp6RjNPZk5saEJwZw?oc=5" TargetMode="External" Id="rId4009" /><Relationship Type="http://schemas.openxmlformats.org/officeDocument/2006/relationships/hyperlink" Target="https://news.google.com/rss/articles/CBMi9AFBVV95cUxPY2l6LXllYUY4bWRHUzB6a0lBM2l4empSUG5JZzVYV2w2cHJWOFVUUUpic0NFeWdYVERfbWZJXzVvYnN0TGdmWW5GWXE1UHI1Tnc1SDFOd2l4VGh6WlE0WEVsbnlKTU5UWFg5SXE3N29tWGNHOFk5V1g3d0N3cHhCajQxLU9KSTdhRElOLXZwU1YtRjNqajJoM1J1STRnYWc4SkNlZFhxellhS3ZUSEVDMjFKT09wYmppUV9ubm5aTHBSems4NmlGV0xLcVpnRExvaTQzSnVZaDY3WWd2VThJQWxlM1lOOGpSekhUQk51VzA3ZGhr?oc=5" TargetMode="External" Id="rId4010" /><Relationship Type="http://schemas.openxmlformats.org/officeDocument/2006/relationships/hyperlink" Target="https://news.google.com/rss/articles/CBMi9wFBVV95cUxNQkpTMTZxWUpqN0wzNlpmYTNRRlZILWlrLU9RbXh0Ml9NYkVJazVrNU9nOGFSdFpaNU5wODJDMk1iVF8xemp1M1VDRlNYUks3WThSbC05SFotNHlsWVdzZ045Vzlld1Q5YXltS0NpWkZ4cllmaGxKVHlGRXlmYkhoeTI1SEpRdV8wLVA2WnJzZjNfU19qX0kwTm1aUVhObFE0OUxxaE1qWjR2VmxDX3RycGlramQ4blBscGtib3FvUzQ3Nll3ZUNNZ1NGWUJPZFV5RTdsZ0w0aW42bnZJakRZYlJLT3I3UFJMTmJiby1oNm5LdHlXTXlZ?oc=5" TargetMode="External" Id="rId4011" /><Relationship Type="http://schemas.openxmlformats.org/officeDocument/2006/relationships/hyperlink" Target="https://news.google.com/rss/articles/CBMiwAFBVV95cUxNcGI3M2Y2REhTSHFzYXZiOWo3bnVFRlB6NUFoX3ZrZUVOSE9UZEJ1V1dPVXBSc3N5M29oajFhVWhKTzMzZlZpbmJfX3I0VEtuT1Q5WHVLcXktcEVKdDNIbmdjeXNvOEEycmpjUnEyUFJYeTJQS0FsVG1EMUEzWTBBUDAwRHE0UDVvYWZZS1ZYdGRQY2ptOTlSRndDdHQxcTVhQmE2b1VMRkUtazlvM2VERXZQTFRCbldMdFBDbUM5WGnSAcABQVVfeXFMTXBiNzNmNkRIU0hxc2F2YjlqN251RUZQejVBaF92a2VFTkhPVGRCdVdXT1VwUnNzeTNvaGoxYVVoSk8zM2ZWaW5iX19yNFRLbk9UOVh1S3F5LXBFSnQzSG5nY3lzbzhBMnJqY1JxMlBSWHkyUEtBbFRtRDFBM1kwQVAwMERxNFA1b2FmWUtWWHRkUGNqbTk5UkZ3Q3R0MXE1YUJhNm9VTEZFLWs5bzNlREV2UExUQm5XTHRQQ21DOVhp?oc=5" TargetMode="External" Id="rId4012" /><Relationship Type="http://schemas.openxmlformats.org/officeDocument/2006/relationships/hyperlink" Target="https://news.google.com/rss/articles/CBMijAFBVV95cUxQbDRNTTJkcTZmUkplSkVJU2FWMzA4UXZOeTluZEtqcmsyM2djU0FfQUw5bGZIWUZkWVZBZFkyZ3BqdmM4ZWd1clhnTy1iTGM4aUdWbUZUclVxUjAtZ1pFTjBIb3loVlFQdUpsLXZramROcEFyeVEtdDJlSldBRUs2c2lJTFF2T3AteDNaZA?oc=5" TargetMode="External" Id="rId4013" /><Relationship Type="http://schemas.openxmlformats.org/officeDocument/2006/relationships/hyperlink" Target="https://news.google.com/rss/articles/CBMiwgJBVV95cUxPVFkzNmxTMDV1YmJZWmNZdS13Z2FVeDRCTUZRUFEtT0xGM21YSlBWak4wbU9PTFNKOTNZZENrUm9OTjEzZTlJTUtTRHBNc3dkbjljM0VOWjQyZlI0Y3JhUjItaDVEYU9hUTBRYk9JRHQzOVBKa3IwaGRYRmtrendyQUVjLWpnaW5rc2ltYXR0NUU5SkN3UmllY1VCaHg1UnRkSkdOaURKZ1d3b3BPU05yWUxTWFlMc1FPZWRzY1ZzNDljckNoN1lXdUZBdTVna3U2VW92QkxzZHB3bklzTzJfWEJPeHQ3ZHAzT3dSVlBydjFhSmI5eWdKSW55Qm14SnFTQXhHdDlHM2Q2X2FyOHZoZGRTWXZ2VjQ4QkF2a1c3MmJtb2FqY2VOc3VHb2hxczR2THAyUWU0RHFGY1BTODdjNE5B?oc=5" TargetMode="External" Id="rId4014" /><Relationship Type="http://schemas.openxmlformats.org/officeDocument/2006/relationships/hyperlink" Target="https://news.google.com/rss/articles/CBMi3wJBVV95cUxOcXMtVTFPWUZCN2pIbTlBdW16aG5sUTFqVERFYkRtbzN2TG45UzViRlBZMXN4emZUc19Lc0ZJUGRqRVdYU2VYdE5LbkVURDVIY1BLa2pLN3VqVFlsWVlsTk9sTGx0eFhEZkVWSXJIQ253Nzh1ZUpaOWJmS2Rkd2pKSTNyazUxWlpEVmhlWFMxZTZ6QWEtTXZjam11S1B1Zm1KQmZRa0JjbXhBYkVDYWtVbENWa2dDalkzZkU4OFBzY3UwWE55WkpPQjVZS0U4d1Y3bEtjLUNHamN1ZzRyQlB1cXdiQzVybmlLQXoyWDJSeF9zMEVzSUxrRGhIV3l1UHpPRk5YZk9lTDZkZnZsckZNTkh5UUJYT216REFncmNXMjgwcFczdzg2QURqbG12Tm9iaUVkOXp5X19vdndjeWFSY3ZaYnBSVnVFSWhxRGFBSURPeUxhR0tBS2N3TUtoLWM?oc=5" TargetMode="External" Id="rId4015" /><Relationship Type="http://schemas.openxmlformats.org/officeDocument/2006/relationships/hyperlink" Target="https://news.google.com/rss/articles/CBMiygFBVV95cUxOVlRMejNkOFBOdFZKVUVRWnMzcV9YS21kSkdQY2djOWxzckFrcWlYUkNJM2tOaHY0Q3lpRG9xX3NKUDdOVVlxRi1hY09XZnFZVmVvMURaMHd1WGNPXzI5SGlkd3c5Tm5wR204NzhqMUFyYlltZFI2bGNxcl8xU0hzaG5kSGxnckl6Uk0wRDd2Vkp4ckxkcHVyanRpakpzWDRoNmlmMWxOY09LSDZRLXg3M2ExWUMtUFF1ejhJRWYtbUlYUzlNMTF0T3d3?oc=5" TargetMode="External" Id="rId4016" /><Relationship Type="http://schemas.openxmlformats.org/officeDocument/2006/relationships/hyperlink" Target="https://news.google.com/rss/articles/CBMi-wFBVV95cUxOU3Vycll3MHFUbFZ4WERoekNYUDZnYTJGS0FsWHNReUwwcFZiek8yb3V4a1VSb045c2tVOHVGbDdWSzdCdnNLUUJxaloteFZxLXJCOGxBejBTa05jNkIyTXdNa3RrY3BZVm1ERlNWbGpacUk3OWw5NGdmRWdqT3g4QmtiMXVRUV9EaEM3NTcxY3FzQTktc1JXajBVelNlZlZ4clppZ0xnRFRQc25VWjB4WXdYelRJZUw2WlRscFpXR1FNanUyUy1zcFdQcU9YUkg4UHppeFVsRHF4RHVBN1N4cDJSYUlDQUZKczRTbTBabzRaeXZiNDVXNGNxZw?oc=5" TargetMode="External" Id="rId4017" /><Relationship Type="http://schemas.openxmlformats.org/officeDocument/2006/relationships/hyperlink" Target="https://news.google.com/rss/articles/CBMi9wFBVV95cUxNdXZRZHIxd0JwSTVYVXplRk5uRi02YmNjV0NoMHN0UEwxdER0QzRleVNUcUVsWXRIcnExbU5XVGVKQ2Vid1BQeFJmOEZJeUFKSFR1YktuREJaaUxOWGxDV3FIU1Z0NUNXVlFzcG15cHpmTWhVcnQ1OGN1NlJERFBhMFYwRlJsNGpkWDRrSmpJVW5WaVotY0tONGkzblk5ZlBfSV9sOWlVMTdZcV9tcVBxUG5KNC11NDZ2dzY0VExRZUZHY2xCUEcxSjJTY3Zwd0RiOEpnekt0Y0FUM09OaGU1TXdqcTk5eExPRFIwa2JFdXNGX1F2VGpz0gH3AUFVX3lxTE11dlFkcjF3QnBJNVhVemVGTm5GLTZiY2NXQ2gwc3RQTDF0RHRDNGV5U1RxRWxZdEhycTFtTldUZUpDZWJ3UFB4UmY4Rkl5QUpIVHViS25EQlppTE5YbENXcUhTVnQ1Q1dWUXNwbXlwemZNaFVydDU4Y3U2UkREUGEwVjBGUmw0amRYNGtKaklVblZpWi1jS040aTNuWTlmUF9JX2w5aVUxN1lxX21xUHFQbko0LXU0NnZ3NjRUTFFlRkdjbEJQRzFKMlNjdnB3RGI4Smd6S3RjQVQzT05oZTVNd2pxOTl4TE9EUjBrYkV1c0ZfUXZUanM?oc=5" TargetMode="External" Id="rId4018" /><Relationship Type="http://schemas.openxmlformats.org/officeDocument/2006/relationships/hyperlink" Target="https://news.google.com/rss/articles/CBMi4gFBVV95cUxPZ1ZkcEM1aGEtVDFrWFAtUDc3cW5tOWRHbUxSczhtSGY0XzREVFViYWRNWXQtXzdzaVViLWM3Z2h1VDFmcldRRWZSVGlxTW1nNk9IUU9HS0QtVVNaUW9pSGRZRWpTOHBGMDl5cjNUVjkwZ2d1NUNxMW1CZE1XVGUyUC1oY3JfOVZnMjFNdVp2LVNYVnp1TGRaRFZMNGd4cFJoSWxFY3RYTkJYUHVtX21VTXc4TnkyNXRMbGYyd3dEek1JNDdlTUo4Ui1aTk1uNDItVkYtYXhZbENTNm5uNVItbml3?oc=5" TargetMode="External" Id="rId4019" /><Relationship Type="http://schemas.openxmlformats.org/officeDocument/2006/relationships/hyperlink" Target="https://news.google.com/rss/articles/CBMirAJBVV95cUxQS01CbEJjVmtHa1lPQjFIcktaeDdlc0FoQVBkb1lkdWhUZE52WmxGZDgzSWg5VWJxU19lRldLdzFPamJYaWFsMnpUdm9kdWlKZGZqOXdQTFpLY05MaWhrNi1JUTdVRVcxRDJQQ3ZnU2x5dzViM0t4dTdaeW81d2tITDhPVVdfV2VQai1fSGdtbEZjalh6Z2hoeEdBdVY1U25FcHVaTmpRRU0zQV9PN0g5QVpPV2lBdDFZUzJVX1hsRVBBVU1KdnphVXZ2d0hvWnlCd2hKRmpxLUpKdzhwZlB4VGVGdGMtaWR3ZkE3cTFYM1pxNTBxRmpRbmJQRkZ1RlAwNlRucjNjdklQRzZDMFhUM0l5TllwdHBSTzJyc3Uza1NZeldsVkNnQ3lKLUs?oc=5" TargetMode="External" Id="rId4020" /><Relationship Type="http://schemas.openxmlformats.org/officeDocument/2006/relationships/hyperlink" Target="https://news.google.com/rss/articles/CBMijAJBVV95cUxPNmc0WS05dDNHeFhJQzBuM1BMSlB0eWIybkppVmNYSWxpOXBPazRRejMzMm1VNkJYX0lLWHVDVlF1QTNUY3FwMHg4c3dickxUZFpyOF9scUFwNjE5WFQ4UUZ3QW5jWVZfNkJ5YjlYV3NIX2NEaklGSXRqQ29zT25tZVRuTXBsTlJzRF9QYnlUY1gxQ00yT2Z4WHVyczhrb2p4MnRQelQxMzdJSkxfX19Mb1FQX1V2Q2N4T090YXQ3dmw4RFJSNEdzYmUzSG9PcU9wNm1kX3lZc3N1UzJBSnpLenBmUkdoVmY2blNHZkRtZVhlTlJMdG1IcExWalVTZzltSXg3ai1JdW1hWkIx?oc=5" TargetMode="External" Id="rId4021" /><Relationship Type="http://schemas.openxmlformats.org/officeDocument/2006/relationships/hyperlink" Target="https://news.google.com/rss/articles/CBMi4gFBVV95cUxNa0s2SnRRRVRYOGxZdU1oREtXOW9oOHc5ZGtPM2Uyc09fVTZiMUZLTVJhUHlvRU5xVG5jbnBLSC1WYVdzNFBsdFVueWVLU1kzdHRGWDU2SWJWTFpKYndHVEtGaDZzLUJLbUhrLXdXYVY2cmZfSVVJMzJybm5iNDdkNm1qQ2Z5UVBuTzVpbUFGdTY4V3ItYnNNbEVURzQ5TzB5Z3BvVXNKRGU1UDlCdGtZQ2JFNVZzSjEyVnA0SmEtYjZ4bVR2ZU5NdEJyd2swY2thVEZackUyaGhfcEN0VVNnZUVB?oc=5" TargetMode="External" Id="rId4022" /><Relationship Type="http://schemas.openxmlformats.org/officeDocument/2006/relationships/hyperlink" Target="https://news.google.com/rss/articles/CBMijgJBVV95cUxPazZxOVZDZW1tVElEMGtxSFFpa21yN1hQeXdsdWJvNlExZlNNelRKdkZVMzJxVl90OWczLUtfdDJkZkdNUTFfY3RsRzJvUUtfOEVWdXRMTFNLOUFJNVFsV1Q5MlQxMzlxYlF3THVsaW5CWHJnZHlMQXBOcFBxNm1odGx4SExEOGNCOTk3R1M3X0pNd29kRG9fcFRnaWI4Z2hsUE9wQ3l6QmktaExoS1EwMkpZUy1IRi03RXZzVWFVWllNdnB1U3N3c0ZaM3ltNy1hT2hzOWozaFpJdEVmdWxJTHdKekxwVDE1bmJmNTVkem54NWtOUVNKbThrM21UVWl3dXV6aE5xLTFPU3lBTWc?oc=5" TargetMode="External" Id="rId4023" /><Relationship Type="http://schemas.openxmlformats.org/officeDocument/2006/relationships/hyperlink" Target="https://news.google.com/rss/articles/CBMi5gFBVV95cUxQb3VpY0dRUEstb1lPcEtPdGMwV3BQOHI5d0t2OUpsdk4tbE5HNmVfLTQ3aWNCeXNnbXViQ25Ld1F3VHRRaW5nWm5reUdOYTBYaUNtWnZGSnE2MWc3elc5MTdLSEZHekt2VnFrVl9wdUZjSWhfb1FQZi00enFpLUNzUThvdWlqSTdEenBVUnBoMXptaTVzR2VoeXUxR0JnS2Nhbnl0R3YycmlkMWI0UUljcllOalpSV1p4ZEpOdENHeGNsNU1wNFJlX2VyWk84QVN5cFVsY1NCanFwanNWMzlFRVN0MXo3QQ?oc=5" TargetMode="External" Id="rId4024" /><Relationship Type="http://schemas.openxmlformats.org/officeDocument/2006/relationships/hyperlink" Target="https://news.google.com/rss/articles/CBMi6gFBVV95cUxNUHFGRGdiT0RSc0FxWElpdkhuVVV4ekhfRnVZT3U2a1hHN2VUYUYtMTk0amx5R0VKamVHckFUWkh3TlV4cVJ0SGpGYmtUSk5xdjI3S09xaFluUVkwdW54X05sSk8wblRRckRZSzFPc3BQMlFQdWtMa1JyUEdDT2lhS3ZIcXpWRndyMWJJeXVmNnphYmtJZlZmczRNSGhxRVlwRW5Rbnc1VFNVTmJKWUtvTk11bzNFNEd3MjZDN1JqTTRXaV9JeThpUjZ0RjhXY3RjaTF4N2NkVXFEc3lQNXNBN0loTGZrQkk3YlE?oc=5" TargetMode="External" Id="rId4025" /><Relationship Type="http://schemas.openxmlformats.org/officeDocument/2006/relationships/hyperlink" Target="https://news.google.com/rss/articles/CBMi_gFBVV95cUxOZE1pYUVRV241WnU1TExvVzFWYnRFYk0yc2ZMSEw2TG5zUXpSZzVaaGxpVlFMTlR1U1hianNScV95WGpsV0FsVk8xZDl1X2Q2UXJTWWhTMVN5OVkwZnRWcDBKNUZiYkpTVnhCTzZRTWhhSDFtY19QQm9mOVpPaWFBX01PWTRDLU8yVzZwbjFHNl85TWtFZlJCQjdVcGVmNlc4czB3N1doaG1xc1NUcEFFTjJEVURaSWVJTUJLaDAzWWhicC1nRXR4WndnbjZRRlJrN2pRWGtwWHM5S0VTN0xId1YxQXRkVExmc3FxaUlCdnItQmZTZGl5bnd4UVFJdw?oc=5" TargetMode="External" Id="rId4026" /><Relationship Type="http://schemas.openxmlformats.org/officeDocument/2006/relationships/hyperlink" Target="https://news.google.com/rss/articles/CBMi5gFBVV95cUxQdDlPUGlHT09wa0s5d1BsRnlOdy1KSmhLTi0wS25sMDMyNE9JX3RxWG1kWVJMNXZxeUJuMXZzeDdDaWlNbUp6Tm1RcVBaTTJ4SVA5WExadERrbTJyTWJYaFQ2OXFfNF9USWk4YjR6dThmZ1hPczFCdDRvU1VnODNEaU16bTMzbUFhWkVIVUZVUWV2a3F0X0RxcEYwLVB6c09Cd1BNcGxDOXVnV1VrbVNMNjFqUUcyMmVVVkY5WGdIUlMxZGNTOGZfSzYtTW8wMzl5ZGVFWERXZ2NZcWR0T3Z6ODNURzVPZ9IB6wFBVV95cUxObjlfRV9xTG0yRDd2X2lRTV9PdkJFT21rMHZuN3NkZG8tRmVfMWtZS0pZVW9MQU5sZmV2bG0zNWc4ZnFhOWRYUFp5YjNsdmZDSUdJRFBJNWo2ckZBaHZGeTlSX09iTXlaMXFHYTVNUU9PMThCVHFGM2VmbFBtOEZTRU1vNFFjN2RtNnA3Vmo5OTBFRDc1ZjB2UnEtamNFNnk2aXh1SVMtWjByUXY0NmVKN2NjZlBIWFI1MXJhX3ZnSk1sLVViQzRQT3V3QXVyZlk5ZXpXSERmU0wtOGdVdXZkUjJqdHotMC1JVnNr?oc=5" TargetMode="External" Id="rId4027" /><Relationship Type="http://schemas.openxmlformats.org/officeDocument/2006/relationships/hyperlink" Target="https://news.google.com/rss/articles/CBMi5gJBVV95cUxNUjVJOU9qU0phM2Z4TjRVYjBEQ0RLVmZ4T0RlbXM5SWw2NG96SlRsbThYUnRJOVlfQURwdll2c3hVbmI5cEtLRDA2d2RROGUzMjQ3UjJQd2oybU9xRWI1a2pobXJlOGlfWlR4eU91RVlEUmhNNkdjcFZGQWZraGhxTHRBdkhaSWNTcnRyeFZxdE8zaXhJSTBLQndkM2lsczFQdk1rWnZGbURVQjQ2MUxOeVhrT1VwQ091UUp4TVQ5OG5YLS1CdFRQYW84OVRoeDV6Nk9PVW52S0xMRXJFeHRWTEcwXzBSMHItU3pUcHgwN2t0dDRVYTJ6a095ZFpaZW04QktHdHp6LV8yQ09iZGRYeFFXLVJiWVlSSXRRRnhsaVJPcFk3LU1Tem8ydWIyWjBzMFI0cGtMWDZ1NVNTMURPT1RwVkM5SXEtMEtKcFJkWTROOFUtQTFfaVk3bW5naG1QOTRhWl93?oc=5" TargetMode="External" Id="rId4028" /><Relationship Type="http://schemas.openxmlformats.org/officeDocument/2006/relationships/hyperlink" Target="https://news.google.com/rss/articles/CBMiyAJBVV95cUxQZE5IaFlGc1pzcmp4dUFmTG9tUkc4aE5MNy00bTNWbFNYbXcxeDZWYWxWY25UazFnUEE0Vnd5QVM3SXZFN1F5OHRhSFFEUl9KMmpGSzZWQmdmWUZZUUJqZzdMWHRCRE1PcEg3SGNsd0JyVnNyVGdZOHNSNEh1MVRldi1rMEV6a1U3QmYweFVxbUV4anE5OENadkYxbV9PS1VhU09veGFxUmx2MFVoMzA4bGJILUZhX1lOaHJ6eGlJWkVTc1BmRE9HcFItekx6NG1sOGIweUdpUjRFSnlfcV9NQ1hmaGUtX1RQRHRwSEgzdG1xN01lZjlUazh6S0QwLWwwQXlMLThSSEN6dEw0N3ZTZFk1Um5BN2V3U2JPY25LSzV6bHpReld1d29yU0x2U05Nb0ViM0xBR2JMb1FTeHhXWDYwNVIxYkg4?oc=5" TargetMode="External" Id="rId4029" /><Relationship Type="http://schemas.openxmlformats.org/officeDocument/2006/relationships/hyperlink" Target="https://news.google.com/rss/articles/CBMisgFBVV95cUxPWGJySm12T3ZYbU1PdnVDb3FBZGRkOS03MGhmOVpWVWVoVGItdENBaXRDbWxSM28wbDdHamJDUzF0U0wwdS1qREluQlhUNGFtbGxsT1Nwd2c3M0w4ZkNiU3U5Sy1fMkttUnl6THdpTkwzTnFvVHh5MEJpU2RHMlQwU3FjNHVhRV9GTmNFTkEtYVB0UWN2SGJ0aktvZUp0V1RCcF85VmVWTXhPakVtVW5PZ2RR?oc=5" TargetMode="External" Id="rId4030" /><Relationship Type="http://schemas.openxmlformats.org/officeDocument/2006/relationships/hyperlink" Target="https://news.google.com/rss/articles/CBMi5wFBVV95cUxQb0E3dEdXc19MNlVxaWtoRHg0UmxDQ2FDXzJ0WmczWkc2X0pyNXNJM29mVEdBOUtqQjIxYlRuZHpuN0NZUTNZSmpmVlFCbGRCcXpvSVRhTTlUcmNjanF6S2t1OUc1Wk5wSEJ1YmRwV0UyN196ekQ0ZndocVoxREZlaUZyOUFSYjJFanVLSEM1ekFlRXVSZnF3R1VqTmszMG5CRGFNWUJzMFBjb2toV2c1b2hhcld3SFVMZjNXTmVmSVFlT3JmRmtBWmlCczdUNTlJZFpSbHhmcU93SXdTUzhwTWo4NFFKSU0?oc=5" TargetMode="External" Id="rId4031" /><Relationship Type="http://schemas.openxmlformats.org/officeDocument/2006/relationships/hyperlink" Target="https://news.google.com/rss/articles/CBMixgFBVV95cUxNdmRvTjZ2VGFDUGVZU19aWk9SSEZ3RnkxaXhuSUc3RzZLelJuR1o5ZU13V2dNNEs3eC1FUml6NTB2VmJvaFUyLXpHczU3SE5PYU4zTVRtRGdWYmg1NjVuc2pFNHFuM21paXpBS2dBS1RuNmFqdHhwNldXTDNva1FOd1JkYVFZOEFJdG95VDhfaV9TaEhBc0pmZlQ3WjRlZWlQMlZhZWp2ci1UdTlidGhKV0laNEQ3ZXFpTTBILW1MNm1CTFVxVEE?oc=5" TargetMode="External" Id="rId4032" /><Relationship Type="http://schemas.openxmlformats.org/officeDocument/2006/relationships/hyperlink" Target="https://news.google.com/rss/articles/CBMi0gJBVV95cUxNQzByOE9IN1dNVGdnOEl4ZklHNUtVMU1uTDJUQ2lzSjdpYnJla2JmLThGQ3N3dTVUaXRNRmtXaG5TWWdYeFJwckJoSFl2U05iOEt2bDB0dHBpbk1rdXJYNGVxWDFoZ3Y0T2JvcG1xb2xVM05QTlZ4UllMLXQ5RWJwNVRrc0RibFExS3hnaDdXdVY2Si00QUNtelRBc3kxYnBvX2lJSjJadHV2Qy11Q2NFQ0RmUEpzOWtVU1FuTFlzYnU5VzkyTTFsMHFaa2J3Tnd4eFozdFg0OEtKY1l4a0FqeGd0YUFMN2ZJc0Z0Q3pwTEJOOVl6Nl9YUWM5TnNnQ0lIM1FDTzRrM1RvcmZjNkl4MmF1aDdQbTlVU2hYNDdtN0c1VkhkV3hVRGlLSzVyUk1RN05BM3cwbGtMdlhHS1duODJxYi1VUFNHQ2RQUlUwRDl1dw?oc=5" TargetMode="External" Id="rId4033" /><Relationship Type="http://schemas.openxmlformats.org/officeDocument/2006/relationships/hyperlink" Target="https://news.google.com/rss/articles/CBMijAJBVV95cUxPMklqNTdCZTFwdXpxYUxLOXFNbHFxblk3UzhEVVlZNm9TZjVobFpmMDZGQjRBS1hZM21TaUhMUFluaG53NnZ6aW83RnNYMVBkM3RMdktzT0JYZENCS3NLLUFONlpNWEFhMDdnUnBUV3hVaV8wVEFpM2hGbDNiNlZUYlBhanBKRGNNSVEyVVdCem5IVm1NQmxkWmZNSGxPU3dTZTN2aFdORl80LVpCRkoxaU5fdDFnV3IyMm1ZcjJFVEZRYmFuV1FONG5hRGc4TEpMaDAtTVRKZk5ZZ0xPTEJ2Y2c5MzBvMEg1T3h4V2FhdllWdV9KVUU0N1p2WGtORHVmNmpZTVNWOEhKYjRL?oc=5" TargetMode="External" Id="rId4034" /><Relationship Type="http://schemas.openxmlformats.org/officeDocument/2006/relationships/hyperlink" Target="https://news.google.com/rss/articles/CBMi4AFBVV95cUxOSG4tREFSVlJvTENsTVZWREdBYzIwMncwWEpNOGJiYy1SS1ZCTXViM3daZ09zcEVfVE01cVp5aFhaYmlQc3YxcTEyVDVtNjVTWFpQX0pEdXhsQVIzN1NrTmZkWUlaRFRUV1pzdU85MF9CZHNZZkg3ZDVtaC1vV1EySU1xX08ta0Z3emtLbGV4MGF6TF84alJ5TjJxVUNKbVV3cHVhenpmR0FMTHVncFdUZVZnelpheFNtZENMUFBPSDFBZXA3bHAtZWxkQXc5dEgwTmFEN09oOFZwQW5wNGsxeA?oc=5" TargetMode="External" Id="rId4035" /><Relationship Type="http://schemas.openxmlformats.org/officeDocument/2006/relationships/hyperlink" Target="https://news.google.com/rss/articles/CBMihwJBVV95cUxQZlNnSUNmLS00aG1xb1k5T3JJbmdIV0hJa09jbFdrTWRkZVpxa1hMV1RMbXRtbFVya2J1N1pwa1p4bEV2bS1UUWwySTN1OEZ1RFdyZzNGOUx6R3Q5NWJUdTVXN19vLWNIVG1KME1Vd0phcDNnbUFqWElkaF9tV2hZSnVkWnBVNGJ5bmNZS3A4WjRoekR4Q0VYSmFMdEQxME5UdWdSUWJpWlUtM0lMakhhdjNNaVFsWjlzZTBlSmpmNXYzTDZTNGdQQWhDXzhYa0RHaWFLTG01ZER3VE9yMVFXR05La0lYT19MQ201QzJHb1V5SmtwR2hBNlJOZ2dWYll6OW5ETFNaSQ?oc=5" TargetMode="External" Id="rId4036" /><Relationship Type="http://schemas.openxmlformats.org/officeDocument/2006/relationships/hyperlink" Target="https://news.google.com/rss/articles/CBMi5wFBVV95cUxPdm9sbGYwNmhMUHlyOGhQWmM3Znllci1HdEZXSk82a3NBVC1KSjFvTVNlNzQtYnh1UWFGTWVIZmo0aDdsQThvcXJlR2ticUQ0MjIwT1hieUtIWjFNSDhWenZaZmh3ekJPQ2d5RlBxM1AxUHJhd2E4anN4YjBhQ01VUU9JSEVaR09hdU5xVVZTZHo3STFXMnpuRmdaSmxUVnhOWWRPWkN4WXRRMnlhRzFDQUt1enRrQ2JscnRnVmsxSm1nRVhBSGtRSG5MUUo5V0NfNEVYcmEzemt5ajlsUXh6elA0azhvUzA?oc=5" TargetMode="External" Id="rId4037" /><Relationship Type="http://schemas.openxmlformats.org/officeDocument/2006/relationships/hyperlink" Target="https://news.google.com/rss/articles/CBMi3wFBVV95cUxNSU1LendlME0xMkFmVDIweFdLLVczV2wzaFNjU1AtTWtyY2d5SFFra0hEb1RhcVIwY1hEMkMxZDZycXJPMll6eEdCWmlkTVEwT1h2Ykp4OFl3WnNSdlpuSmRDNWNaOGZMWm92ajBOZzFSaHRtejBZY3FxUjROcWhkbE1acy16aXVGcGFnMEtrZnJPak5Xd19sQjN4SzJ3WlE2bzIzZk94MGpPYWtjdS05TEh5dzRYZUZRR3F0bVlBWUZwS1BZWXNuRlU4UGZnbkhVNXN0OVdQSlZ1TG96RkNJ?oc=5" TargetMode="External" Id="rId4038" /><Relationship Type="http://schemas.openxmlformats.org/officeDocument/2006/relationships/hyperlink" Target="https://news.google.com/rss/articles/CBMiswJBVV95cUxOdVlONEFjOHVUaU1hQWNNaFVUWHA4eU0yRkhQaGFaNktPTW9Ua2x6TkFyV1BSYURJalpVdURVcUJWZFZyLTdYTDBTdEJUMGJDY285X3pVdUpGVXpNNjlEMmdlOTl1dWJUdW9LS0xfNEpmWC1SVzlXVE5qX09rSkFyNFJUWi1hUktTa1hvQkxUd3JmX05xWkFPWTgyN1dodFVzM1phVFpSeWJjVkt3eFJ6TmFzS3QxTXJ5X25YVGtiVDdiZGM3Yy11UlF0UjVhbVhRZnNXSEpQVENOZnZRYUIzd3RZbURxNVhkWjlZZUctWWM1SkpfTjc2Tmlkb0trMm81azE4bFV4dkhTT3JjYko4emhyZ1BwdVFJWmh5NjZBcm1vaHk4VF96eWNGNjd1cG5nMU1J?oc=5" TargetMode="External" Id="rId4039" /><Relationship Type="http://schemas.openxmlformats.org/officeDocument/2006/relationships/hyperlink" Target="https://news.google.com/rss/articles/CBMihwJBVV95cUxNY3o0OWQwSDZMMkEwZjc1SEE0c0txdnRSS1pEY0MwUXNiZUNCVmFfTkYzd1JHalBuTElzSHo2c25lYndxTU01aXY2bEVaRzZzYThtQ0VFc1JCSG03TEUxWmZUWldXQ0Q2emo4bTdNWlBPWVNWcl9PSFlhSU0xV21UemJMOGV0TjBHUWU4RDZRSHdsdUZEUE5Ock5TYnNYUFZlemc1ZXVvQ0ZjbzhodjJHRGZ6eThEVElicjNwREZSYUdFOVBiRURRaHFzdnVxa0hkWjdWU0s1N0JYemNjdlBFdS1aeHd4T1I5MlNzekhqWlVkdjZLNTMtVExJeTdiM1hRV01NX0dyZw?oc=5" TargetMode="External" Id="rId4040" /><Relationship Type="http://schemas.openxmlformats.org/officeDocument/2006/relationships/hyperlink" Target="https://news.google.com/rss/articles/CBMimAJBVV95cUxNMF9rejVKanQwUXVQTFN1TlpTdEVqem1fQm9IQ1hSdmEzV2FZYXh3dlNpNnVNaW5wTl9vU09IQW40N1pTc1J0Z1VJWVFnaXhsV25sS3AzbGVGRjlpZDFPNGNuLW9pZmV3WW1KcjZDYlFOZVV1R1JXSGl0V3RoVUE1ZmVDMC1PWmF5eTB6LWxwWTFBT0EydjJ5SzZQbXMyRDdJbWItQ1dwN0JnZ2IzWnMyaHRycm5XZUNwYXpuaHZma1E5ejJvdG4wS21xdHJoeEYwZlk2bURjNG4ySWZwcW91RFFsS3dlWTRNRTQxYjBxdVhpZWFtallvdE5ORkFfRG5sMGh6OXhHWWxBbUhYazhjQ2tKRzdpZnNW?oc=5" TargetMode="External" Id="rId4041" /><Relationship Type="http://schemas.openxmlformats.org/officeDocument/2006/relationships/hyperlink" Target="https://news.google.com/rss/articles/CBMi8gFBVV95cUxOZExxdktQY0tMaE9tUVBwV1hXNVRUQlNacTdELXJueWoyQmkwWDR2VnVhaWJ6by05cjYyaXZtdHBEamdGZm0xTDVmblNfUzJZekk2czNuQ0J6dVhlQ0Q0Ym1xTWdmV0pyRkgweTlKbnFZQmV3Y09hOUVFZ3p4T1BxV2tYeWlqV2N4Y045cFpEWEZsSnJkcTJ6WWoyeEkyUVFLQmlHczdTZUhSNkxzR0EtVUlZbWxVdDZNY1JMWU5ETzNaek82TE0tUnNSN1VscDhaTjBoTElYeEZodGhYb2licnVYN0xHeWdRYzUzdW93Uk9fdw?oc=5" TargetMode="External" Id="rId4042" /><Relationship Type="http://schemas.openxmlformats.org/officeDocument/2006/relationships/hyperlink" Target="https://news.google.com/rss/articles/CBMi7wFBVV95cUxNdVBjTnhCNGVLQWJQZjVmVnl3MmNvUTBEejFMZ0xCQkFCZmJBWWp4VUU2VmlET2lDMWh0cXNUT3JFRU5qXzZwT0NPRDdwR2cwVUtCNVVRUDhUUURYUnRCZFdsc2FqaENtYVIyUG1aOElrZUt4M2RnT181cm9yaFBkOEpuMHZzRmVCN2dUblZiYmdiYjlqdExDQWQ1UDRKWlF5OWMzcUpockFpMml3UlcwMWdWdjhBZzNUb2dUdE1PR3BiTGFldkxhTUE4dDBXaHFyTURzakxPN3A4c25xamUzclVlMnhTNUgyUlFkbzBYdw?oc=5" TargetMode="External" Id="rId4043" /><Relationship Type="http://schemas.openxmlformats.org/officeDocument/2006/relationships/hyperlink" Target="https://news.google.com/rss/articles/CBMiugFBVV95cUxONnRCbTl2empyMDNCWUJ5NGc4RzFsVU9DV0VZbDRzcTB2NENkZHB2SnBMTDE3Z3c1b2UxcHZ5SjVVdVJ1eEp4aDlwRlB4ZzFTZmlzM0VabmJFWHladnI5RTZIYXE4bU42S0RJVFVVMVZiSzBjeXpRRGQtRFNfV0ZHZDR5YXBUYmZiX1B2a2hIRHRmVGhiaDBWdFJaOTNlRERiLWJnV1FzT2FpX1JrNEdrM2REZHpfZHNGbkE?oc=5" TargetMode="External" Id="rId4044" /><Relationship Type="http://schemas.openxmlformats.org/officeDocument/2006/relationships/hyperlink" Target="https://news.google.com/rss/articles/CBMizwFBVV95cUxPZzFVeDlTVDZnd2h5OENkSHdrNU5tMUdfaUJBZWJSRl9seFpWT0J1YzZwbkMzVC15OWphWGszSzY1QlFWQUtFVS0wSFRDRW9qdGxyTEd1QlNNYkZkQjF2Sms3TWowR0c0clZkd1J6OEpOb3hOcjZMczhBbE03My1KUGY4MEQyX3VKcDBicE5WNDdNVm1nZk5Rb2VmRXdBQ3h6SWJIcVhoMEg2NklRUllSTkF1YjBuVmNtVUl4X2RvWXRvZGs3aEdRbWQ4Zk1xWXc?oc=5" TargetMode="External" Id="rId4045" /><Relationship Type="http://schemas.openxmlformats.org/officeDocument/2006/relationships/hyperlink" Target="https://news.google.com/rss/articles/CBMiuwFBVV95cUxPaWdhb3NhSlROT2lCX0lHbzN3enlTckJHWjZiTEx6eXpQaVp6YmR6TEJURGFqOEZkQXNSNjFyelI0ckdlN2FwaXpjYm00SHVDcFBWQVo5VkRzUHk4UHFLNGxLQzBIS3lhd1lXZXBLQnN3M2dCN000VFA3T1RMSk5XNGYtX3Z6Uk01WGhhU1NiY0xubGIxNEN2N1c0NFBHZGFXaTRlZXBWYkNUQzFJb21KYXg5T0o4OFczdmJR0gHAAUFVX3lxTE1wYjczZjZESFNIcXNhdmI5ajdudUVGUHo1QWhfdmtlRU5IT1RkQnVXV09VcFJzc3kzb2hqMWFVaEpPMzNmVmluYl9fcjRUS25PVDlYdUtxeS1wRUp0M0huZ2N5c284QTJyamNScTJQUlh5MlBLQWxUbUQxQTNZMEFQMDBEcTRQNW9hZllLVlh0ZFBjam05OVJGd0N0dDFxNWFCYTZvVUxGRS1rOW8zZURFdlBMVEJuV0x0UENtQzlYaQ?oc=5" TargetMode="External" Id="rId4046" /><Relationship Type="http://schemas.openxmlformats.org/officeDocument/2006/relationships/hyperlink" Target="https://news.google.com/rss/articles/CBMikAJBVV95cUxQYnJBZHRjMXJBQk16OUV6WkpfVXItX2J4dGE2elZyeV8ta2p5elRYWGJCRmt5cENJY3Rta0ZFWWU4NDZNTWJqNVc4NzRfM19ZV1AyY25HV3FyLUlrdkJkcjFPNUJTMHIyN0pTOUh2a29adDF0WVc2UzdtR2Zld3dGSFBIWmI2VWZfN29lalQtSW5Zby1aVGFJV3hwQy1xUlU0SFVFWlhGTzBudFNxNWxfcnlyQUxwUW5BaGVZbWx3cURwOTJ0WGxjT2YtU01SOHlYTENNU3N2SUpxVGZkUzhFRWdJMHZaZnFyMlctU085b2ExYkl6OVlWNjZmQUh0cDdJc2tSUko4T1ZnSExGYklDbw?oc=5" TargetMode="External" Id="rId4047" /><Relationship Type="http://schemas.openxmlformats.org/officeDocument/2006/relationships/hyperlink" Target="https://news.google.com/rss/articles/CBMi1AFBVV95cUxPUVl1Qk1mQUFjZll6aFptb09zWHQwV1JxVTdkS1BTd3lSQzBraklUU3JuczlNUjJ5Z29fQ0Fmem5SRDFQaURWanVTQVQ4NmFvMUVpZHk3TTFxNVRvT2dTdHRXdEVzd1hlM0xwWUR0cDFaS0JGOHVoWWxjd1dQU0U5UjZBd0otTzBGTzNDYlUwd0VyeHdOdnRMaWVVUHZXX254bExpNy1UT0I4THd5RDF1NzRZbDQ1NmdkWkIxNW5ybmNEUlB4eFZxQjIwSlotQUtCa01aSg?oc=5" TargetMode="External" Id="rId4048" /><Relationship Type="http://schemas.openxmlformats.org/officeDocument/2006/relationships/hyperlink" Target="https://news.google.com/rss/articles/CBMiqgFBVV95cUxNREVFMnlXRnJBVlpuekRtZGpQQWprT0J2dnNjMEpNbHh3Qms2dDhvMXRMU1l4dFk3U1RMMVFBMDZUS0IxdmhhSTY5R2s4elM1cjVMeE5JZ1d2UmVqdFZ6aTVDQm9pRVNoNi1USU9ZSDNleFZ5bTl5d05hMWFPMzRtdG5GeUJLNzlGVG5ReTk0TlJGTmZXaUhacmtwb3BQc2hqaWtVSkhXMlY3d9IBrwFBVV95cUxPb3Rsb2lfVnpfdTZDSWsta2FvMmZqbjlYa1FzOGNNcGFtRmplWFpMOVV1c3Y0akRNNHRkSWpvYmVJXy1FcWJqenRicWYyS09SSFdZc3EzRWlXaVhCRlVJb1VEcFNIMVFzVEhSd1ZOVHhaNTlscWtJeWtHU1Z3RkZZMDdVaWZEMlBOVFI0Ql9JVUJuNEUwRUQxUk9pa2NfYkZfbFFQOUdUVVBGRExwbjM0?oc=5" TargetMode="External" Id="rId4049" /><Relationship Type="http://schemas.openxmlformats.org/officeDocument/2006/relationships/hyperlink" Target="https://news.google.com/rss/articles/CBMirwFBVV95cUxOOUxiSXg2cHh0cWRIMlZRSXk5NlcySTM5a1pHV2U3aW1OXzJSSWxheG5pQzU4R3ctOENfbFVwaDA5TWpoWjVjMmRRYnZaTVNQTnhJWXBGQkE3dlk3dUlFNXhqUTdVWUljTklqRkZOVV9qWlM2WkNVazFLNF9saF9RTkZLMzhqZzNCV1pyU3dRSEpSV240alVyNVN6LVhzMXVZUTlLX3kyNms1NnJrWmE0?oc=5" TargetMode="External" Id="rId4050" /><Relationship Type="http://schemas.openxmlformats.org/officeDocument/2006/relationships/hyperlink" Target="https://news.google.com/rss/articles/CBMilwFBVV95cUxQQ2F5ZXd0dGs3TGJCZjFITUhpZW0wVFJxdS01U3UxSHp1RVR6R3FVc3lSMG5WalFTYkxWSFBCdU1EclJaYnZkQmVORUUzcW5FU2VMQi1qcHd5YVBiZDN1MkxsMzFIc202X3ItdGVpMU1kem44aG9Ybmp4TEk5YXhROEtaaUN0bjVqaVpMVWM1UUFIaWlRakpr?oc=5" TargetMode="External" Id="rId4051" /><Relationship Type="http://schemas.openxmlformats.org/officeDocument/2006/relationships/hyperlink" Target="https://news.google.com/rss/articles/CBMi8gFBVV95cUxQNnV1Y3FkSDRXNjR1dHR6ME93ZWpvUXQwQS0wdDRWSDNSX0E0ZEJ0QUN3YXZFRlRCWXJwNGg5UW9kcDcwLXl2VXFkeHJfOVpNMFU4dEdBWVNSUENMYXdNZzBpLTVpejdGYjdOTUZ2YTU3QzJ4R0FicjV0STdrN1pBblhLaFR6UEJpUzJ5Ykx6RXhzQ0l1bUxJTFJGOG9vOVRzUzZRc2twRV9TZm5fTVctYWlXb19HUUlndGpNSUI1SklhX3puN2RWUS1NTU1QeG9KamJSUzBtSWhsRm5GdVo3aXpyVlN4UG9HSmZBaXdfVkhSQQ?oc=5" TargetMode="External" Id="rId4052" /><Relationship Type="http://schemas.openxmlformats.org/officeDocument/2006/relationships/hyperlink" Target="https://news.google.com/rss/articles/CBMi4wJBVV95cUxQN2ZoTlpzb0N2MlE2X2VhRlhWVlNYMjdmbXljLXQxaHZFM25oSF9jN1NLZUY1RmcxbnBvUGdPSG03MTBWdFRSazV1SzNGenFmeEE2UElNOGxoajF5QUwxVTVld0RrNWVyODhKam1DT2tMRlQ0N0g0dk1xU212U3plV0RrdnJWa3I4REgtQkZ2R1BwNnNSb2VianpXNy12MDFGWVRhNUl6VDl2MGdPMWpULTFzd2N2NHZNWnJvV2pQNTNsRnlEaXNlYXVYNG5PTWpjb043cjZnN3VCb09PUV84V1puWmJNaEg3RXVnN2VSMEQ1dzRLQnN3YlQwXzRaRVVTenFPOG5TTkF4Z2NXZmdaVFRqYThSbVRHeUFrRHBEMmp4UjJKcUFFaFdhZ0hGWExUOHNfR1JUbHpuME9yU0EzaFdMbWViN1ExR1BJMS1FVEUwaWQtbWNVaE5uWVJKeG5LTHQ0?oc=5" TargetMode="External" Id="rId4053" /><Relationship Type="http://schemas.openxmlformats.org/officeDocument/2006/relationships/hyperlink" Target="https://news.google.com/rss/articles/CBMipAJBVV95cUxQT0pRb2lfS1FEMmNWc3I3RFpXY0FqNEhzYm9tNGVjM1NIRVFjMk1PMzM1LUhOOUEyaVJDRXowckR3WEIydjVCYmtFajFBc0ZKQUxsN05aXzA5QV9jWEQ3VTlmb0NCQjFnLVItcUxLZ09jVUUxWlM3ekpVTzFhQmVIRVBHQ2FPdHdjMmVBc2FRMTB1ZTV2djlvRjNpaFNOemxpYkFnOVZ0d0dLTVplbV9NcUpwbEJ0b2ZsXzdRaUgzMS0zbmM5Yi1pcVltMEpZZGxuTm5XSEE4NE9aYTdVTHFnVVJ0WWlJSjVMNWlSSS10T29sWW94SjN0RFgzNXplTWdoUlVJSWRQdlMyN0RtNFpKam5tV1ZPZEllMEJfcXlLX3FLQ0lQ?oc=5" TargetMode="External" Id="rId4054" /><Relationship Type="http://schemas.openxmlformats.org/officeDocument/2006/relationships/hyperlink" Target="https://news.google.com/rss/articles/CBMiwAFBVV95cUxPRmhrdElyS0hpNGs4SmtzSG51OWItTUJoeW9BeE9KRDRLekc5T21sYXFVWmhaTm9TVFdMTWdkZUFmbEotRG5GSXZCUFpSNkplcEE3bUhvaGpIejllQWlrenl5VHdjaW5QbWExNll1NDBmRGctSS0wNFprTkg4V2xJV1ZnN3pGbTdENmVuZ09FRHhOY0w4cUVnd1ZqWnZrRWRhX0tJczlhMVZLNzh3d0xkejFVbHpoSEtfY3FReW10aXQ?oc=5" TargetMode="External" Id="rId4055" /><Relationship Type="http://schemas.openxmlformats.org/officeDocument/2006/relationships/hyperlink" Target="https://news.google.com/rss/articles/CBMitwFBVV95cUxPQkk1TEx4UmlDOVM2TkZnNC1raU9tWmJhbGZ1VVR3SHBNRWRVdXl4b3JILThkcV9WQ01kQUJublVEQWlodmtLczBVbDdPb0o1aFIwY3FXb2lkNFV5bmU0OTZQTTZUeDZBdWVUNU5QSnN2NjRRLUpDWG9tb2JMRF9HeDRZcDZSN3dLelJkTm5nSGotd0dSeTBhRG5rNXJveHBxTWd5Y0UxUDNVdVNMQjRWaHhVODFNNkE?oc=5" TargetMode="External" Id="rId4056" /><Relationship Type="http://schemas.openxmlformats.org/officeDocument/2006/relationships/hyperlink" Target="https://news.google.com/rss/articles/CBMi0AFBVV95cUxOUFlpNzZpRXQ5bUNsUTd4WTV6LWdadjNjRkZVZF9PQlZxbFhrMkVMNHRVYWMtS29tQkhQNDFndU9OQXdrYWwxb1pDWTBDR1R1U2xoTUtOZmVnWDg1UUlDYWdoNXpyT3N3QmlPRU13dmROM2dZTEFiNHY3QXp0bm1wQXZja0pYZ2FLM1dteE5uZlZaazdfcUx4SmRiZWJFR0VfS0Exai01UnJ2Nmx1aVJLV0h1ck03RTBlNUVrbU0xM1dFejhXSk1DUlFOQ3NubU1T?oc=5" TargetMode="External" Id="rId4057" /><Relationship Type="http://schemas.openxmlformats.org/officeDocument/2006/relationships/hyperlink" Target="https://news.google.com/rss/articles/CBMi8gFBVV95cUxPS1RNMzFYaDR5S3RCalJsU0p0MjdQUVhtRzVkVGFRNjJTal96RVcwU0MtLVJvN2R4M1NqSXhocUZPdzFWbGxiNElwZDdBLV9OVFcwX2gwYlcxdTExQ1JPOXBJb0JiUHJHY3BFYVkxWW13aWtKUWJMOURKRVdnWjYycEdmc0tJUG9VOGtFbzE0Uk1laGlSVnJpa0tMbWsxd0FoV2J4VUhRMTZsb2V0UzdQM3lJelhlNi1hcVZRSWx0WkdPYldyczNILW1HN0g2dWpsNmxvSHhHRS1ua1B0QmVUTmVySWJGTGFwem0tWnFwQVdoQQ?oc=5" TargetMode="External" Id="rId4058" /><Relationship Type="http://schemas.openxmlformats.org/officeDocument/2006/relationships/hyperlink" Target="https://news.google.com/rss/articles/CBMirAJBVV95cUxQOXVfREFPc0hLemFVUkZHYVpnY1lMR3RjYmlVdzdkcDNSQTBXMDBCQm9NSHU3OXNHSmdyVWZzemFibWpmMUdsUDd2R0hFV3dkNEtaTGRObm5kQkc0UEE3aVhDZ0VBd1FFNVJfT2stNnpORXlVNzhrR05GN2k1bnBDTXhKVVMxZVNjV2JBaHdwdGM5WXNPekYtamJQWFpJMmthcHlEaTB2TUlELXZvSGJBTjJsVWMzakxBcW82UkcxYTVNREJINUNZb0Z4aDZyVDJOTUFQam1MUGh6eDMtMFM0RXgtdU5wMmQtSUVWbUdfR1M0dllUWnNSQ0t0Sk0tS3NUVmY0eFFxSm1UcVN5NXlmSEp2aHg2eTJZZ0JIZ2NXVjIwb3JHZTV3bU8tcUM?oc=5" TargetMode="External" Id="rId4059" /><Relationship Type="http://schemas.openxmlformats.org/officeDocument/2006/relationships/hyperlink" Target="https://news.google.com/rss/articles/CBMi0AFBVV95cUxQQXUwWENnR3AySkRpbnZxYVQ3bC16ZktTYWFRR0ZZWXJMYWwxT2VuYW44em9WcDZwOHZ0SEpaQW1zZGE4S3VVV1plOWstV01ERGhPbW1JRDRWaWQwWTQ3WVVjZXRKeGNzcUlXTE5ZTFh2N1UtMVNNb3NlTjI0dEFwRkpLZHh2SkRyTFpSMy05ZzRBNmtmb0RNY0dfSGNSWlNVUWtvM08zM0NFVlBYMTBXWFFyUVh0Z2dGSTk3LUNCQ0J3SmNrYWNLLWZWWjZVOXZX?oc=5" TargetMode="External" Id="rId4060" /><Relationship Type="http://schemas.openxmlformats.org/officeDocument/2006/relationships/hyperlink" Target="https://news.google.com/rss/articles/CBMimwFBVV95cUxPUlJ6dHMxc2ZKLTV1LUtpdnp6MGc4TG0xbFMxOUxETDlIQ3BSZlpKWWJ4ZG1KUHY5ZnI1Q3ZjNjQ0QTRUa0FlVGVLVUJlVkxFZGJGSzJZWldJOFpXNS1VclZuRUFPeHFvZHNSMWlIVUZxRDZBcWFsTFN6b1ZwT2tzZzlJd0JnOVppN3lmblJ5cEljRzZaMFBnOVpFaw?oc=5" TargetMode="External" Id="rId4061" /><Relationship Type="http://schemas.openxmlformats.org/officeDocument/2006/relationships/hyperlink" Target="https://news.google.com/rss/articles/CBMi7wFBVV95cUxNUmdtZDMwbjJZaDJwbHgtMHZEX3VYZGFqUm9ZVVMxUzBhR0pQdjlXTTNaSnZIS1dfeTZyYi1yRS1sNUNDeTVnSkJlNDBaUU85SFB6QUZTMXA3aS1LbE1hUUdObzJsTmFzN09zZlNNQ1JWb2pGcGpjay1NNkhkc1ktTGZhR0hlYkYwVlAyME9vcjQ3SzNIMDZqdTJjZ2pNRWtpSlQycXZsV2NPRVdiMXRUeW93TEJtYmdZVllNNlFmckl0ZGRjVDl6QVM4RmJadjVKb1hzLUpCUHBJTGstVkV2bW9fM3ZYaEc5cmpsOVRIZw?oc=5" TargetMode="External" Id="rId4062" /><Relationship Type="http://schemas.openxmlformats.org/officeDocument/2006/relationships/hyperlink" Target="https://news.google.com/rss/articles/CBMi9gFBVV95cUxQaWk4alF1RFlrWlI0U19ZcWw2dlAzdFBMM3U2emk0MUdaYnBPWkhEa1hqRnhWd2QzVEtYTzRNckluWlRROW5mR0tfdEdnV1ROVnp5NEpLSmRhT2Z4ZWJpZjhnMGducWxzRkJSQmJPdFBTdmZiYmdLU3VFUDNPbHdZRHBlajBpSnNSODZWYjhURlljZUhETlMyZTYxdVJFdXQ0Y0s3SF9vc0RpTXN2SUljUWlGcEN6akUwTUx3bnkwT29uWllFN2ZrWllyaEx3eHByRkVjbm5QV29idHhBTWV2ejlHOXE4TWJyNTY1SXpXNk0yU0RGb0E?oc=5" TargetMode="External" Id="rId4063" /><Relationship Type="http://schemas.openxmlformats.org/officeDocument/2006/relationships/hyperlink" Target="https://news.google.com/rss/articles/CBMi9AFBVV95cUxPbDhXelJGTjBydmZWeUlaWm40aXF5a2kyN0FYSG82RXV1enpMMEdtcDRzMXBJVTlzYW11ZG44OVVxbDhvVDFVakVfVzFkSU5rZ1ZEUVJ3djNYVnhJY1hZRl8wVnZaX0VBdzV0S3BHRmVEMUtQajdkLWtGMjU5clJwSm9jc1BWYS1SVWNXLTFDWk5POFRDMVhsMkY3NFFOVVNMeTNpajVUaDVBNDl2ZGMtVTJJaUxKQWwzcTlMZjB3cURCQThsU2NlNlBwLVpDRWljTTdGWTh2UXJoRVhTVEM3aGQ2X3ljLTFxUVRVVnp5ZDZnMHZB?oc=5" TargetMode="External" Id="rId4064" /><Relationship Type="http://schemas.openxmlformats.org/officeDocument/2006/relationships/hyperlink" Target="https://news.google.com/rss/articles/CBMikgJBVV95cUxQcndFYWtNWEhRYUVFU1hVT1U0NkRxMGpQaUFScmd3QlBtRnkzUjZfSG5FeVh5VzUxMjdTb19BU2RRWm9nZHBjc00zTV9NclBqQnE0YlFFT1FqQmtJeXNoMXZrdXhmNGxaN0NaYlRNdEp5T1k2U252WkZNd0VOdGdZTmJ2TGlnUnM3SDhyaEhLRDRzWG5qN01wamRzd3BXcnVRRVJ0VW9DT3lJU2ZJYlg1MHBYbWxDNm1vUWNzM3BZR0ZFU25LSlp6dWhIU091bExIbmswc05XVWxWTHZkTl9PWUd5V2d0UG9LQ2E3cHBjQ2dxXy1VZm5lT1pfSUlvdW5kNm53Y2ZwSXZWSWYxdHdyQWp3?oc=5" TargetMode="External" Id="rId4065" /><Relationship Type="http://schemas.openxmlformats.org/officeDocument/2006/relationships/hyperlink" Target="https://news.google.com/rss/articles/CBMixAFBVV95cUxOZWJLTXkzYW9rTWNvNE1ENXdUeUlXdlVPdU5laF81d3JIbVUtd0lrbXlhVEsxRmVReUFiMUxSMk5icGcxamcwcGJaVGw4MThqWEY1RmpKTVgyTFJRdkxSX2c4UHpWcVNucGNwajRpbWhlT2c4ZENiSXg3UDlXNUZwVWtZUmRZanFJUXlWeGZiVHVWS3M5d2FQYW5OVkk2TFROZ3ZSUHB6VkU2eWZyOXhYWVVyTUxDQTh4NzRDbjkzaW1xUThx?oc=5" TargetMode="External" Id="rId4066" /><Relationship Type="http://schemas.openxmlformats.org/officeDocument/2006/relationships/hyperlink" Target="https://news.google.com/rss/articles/CBMiuwFBVV95cUxPMTAzczlBM0VuMEFNZENSZ3F0YUFHM1M4aHJOWURhUW1xTjdXejlFMklqWWFfMDBFN1NQTmpUS0JCQzdSSzdJcXh1OFM3VWRMbkxLTE5KdFRnNWw5eEhHV1BPYW1fdGNOWU80UndhWE02bloxc0Q2ZmNVWDhiV1k3bGFlV1V1SlZreHZMR3BJNjFYVUlmQklYVV9rZ2EzVHZyQ1Q1QzY1RXQ5bF85aE80OHhLNWpLVWxHUzJj?oc=5" TargetMode="External" Id="rId4067" /><Relationship Type="http://schemas.openxmlformats.org/officeDocument/2006/relationships/hyperlink" Target="https://news.google.com/rss/articles/CBMiwAJBVV95cUxQSFVHdHdwUWw4SmZ0dUMtSGFwQmlGUUtJY05BR1RiNE03dTRtN1JoTDUwZm9PbnNWZXNlbi1DNEVld2RZVEF2VXFDLVpVZHNZRllQUHA0TDJ5c1hiMWJzVDNTazVhUXcxUEhUOVRWSTlWeG9JTFRlcEt1X2VkUDFZbjlQTV81SC12TFJ5MDdFSUZVNVRRQ1kxYUF2NFozbjctS1Y0TncxUEhadWJGeFYyMG83am1kSVRwOFdjTU9tZF9ESmpXMVVGbGg0NFpCdGNPUlZCb3dzaEJsTjY2WllzUUU5c3VDQVpmTG44Vjh4TmQ2NHVpWEdGb2ZNcGFTZXRvLWxXeHB0NUh4RFYzTmtSV21zRndqTjlfMzMzOVlZUDR0eV9EZjd1aTdDbWJseW96d1RUSjVHVGstTlB4ZXBndg?oc=5" TargetMode="External" Id="rId4068" /><Relationship Type="http://schemas.openxmlformats.org/officeDocument/2006/relationships/hyperlink" Target="https://news.google.com/rss/articles/CBMiigJBVV95cUxQOTFtaVVXV1BRRTVVN05HVndleEhaRnUwSVA1eGc2RXUzQzgySGZBVzkzU3ZaN2RDMkRoRHoybkpZRXhNVmx6TmVWaU1tMkJ2Um43OGpNNm1LMnQ0Z0E3XzBhejVrdVhNanhsZW9OTnM0cVhJOFplUU5UcFhHcUhUU3dtTDNmc1gxckhlNG5EdlF1YkZYS2tMZ1FKS1pBT1J4QTlzM2kwLU5VVXBKQlF5STEwTG5Mbmd3Wk5wdW5mVWppaEFVaUY5eXhoZExUTlp1N2xtZFJHZW1lUWNGV3hRcGRpeXo5TXEtejNyaDJPdUpxMWJ4UDBKOTdoN0l4NUppNVg0bG9XQTJZQQ?oc=5" TargetMode="External" Id="rId4069" /><Relationship Type="http://schemas.openxmlformats.org/officeDocument/2006/relationships/hyperlink" Target="https://news.google.com/rss/articles/CBMigAJBVV95cUxOdmtsQmEtMjVYVmUwZThpcVBybnRkNTVPQ0N5T0hCbjhjQ01vUk5CYS12blZrWFktM3l0SmxnSVpQREZjaHVBcDZfWTIwOTIzSWVKSUN4Q2tXWVV5bkJ4Zk5HNWxwVVQ1dGVqM256bVdEeHlQWGJHNVNjZFFaTGdKMUctbUlnNXRlYURxYVNOM3BCeUd6X3dLbVVsYldfcFNPQVNLb01fanRuM3RFTzg0RW16bWptMGs0QXJBZlM0aXNsR2lrd1V4bGJiWm5TNXZGU05UdHc0eW1CcjRraEYtOS1SdmNJM3ZWT0dxd0lSMjg2M0pjaXNSSUM4QjVqeWFP?oc=5" TargetMode="External" Id="rId4070" /><Relationship Type="http://schemas.openxmlformats.org/officeDocument/2006/relationships/hyperlink" Target="https://news.google.com/rss/articles/CBMi3AFBVV95cUxOdVBiQXRXajJ6dlRONmpRbzdHWjFqcEFLVC1idkdqSGJLQ19ZTllQRFZOQkFUSTFlOG1kTWkzaTItOVJjS09yUmlBclhqSk5Mb1NSQlAxMTJGSE5Mc1g3NTJPZFhoR2Q2a0Zkd2c1RHdoNFh0Zk55aVFkSlcxLXNYWjNEUVZMZElZTDRMd08zNExteWVjVmJGV3pVOFZuai1WM3haSjQtQVE1N2lEMFBYNUxFM1pNdXZtQS1DWm9ZT25NWkNMLTZIZ0ktcEFOX2FwVVN2bXgzM1VnSFQz?oc=5" TargetMode="External" Id="rId4071" /><Relationship Type="http://schemas.openxmlformats.org/officeDocument/2006/relationships/hyperlink" Target="https://news.google.com/rss/articles/CBMi8gFBVV95cUxONllzNVdoY0w5dXdVSlo0UjRBUlZ4d2g1Z2NMTWRhZjhLblhXbUVyaFBlOEotNHZWWGNQc3ZudGJjakR0dkpyZ1JTS05TMnU2WmdkLXduUTVJRHVZTmhldzFPY2pacTVkNVZpaHhGd2ROS2tROXE2YmJXOTVmbWk0X3kyU0lLMTI3YU5Td0taYXoxamhrLWZ0QXVnX09DLVlZaThoRzF2WWdaVy0yLU41LTRXVktocHZsamo5cHI0bV9BRVpEb0pzWGZGS3UycGNsSlRUZEE4aEVXMW5tUDNwYkpkNDhfWlkwM2hLLU9pU1ZyQQ?oc=5" TargetMode="External" Id="rId4072" /><Relationship Type="http://schemas.openxmlformats.org/officeDocument/2006/relationships/hyperlink" Target="https://news.google.com/rss/articles/CBMisgFBVV95cUxNb0MzcHRwQ0x6blhNY0tHSVBkaUJkRlN3QzJIWkV6dnRnQ2RTdnBzXzdvdUVwakIxSldtU2l6UGhGcHNnWW51SnJ6M3FFRlFmNGs4TEVVYVpQenZybTBiTjhESEg4MG9YSjI5WUI5OHhKaFRKVGNHQk1lb2RVeFFKVFlOMW5ROWpsRnEya2ZpdjI3MWZhamRUQnF0d0JmWE5EUTlsWkZpd18zQWNHM05ESVR30gG3AUFVX3lxTE9hMzZna1lOZGc4b0NFVWp4X3QxY1NVYldJZ2xaNkhVdDlUMGtLdEk2Sm5CM21td3h6eGlTdklsMzdqRlF5OGFqWEROdGxqeDh5YnZZTDN6RElnVlp5SnRDNE82d2VwODM2dWlpQkdDZDdHQmNmOHVEenVJTDZVMXJ2aDhCLVdLcWxydnFlY1A3QlJOLW45Z3pvUHhrNDNhWlBHbmxQWlRvaXkxbHRMeFpaY0N2aGpBZw?oc=5" TargetMode="External" Id="rId4073" /><Relationship Type="http://schemas.openxmlformats.org/officeDocument/2006/relationships/hyperlink" Target="https://news.google.com/rss/articles/CBMiggJBVV95cUxNdkFjVGlLaW40OG9Bb0FiLUY1ODJxNjVLalJNLVdLcU10ZnRGalhrMmhaOTFuRm81Y3I3MVFPcUlFTzQ2M1czX0R4b1ZvOFRDaGNVTEI5X0IteHU5VmJtZFdDNnZFTV9RcHh5dGdGUkRsak1TcEtaSjdyZE16UlVHU1lhemZsMktRak5JVlVWc3NHdlFhUGFGc2ZOeFBkRHRrNURzcGFLNDdDQWw1Q1lvZkRfZW9Ta0ptM24walRiX1hqUWR0OXR1RlltRVJmUjNCMTdlU28yQ0ZPbE1veFFwQ0NFRE1JOUI4RWZDV19VMVJGOU5tbXBVSjNUdkdkV3lVR2c?oc=5" TargetMode="External" Id="rId4074" /><Relationship Type="http://schemas.openxmlformats.org/officeDocument/2006/relationships/hyperlink" Target="https://news.google.com/rss/articles/CBMi_gFBVV95cUxORVptUGlNN2RuOHJ0WFh6dzhFRGhsa0haYXU4YzhiMkh4YmNLbXJZb3NFSnFXOEhHRnhaNlVoOVBNYnZMN1BkbmV6ZDEzRk05eS1ZZjJnRWhNQ2xySjVMb0R6aFZCYmRLcHdVNlVmTUk0d2hBNmcza3NJN0dRczY4MUc0ajRyNnRXVEhnaFpZb3dMTGd3V1BwSGpoQ3lqb2xLMGJEZC1hcTFxSVM3cjBVQmhlc3BkNEhQMThtUzk3Ql9sekFXUFFFaFB6MTgzWlN5ZVdKLWs5RjhtNXV1UTBvMm9LVTVwemRsaVpKZkxpZFJlNlJkOFROWmg4OGZ6QQ?oc=5" TargetMode="External" Id="rId4075" /><Relationship Type="http://schemas.openxmlformats.org/officeDocument/2006/relationships/hyperlink" Target="https://news.google.com/rss/articles/CBMingJBVV95cUxONDVQSEFUZUJqMWdscERtdWpCdDdrb1V6S1hKNnJCV01KcTBiX3dGczFaLXFIYi1WbXZKY0RZNkd6Y2hWUzFobEE4bXhqMDZiZG9DZ2ZkcmREMlJQQkRCSlVUQmNPRG0zUWFzS1ZyaDhQX242TU00d042Q0VvWUNRQU5IX19HdjFGNGxYemk0TzFmbmVxcnZpSWlXOHF2emFWZG9HMnIxTjhSWFN3UGM5UEtGa2tLdC10dWk5RkJSaFVDTUl5aWRBVzN1bG5XYlB1aEExbHY5dTVpR0pFTVFnVVNxRGNRSFRRLU10dnBVWm5NTXdPbl85NlM3cnY4ektQNXhMYnowT1V0dUFTYlpUSnhBcGpzOXphc21mVEZ3?oc=5" TargetMode="External" Id="rId4076" /><Relationship Type="http://schemas.openxmlformats.org/officeDocument/2006/relationships/hyperlink" Target="https://news.google.com/rss/articles/CBMi_gFBVV95cUxPbVdyMXp3Qlkyb2t2enVYZmYtclA0TlpDSnRUTm80SmctSjdQWld1UDRCVm5NbENZQXVYQVNiVmRqckZqbkh3SVB2UW41YVo5NnRjQ0gzZDZJemU1VG1XOXJBTGluLWYySG1MMGpFLVp1eE41OXBVWUZkMWJZRWt6amllaDNoMlZRY1N2M0dEVzU5cjlMOTVtRUtyN0hxTTVwNHR4NkFkSURjOWJvcTRFRU5FdmZlY0xEZUNDRkVZckFKNjF3c0pEeWhOZEk5bzBHVFRfT3NaTzk3bHZubEUyX1ZLX3M2SGhTNEE2aGVmTlpUb1VWSUVSZ21pUWJoZw?oc=5" TargetMode="External" Id="rId4077" /><Relationship Type="http://schemas.openxmlformats.org/officeDocument/2006/relationships/hyperlink" Target="https://news.google.com/rss/articles/CBMiuwFBVV95cUxPdkF6S0dYR2NQcXhrZWUzMW55STE4aDlUODhjU0RMY3NQOWczNUhUVVVfbXNrR3YyVGdmZFRSb3NhN0ZFemNrMTZGeDB1eHlETXZGQ2xWYVFmZ1FXekFpT1pySXNObHV3OUZQbXZVZWFBdTlHbmFQY2xGNE1lYlliVEMwWU4wYTYwcVRZUzlmNGhDdWwxYWc4dGlqOGNFeE9abmdHbTJoUXhWb01Odnc2R21BcE9YYTZRVndV0gHAAUFVX3lxTE1aRGt6RmYyTXItMERRWUh0MHE5dHFPYkZ5cWlhYXd6ZHVtdmdNSkNIdUhJSUJDVW5JWm4wUlkzTm5YMDBOdUV5MlcyUVJiSWlnc2t2TGpNRW80TmVMelZHNzNTdjZyWGNyNlJPZ01ON0R3RzhWNEVrNG10UDBPZy1nZUZZNEhXcnZoUE1WMHhYcW1tY0o3VHJSN1dXaXpTUVlNMHZ0U3F4bzVZaGxfMUsweC1yR05zbVkxZzlhYUE2aw?oc=5" TargetMode="External" Id="rId4078" /><Relationship Type="http://schemas.openxmlformats.org/officeDocument/2006/relationships/hyperlink" Target="https://news.google.com/rss/articles/CBMi0wFBVV95cUxONlgxN3J2d1BZV1JxeXRvR0RlWnZ6T2FTZERDREFNbDF1M1g1WUp1VExDT1dfUTQ5OEJhcDJvWUt3LXJCdko0ZHAwR2FIT0dISVBYLS1MekMzUlZhQ1ctaVF2bm1abmJXeFlDQzZCWF9OamhuMVM4QlZUVG9aSUZVNmlrLUVqbEIwb0ZLNjV0bkV0RGFXR2dtcUk2N0FmM1lhSnhqOVF1MUpiS1pBZWlOcDcwd3BQVTR6UGNZUURWVUpZTzRNdEdxNTZ0bWtpcG5ySTdr?oc=5" TargetMode="External" Id="rId4079" /><Relationship Type="http://schemas.openxmlformats.org/officeDocument/2006/relationships/hyperlink" Target="https://news.google.com/rss/articles/CBMimwJBVV95cUxPZmRRVGJ0QkpzaWZyRlNDTnFMbDNQN2Q1bm4zUnpQSnBqNEVZT1BlVUNLNC1yS0JMbzRiaTJCTDcteXZCWHQ0RTdSX1lNbVJiZnh4NWoxMjFlb2Yta0tKVU5lQ1VWaEQ5TnllbkpqRlhiVW1ZaVdLdkFJM1EyamowY1Zpd0g5VURUUFZNZ0hwb3JDRDJFZC1COWk4Y0dGMW9ncVdxbXBvTkFVd2xkN0Rsd29rWVBqQUhzMFpBczVmcFNTazRiYl83UERvRkM3T2VNOEE3SDBranFjdVZkdTBOT3JtbG1ZNGg0QlUzb3JsTVl1RW1vMU4wS0RGWkpIV1loaGtzeGpXOEctUTJzQUpIemhxdG9YZGpkNmlZ?oc=5" TargetMode="External" Id="rId4080" /><Relationship Type="http://schemas.openxmlformats.org/officeDocument/2006/relationships/hyperlink" Target="https://news.google.com/rss/articles/CBMi8gFBVV95cUxQVjU4QVMzcU03MlYzUmJQOWxDaUYzbjFqX2V3cGd3SE9CcXBuS0dJcFh0eXJXWUVHVWVhWjdYRHcxY3NxYUZQUTcza2xJVjVCV2dVRkhac0w2R1d5WEhtQWxsN0dpaERFZ2RtZlJGVHZJaldSMDlTaXFCT0V2REJ6cmVqdF9qblROb3VLTkd5a0JQZVNlU0gxNE85Z1VsVlFzUlVoMEtlM01qb3ZlWEhpS2pvc2h1Z2sxNWRNYkRsd1JxSlRZLVpIRDYtYVNjVWhYWUZuUnd2ZDlyRlkzTU1RZFl5R1lFanRwTzJGcGllek45QQ?oc=5" TargetMode="External" Id="rId4081" /><Relationship Type="http://schemas.openxmlformats.org/officeDocument/2006/relationships/hyperlink" Target="https://news.google.com/rss/articles/CBMitgFBVV95cUxQeDQ3RVE3QS1WNFV0dUNHMWVMWVVVejNZdVZEZDJHcV9IaUNibDJaUzRvWFlsbUdDSnR0LW9UZEtmMFdIaWpnOVB6Vkp4WUNDTC01WDV4QnVvdlFZSWszVDJVR3NCaUZRblYxN0xqV01Ra0o5NWpqenRtZjVzZ3ItRmo0cWpqTU5laTNxMDF0RzFmV1A1LWdrSUI1VHcwb0FGbFBPc3pjay11am81WXFET19FZDI1QQ?oc=5" TargetMode="External" Id="rId4082" /><Relationship Type="http://schemas.openxmlformats.org/officeDocument/2006/relationships/hyperlink" Target="https://news.google.com/rss/articles/CBMigAJBVV95cUxNT3NsSmx0ZGRTVjVFY28zWmRSYzZLX1F5MlM1c2ZmREhJTUF1WnN0V3lkQmtSbGVYVmdPUWNnNUFXTUx4b1BrMlZUUTk5OTJDUTY3OEhlVnpwX2EybFhRN2ZXWHVUOXZtTG1tSHRmNGZVQ3d2Ukw3TnFhQXEzZjc0ajgwYzF4WkVQc0lQOVRHV2JzcXkxTFdGWHJ4dTRFNWgzTEM4bFB0U0xaakdNLWl2cFFtSVUzLTI4NlVRUnZoUDJVaS1tREpJZTRVRHF2bEUxQTRLX3h4QnFobDZtSGU2Y2JBOUFCWUVHcUtpZW5GVG8telRDLU0tM0c0OFdZUEJl?oc=5" TargetMode="External" Id="rId4083" /><Relationship Type="http://schemas.openxmlformats.org/officeDocument/2006/relationships/hyperlink" Target="https://news.google.com/rss/articles/CBMi2AFBVV95cUxOUl9zRVNCNFVxMW8tcHdjMDdGakJLbEF1Vm1NNU5hUUh2WGc0R2JIaE9KQlhlcFZZMlFpYzRDN2NndC1zbzkxWXBjNEF0SC1MRTd6YnR3YTF5SmxfUDJTdUZfemhRdFI5Y1ZQNGZkclBGcVp5ZldOVjZsbVdwZE1BV2lYNlgwU294THZwcWhodW5UamVtcFB2VGRqbHJpY1ZfZThqSzhqYVZVRS1vS09vb0M2QkdheDFCZDF6ZmwtWktEVDJiOFdCVnBKUDNTMUgxbU81VjVxSDA?oc=5" TargetMode="External" Id="rId4084" /><Relationship Type="http://schemas.openxmlformats.org/officeDocument/2006/relationships/hyperlink" Target="https://news.google.com/rss/articles/CBMi8gFBVV95cUxOWE95WDFmYm1melBGX0x5OE9GazBWY210cEZTWm1VenZCUWhvTTdfM0tYcEJIZ0E0dVFNM0pKWkgzNGtvc3BRS0ZJS3V6MXBqX3pYWWkwSngxRFlEdnJzSkdZOUJfbFotWWE1VmxIejNwb2lJYWVWNWFDemdlb01rUG9wSjkzR0Z4emZOeUw1ZWk1MTVyckpGY2QyZUxaeElmamxpcGVQdFVMZ3NNX1puTnBhYmphN3ZXbnNBbnFRWm9XYmF1TDk0YXp3VFRuVkpNRnNQS2tXU055R2lHMm5lNGNDVjNIZ3N0ZVdZelozLXBuZw?oc=5" TargetMode="External" Id="rId4085" /><Relationship Type="http://schemas.openxmlformats.org/officeDocument/2006/relationships/hyperlink" Target="https://news.google.com/rss/articles/CBMijgJBVV95cUxONkVtOVlhUVlrSEM3M2FpbVp3TWNSSTBaXzBtN2NaRkJ5dF9vMER6WWdLUTlCZXVoNUFrNGZ5bl95VHZReDRXeHJ1VlE4M0YwbDZ5NFV0N1NYSGN0aFRtUm9xa1h1UF9zbUNwRTdlZUx3Y1lOTVRoUzJKb21vcnJVQTJWd1ZlUDlnWXY4NU9xN2lFV0JiSGg3b1hBMXVSNVpQR3lSLVpMSGo1UlpFRnoyRnk3S2kzMngweHZGMzlEckVfdVh6WVFuWWk0QXRGeFBZamFyQUd3RmJjekNWRnFzUXRZU3pFYXhlcjd2QzM0bnNKOXI3SVV4WEdid2hDTzREUWxqNFpQY3hERmh2d0E?oc=5" TargetMode="External" Id="rId4086" /><Relationship Type="http://schemas.openxmlformats.org/officeDocument/2006/relationships/hyperlink" Target="https://news.google.com/rss/articles/CBMi7AFBVV95cUxOVXNiTVY3UXBsRlI0M01vOFAyb1VJMUpaaFBKejNoZTdqLTVHVlVSeG80dko5ZlpXdXNXSGZJb1V1T2Z2b3A0dHEta01hRXVNUmFyN0V4WVpCYXItdk9lREtndHJGMm1SZEl2amhlNUgwSjVVUkliR2lGa1UwVnNoaTgtd2NLVU9ZeFYzdUI5YkZJMWNmREdVelEwOG1KeGJROHBkc1VwWmFXWmNKYWdrcWR6dV9NU0NGYWFBZDZ1djZsNlBWUUNGbTR3M0kzX3huQ2dEMUhMUlFhbVJuVGh1RTZQVnVfZERqVVZHRw?oc=5" TargetMode="External" Id="rId4087" /><Relationship Type="http://schemas.openxmlformats.org/officeDocument/2006/relationships/hyperlink" Target="https://news.google.com/rss/articles/CBMizwFBVV95cUxNVFdKRms3TVdieXhxbEpZNEthcjJvNWlJd24wcjNPNF92X195cTlQSEhjaUNmdGhMa0o4TFNlLXUyVXF5NGZ4U3hWM2RUai1vLUxUYjlmeVJVNHRVNlNFQ2F1V1c0OHFnUUhmM2l4OWVMdF9rSEpmWWhtQWhpS1VRNTdRelFqYzhpS2gwcTJVaEo1NjROWmpoQl8yeVo0YTd6TFltQ0VtSnJXVmE1dFBmazBtNWNYNm45aHRNQnZqMVZMMmxkdmVLYUFmaTZSRXM?oc=5" TargetMode="External" Id="rId4088" /><Relationship Type="http://schemas.openxmlformats.org/officeDocument/2006/relationships/hyperlink" Target="https://news.google.com/rss/articles/CBMi4AFBVV95cUxPRTlRRzEweWVsaDQ4dG1VNnptS2l6V2k3MUdpMk9nMjduWEphTHFiSEJzQk5NQ0ZqZjdsZU43WTJTYWlkN1diQk1WcnFMaTZ2NkxwbXJaMzlENEtaNU9pc3FzVzhWanVGVUQwVUx0em5wZ3BsTG9kclJEVmVRQno2TDAxMDZ6bkx3aUdRc3BQWFhscVhUSncwRmxZekw0NHhCUk1QQWRsaFNTakZLTk1Zc1haYl8wVzRPX3NHY3pfcnNmRzVDT0VYeWkxSy1QSTZQUXdNekFBajFMWFVSQ1dIVQ?oc=5" TargetMode="External" Id="rId4089" /><Relationship Type="http://schemas.openxmlformats.org/officeDocument/2006/relationships/hyperlink" Target="https://news.google.com/rss/articles/CBMijwJBVV95cUxONXNpRlYzVGtpNkczYzZSYnI1OG8yeWRBRWNWcHV6aVVlMzNMU2ltVDYxdHZxRFpRQkZaNm5CVWlFbFFaOFIxdGZPVVJDNEJRXzZOeE43UC1UUHpLb2F3WE04OFlTX3ROYnpvQmdmamlIUUExaGZlYzBlbVRtQWRLbEV5R0Y3SFB4bGtMb1I0RkJVMHI5MHVDeGx3a0lKb29NZkxNclItZEhuQVlzY2dPVmJVWDY1MFZxRkxmNmlRdXlpR2R0WmdrRUVqbGUyVDB1Wl9aMGVzeWk2dHlHOUp5N3l4c1VpMzZTMzY3WVlSSWk1WU5iY29MdGgzSDN1cDR3aklSWlhWMXNSLW55dUZr?oc=5" TargetMode="External" Id="rId4090" /><Relationship Type="http://schemas.openxmlformats.org/officeDocument/2006/relationships/hyperlink" Target="https://news.google.com/rss/articles/CBMixAFBVV95cUxOVTFsNW1KSDF3b1M2cm9IQWxJRGhheXp2RF9LQWVuZFpBRGkyUGpMYVl6cTdpZnQyZGVUbkViNjZxb2FseFF4THRMRFl6TzNORlg5V0JVSWNoSUtWdFNpS05WRjJKM21jSkpjY1A2eUlUb3N3eHR1OUZ4RV9TN1NDNU9OUFVyZmxFS2lzdnJIeG53cEp3cEh3MktKS2YwY1V2aXhDMlVNbDZtanF3RzN3czlDMjhvdFFtdTVXdTB0cjNscXBl?oc=5" TargetMode="External" Id="rId4091" /><Relationship Type="http://schemas.openxmlformats.org/officeDocument/2006/relationships/hyperlink" Target="https://news.google.com/rss/articles/CBMixgFBVV95cUxNaEFxMkJIOWc0RFdDNVBPWVAxYVA0bHdOSURYa3Z3U1RNblNXd09oZ1pEVElYdDRKU0FmSjItdkhaQU9JdkFaeTBjekdoTmtDeUVHdGprc29walRGLUt6ZzZhb29xMXh3TGtTalNvS1prdk5sTEF5dnhBRXpnT0JDbDRrTVR5WFRQSzdqU1c0SXhjaHdRVV9CM2l0dXBRUU55dWZLNml5aXh6TXA2S3dSM3UxR3dGdUhMYzNMMzBWQkZFR3RtZVE?oc=5" TargetMode="External" Id="rId4092" /><Relationship Type="http://schemas.openxmlformats.org/officeDocument/2006/relationships/hyperlink" Target="https://news.google.com/rss/articles/CBMi_wFBVV95cUxQOWU2N01NQllOQWMtdkplUFN0OXNhbWdWQlMtaXVjS3AxRGZNY0ZyRWJvUXNicXc4LTFYMUdFTFRLUFdpeUlIVlNwVm56bDZYeDZjNlNpRGFmYktXcEMxbUlRcnNGOHBYakhfVGlnSmstY1FCRWo3ZnJfNVZSMTh5VEJ0UHRaWkdHSF9mNzFoLXNqTllQbU1xTmNWQkZRRXp5VnkxRV9rV3V2aDI1Unp3Y3ZmdkxITlg0VXhURjdscGQ0azNiYWF2Y1JicXVQVFlWT0d0UTBiWV82OG52dnl1RFBUdHZyV2syVDQ2LVFCeklvczlnSWgxeVVHVGtHcnM?oc=5" TargetMode="External" Id="rId4093" /><Relationship Type="http://schemas.openxmlformats.org/officeDocument/2006/relationships/hyperlink" Target="https://news.google.com/rss/articles/CBMiywFBVV95cUxNbDZEdzRYU2J3ZEFrWmxYYnBubUx0UEhQWTAwSFhFeXMyM21mcGRlUjFPX0V0SXRJbm5tWmdtRFA3VjMwbEJvbmx0MnhaYm5VS21GTWdhZHQxRjhINF9MQWZqM01tNER2SkVBNFFYZjd4b2RHMzdadWlyNEgyOTZOUHpPZ0ZBZVA4QnBUVzNCN0MtbGhMYlBBWFhsQlhUMEtDbEpmZkV4TE5oMjZtTHVxOElkY0tXYmU3SFJSTmhCTi1Kb1pEb0Rhb1ZaSQ?oc=5" TargetMode="External" Id="rId4094" /><Relationship Type="http://schemas.openxmlformats.org/officeDocument/2006/relationships/hyperlink" Target="https://news.google.com/rss/articles/CBMiqAJBVV95cUxPTHhQVnJheWxSZk9CYlMwQV9SWDUyMzAwemJFQ21YTTF4QmxUMEc3NjhKeFRpNnJBNEdNSFNjdmtqMXpYS3doZW1MaDh3X1AxVG9hY0RXYlZEVUg2NGlXT245ZGtkcGREdWdNUFducE1UdGZVSXdQQUprMVlDcFp4OVZKMGpVeDB4bl9jNTRUekhnY0tKVXUxVnltN0J2SFBkZDdQSFF6ZGV2bU84UU02M2Z0Q3ZNUWk5dmcwUmNsRnQ0Ym9JSlNyMFVPOGxnUWRpQ3ZHajJub1ZHNnNCdE9LUEYyQnpmUGxkOFI3MGZBUHZZeXVmX2tJQVJ4eF9vZTU0VmtIYWctM0pNWHY3MTNaVDVNV0otaGQ1MmoyZ1VZamZ4VktiOWJWZw?oc=5" TargetMode="External" Id="rId4095" /><Relationship Type="http://schemas.openxmlformats.org/officeDocument/2006/relationships/hyperlink" Target="https://news.google.com/rss/articles/CBMigAJBVV95cUxPWThlOEhaT29IcXZTRzFBWEo2M1Y2U3ZDRk1FeTRKbjNkQk1Melh6T2tXVlc3czJjR1p5TEJXZDhhMXhKNEJDRlVvS2dMTjM2WXYtZlZwaTBPWU91eFE0cHlqNFoyVng0c3EwSWdDYUlrNmNGVlBnVVBQVTRoa2d0LWtleFcybzZtOHltM0tqTE1qOEY2Umh6VVZTcG41RUstdEJLSmFyeFpUYURVTDJuMVdTU0tMOXFlYUg1UVdkbDJjd01CQUg2SkRMUk8xVVppbk9GaS00aXdneUJ6SmpkVFBZZFhHWmd0d0R6QVdOM2dIOW11YVRYS01CUFNhRFlM?oc=5" TargetMode="External" Id="rId4096" /><Relationship Type="http://schemas.openxmlformats.org/officeDocument/2006/relationships/hyperlink" Target="https://news.google.com/rss/articles/CBMilAJBVV95cUxQbGJ1Yi1ZZFdiQ0ZnaEkzb1JqYWNtVWphWHIyNkFvNVBRMERjYzA4cTdhRm1oUEtKeWM0bGVReHpPSGR5T080R19vZlpkWnJuLTl0eVBSZFhPZVd3RTFSRl9FQXJGQmJEWVVyZkt6SmF3eFI3NHJ2d00tWjNpYUs5bGxnSVNrRElRWTRFYm1mZ1VrVUNRMUlnYklxenl1OGVzMHVBdVZmRFhGX3VOeTA1bWV1Zi1PaXIyOF9tTXItek5kVFFpQmdKQ1c1Sjg3R0RPbk1QOFRvUDhWZVVRWnhlNUx1ZlVuZFBHeTd2NGpmRzZvUHdGVzFjSU53dGlhalQ2MWVtZVRiQ2dRVzhlVm9kOW1Nek4?oc=5" TargetMode="External" Id="rId4097" /><Relationship Type="http://schemas.openxmlformats.org/officeDocument/2006/relationships/hyperlink" Target="https://news.google.com/rss/articles/CBMiigJBVV95cUxNVU10cjM4Q2d3SkwyUk9YcjFidFQ3OVZYYTFoaHU0Y3dXcE5qNTNXc1h1Q2trNFVFeWdvWEpuNlpoUkh5cjluTVJRbXRtdVJyWWdZYU9hRWpMQmg4VjJONzJpbkdIdUswMDBKbmFpN3RIWjhIV00zVEliNHItOGRtWTlsbHlwRHN2Y1J5RE1JUnJvZUxZRzRRc0JTVWpqcFFZS2IzM09SZ0FTM0NGS1ZDM3dDWGhqZUlEb0ozR2xqYnBxNGxjaXhzcWZYZF92cjlUakhGYnJvTWUzdVFMUFBEdFZWeU1WNURuRW9RZm1zaW9SaklneE9FNWFWNFRrZ1dKX2ZYM0M4Z2hNQQ?oc=5" TargetMode="External" Id="rId4098" /><Relationship Type="http://schemas.openxmlformats.org/officeDocument/2006/relationships/hyperlink" Target="https://news.google.com/rss/articles/CBMi7wFBVV95cUxQQnJlTWJsdEJSOXhWUHZ1WFBsZmljMzJsck4yS21LckNBLU42T2pRNVRzcUVKY1BlZjJqVmdMcDZlSVU3NXlIbU1xNl80WXppSHVkeWh0ckUtYkRveTFtQ3pmYTlic2VjQlJiM1VnYVlBMXBReVllSlQxazQtODB1WWpnVDlGMkVOYnBHbWtTbE1Sb21vMFMwUjc0QUxNZ29rdFd3V01adW9FS2xGNU5HWDhTenhsY0Q2blNzZWM1a0dzT2xZNXBKZFMwbWtON1YtRkR0dzVuQ3JKSXkyekIzNDh2QTh5OXUwd3dKbGI4OA?oc=5" TargetMode="External" Id="rId4099" /><Relationship Type="http://schemas.openxmlformats.org/officeDocument/2006/relationships/hyperlink" Target="https://news.google.com/rss/articles/CBMizgFBVV95cUxOSWt5Yl90ZWJJRFZyaExKWkE4N3FtVEdSZlVIODBKTG96RldPSFU3R3RWRWpsY2ozTXlFbEwxcTgxRFVXUGlUYUR0eDJSWWlsUEJXZzVOOF84dmNCN1JHdThlZy1aZEJ2VjM4NzVOeGd1UnJrelh5YncwYlBobDhHOEM3Z1NIVk9NRWp0NmltTlNHTGl0ZUVBRWhkVTlfVUROMmJtUHNTUnVEdXNXWXkxLWNXVmM1SXpZTWFZX01Sb09YN2ZUVE9KbzladjBPQQ?oc=5" TargetMode="External" Id="rId4100" /><Relationship Type="http://schemas.openxmlformats.org/officeDocument/2006/relationships/hyperlink" Target="https://news.google.com/rss/articles/CBMic0FVX3lxTE5UbzAxc3k2N2ZGTUNzV3BpWEt2UHo4ZkUyOGw4TzVsTk1rQXgzaDhEMmZJZ2t5VnJqRHVaOEZzWUxiZHF0ZzhQbDR5dDFTcmcwMVF0UkFuSzNwRjAyR3o0MVZQeXVETUQ0cGVZWjZ1YzRhU2c?oc=5" TargetMode="External" Id="rId4101" /><Relationship Type="http://schemas.openxmlformats.org/officeDocument/2006/relationships/hyperlink" Target="https://news.google.com/rss/articles/CBMipwJBVV95cUxPa2JUTElMMnZjdG5hNVFUNENxVEVIak55RGVpQjFmOFZFd0NpaEhkWmtKcEJXekotT3VUV2pkUi1feFZsem80c003ejhGamJCcXFCc0pMT3c1X0gxWnIxM1FUenRXYmJObDRTVGJTMmVtN0ZUbkNNcFRwNWk2dWZPaEx6VHNjd29mS2dUVWRmUWFZaENlYzQ5WjdtYzFtZzNXQnBNN2ZMbGtxOVMtSlg1M1RvMXItVVNUbXkwcGJQYlVpQ0p4cEJITEpGUkl4eUp6b2RudTgtVlhyNWF5VzFwcWt4Mm0xSW5uc1ltNDFsLUlBcGRmNXVwSmpBYndqOE9hcWdtcnQ5U3FwT0l3RHVhX1g5TTk2ODlJSkZMd3NaLU9RanpPaE53?oc=5" TargetMode="External" Id="rId4102" /><Relationship Type="http://schemas.openxmlformats.org/officeDocument/2006/relationships/hyperlink" Target="https://news.google.com/rss/articles/CBMivAFBVV95cUxNX0psYnNXcGNhOGx1N1JPRS1FaGNiNW5Cd1pTWnUwLXlKdHhBZDg1NFRlaU9sOFZnUzJ4Vjhwc21uc3JXc0xvanVySnFGMV92MkhXU0plX3h2OUozRDJHNEVudWVIM3JnVnI3ZWlSSGFsSGo4UFVjOFl2V2VPcmk0TXY5WFpxNld2OWoxUk1BZWp0NEJTWnRqTHhqazIwWUtqRFYtN3NjbkNoZ3lKaWVCUTBrazVhQXNtb1hLR9IBwgFBVV95cUxNZWp1WlJXUGs3S2E5NHBPRlE4N19USVctMVFBUnByTTJ6YVZXd21qLU52UmlwMTEweGNld0I5TGlGRktFQ2hCS1RyWkFLRTgxVGFNM1hMYldXbERJYzFwLU91WVJnUDFXRXJXVEdkZDZ1WmpZUmctek50aFFyZWIyUVBMb1FfbWh5dEk0TmpXR1dXeG9wem45Qk9JcVJvU2IwLWs5RkgtWVE0NXNUUlFQNGpoMDQ5aEVhaklyckZZRHJYUQ?oc=5" TargetMode="External" Id="rId4103" /><Relationship Type="http://schemas.openxmlformats.org/officeDocument/2006/relationships/hyperlink" Target="https://news.google.com/rss/articles/CBMikgJBVV95cUxPTW01bHI3Q0xkdXVfMndlenBxSlhYTUFEZ0NKNnAyRVRjMWhKV1d6ZDZPRWprbS1aUHZUazVNU2M2YWVHYW9Qa3FmRl9Ob0NrZ2pnakF6ME9GYm1zaFZwNGxkNHQtUGxESVViN2M1Z1c3SUhQSFpTZTlRN1h0S0RUUHVqSE5fZzNwUzhjTGlUQXBkQ3YxSzJnVkhndmFBUXVxYTQ5S3hOd3NqVkZ1TzZLWWJDWDhZaTBJWFQ1VHBkYWNOQTk1Z3Q3aG5Pb3lOb2JRMlJObmZvcXdmdUNRYkc5dWFpQ0U3YWpwb19YOFlHQ0NWSkRmU0swWmh6bndKMUZZZmJkVXNib3VaMkxDYXlXVUpn?oc=5" TargetMode="External" Id="rId4104" /><Relationship Type="http://schemas.openxmlformats.org/officeDocument/2006/relationships/hyperlink" Target="https://news.google.com/rss/articles/CBMi0AFBVV95cUxPQ2twR0xPeUJ6S0FWZDFudGZILUgxVFVuS0NSUHNBRU9lMUxQN2FoYVlma240V19lWHZELW5xNThidUVMSGw5WXBCNlgtd3VEcEFmUWtYX2hRb3loajZzbnhreUNEVElTbW5iVWQ5aVNKdHpES21lR1ZwV0RNNl83LWVmb2FlX2hQcnRCR1JRMmdiUU9ybzFCcEd4QVlfcm05QWJyenF3YXI2ZGRBYjY0TF93SWdPaF81cUdYejIxNzJmMEZ1Uzl0UHdRbUlTM2Fj?oc=5" TargetMode="External" Id="rId4105" /><Relationship Type="http://schemas.openxmlformats.org/officeDocument/2006/relationships/hyperlink" Target="https://news.google.com/rss/articles/CBMijAFBVV95cUxPdWdmUW54dVU5bUlYbGdGMlZXRXNiN1BvUWtINEswN05VR1N6clQ4MUZFOUNuSlRVSVo5eThVZ054ZU5wZ3A3TE1aUXVZbzZFSXVPTmpJemtBVm1WejYxTW5aQjFfLXJ5cXZ2OTlfcnRqbDV2elRlekVVY21sZUNCTkNJSVM0N1FHcXZuRg?oc=5" TargetMode="External" Id="rId4106" /><Relationship Type="http://schemas.openxmlformats.org/officeDocument/2006/relationships/hyperlink" Target="https://news.google.com/rss/articles/CBMi0AJBVV95cUxOWEQzNl9PcERnbDh6WU9qR2E1MWVER3FmLXVKR1I5SXlGZU9mbXQ0OVZKMmxOVkFERXQ4bXBpSUVxWnMtZzZUN1Yxdlo4ZUxNMWxiWC14S0oyZWllRHZRbEdKeVlLZFZJWmJCMHJBaGhUamNOSmFVc2pqQkVEa1NVeWg2Q3dzWmxNWkxWWGFEbGduZTgyVXB1MlpOSFZlcndOU0E3OFFzclo4WFJHdl9Lb3ZySFJLVWgxVFlLcVNzaEo3UWN4N0lIUzBkSUJCV0QxNmpoMFVxSi0zNVpiQkk1VGhZN3huYWlFZ29UTUhJMG9oWmR0MEMtbWt0c3lVYUhBMGM1N0ZmUkVnX0IwbWljSldSYTFUZlV6VVNJMUN4SWlfZXBRZlBVUTRKR2JqREZpelRoRDRWRVZhb1RXWFZqeEs0Qkk4OXhPbl94SnpWaC0?oc=5" TargetMode="External" Id="rId4107" /><Relationship Type="http://schemas.openxmlformats.org/officeDocument/2006/relationships/hyperlink" Target="https://news.google.com/rss/articles/CBMiqgFBVV95cUxObDkyTHJpYVV5d09XQlhtajJudk9zai01bGpxOTljQm5PTHF6WDV2QmE2NmdYNC14Y1B5bVpqaW56dF9qODVPdE9VdzBRempDNzM5ZVhqSFBZUWt5VUpaZ2RDdmhtU3lyV3lKQ3dDNUpaa0FkUkpZZVVaak51bnRBZnlGWTJjUl9VMHFpOURtRXJuLUdERll3eFNySjVUbXBpQ09IdTNFNDBEdw?oc=5" TargetMode="External" Id="rId4108" /><Relationship Type="http://schemas.openxmlformats.org/officeDocument/2006/relationships/hyperlink" Target="https://news.google.com/rss/articles/CBMivgFBVV95cUxNRkJscUJ5ZlBrd09VbUpBZWVlOTRsWWZlTVl3c1ZnclJHTTA5SmI2TTAxX3ZkTmNaQ2N0ZVkwTlhldGQ0dUVHNFJoNDBzWkVoMHlBbjRpVXVZb0V6NTd6cXRjUDg4U2tGcFZsR2pQMndrSU1oaXdHOE5wNUZENXV6TFVLaV8xVFp3enUwM2hrT0tjb1VmMFBLckpjdzJmb2RfOGVMTmpJV1pWUjZVS0FDaE1iYnRRa0tLdVE2QnFR?oc=5" TargetMode="External" Id="rId4109" /><Relationship Type="http://schemas.openxmlformats.org/officeDocument/2006/relationships/hyperlink" Target="https://news.google.com/rss/articles/CBMi_wFBVV95cUxNT09xWmh4eElrMS11SWZwZElqdU01U2s1dXQ4ODY5OEZWdlI0dGcwZ001MmNKMUpkT3VFSkFzQi1TT0N4cjJ6STU5UmpOT0d2a19rWm05a3UzUlR1OTR3bkh6cVFnNjk0QVFxc1BncjBWU2l4a0taVFd2di1IUlZhb1NkWDJpOFIzdWZkM0FOR1dlZzF5UVBsNkFYQzdpUnNlSTlwQWUzak5GSkJ6dGFjZjNPcGJoN3ZNbE93VWlObVpQWTRWXzRnWHM1SGFubUlZTnpIVThpVnI2azdHQWttUUs1RXVrZjlZQ3k1S1JxeU5rU1M2X2xqYWZLc3lQdW_SAf8BQVVfeXFMTU9PcVpoeHhJazEtdUlmcGRJanVNNVNrNXV0ODg2OThGVnZSNHRnMGdNNTJjSjFKZE91RUpBc0ItU09DeHIyekk1OVJqTk9Hdmtfa1ptOWt1M1JUdTk0d25IenFRZzY5NEFRcXNQZ3IwVlNpeGtLWlRXdnYtSFJWYW9TZFgyaThSM3VmZDNBTkdXZWcxeVFQbDZBWEM3aVJzZUk5cEFlM2pORkpCenRhY2YzT3BiaDd2TWxPd1VpTm1aUFk0Vl80Z1hzNUhhbm1JWU56SFU4aVZyNms3R0FrbVFLNUV1a2Y5WUN5NUtScXlOa1NTNl9samFmS3N5UHVv?oc=5" TargetMode="External" Id="rId4110" /><Relationship Type="http://schemas.openxmlformats.org/officeDocument/2006/relationships/hyperlink" Target="https://news.google.com/rss/articles/CBMiugFBVV95cUxPalAxUDdoVFpHRjVHNkMtNFhBYjVONV9PMUIyOFVYQ3kzOTdiWXFaeHVOY1hycFVBLWlxb0lobEFRNVJ3SjJRczdBMHZLdDc2WlB4UDhGWHprMUw5cHVjclZrVHI1a1pYaW5kdE9sdjJwN2NVZDdiZFFaTXBvbnBSbU9JSFFGT1FSdmNLYXVxLXlndTgtLW0xMzhOWFFQY3pFOFJiNl9MeDI4aDZCTjFKOGVsbjFJQXpUd0HSAb8BQVVfeXFMT1BzaHQ3dHVRTDBxUjB6aThDV01QWTlSZFU2dmhnNloyUHh3dFVWVkd6bWlDLUZ4VGFLYWtYLVpjT0dIWWpVYjE4RDFxZG0ybDNJZzlLNEdVenIwY1BJX25OTGotcnl1azdkSDBqWjdNQ0lvMDhXemVWZzBRVmtQazc3LV96bmVjX01tNkRDVldpa3g2VExMeTNvQzNCZ3BoUVJZQ3lBRVluY0JqaHI2UzZ0VThKaTVXcnFJZUY1VVk?oc=5" TargetMode="External" Id="rId4111" /><Relationship Type="http://schemas.openxmlformats.org/officeDocument/2006/relationships/hyperlink" Target="https://news.google.com/rss/articles/CBMihAJBVV95cUxNejQ4ZGtsZ2Z4TDl2RmtzRmJ4SWl3UndhWGh5c0xDQkhSTUZpWTVNdTJ0MmRCcmRCN1hjYTdXY2Zuc2FsWFhIU1Z3Q0ZDQlpsdWNPUHIxYW1Rc09YQWpQX2paelJBeXhSZC1RY0dxeTV2My1YajVyNXZSN3g3OV9QSGpibnNvYVBGM1Q1TjlrNFJ3STJrblM5eXF1M25RX2xSUFJON25FdVNITzdMQlRXdWItSWVaMDFLaXdxUXZTQnRUSEhRT05NQXl5emdqZHdaaDdybW13SUZKN0N4TU5PQU9ZWnpfV1hjYS10V01kZUZyRFM5MVpWaTkydkthOWZHQVlIWA?oc=5" TargetMode="External" Id="rId4112" /><Relationship Type="http://schemas.openxmlformats.org/officeDocument/2006/relationships/hyperlink" Target="https://news.google.com/rss/articles/CBMingJBVV95cUxQelNPYjdQVWd3d3pyNU5WZV9EdGtHMWpRRjQ3ZUxabkpZNl9YSU4tS05abXpuMDNpdjFXYVpEU0RxWHNMTWo3dlZTYWM3V0p6QzB3Q2NkVkYya0ZadUNMR0lwUXJqN2lhQkNHSS02MVhLaUZydEhrajNZWXdrMDUzQ2RrNzJBOFdYMDVDY0ZoX3pVSDNKZVdHZkF5Sllfb1hQTEE3RXFQTXRhOUM1RURsQ2hoVEl0VnhjX1VsQUh4ZGp6MC1DRW9jWGNSREpOYkhLY05uQ1lkXzQyMllIMjdJeXJBQlpnUWlFc1l4U3VFMTRwQTVOeU9xVk53ekFsZmtoNUVRUTl6WENfVktESkIzaElqanVydFh0OW1UNk13?oc=5" TargetMode="External" Id="rId4113" /><Relationship Type="http://schemas.openxmlformats.org/officeDocument/2006/relationships/hyperlink" Target="https://news.google.com/rss/articles/CBMikwFBVV95cUxNMF9FSnlRNkpQc2ZacEExZU1rVno3UnpmeTBuSlhhQU10QjVPZFRIVnM1Z2QzMWhCU2V6OWU5aldhWXp1Qmo5d0dVTmlWNXFoa2xtWDQwbGFVU2UxOEEyUXktNG8taFVSX0Z6RTdnOU43bmlLRUhFT1ZVZWZKdXNfeTBjcHhVUG9jb19ZVmM2YVQtcm8?oc=5" TargetMode="External" Id="rId4114" /><Relationship Type="http://schemas.openxmlformats.org/officeDocument/2006/relationships/hyperlink" Target="https://news.google.com/rss/articles/CBMimwFBVV95cUxPYUZWal9zTE1xNWlSQ3hnaTFIT1RFdWNZak1oY3NFcDNLNldwc2RlR0dGV1BTMTRPM1hQdllZbS1ubU1tT0N5VklDeGg3UUNkc3hGeUkxbEVsNHB6LVhmcXVCMDROR3R0RHJQVUZFaWN4MWt3YVU2ZTZsSUl5Zkg0Y1JCc1V0Yk9tdHIzcmVCdVZFalNPZ1VkRUlvWQ?oc=5" TargetMode="External" Id="rId4115" /><Relationship Type="http://schemas.openxmlformats.org/officeDocument/2006/relationships/hyperlink" Target="https://news.google.com/rss/articles/CBMiogFBVV95cUxOYjFXZThRSENPeWgzblBnbDRlZFlzM0RaTHlqQWpXd3ZfTG1FTlU1Y25QV3FxMXBOeVpmQUdTbV9kS2pYY1FXNklfaEM0SmJiMjIyRUJhOVlLR3I5dFNucUZieDZrUVFsMExLbV9zekV4cjNTRzdzVmVFWVZiaVN2czRkbFUxbXk1OVFtdTJ2T0g4MjMxb29rTTFvdXBfR2ZuZEE?oc=5" TargetMode="External" Id="rId4116" /><Relationship Type="http://schemas.openxmlformats.org/officeDocument/2006/relationships/hyperlink" Target="https://news.google.com/rss/articles/CBMipgJBVV95cUxQczJsZDRuN3d4d1M4UldyUDhwMFd5WFB5Zm5jN0NlVG5uWWYwOHQ0MkdtZ1RtVWt4SkI1Y0p0MEVzSVhMN01lYzFlakJPOUhEUm1WSWJ0OUhhdzZMV0Qxb29KZjBabktLSkMxLTgxWU1iX21kYTltRURUNE9uMW9VZ0lQdTBQZjF2OWNkc285RDNXSktPUXh3d2o4SWJaUER4MFVRWlhVeDQteXRkQk9fR0JtN3F1MUp2YXpFNE1CdGlpbG83MG81M2V4TnoydnNnZEczWnhfWlVYXzduUU1qekhVZmVDY2J4c1E4dDBacmM0N1dRcjNsSDRHNDVYMjhkSXRkWFpNRDJWa3pONGNiMlBDeVNxUDBvTGkxZFZfSmhnbGpDUlE?oc=5" TargetMode="External" Id="rId4117" /><Relationship Type="http://schemas.openxmlformats.org/officeDocument/2006/relationships/hyperlink" Target="https://news.google.com/rss/articles/CBMijwJBVV95cUxQaXpPT0VVY0h2ZndjcGJlY0t5eVlnQWlneERDUVJYNEpVVXNDZG11N0l4anBRelZRTVZ6aHNPRFFIRGZ1bHZiWGlrRlNzenRYcUxUcjZPdlFvekQzTThUc0tWSnJHLXM5S0syR1FPcndnQ1FLZ05uM3haLTVSb2hmMkNXOUVwSFYyTFJmaVdETkNkMWNxVkdDWWlOcmhXaDZiRTc4c1N1Z3Atcm92ejFtLUljdk5pSTJEbm1SNV9LRXFrTkRXbFFDU0RzQnVONlhaNUlMVWplZThPRDAxY1RuYU52ZWNDazFpY0RKZ1FkYm4yNWhLdlNwSDNpLVJxZ3JwMjZVSDN1MjNlZzNSLXNr?oc=5" TargetMode="External" Id="rId4118" /><Relationship Type="http://schemas.openxmlformats.org/officeDocument/2006/relationships/hyperlink" Target="https://news.google.com/rss/articles/CBMiqgFBVV95cUxPMmVyNk51eVV4WlFpSF9wcUVVYmMwX3p0TUtleUN5RGoxaVlieG1SQzFZLWdkRVI0bnZYTVowLUF2dzlPZUVWRGkyZ0ZvMHlEd2h0VHRCM3RkRk9pZGUwX3Rxdjl3elhCemVLZ1JRb1UwWlVlbUwxTlMtSnVUY3MtbFVsR0tqd0xlbGp5SWJobUE0a3IyYjhJRlNIYWVYeVJqVHE5WFJGbktpdw?oc=5" TargetMode="External" Id="rId4119" /><Relationship Type="http://schemas.openxmlformats.org/officeDocument/2006/relationships/hyperlink" Target="https://news.google.com/rss/articles/CBMi9AFBVV95cUxQV1Y0RlA1WmJuWmQzMHZESW9sSEQ3Mk1nVk5WOUdFOV9oNDZwQnh3clowSzk4eTNuNlFzQjFFOVIyakN6cDBKdXNtbFo3MHEwME1kS01jWTFlb2hsY3NlRENxNjZiVjVjeWkybG9GTWRRVGxpNmk1bGcxQzRYd0c1eTdtMVMyV2hZRkU4Z2FlOGFkemhVNjJJYWppbmlSU2FGSVdjbVZhOHhBbmN5bnRONUFKaXJGMHkzRlJ5eU9kbHdwczVPS2hhUnE3UlBiRHVIUGZ5RjFhcVROWjVJSzcxc1FjN1VGVERhT0h4cVhydEYxRDVP?oc=5" TargetMode="External" Id="rId4120" /><Relationship Type="http://schemas.openxmlformats.org/officeDocument/2006/relationships/hyperlink" Target="https://news.google.com/rss/articles/CBMi9gFBVV95cUxQdnJJdTZsZHhZUWozOWJaTVZrTEdNWmxLQXVYWUxmNGhiR29kdllacUNBVWw5YTA0cXAxTGJqNWUzN0pIZ2VSRG1DRXI4SFVXd0tOSWgxbWtreDFIaU5JcDBGTF9OcEY5UnRNaWpLbjQxeW5PR3BUb0NNa3dYMzJXdGJzdXRPZ3ZJNGpvSFU2X2wwUnFDWkZPa3QtMXJkQWRSUFF0bDhSNGM3ZFRPRWlrU2VjVnRmbVlSalA0RkR0MUQ4eWpzcVl4eThOWTVUb2pFMThTNTBBejJxSzBneTBvSGxuNHdzTzVTXzA5cmVkZlVKb05raHc?oc=5" TargetMode="External" Id="rId4121" /><Relationship Type="http://schemas.openxmlformats.org/officeDocument/2006/relationships/hyperlink" Target="https://news.google.com/rss/articles/CBMi0AFBVV95cUxPcDRfcEJudTJ1RGtFbW05TEM1dTdra1lINk1zRW4wcmVhUlFOV2lISHNablZicF9DclZmdTRJSHBmblJEcWgzUTVvRGl6OXROS0VXMVg1Tm00U0FGZ2c2S3F6Q01NOWJwdXNLSkJBTDNHMWo0UkxQVzk3aXRTRTdQSjFMc2JXYzhpTnZ3U1BVdlpIZ1FjdHh0WUVnY0V6SnM0MGhwb1VIUmFXZ2kxdzh4QjZNcG1xLTVicE0yODg4blN0Q01fZ3FJZ0NiNzZaMzdu?oc=5" TargetMode="External" Id="rId4122" /><Relationship Type="http://schemas.openxmlformats.org/officeDocument/2006/relationships/hyperlink" Target="https://news.google.com/rss/articles/CBMioAFBVV95cUxQc0p1S0pqZm9JZ1VRMDhKdUlBc0RYTldCcDVPS2pnV1BRN0FUQlR0WHR0cUJlSm1lSTAyXzlQc1JtbWk5Ukh2WG1qNnR0VnhHQVlWcHVYbW1oRVg3T2wxOHUtaHZIQVBWaEw5cXJ0clplc1hnNmFCaDFPeGtXWF9QcVZGdGJ5YktVZ2tzb2t6aEdwYzIxVjZkUlZxbWtzWXFp?oc=5" TargetMode="External" Id="rId4123" /><Relationship Type="http://schemas.openxmlformats.org/officeDocument/2006/relationships/hyperlink" Target="https://news.google.com/rss/articles/CBMiqgFBVV95cUxPQ0FHU3ozUmNlVmxiWjZhS3Zzdm9HdWpNOUI4OExseTNaNDU2Vkl6blZQcEtKSVRUSjlVTlRzckg5Q3BlS1FxNmdZcnItNXdoVWVXQnVfUWtkVkxCZGM0TVY1ZGFwMm5DTDlTU3ZGM29ybWU2dVU3Yjczc1NGRjM2TTNpZ2FHdXl4YW83SUk2VEZESXVpVDJGNVFFUjdXOW9qN2VNSmd0NlUtQQ?oc=5" TargetMode="External" Id="rId4124" /><Relationship Type="http://schemas.openxmlformats.org/officeDocument/2006/relationships/hyperlink" Target="https://news.google.com/rss/articles/CBMi7wFBVV95cUxNRUZwYzB6QmxITm1hSFZ5U0tCaDlFNWhTZDVpYnU0TDJIUXBQalRmWFVLajdHYkt2b0EtZjZoMjVsVkU0ckxvZEZyOXFRYkE2ZUVVampOaU14b21uRS1UaEtSaldzczRTM2k3V2l0aVUzeF9zX3lCeWhFZV9aQ3c0NGM4YkhnY3hORkxPQ3h3WE1YaldvSXNaMDJ4dlFFdUlBb0pPMnRhREJkcXZXT3FUNy1EVnZzM3l5bjM1RnFpM0FPZlFuV2JXUWNYSE1KWThZUk93dkNhUnhQR3RjU1pTS3dlTkgtMDZPMUhadzFKQQ?oc=5" TargetMode="External" Id="rId4125" /><Relationship Type="http://schemas.openxmlformats.org/officeDocument/2006/relationships/hyperlink" Target="https://news.google.com/rss/articles/CBMitwJBVV95cUxNcnJiYlRKVXROTk9PY215MGV3NnZrdE0ydDJ6aldhV3hFYzlWMkpXNzJ1MVNDV1RUY0taTTByVlpfaGVBQWdKdXJ0aWVLRjFhMXBvU21mcmRLQ3J4VFRQbTdNM0VsRzQ0Mkc4NzF4YUFjXzlEV0J0WjBHWnlMMW1aaExDYkVrTDRMamhEZFQ0bkpnbUxuVGdPbF9nOW1IbTgtQnpBT0Y5WHFWU2hkcUU0ZmZjeGYtTEJRUkJHeTl3YkN5YWs2Z0c2UndlajVOSHNMdHF4UlFWUlVsTjhaU01pOVRNbVc5VGtJMTI5SVQ4M04xUFhDWDJ0LUtteW93MlZ2Yy1BSnhISzhqcWZyWXJjdFhlYkxNNmU1MWU0bXhiZUk2MHZubml4b2pSa1hkOUgwT1QxWS1TRQ?oc=5" TargetMode="External" Id="rId4126" /><Relationship Type="http://schemas.openxmlformats.org/officeDocument/2006/relationships/hyperlink" Target="https://news.google.com/rss/articles/CBMigAJBVV95cUxQLXVHMUtsRTB6VVlka3gzTTdWXzgzLVpFODNka0sweGhnWG5tRVUyMTJtZGwxVWdiMGhRRW43VlpXSWM1Z19vdnpseG93X1VqdDl1OVE0V0oySGd4cU52OENsTmRxMmtpb0RKRmFhWFBaUDF0LTJlVTZWMHV0UGp6UWRvYnBldm90ZmdiMjBzVHQ5U2N0Q1p0T1NUTDVlOEs4aktKQ2tHd3NsSjBaSUQxOFVkcTdvUE9ITTVaNFo2ZUVycVRmOFhMUV9BcmUyRzRQR25WS2E4QTBXenBUTWxvWXVYc09MVHpiZmI0a3JTTW9udDJFeW1raHBzWGFXdldn?oc=5" TargetMode="External" Id="rId4127" /><Relationship Type="http://schemas.openxmlformats.org/officeDocument/2006/relationships/hyperlink" Target="https://news.google.com/rss/articles/CBMiiwJBVV95cUxQdjdsU0JLWXF0cWI5Y3N6djFaeXk5N0ItWkpLeFBCQkphSWJrRGFpYUFkTTJsMDhFNE1NbkxKNWN2SU5TMko1cDBpSHVhSGZfenNTejg5LVVsZFNKY2xwOGhJVTVWVVBKOG5pTmo5NnltM0JCaGxPemwtaHZ2YzV1MEJQTG8yeUo2R0c3dlcxSmtZN1VldG9PMkVWcWdJNTZYNkotYl9hRE5reEpnc1JPVzQ1Vjc2Z19rSzZlYXY5bWg4emtBd3dFa3R6US1zT1AxeTJNQkYtWEFXV3plaDIzN2J2cjdmTk50Sk0zRlRNSERTRDc5bHgzTnZUZjQzM2pob0RkdnpEZWJ1Y00?oc=5" TargetMode="External" Id="rId4128" /><Relationship Type="http://schemas.openxmlformats.org/officeDocument/2006/relationships/hyperlink" Target="https://news.google.com/rss/articles/CBMihwJBVV95cUxOZUxiTS1Pd1hJenUtRnZrQUpVUWFUS3ZxeEVmenVRNzU0RHJfME14ZzNRMUtqcUtrRWp1Q3hqUzR3d3FSWGpMM0dOOVV6ZHgxSUhUQjU0OEwwTERnRUVsWjNjRWMwUGQtOGE2LWRaN1l2UXBjdjhBbjdQN2lUQ3ZfWW9UQXlCX1hKVkdzTnRmdjRZSDFYeUowYlBqSU9lbnFfb0ZyQnpuMzVsSmJXM18wdTBNZEU5Y2t0eFpjQ0VOd3VRM1NaU0NBblJEVzlYU1RlRHV5aXBscFNNVE5neXBSYzRoSjZacjlQR0pHODFYT3VmYWJXYVYwRWdnUjY0SG4xVURqdWxucw?oc=5" TargetMode="External" Id="rId4129" /><Relationship Type="http://schemas.openxmlformats.org/officeDocument/2006/relationships/hyperlink" Target="https://news.google.com/rss/articles/CBMigwJBVV95cUxQS24wUkNmbUlVUVRpUlVaeHJIRVNvVnRUbWRtWGhxRWJjLUgzaG5YakszM1ZrWlgydTl1TkNvTGd1cm93Q3d3S2ZaSkxCOEhTS1NLMVVhMlI5N3NZTW05YWY4SFE0ekE5UzEwcnBkSmNUaHZxUERnd1lIWGxadVFCMDNNZGFxa3hxOUsyaXdEYURUNkxWTTE5ZmEwb2E4OE1Xd2U0VjBtcERLUnpFTDVENDk1OEtQYk0wcklPRVJKVTdCYlE0ck0tWlhaZHdwM2V5cDlMV212WnY3dHVtelo4MndJSXNoZTRlQVd1MUFCSUdCdGc1NFVTTU1WUkxuREV1LUQ0?oc=5" TargetMode="External" Id="rId4130" /><Relationship Type="http://schemas.openxmlformats.org/officeDocument/2006/relationships/hyperlink" Target="https://news.google.com/rss/articles/CBMingJBVV95cUxOSWtUQ255TkZMdEs2bXZ2ZHBpd3pmNFYzQ3AwZkpWWUh1RXo5bGlXdUVNUDRnTjBjOVdZR2RJS3ZkQjlRNlJmdnc5bkNha0cya19EN0NidHdBOVZJS0xHRUNmRTg4R2t4ZmxuUHJobE1Kb1hwV1BXT3RTTkF3MHRhMXJwellDZTFRdmNzMFlXWWRlY1pTaUxoNkV0cWxlS2ZiSll5VXhYaDJXbmNRTGpiZHRKY0ppM3hsTzdMUDlydHF1ZnV0dHhPSU82U0s4TXVFREtkN1Z1ZWUtUzEyNFRXcEVNX0NodTYwSmYtcE9nN0VGU0hqcTZmSlJJMU5PYU1nQXZ1azBPS3EwS1dmbUZ0bEozeGRCbzZ2cm9CUE93?oc=5" TargetMode="External" Id="rId4131" /><Relationship Type="http://schemas.openxmlformats.org/officeDocument/2006/relationships/hyperlink" Target="https://news.google.com/rss/articles/CBMi3AFBVV95cUxOYWNyN3ljNUlaX2lZZTA1LThwaXk2eHVqcU1LVHFjV2pldUgtdlZEUDR6czNzMDhDU1BPZ1N6UnZyb3p5UFFySzN4cll1ejBVR2ZLQTFWVmtxZ2FhMlUwejdnRC1EdHVRcFlScDBRbXpWYmhMUEVBcEZhWC01RnhsNURUZFpPZFF1UU5HRGVIQzZFWG9DbGlZV1ptQ2FaU1h1V0tia3RfVnBBZjRYeXZGdmxrck13bm5DWW9Ta2t4TE1mT2JfdnY0a01abXBCRW80azBvVTNocU5vMmg3?oc=5" TargetMode="External" Id="rId4132" /><Relationship Type="http://schemas.openxmlformats.org/officeDocument/2006/relationships/hyperlink" Target="https://news.google.com/rss/articles/CBMinwJBVV95cUxNMkdDQVVUQlg2WTRhcmU0SUtlM3NQRkhpNWFRS1Q4UVA5U0JzakJudFU5dlZOcEdzYkRvS2JzZXNpbTJhSG9FZ0pDeVd4ZFh3MkNBa2NSS1VoVE50czJFMjJJSWNxd3dmaEhqTVZReVdPR2FfY1NLYmtNVmtfajNRQmRINDdubFpyOU5uYk05NklGdTIzMEhyeTlpSEJvRjNOeXVVZXQtNjZ3a29BQTNEZ1dsZnFfUS1nSktmbjlyZF9FbUdXS3ZSaFhiU2k2eTQwcFU4cTRlTTUtOG5kdHpfQVRGZmtwalloQlJ6WU9aMHl1NWgydmwtdmN0ZVNKSXNJNHlwaFI1eXJZQWljdGEzM0hDZU42YmJRMHRQbG5nOA?oc=5" TargetMode="External" Id="rId4133" /><Relationship Type="http://schemas.openxmlformats.org/officeDocument/2006/relationships/hyperlink" Target="https://news.google.com/rss/articles/CBMiugJBVV95cUxObWJUQ2p4MFFUMS1LdnI4SGhtMEk5X0RiVkFsRUpEUXQxOVFIckZmUUtTbVBTbmdWcGtVZW1mbWJHWjVKUDIyVVppODR3bXhWVFo5SHJFb3pXTzRrYURIWjVpeFphS0c4Y3lUelVoNDNzcFRBMTJYZWdHMjlkdVNhUDdYc1BGakVlZm9aa0JRZ3JuZm8zMThfNzRRMFZUUGQ2RFJoY21JYmk2dnhIME5MQUxxeFdVREZxUmpUWE9mRi1zNFV4NjhqWWxEcGVuclpJTEpYNUpCN0xiNkRIQWoyWXpBc0xBR2J2RzRsUGpDQ0F0WXRzUmJQbTlTODdGYXJXc2lXQ0dGZl9rcFMwNWhlaGNzLV9ZNlFuTEVtSDNtVWZReGxPVlNBOWkyZ09vM1NQaE8waGg0Yi14Zw?oc=5" TargetMode="External" Id="rId4134" /><Relationship Type="http://schemas.openxmlformats.org/officeDocument/2006/relationships/hyperlink" Target="https://news.google.com/rss/articles/CBMioAJBVV95cUxPNWh0QVRIU0ZaWjQtcy1BNklOOUFrQTRDY2JtdENrSnNSY3I5dnN0UHU4blQ0QUNreXRKQTdrd0k1bFRRTlZOYlZXc2lNVjdnX0RHY0FwcUo0LWdTT29OU2E0U1BhRTh1elFDYVRhNjhmcllLeE1vNTlJalJiT2NHaHJBWWFkQzZCQWFiMFdHUG1tRDE3Slo1aG5XeVpnd3Z5OHNsMlVvaUxsZ3RHY3d1U2ZUQktsaUxfWU5MbDFIYWV5SWJRVGN5dHE5SXcyM29peEpfN3VYRHN6akttNXlYSzBpdUkyY0g3Nm9ycEVPZHZEd3MtS19qTl9TZlNibzlqNzdCRU42Y3lLLWVJcHFTMGZ3UDJKRVRtbDA0M1FzTmU?oc=5" TargetMode="External" Id="rId4135" /><Relationship Type="http://schemas.openxmlformats.org/officeDocument/2006/relationships/hyperlink" Target="https://news.google.com/rss/articles/CBMi4gFBVV95cUxQLWEzbGJWb2V1WFJFMmx4WHktVE9NTER5Z3oyNklRWVBMUzU5VVhvYUEzMU9oSkx6QmxWSXM1X1RjSzNQSmt3UThrZE1kSXRkYl9RX1VObS1EQnhDT3Y2c0FXSnlqandMZ096elA3NFBBOWN2VDBOZGE4UXlTQWJ5NGU2WUloSzVNZ2ZmRnVpUHFMWl9fNUhmT2tCU1NsdVZ4czZIS1JzQUFrNXMxaUtxTDEwZTF2ZjBwOV9XdHluYWl2ZFBCWEdoazlob3Qzam43U0tCNzRhWEwwS09pbDRGaVhB?oc=5" TargetMode="External" Id="rId4136" /><Relationship Type="http://schemas.openxmlformats.org/officeDocument/2006/relationships/hyperlink" Target="https://news.google.com/rss/articles/CBMi4AJBVV95cUxNWTU3emJMLXN1ajI3WHBWcGJ2c3h4elJfekhoV09scDc4QjUtYlBjN2tZX1BYRTExeVotRVpjRWRFZjAxT19WUkw4Z1UzX01xTWFjdWhwaDFPbFM2aVFxc29hZVN6VDJsaWhvUlVaMDRtbWw0Z21LeHVULWU1RzloSXBlc3NVSS04OTZMTTZ6RHJqNWpzLUxuQTk2bmNOV0JSY3NQT1hJSk16MU4ta3ZLM0lob01VVjlCbzMtVVNfcFNIUWJicHYzTy1rWVVuRjloY3ZMTk1COUdaYjM1VFRuUmZkZnptUjNUMy1zeTlHQ0hiM2tnY0F4NklJdVhaMW1KMEw3T0JxTTZUWm4xdThPcU55VEdmckNVS1VMS0RrbGtFbWZXQ1BvdXZwTXY2OG5HNTduSTdQdEpIVE02OGE1MTRDX3dnMTNVa04yT1JhQWljTnJIRzhjMUVDMUpjdC1W?oc=5" TargetMode="External" Id="rId4137" /><Relationship Type="http://schemas.openxmlformats.org/officeDocument/2006/relationships/hyperlink" Target="https://news.google.com/rss/articles/CBMi6wFBVV95cUxQaHo4ZUxfZ2owMExEYmNsV2RfQ1BBWlBLVlFReG0td1Z0Z2ZiaG94Snp1b3U4cElRTHl5dTkzYTZudHhQTlkxNzRqTTZzYUhRNDRTajVDY0g4Ml95RVlrWXVWbmhBSEpmNTdVbjU0djh3VVE4YjBkbWZFYXhnemI3LVF4eXR0OHgzTG1YTTlpMlY5dXdCY3EtV24wdHd3OEtxd1Vic2Q1RklUVmEtMTdfUkhyRnZacE9QSU9Gbkpzam5UVVFVNk12YTMtOGZqNllJWmt4N3dRbVFBRlMtTlZLZjh0RzZxNXFkdlYw0gHwAUFVX3lxTE5sdU5ORlFQQlVacktaR3FfaXRqcExDanlMNVdkV2N1U3hTei1ZS0F2NGVLVFl6eEFsZjk3bWVNakRKQ3B2eElLeGpkdXNOU0loTTl3cUY2M1RoOGs3S3ZxTkZSZkkwd21SN3k1eXNRSnBOdE1FREpEajNWblc3VUhRVlVjOElqVU0xVmt1cG9JY2pVX25HSjR1Yi1jWTRoVjc2SWhyT3AwbU4ydlYzUDNXaUJYU2tiM2RySmk0M21pdXUtUjdlR0RwYUxodUczTVpHY0Zvb0dEdnUyakxrWHlzYmJrOGtfSjRqZlBCb2ZCbA?oc=5" TargetMode="External" Id="rId4138" /><Relationship Type="http://schemas.openxmlformats.org/officeDocument/2006/relationships/hyperlink" Target="https://news.google.com/rss/articles/CBMiwgJBVV95cUxNYk0zamRyc2g2dzBMXzcwSk1LQVJlWEk5UEtkMjBPU3dYR0xqenBQVU81TzhiYUo4ZGJGTmZCd0NldnBfZkVJaHhqMHgydTVjdWxQM0F5QmRDcldVVkI3RkJ6ZllVT3Z1NjEyQnZPclN2S2xjcUoxNzFUd0c4eXhId3hYNlNJNlNqUVBZWnluQWdRYWQxc2hjNVc2TjVVeVlZdHpBWVI3Rmh6cmNGSjVVb0llaEI5WFpud0Niak1NeGVqY2F0cXJaak5zTVJtN2xEell5UFYtU0FaZDhXSmxrdFJMX0hzNlEzSUZPMTVueFF3OV9tTzNQdWxhejVXV1pPUFJtTE0wUml1cnRaR3JEbzhIZEVYdE1ILW9GNlQtMnNEUTV6Y2d5Qmw5OEJtb2hKeWZwX1QtNzBxbGFLM3VRLUxB?oc=5" TargetMode="External" Id="rId4139" /><Relationship Type="http://schemas.openxmlformats.org/officeDocument/2006/relationships/hyperlink" Target="https://news.google.com/rss/articles/CBMi6gFBVV95cUxPZ3JCdkp1NkIwUnpYWk50QTVzRVVRWDhWaUtvc2RLbTYwRzh6bTUxWVJTX3RZbkxxOW1CSHVCb0pXbHl1SkVxaVBBYmN3VC1TLVJFSEN5WTRYM0V6Rno2YXdPdURZVjRGQnVLa29XSF9JRHNEaWhyWkQ3MV9RQ2plN05oTVJsaDJRcUFSX0VQSEFzN3E1Y2Raci01a3Bxdl83c0ROdGd5T25EMkhPMUFDMFlMSlFBWXpCZ2pyRmZYdUJYbmxWdjdzYVh4TXJsYkM2N1JUMjh4N1o4OXBxb1BBYlBtbzBoRTRIdEE?oc=5" TargetMode="External" Id="rId4140" /><Relationship Type="http://schemas.openxmlformats.org/officeDocument/2006/relationships/hyperlink" Target="https://news.google.com/rss/articles/CBMizgFBVV95cUxPNk9PcEF4OW05dHF5MVNJblloelkxdV80M3U0WXExSXdWbWhuVjlUNHFDeXg1TnFLc3NURGplcWREa282VXVubzlITlExZW5kaE9MNTlockhlMWl0ajl0WTVKUkI1UXpqSjJRTHAzNlZjaTZPNktIb09IamtLOWNqMm0wbUlTOUVwZEFKb0ZEUTRHYUI4aFRZYTBYbFNDSTFDellMdW9ZRDF6TF94NXBYOFJwNTdGWnQxbnNURm9xSXRMczFrYTVuQXg1Tks1Zw?oc=5" TargetMode="External" Id="rId4141" /><Relationship Type="http://schemas.openxmlformats.org/officeDocument/2006/relationships/hyperlink" Target="https://news.google.com/rss/articles/CBMikAJBVV95cUxOQkRFMWUyZlYydXRFdDZvSEU4aldTc1VmczVrTWJzeXBlSkp1WWpnSTRFMHM5Qzl4MXIxRGhaU04xT1pkWVBMYVFaVVliUFpEOHRGbXlpRmpRclpFeEgyQ2F2dFBIZUFKVzJFU0c2SWZ0Qjg2WmJVV1JFYnAxYXpHWk91Wm1MN2RzZGlaTmUwajJYMGQ3ZHozS3huaXZSLVJKVmdMTm9OeGtBMmJual9fQ0N5aHBnaDVHM18td3N6NVZ2MXJJWEFGSVpSc0FKY19CalNGX2trT29LUmxXakVfZzNqM0ZId2lteXBTdWRtQk5UWXRYYmxEOVJlMWFIR3VpOHNlVWVJYXN3SzdJdUQwTg?oc=5" TargetMode="External" Id="rId4142" /><Relationship Type="http://schemas.openxmlformats.org/officeDocument/2006/relationships/hyperlink" Target="https://news.google.com/rss/articles/CBMiiwJBVV95cUxQdHA4VndLX3ljbkhwcXM3emMzZVFfRlZmOWhzcHdIR2NDQ2JiT3lVZmJYanNfTEtHSXU5U3hheVBiTDJkMUZodDZqS3gwR09XNjVwaHdTcl9rQkdpZU5RRWNoV0tncDJIRlZVQzlVdlp2RWNHdkxCXzY3V2dCM01oaGROcFY4RGFvV3ZzUThPR1hFQndyZmdwTGZGbndjbEo3R05lVFJJNGNUWndrMFB5c3R6QUZYck5VeGVHdGZickxlT01BbVZvczlNd2ZXcDczTC1MVE8wd0cyVkJNdHZJRkl2T2pObXkyeVkwdVZQUW4wNVRZUUhKRHZScVMtMWdWQWNNQkF5TU11U0E?oc=5" TargetMode="External" Id="rId4143" /><Relationship Type="http://schemas.openxmlformats.org/officeDocument/2006/relationships/hyperlink" Target="https://news.google.com/rss/articles/CBMiswJBVV95cUxQRVZ0bWxMTGp4WWxWTDVzMUJodWJfdTI4bTIzRHN1aFF4MzRTcnpzRklFcThUal9MWG9HNXdybGhnSjZhUkpYdjFKN3dlN3Bqa1VJVkNXVHpUOGxFa2tuMm9FcWc1Z0hLN09ZbXVUVkVzM2UtN3NVemhfOGdyTEs1SXluQ0VPaUx5b1ZJU182ZjRMSUJwemhGaThsLUxGSmR2MUZyWFNDcDEzTUhTS25tT244ZVhpYU5hY3I5eXllT0RsMmZEQ1c3Q1d2Y28zdWtCRnVhNGVKUGlNNVBoVUFQSUNQQ0UxemFfRVpONm5fZ2dDbUE2eWxMSVhLc0tzaGVNTWRsaV9lQmRYRFFkbWtPemxoaGxOME8yQTJoYlpZSHF4Njh4d1FXT0JXNlJmNWs3R1dV?oc=5" TargetMode="External" Id="rId4144" /><Relationship Type="http://schemas.openxmlformats.org/officeDocument/2006/relationships/hyperlink" Target="https://news.google.com/rss/articles/CBMi9gFBVV95cUxPNENFRlMwT09CWHdHSjQ1dHlQN0R2WXh2SXh4MmZWSGZULWtILWVtVmttTGZqSUtxMnIzSm1aZ2pJeHlpckRjRGhYdlpXNzdaNlRzME03WHhITm54WXRBblRNNW93WlhBNzVKSm1nYzNDX0hCQWRkX0V0TFJna3FCanhJUjF1NXBoQ0ZrMVR5cU5lRm5QS1NvLUZXaVlJR1B6djUydndxYmRVQnplZEVEd2tVRDNRQ25ZcV9ELUtSVnNSS2F3OWozc1llbFluVFpWSG9Va3ZNTnk5UkxfMndSMzVDQy1idVZqR2lzakZLejVfaHo0WkE?oc=5" TargetMode="External" Id="rId4145" /><Relationship Type="http://schemas.openxmlformats.org/officeDocument/2006/relationships/hyperlink" Target="https://news.google.com/rss/articles/CBMiygJBVV95cUxNTTJlRTJDdy1sSHlkT0tmR0tHcXRjbk0tZkdZUDE2Z2Znel9kOXBBQ2FWaGJBVDgxNl9pbWx0T0NrWU9YTkZRaUQzT29IM2dhQ2N4YmpIeUtTS05ZOVpLaG5lb2VZUVFzTkM5U19xSVhHdWNqdEhhRkNSdGo2bzVqUkNzQXRfc0JOLXFCZmVKMmtWWkxfQVRocEl2UHQ0MkhraTFyTkRxZmFHM0N2R01CQ0JCTXR4QWRsTDNNRHZicXY5emVUY2Q3MktlRVpvMnIzMUJiaEgzWmZwUDhsVzFvZUM1QUZKU0QyYllvVFRiUXAxQ0otU195NzVCSnNJdmJGclpycVQ1NE5NelVkZlJ6N2p4bV9wZE1JVGYwNWhkVEhoaHJQLUJHWjNRNGlRTEZJcHY0M25rUUlKQVRldmNyLWk2Q0FCaVZhRWc?oc=5" TargetMode="External" Id="rId4146" /><Relationship Type="http://schemas.openxmlformats.org/officeDocument/2006/relationships/hyperlink" Target="https://news.google.com/rss/articles/CBMipgFBVV95cUxNbnozZTZOQXRqazdOYXRKdzMzaHk0QXpaNHpqaTdmblBIb21RTVRPcjNGNExnbDFOUlVVckFiVEtXSDdRMUhnNGIyNUtVVWk5Z2RnVmVmMHlIN1YzM1UwUmxLQ1JRNlFaMTdGYlNaLVZXdFg1RTVmRGhnVU1Qc2ZES0ZhUkpJNHBrUGphdnU2TzdFS180X0xnSldrNmJDZXFlZXNJczVB?oc=5" TargetMode="External" Id="rId4147" /><Relationship Type="http://schemas.openxmlformats.org/officeDocument/2006/relationships/hyperlink" Target="https://news.google.com/rss/articles/CBMi4wFBVV95cUxOaTAwT2xGTUdjRUpJTFhkeGgzREpuQ1ZWY0pWMTlCNEN0RnVMeDFMT0h2a1VYN2FKcUFSMHJuVWpCZ2s4d2ZmWldzX05SZHVOMTBmdjVZZnl3WnZVUGtyeTdNYktrcm9WT0tkYlFKcXZ2SjNTV3hsenJXY09JNHNZbFdfc2ZnT3FteWJSVG1PdVV4T001dmJBYmprc1FJZlZFOVQzNExvSEZ2UWlwN25nWHlCdkN3VmhrU1dyVFNNMVcyTkVENkZyeXVlcW03MjVmV0lidDhuektXQ05JcDM1V0dYTQ?oc=5" TargetMode="External" Id="rId4148" /><Relationship Type="http://schemas.openxmlformats.org/officeDocument/2006/relationships/hyperlink" Target="https://news.google.com/rss/articles/CBMi7wFBVV95cUxNa0o3SHprVWJLRmdHdXNLRzI5NWUwc2NfUFVEaDdjWlhtSzRDN0JRV3NzTWo1QnhaYXp3X3NmVHVwcHBiNFhKZzVhSGdEWkJKVmR5eEFFMmltZkRIdUt1RGRhRktuRmNxRGVFZnZGeU5GNFo2WHVNZkJwNmUydUZrckluY2Zramc0cWhERUs0OG1IWWM5aXBhQmtVUEN2a1JIVURUVlUxdk1faS1SNHFTNDVJZ1Z5TDhaYVoxTzlqcmJiOE1pbEpTeUtSYUpuQ1J6S0NwLTdGM19OWnhNZUhwVUljaEV2SXhwZDZiNEZhRQ?oc=5" TargetMode="External" Id="rId4149" /><Relationship Type="http://schemas.openxmlformats.org/officeDocument/2006/relationships/hyperlink" Target="https://news.google.com/rss/articles/CBMiqwFBVV95cUxQZlgtWl9jTnhCR2piTVFIYnc1dVQwVnpkWTd6eTV1M09VSFZwY2VOdndPNWpSdTFRX0RaTm1PSC10V0FZVEJydzFHdnJhVjQ0S2J4ekhnRzBnY3ZQQkxiWGdRbU1QUTRLSDRVZFFnR0xfa2RidFdfWFZqQ095Tzlwc2tkQkZxbkJBd0ZPT2RIWllsTHg4YlloUVdfVWJyZFBkYUhNSUctVGRpMU0?oc=5" TargetMode="External" Id="rId4150" /><Relationship Type="http://schemas.openxmlformats.org/officeDocument/2006/relationships/hyperlink" Target="https://news.google.com/rss/articles/CBMi-wFBVV95cUxOcldYWk51T0VkX2ZGcWdsRnFLX1ZDOVllaUo4VUwwcWdWdkFrRTYxSndsakxVZlFxa0FpcVlQQjZwVnBtMFpkWXVjNlAwX21iWjBZLTNYdTkyOTlPdzFrR1R3djJGY2RuVko0enI5dElGOEFqUjE2eDNINmtmR2x2ZnRwSnRWeTZPLVRVaFlSR1JWU0paUU45bzZ4cGVMbTlIWTQ3VEVXLVAzYlhhYTkxWTlfR2lmS0VFYlFwc0p1RUhydTRBNWt4cmlraEpQc0JQcERYdU11ckx1bHZ1WlJOMnVWRnJaZUlhaVc3dWxDOHFRY041bnZhdlVSaw?oc=5" TargetMode="External" Id="rId4151" /><Relationship Type="http://schemas.openxmlformats.org/officeDocument/2006/relationships/hyperlink" Target="https://news.google.com/rss/articles/CBMitgFBVV95cUxPUWtUSkV4bGNUTTQtRGZhOE9EamRIWXFPb0JwNEVoTGpLY2xtWURock02VWE0cGpSZFNzMDV1UDJPVHRmOXdGc1Z1SkFFdUlJQk9SemFqcG9EWU1DSWloQTdYbVZZNGdUS3ZkNjdZVGtOY3lUdm9xVnd4X1B2c1VqbU55QWk2ekx4ekFFY0FHWFgzdHJFZGdOaktjOTR5cGV1UmRqcS1rU0NUNjVfSUljU2g5dVdoUQ?oc=5" TargetMode="External" Id="rId4152" /><Relationship Type="http://schemas.openxmlformats.org/officeDocument/2006/relationships/hyperlink" Target="https://news.google.com/rss/articles/CBMimAFBVV95cUxQQnNQR0c3QktWMXNuWjFISmZ6UXdueVlhb21MMFBrTzNpMjBKN3RTc2ZjVU9ycVFORFBzOXlpbGRUOFgyV1haMU5NcDJ2M0VnWjllMEYtbFNJS0dxb3lnNlJJV3NYUlFyWjNKTnV4eXJCV2FOLVZxS0hSNjl2dEpuZVR5aGFSLUFCZnF6aGhRQnNBcFMtT0NpTQ?oc=5" TargetMode="External" Id="rId4153" /><Relationship Type="http://schemas.openxmlformats.org/officeDocument/2006/relationships/hyperlink" Target="https://news.google.com/rss/articles/CBMipgJBVV95cUxOT0ZORFlGRTlGanpaRHZLdkNLc016Q2JKbEtLSHRvMjc2MFVKcVRRNzJKOS1rRkNNOWNQa2d6RDJpM0VJcWFEdmY2ZFJxOVpSSW9qckxMYllYZmJPR1hRMlBGbWZlOE53TGQwQzRsNGN1ZjM3TTllNUNiQmZ4V1IwbEtDUUNhd2VTa3NVdHBTWEtaQm1aZkRWUi03WDZqRnJubjRUc3p0NTlldTBUNmszZEgyOTZ3R3BkNDRFOEVZX0lydVJDMUozVGNnSTVla2ZlQ1c2OHpIX2VmQzBpaGlTV285MU1naldoRGtKRFNFUmhTeWNLNTRLMDgzRGRTR290a1V3ZlBMYVNSdU9XZ1pJTXZiM3hQbklXM1Y4RlJqYUViU0J4OGc?oc=5" TargetMode="External" Id="rId4154" /><Relationship Type="http://schemas.openxmlformats.org/officeDocument/2006/relationships/hyperlink" Target="https://news.google.com/rss/articles/CBMi-wFBVV95cUxNLURtU205X3h3Rk5naEk4V1lVcG5penlNRmtmdGtFbjVuaWJiYmhNTmhGSGxaQ2ZYSVdLV0RPbXY5eFV1Vk5nZy1TcXg2aThBWVpRSWtFSm1zcGU5R0w1N1VqbkU3YUMzbDdWRG1wdlh0aV9JWXlfMHRZT2pWbnlsTHkxdTVCanFCWDlfZ2hrTGlBNTlsa1NkSURrWTh2ZzVMTGt1cWZobGVLcVpfeEhZN2thajVYMzAtMW9pbjJxeWowbGsyUzh3ZkpxdjNPVFN1WXQ0VXB3YzZneW5SQllBVjhqcEpUeU51aHB1bUt4ZzdSSFVjMmZyRWQyWQ?oc=5" TargetMode="External" Id="rId4155" /><Relationship Type="http://schemas.openxmlformats.org/officeDocument/2006/relationships/hyperlink" Target="https://news.google.com/rss/articles/CBMipgJBVV95cUxQS0E4UEZySzJ1c2NKX3RtU2tSV3RkSVNydTZyUnhqeTJpT01WdmM1M3JhZlVtQWIwbjVwSmxOeDNYa284aDR5VEdjbXBSUWRqSlFvVmpjYkwyVVh5RFRpamxscW9iQVRWS1dDYVV0cnRuYnRZSVlIWmNBbmRzY0FUNHhsSHJQQm51UU9kOGxWSXBjZGZvQUU5a0RCSVVJTjdNZFVyS0w2UFNsajZ5b2l5UGJ0UnlleDJGVXVldWhzdU1MZW1TcmJPTnl5UlRXamRSaE95TkVmclpQTVZvUlBvY0IwOWRiSkp3Z202TWpJYjBUbUgwNTVPYzRkZTVpLURsRW4yMldnLWl2RE9yMTZEakdfMDN1NTFZZ3M4U3V2Z0FuWkt2b1E?oc=5" TargetMode="External" Id="rId4156" /><Relationship Type="http://schemas.openxmlformats.org/officeDocument/2006/relationships/hyperlink" Target="https://news.google.com/rss/articles/CBMiuwFBVV95cUxQUENrV1RDMDNSeWVwN1pZSXhIQkxpNFJDcGl6YWx3N0o2VnhTQ2dIOU9ERVYwYlpxNWhnREZZSzdwc1R0TUpLS0ItRFNLbDdpUmNGR0t6b0RrSm90RUJQS0NCa1BCM3M0S05zcHJWenRvekhPSTV1UHhtR1dCXzl6UU9pWkRGeGxqWktZYWtXaV92ZUtzU3J2MGR2T0FGYmRtYUlpZUZRM2V4ekd4WXVoLUJpUElEWnhBN0hN?oc=5" TargetMode="External" Id="rId4157" /><Relationship Type="http://schemas.openxmlformats.org/officeDocument/2006/relationships/hyperlink" Target="https://news.google.com/rss/articles/CBMikgFBVV95cUxNNExVSTM5N016M3MwV2t1U3YwdlIxLTRlTEdab2VCbUcwWUk3SlZtY3RZa1hVTE5US2dYdjVvRFNYS3l3TENab015LWJKS3c3M2dlWnJxUGNocVlKSmwtd1V5TWpjX2JaNnJRV0lqWEdsWTVISnB6UTBmay1lLXhzalVtVjc1S0Y3MmhjTjBVZmdPUQ?oc=5" TargetMode="External" Id="rId4158" /><Relationship Type="http://schemas.openxmlformats.org/officeDocument/2006/relationships/hyperlink" Target="https://news.google.com/rss/articles/CBMi3AFBVV95cUxOMkVnS19ZNUhHQU5RZHNVT3dqcHljZVVENm8zeTJoczVUWHhQZ0MzMXZyNTNXc0xvdXRqVlVzOW1PLUVzQ3FwcGFTTzlHaHdlXzN2LUtEaUlzSnJKSXFvZTZISHhrZmg4RnFXS0V4M3g1eVA3amR0WDZzRkNmNjlqRXB2YzRCaE1nWjhqM3N5cm81RW12NHFwSDlhVFBUeVZBRmVfWFJQaGRGdDUzcURhWk1jUzZNR2MwbW1CVEhGRkxsWS1MRGQ2alRFRVFuc25ZcGMtSENKWVJ0MXk0?oc=5" TargetMode="External" Id="rId4159" /><Relationship Type="http://schemas.openxmlformats.org/officeDocument/2006/relationships/hyperlink" Target="https://news.google.com/rss/articles/CBMizgFBVV95cUxQcmlXTlNlS2hJRjVDQi01Rm9sVGs2ZjJmc0NYWkFwVklUaFhsS05JSC0zam9oM1BIUEhTZ3d2RFhBYThYTjhUV1hHeGxPOThLVHdHd2JkR1FVZDB4QXNVcmxmRXJLNDhzRG13eXVfdVduMGhVUFpWWEJYY1g3ckV2NTN6UjlZcUhFelNqcVJqR1hPZ29KaVE3MTBBQXZCSXhOLW1TaVl4Z19mMjI4dmJKN0lPVXRaNHByWURxVWxFOTY3QlRiS1pNU0RHSVdidw?oc=5" TargetMode="External" Id="rId4160" /><Relationship Type="http://schemas.openxmlformats.org/officeDocument/2006/relationships/hyperlink" Target="https://news.google.com/rss/articles/CBMitwFBVV95cUxOSk1GQXBPd0RoblhlNTlFZnBmTTA2ZTdHMURuRW1zNmFpUXhma0pqWWQ1ZURCX1dCVU1razJXNnBTVEM2dnNNemhUZnNneEllNThuemNaZ0ItdGJ2YlZwYURTYzVBajVNU2sxX3ZuQXJETXVEQU9oc20tWjJkYl93RF81dXhxTnBBOVY5aS1PY2Z2LUJfZHhiNjRCTElkUWxSUzJpbTQ1VlZYOG1LQ3g2VmZjY3lfdDQ?oc=5" TargetMode="External" Id="rId4161" /><Relationship Type="http://schemas.openxmlformats.org/officeDocument/2006/relationships/hyperlink" Target="https://news.google.com/rss/articles/CBMiwAFBVV95cUxOc0tzM2lkai0wX0RsY0hrUm5oeDJmRk9WSHQzRnJURGI4bGUyckEzbTY0cGVpZ2Nkc1hTT3BwbjlaQ1U2cXZJVUlvMktXX0duQU9uSW5aOVVwdnJ0LVY0YXlBQlI4Q25jRGQxQlJlN0draVdEWVFyTG9kSjlEU3dGSzA2UGwyZXQxdkl6S1F1bm1FUlNkTllMc1VsazVqY21Kd2RvMHZHOWpOSWpSQjV2X0xpMHhlLVlDY3pHbEJUV3U?oc=5" TargetMode="External" Id="rId4162" /><Relationship Type="http://schemas.openxmlformats.org/officeDocument/2006/relationships/hyperlink" Target="https://news.google.com/rss/articles/CBMihgJBVV95cUxPVkR2NkdsMk43VXdaOWcycXJKSlJESlpYYTZxN3VHZ3FfUkVJdjRsVUxEUm9EZDNReC1ZYnlRbDdSczNxUEJMUmx5M0V3OFVvZ24xMmcydk9yLVNXcHo4ZEZYcUhSTUo5UF9hX0t6a2RvNGhiZ3FJbzNhc0ZoQWg0V2ZPWEV4MDc2b29qWUZPZXJRT1loRDg2X215WW16WjJOcXkzZ0NFZzBZWlRkT0pFenVSUGhrY0ZpZzFhUTY4dWNQNm00Wjlzb2M5RThRMkxrdWVTNkZCYjRVOGdGMFJabEN0V2tPNzl3NWRSeDVtVDU0Q0w4MFJCZmFSdkdXaFNXY3NXeVp3?oc=5" TargetMode="External" Id="rId4163" /><Relationship Type="http://schemas.openxmlformats.org/officeDocument/2006/relationships/hyperlink" Target="https://news.google.com/rss/articles/CBMiwwFBVV95cUxNVjR6WEh4S1A0elRGWnV4enJZVkJrZ3pUeGZvREtFdk5rR3doMFAxakRhbTdhcE1jamhqQUp3UnF6aEhrWm1wQThYQnRWZHNYNmF0cUxiSElGV3dTcENrc1ZLbVBwaDgyTkk2QUQ3T0xuUlVBbFVwNE9ZX3dzeVpmZEpUY19xWXlyODRJOG16Tjl4cUZhU256TzJ0bmo4U19xRE5xZW5veXVGRmdFQ2NaNHB1anpOUVdZcXR0MWFnS1JrTzA?oc=5" TargetMode="External" Id="rId4164" /><Relationship Type="http://schemas.openxmlformats.org/officeDocument/2006/relationships/hyperlink" Target="https://news.google.com/rss/articles/CBMi4gFBVV95cUxQVnNTWlVrcVQzMlVrY0NKLWNjNDBpb0VBdEM0c0VPSHYxc01EdzN4bDZGT0RDZExiOGJCdFplZW90S1J0WUNydHpBUzJaU1VtdDdKVnlncFZKWnNHcS1hdlFJZUpwSno1VHRIYm1HdFpLd0ZlQzFjZldoTGotbmdWOFFnODZpaFIteVB6cGpOckVPMHFuVDBBMHpJdlg4Uk91dXk0ZWdDT0FPa2g4eXdtTlUzUFhxQmhHNG5WeFBVSWpDcl8tYVRBNzgxelJ3T000U0I2UmF4US0wcmdsMXFnV0pB?oc=5" TargetMode="External" Id="rId4165" /><Relationship Type="http://schemas.openxmlformats.org/officeDocument/2006/relationships/hyperlink" Target="https://news.google.com/rss/articles/CBMi0gFBVV95cUxNR3RSVVA3UUxrVXZnWUFmYUZ0NmktYmh6LVNsTEVheUVFVWN4Tjl5S01qdlkwYVpCd0pPTjhMVFFtUEJLUEZsRi12aGI3VURSdTgtd2FGR2ZUTXBuR2lOUTNsSFZhRWhmVUVVSXZaRlNzaHh3eWt6RU84WVpGZFdFMG9LU1FRNU9QRmprSkNBNGU4My1iR0I5MnBzNnRrWFBiUTF1d1Nubmw4eTZFZk0wN2YtYmduUXA3UldGOGxwRnVwTFNXdXkwX094MFM0bDRkZUE?oc=5" TargetMode="External" Id="rId4166" /><Relationship Type="http://schemas.openxmlformats.org/officeDocument/2006/relationships/hyperlink" Target="https://news.google.com/rss/articles/CBMiywFBVV95cUxQX2c1bXV6alFCUUdoQUsyMjBHQXV5Nnc1SnpyelI0Rk1KbVhTdkp0aGdmRTRDQ2p1RUFzWmpiNzNjN0pqbUxvb1BnZmZWR09WdERxdWxleE03YkxfcW1VeGJHM2lkeG95dmpISjh4aktuLTZJaHNDX2h5TS1HQ1ZCU3hfSGc4Q3NjemtXeUNOR1JETDVvTlM5TjFjLVc4amZidF9XX1BtYnVJZ29KWnJWQldGZl9DNG4yczAySUh1eUV2SW1LdEpZa2E2WQ?oc=5" TargetMode="External" Id="rId4167" /><Relationship Type="http://schemas.openxmlformats.org/officeDocument/2006/relationships/hyperlink" Target="https://news.google.com/rss/articles/CBMioAJBVV95cUxONlRTWFFwMXc2UlVfa3h6Y3J6bjhsNmJaYkdiNkNXX1daVzF5dXN2QzZaZzdOdmYwTTZpNmlWV0RrOFhJcFR3aXdWTlpmVk1QazU0MkxaY3YySk5IZHpuQlI0bkdJSnF2cFIwanFmbjNvZ1dxdGtWSEU0N1ZVeEowcVh5VFFfSFV2SmFaWlZPYlM4QThOOEVuMUtEc3p4Z3FpNm1zeDlLdVdXVU9Cb25xd25XR1NwZTRoNmVCT2VIRFRQX29BbmYxWXYwRDRSSXFIOTlSSHNnTzIzb2R0ZzJUSWQ0WjNVZTJwVl9TT0FITlJMLU9vbDFJMUh1SWU2SHBVTHZlTXFrQWMxazlVenR5UHRYRFhWSEVFMlZIOENRTDQ?oc=5" TargetMode="External" Id="rId4168" /><Relationship Type="http://schemas.openxmlformats.org/officeDocument/2006/relationships/hyperlink" Target="https://news.google.com/rss/articles/CBMi6wJBVV95cUxQb1pCWnRSQjRfdTJDdlhHUGx1Y2hqRGFCa0xzNHBnOVVRRUxfSTV4Nk9PSnRTU0JlRDBBcFFRQVdMR0ZIT2ZjemNXeXMxYTRhOGVvQWpKS0MzeHkwa25TZXRWcmtVcEk4Z1VOUzd1LW1DX1FaMVAyYUppOFMzR2JHbl9XaERfS0ptYTN3SlNEaVh6cEUwMjU2eVNrYlI1dGkxQVByVWtSV1dQYXNVcWJsS0dmdDFhYXdyajdTT0pEcmFkdzhnZmlxam5OcGxlUmJkaEhvOUFRcEtiempxbldnLVo5R2c2WnRnbk9uQ2gxUkZ2NlBzYllKWWw1Tm80ckJJYVVSckdfeWhlbjVQRGVmSW5aYWtyX0QzSnVLWTFFSURBd05iekplSFFCUmRXU01lX2FuVHNLME5yNHU2bW1wTmg2VlRsRnF1SzFYcUtVUjdITU12YUdYVUs3ZHF0eFBfNDM3X3IzUm50Z2M?oc=5" TargetMode="External" Id="rId4169" /><Relationship Type="http://schemas.openxmlformats.org/officeDocument/2006/relationships/hyperlink" Target="https://news.google.com/rss/articles/CBMiuAFBVV95cUxNV3lpX3hRenlQN2tCeDdoT1BQWkdnREVDZHRqWGZsazRkSUU0ZkdYME1EZnZxTldXa0dadElqRzU5MGZvVVNDcVA4LTRCQXBGUVR5dVFRRjlSRzd6WUpZSU93dTRJRjZLWklkdTEtd3FmUEotUHlPczFiZHJMdWl1OE80c2w4OUsxUWRlSUV5bEE5MmI0S2xfckI1TWFhVnhiRC1sS19KU3hfZmNIcGgzckVOZW4yMU1l?oc=5" TargetMode="External" Id="rId4170" /><Relationship Type="http://schemas.openxmlformats.org/officeDocument/2006/relationships/hyperlink" Target="https://news.google.com/rss/articles/CBMikgFBVV95cUxNajVnVjdVem5ndDZJOWhoeExnek9zb3cwa1FYSU1QVjJTTGdqelN4LVVjc0FqaW16UjFGakY0N1R3MGdFQmNSS0FxSjFfX3lYUGtzVzlpSkFucVZPV3Y4SW11amphNmhCb2NIUDJQUVZSSFVZdFl6TzFSTUJjOXk4clg2UGhvM3ZZaWk0Q05nMDJkZw?oc=5" TargetMode="External" Id="rId4171" /><Relationship Type="http://schemas.openxmlformats.org/officeDocument/2006/relationships/hyperlink" Target="https://news.google.com/rss/articles/CBMi8wFBVV95cUxNTm93dzdsWE53NTNUT1ExZE43WTFic2F6cnhrd21DT3ozWkktUllsQ2g0RzdCSk5MRUVGYV9xa0pnTzZfNGJkUXR2RWxpb0pHN0ZHYU4xYTVWWTBBVjZJTGVPdDFkX3hOQW9nbDB2NURTdjVmY0hENExZS25kSmxqV2ZuazV1WG1XVk92ZWNmYWRqM25zcFhheDNucGhoN0d2X21GNXhROTYxTVotZlhkZUR3c1hza2VVU091NV9FdWhzUUFhY0VIOVhsWFFJTzhZUUd3XzlMQUMtZEJhZ09JMS1rMHZteHBLN1VSZEloLTJDT00?oc=5" TargetMode="External" Id="rId4172" /><Relationship Type="http://schemas.openxmlformats.org/officeDocument/2006/relationships/hyperlink" Target="https://news.google.com/rss/articles/CBMioAJBVV95cUxPeTZ2UTlGMmZzbm9SSjNpaEl1Umxyejctbnl2Z2FXWWxlLUNsOTBfY2ZOYW9HRzl5UHdSNEhIUi1tXzFwT1IxdUdGWmJiVWF1NDNJM0R3X2dxcW1PcndCY1hFLW4zNDQ3Q1haeUQzTE84MHp1dDZNMEh5N2FsdG00WXlKQ2podjhld1VTTm1wa0RhOWhERktRYUdfVXIxdmNrQ0xEY2hpcFo1b1dCa3FLdGRyQXZuYk1URmJlNDd4MHQwVmE0MnJjR3dHbkFlSXJreHd4VlI0dlY1bXhlLW10SmtNcXhGbW12SzdqZ25GZXBxckhuempIRzIteVpjS3NyblNQbHctS2FUZzVjZ3hFLTRTRHI1cXlaZkE2a2V1dk8?oc=5" TargetMode="External" Id="rId4173" /><Relationship Type="http://schemas.openxmlformats.org/officeDocument/2006/relationships/hyperlink" Target="https://news.google.com/rss/articles/CBMilAFBVV95cUxOQ2VNUV9EUWxFTDgzR19fcktRZ05EdEVZcEo5V0xPUFQwcndoRHRYekJ5VlV3ZEZVV3ZPV1ZUUG1Eek9jUEI1cTJYRU5aeW9fVk8ycERLVC1FdHdDWXJNQlpXVWhieWlGaFNFQkQtNWZkLURrTDF0TmlwbWNENFNPMzE2MjJLMjBabWtBV3VVckNUUFdH?oc=5" TargetMode="External" Id="rId4174" /><Relationship Type="http://schemas.openxmlformats.org/officeDocument/2006/relationships/hyperlink" Target="https://news.google.com/rss/articles/CBMiqAFBVV95cUxNOERUSC1vQlotb2dKVjBEZFlWRzV0VlBDdGdDVHQwQTltNmEtSGZlUmhlTkowX1kzcE5sengzZHV3d1BwQi1LQUhzVE5uS3RjLUxROTdtblVQS0dfMEtPa25KV0stZmJzVzMxZmRhc0Q3b3lqZWFyY2xUZkNYTFQxZmNtcm5JV2RyYjBaVnBEMDRoTnBWVUE0OENjTUx1Q2FRaXpvZjhiNDg?oc=5" TargetMode="External" Id="rId4175" /><Relationship Type="http://schemas.openxmlformats.org/officeDocument/2006/relationships/hyperlink" Target="https://news.google.com/rss/articles/CBMi7wFBVV95cUxPOHE5NzRITjBSSHE3U3BjbGxaOHdrR3R0WHhaMDl0SHJDenNlclpCaUlGY2VfaWpxcnRKQVdmVXM4ajZnQVRTUXRXSGcweEVPcFBMUkY3eWhYc3FjY3F5UjFUeE04Tm91QnJMUjltVXBkNVkyTWdOX3J2TC1PZXBDWEY1c3JNeWRUMm44Y3B5dEJxeGlVdHNzUFMzMDBRTFhGdjNZR2J2TmFUUnBsRlg5WWN4QnN4MTd3Q1Vlbk00N1FQWWF3eHpyQ01YMVpBS2xlSjRteGM3a09DZUZiQjRLTENiamxMUTFNS01mdDBlVQ?oc=5" TargetMode="External" Id="rId4176" /><Relationship Type="http://schemas.openxmlformats.org/officeDocument/2006/relationships/hyperlink" Target="https://news.google.com/rss/articles/CBMiogJBVV95cUxNalB5alRRaU8tWTZVb3VPdmJoVVRMa3hoZzVJWWVNbG1RdVN5c2hqdEY4S19fa0tWNG9NZ1BZMDF2MmlzalFzNWhRb2lFZExGdjZ5VmhReUJTVnpCRTBzWXJBUHh3YWJPQW5Dc3ZUZWRSbzZxWnpNMjZyY2QyQm9lUXNqZFpHRFdITk9xWEV6VE1Hbm9hbjJoa2xDWk9iSGRkNTNJYWFvWEZiWkJPcUJrVTV6cXhkSTRZMzVPVUFpekMyZjRrY1p3eEozVWw0al9id2ZXU0tJOHJWTEpVdDcyVWNXRmlLYnpqNnRqcC1hYzZBSVNGbmRlckctWERnbUVXRTU0aEUtV1dieldIV0xJZlJzcDZJNXRMXzNkdW9vYlE3UQ?oc=5" TargetMode="External" Id="rId4177" /><Relationship Type="http://schemas.openxmlformats.org/officeDocument/2006/relationships/hyperlink" Target="https://news.google.com/rss/articles/CBMixAFBVV95cUxOSzZpSlRJODFhbDhXRTE5WEpoLU9kdjI3TGVkOXgtVjVwYm5jNnhJVmNNX0lPTXQtUmF1NTlLNEVaaGx6TXdIUXZmSUp2dE1VRFNIdmd1Ylhkak5Od1ZUU1NDQVhfUkNlN2FfQlladFFlcEk1MDdWS1ZzZzNMRkpTWndDNGdTaXpJOWoxQlFUdHJreUl0a0dsZGtibi13MEN1M1RZSUh0Um02TkVESjBtb2djSUlxdkNFdHZoaUxSWXJpaEVt?oc=5" TargetMode="External" Id="rId4178" /><Relationship Type="http://schemas.openxmlformats.org/officeDocument/2006/relationships/hyperlink" Target="https://news.google.com/rss/articles/CBMizAJBVV95cUxPN0J0WU10eGpUSkJMUThXRldoemhjd1V0VTJXN1VobUVRQzB3WmcxWmFxbGEzcWtKWDBtZWdwbzlWOGstRjh4MFB3dHZBbDR3QW83N09vN2dQbzNIWjB1U0VvZm9mWUdPRDh6d1gtTUJzYVBwMVMzcGNiWFZNWFlYR0xzZDBZRW44NWlyVlhFbVAxZmtuVnJaX3R0YkQ0eFNsdkJSZmJHUjJFUW5EYnlteXMxbHNOTFJURmlGd3RTd0VXUmZfWkhhbWw2WHQyaG5sai1VczBXektvakZYUjJnYkEzVjVIZDN1RWxOWDN4QTdLam81eDFoZVRiREVrSU9LcDZ4T0hlb1VCeEJDeWNKemhlcUJYa1hVVk9sdjFkeDhGV3BpZVFZZ1hpQ2FMdGVZaUZWMGJXTGRnVU5TUE00dU9SUENmc2RndnlvSw?oc=5" TargetMode="External" Id="rId4179" /><Relationship Type="http://schemas.openxmlformats.org/officeDocument/2006/relationships/hyperlink" Target="https://news.google.com/rss/articles/CBMivgFBVV95cUxPOUV4VV93YkFHVXdrcTdhdUJQWk1IYm1DMVBzWXYwZVRVZ1RQZGQxU2lpX3VaYTJyTDZfcU1rUnJjSW51eS0wUFpvSTlBYUROa2U3eVdtbTJwQy1NbkdWMXJVVUZNRkphTFVQb25wUFZsemYzMWcwY0NnczlRc2ZiNFZDRVFFeHZ1VUNPQWtWbXFtakt1VWNFTGVaUDJDemlxUWkxSThxNXJlVERuVmdjeTYzREhyU2UyNlBMbENR?oc=5" TargetMode="External" Id="rId4180" /><Relationship Type="http://schemas.openxmlformats.org/officeDocument/2006/relationships/hyperlink" Target="https://news.google.com/rss/articles/CBMinAFBVV95cUxQN2Y4ZUszcWNNeEtSUHVvX2ZOS3U2OGFJY3ZBcUpEMkZzODlwVXhtZDJJRGJndFB3VURSUUZXeWVyZ0w4aDl5bkkxeU5Fb3FYdjVhSV9NTkNSbm4zbFVfcG1Sbmx0TUdCaTl3T3RFS2kyOW9QeldvMkhHNnM1eFU0SlZxakctYmZLdW9PRDZmVkVfeUlOMUxhWnV6eEo?oc=5" TargetMode="External" Id="rId4181" /><Relationship Type="http://schemas.openxmlformats.org/officeDocument/2006/relationships/hyperlink" Target="https://news.google.com/rss/articles/CBMiywFBVV95cUxONVZTSmFUWVM4RUxQdnZSLTlLOUdMWjBOd0lXRG4wbm02M2IwMGF5UlRBUFg3NUFDS1RjUkFrMnZNcURIYlpTN0JmcnBRTmRhYzJJb3Frb1ZuNnY5c2FZQjFGOExlcTltMm9xZ1lvVzRmc042Z0RrRmpLa3hiUU0tZUNITUVXUklXVVdENnY5ZUpPZzBsTEJYN1JvQWpCYWRBTFRZSlQtbi1CWGNINnBHZzlEZFFhdjVUQkFOVkZyelVveFZMenpqM2U4SQ?oc=5" TargetMode="External" Id="rId4182" /><Relationship Type="http://schemas.openxmlformats.org/officeDocument/2006/relationships/hyperlink" Target="https://news.google.com/rss/articles/CBMioAJBVV95cUxQa3hta1FTSWx1bDhKTDVEU0VYbDMtdzlkN1pDZjYwN1R6clpmLTBuLTdBUG44Y1pBWGJnWmxPRGNjTTNnYVlIVWl0V1JKa0R1NnRpOEpEUlFDU3NEX3M3X2NNUG55M09NbFE5SlVsUkJoeExfSFRCenRRUzVncnpiVnRHZU5jUDdvZHhpSVVkanUzMXlWSjByVWQzMkU1aWVlQ1NpdlYyYUtrV25uWjBUUGxFRGF2bXFKbVB6eUY1ZVRNbUhsTFZmcGNjY3lJVjlfMUhKSlRfXzdwVkFrMjdEbUhyS2d2bEJtcGhyeFI0UFNuSlhwX2trUFlVbm55WDVOT0tlSzU5aGVkY29JQ0d3VVEwaHZ1X2dMOWlzaFBIZWc?oc=5" TargetMode="External" Id="rId4183" /><Relationship Type="http://schemas.openxmlformats.org/officeDocument/2006/relationships/hyperlink" Target="https://news.google.com/rss/articles/CBMi1AFBVV95cUxOTi1tRGVmMzB4Uld4SkMyY3FYbVEzNThRcVRvbWJWMGRXLUg3dmFCZFpzaWlFdnFaSkxuX185UEVQSFlSb1hfYl85R0prOURQb1k1aFQzVDI1ODVmQWxpZW5mYXBLb3dZdjNNZHloWG5OU0lINEdzM3RydTNiTkVpd2J4NEJxVnlmRnhFZklKOGRibXpVeVJuSFVkSzFEMEUxLWpucGJsazFlWF9QbGVhdHdVTU5XTDNESkxMYnpQZ2tWT0dyS1cxQ0tOa0syTjN5bXhLUw?oc=5" TargetMode="External" Id="rId4184" /><Relationship Type="http://schemas.openxmlformats.org/officeDocument/2006/relationships/hyperlink" Target="https://news.google.com/rss/articles/CBMiuAFBVV95cUxOMEtBdXZVMUxSN3AwQ09PS1NkNkVXUzBWa253LUdOakZ2VG51cnlYN1dTQnhGeE1WM29naENSSnk5ZUNseVRSNTEtTWN5R1hYUVRWQ0N0TktuWlBrNzAyNGg1Y056LWtVR25QeFdEdGg2UEExZ0VLX3lZWlhGdEtCM2lubHVqWG51eEU0LUY2UEpnWUNjUU9nYTRSRnMxbmZvampVNnhzSGpzRmZIanRWeHJLY1Qtc0pU?oc=5" TargetMode="External" Id="rId4185" /><Relationship Type="http://schemas.openxmlformats.org/officeDocument/2006/relationships/hyperlink" Target="https://news.google.com/rss/articles/CBMiowFBVV95cUxOa0dYV0lEd1dHeE9VRkt1NS04UktIVmM1eXJHdGFUTlBzenpCelhzZmNfb2dNOGtoUnVVeFZSdlRqQVdla0tUQllZcDd4YVp3dkNTVlR4SWZPbmgzWllkeGhLamFCZUNaSmZpZTRCUGZwd3U1d0xzMlBqbG5RTE5la2ZrNjNwdnNRRlNiV01kTW5peXhfQ0RJZU02X0VxQW5LUE5r?oc=5" TargetMode="External" Id="rId4186" /><Relationship Type="http://schemas.openxmlformats.org/officeDocument/2006/relationships/hyperlink" Target="https://news.google.com/rss/articles/CBMiiwFBVV95cUxNVGxjY0szaVF0Y2pGa3B4c1BWX2VYVmdKc0p2Q01PcE1pWDBOVjU5MDRnRFRqdlJYdkpvendpcFBhTjRqQm1nVkhqU3pqY0Vyc3pLRzBuZlN4WGFYMi02Nl9GcmZKMWowVlpmMTBTZ1B6V09YQzBMcE1IRFZKR0dTOUhxVDN5MTZQMlUw?oc=5" TargetMode="External" Id="rId4187" /><Relationship Type="http://schemas.openxmlformats.org/officeDocument/2006/relationships/hyperlink" Target="https://news.google.com/rss/articles/CBMi0AFBVV95cUxNZ1pWMDcxQm02Mm1aMlY3YjZoek1EQzZxNXRDZGw2bno4QjVEYzRwVEd1UUttOGFQcDgyMnIzaXdFWDVZZDJUNUZWeXZVM3ZYMm5GZHVnUDhjYTdYR2JRakwwN1RJSVF2TGZYa0x4bE8xMDFxMkNqLUROOW1MZUplRm1HM2lmVFJzZ3VWOFl3RDhSRFNCRWxwQmJlYTUxbVloOUJKUFVMSVlSTWhLR2FOT1FQU0ZmYlZDVDFUOExabzN0X25zaG92WmFFSEtUTUFp?oc=5" TargetMode="External" Id="rId4188" /><Relationship Type="http://schemas.openxmlformats.org/officeDocument/2006/relationships/hyperlink" Target="https://news.google.com/rss/articles/CBMiqwFBVV95cUxPLWNQSVlBYUtiTEc5TGZsUUZYMU43RjJjeDcwOVZVVlY4WWNOM0N0bDBSVlBHV2NBVVVlQm5BNWJDRFhIRzZWbmNEMGdub0o2U3h1TVNhSFc4UkFFY1dBcnhycC1NR0prek1Wa1IzR2hLOEppeHh5cVRDdTdrbENJdmtZSHAtbENZSFlYRDZlTi03TE01TlpvVjBuVGFLVkN4SU90amhZZTVZcW8?oc=5" TargetMode="External" Id="rId4189" /><Relationship Type="http://schemas.openxmlformats.org/officeDocument/2006/relationships/hyperlink" Target="https://news.google.com/rss/articles/CBMi9wFBVV95cUxQcS1HSklzdTlyRlRrcWtudEYtTTdmbGtKMW1lWklLa3NXODlOU0RwdVZoUWVEaFk0UXFaXzlTaFRFdGptMVBxYnhBM29ROHBzX1E0Sk51WG5DTTdYUHM5ZlY5U0JncFN0SkFtZGc4LVVuUlpLNDZWU2N5TmVvOXV5RC1DcjZLbmI2OTV1Y0RDaERHYzBlZGVETENkSldjSURJeXVNMzdzS3M0N1hJWUk4NlNWRWV1SDk5MGx5dFNsRWY2Y1BSQ1dHQ0VEUUR0SHNCU3Y4NjFEcGJyZUVhZEc5RTJiRGV6dzdITTRsYTY2MXFmZmVWNktr?oc=5" TargetMode="External" Id="rId4190" /><Relationship Type="http://schemas.openxmlformats.org/officeDocument/2006/relationships/hyperlink" Target="https://news.google.com/rss/articles/CBMi-gFBVV95cUxNRF9OM3hyNnJuRThsZXF6UzB6MnVWUmhBSGNLWHBDenlQZV9sMWdrdUJkbmMxWWRQNFFLMFdvY1RtVkFGcWVLbDktVlFFeDkyX2tMdEptRG55V29DU01US3Bva3BfQzNwR0Z4OHp4SnFGeTNlUVNOVGZqQ1U1Z24yVmRVUVl4eVRlZlpmR0UyWGpRVXJnOTAxN0Qybk5SdFNtN3NVOENKVUs1cnd2QllmaTcxOGUwUjdWNzBIb0JNdkw0T2E5VDI3a0ZaWERRRzFZUUNCalVOblN2UmxacF9FX1E0WWZsb2FZd2IxMm9raXhfbmJ3R0JVNkpn?oc=5" TargetMode="External" Id="rId4191" /><Relationship Type="http://schemas.openxmlformats.org/officeDocument/2006/relationships/hyperlink" Target="https://news.google.com/rss/articles/CBMi5gFBVV95cUxPWjh5UGJNek1CWkhaVkg4Z3YyUHU4bXRhM2J2dEZyWDlwdmZPSlhKUVRKaUZVb1NqZmxxRktRdVk2ZkNwMHg3empPdzFrN1ItOXFVMTdaVlY5OExMd21GWlZ0cmtSNDFpWlRfX2dRSTFEalVEc2dLOW16Y2dhSnJfNlpYQ1poNGc2N1lIQjFUUTFXcElzSG12cVVfUUxkOHFDalF0c2tWNVN0YnpxUzhFZ25JX1c4R1FFS0tiZ0VkZlNiRUhPUVlHUmh5SGc4UlMxTlE0ckFOUm15dENZZEhBWHFDWGxiZw?oc=5" TargetMode="External" Id="rId4192" /><Relationship Type="http://schemas.openxmlformats.org/officeDocument/2006/relationships/hyperlink" Target="https://news.google.com/rss/articles/CBMi8wFBVV95cUxNUDlRNVAySDZXNE13VGFtbHRILTE2SnNRdkdBbDVhVFBlQ3RBS0JZMWNFbkp1emRXSFRZWjZ5QkNoRTdJNmc3QU02VlhweDNLZjJMTmZZVUcxcUEzNXJzZ0pWbVF2Zk9VZWdPakRuTlBDTVF0TFFxaE5wVXlpd3dWU1o3VWJkOC1waFRPMU5lZVp4YjB2bndMY2FHZ2xfRFFBdGQ2M3ZHbkJVX0xBcV96bFhHNTROTUdtSmc1UUlQcjNzTS1Xdzg2NW1ZMnFEVmpKV3ZBdmVsUDJUUm9VUEdkQ0dwcXdFcGE5YVNNNURHcjlDZ00?oc=5" TargetMode="External" Id="rId4193" /><Relationship Type="http://schemas.openxmlformats.org/officeDocument/2006/relationships/hyperlink" Target="https://news.google.com/rss/articles/CBMivwFBVV95cUxOU2R5Mm9KOFhQY2hFNjBOcnhUazc0Z04ydHk3bGNaWnB0SWFkZXZnZ1Jia3ZiaXV0ZkhYTFZjVzlib1dJYk1MeE1ScXlnYjIzVTJEeXoyVFZWQVg3TVZpYmVmQUg2Wm5mZWhocjBQNmFqM0ZlbDJPRGtJdW5MeWo5c0lsU1kzME1VczF6WlRkMGJwX2VoRlZqSFVHUlE1TFpYX3QxT1RGLWZMam5oc3NfZmpQQUk5NHk5bDJHTHNTQQ?oc=5" TargetMode="External" Id="rId4194" /><Relationship Type="http://schemas.openxmlformats.org/officeDocument/2006/relationships/hyperlink" Target="https://news.google.com/rss/articles/CBMi_AFBVV95cUxPbERFRkVhWnFCZGZqWXh5NFhrbEFkVXVpejlIbS1SYVdvUTVJcGFwVnZEZkZvcUJyTDF5QzBkMk43b0ozR0lRUXdhREtTbXNoem1PdzNlMXh5N2gxcS1XaHk5QnNYS1NybVVwR1hXSEVfNE5YNmdDS09uSE44WTRuME1kNWF2V2k3a0RsaGZtUzA0MUU3dFRyTFV1NUdNUHdSNEhFNVloT2RBWjVKZHdZUDBzR3lJWXBEQkd2MXZ1ZDFiX1R1MGQ4REhnUjQxd19aaHYtdG9wX3JrcGlPa3FCM1gyemo4WVFTdFRoZnZTclRNUXIxWHdRME52MU4?oc=5" TargetMode="External" Id="rId4195" /><Relationship Type="http://schemas.openxmlformats.org/officeDocument/2006/relationships/hyperlink" Target="https://news.google.com/rss/articles/CBMiowFBVV95cUxPdmw3TTVScjU5NE1hUExlMnM4UjAyUjBIWTZ1R3J0X3VMdHlpYnJYSnAxZXU4VUxMQWZ0clUzZkV0MVlYX1ROQUNyNFN6a2VYMHlZWTVrUHVDdW85ajRRblQ2RjlHLUN2RU0wWlIxSk5GZzFsT2RMNEtVVGFzRmVzUlNyaXNIeGIzU3dfNzRsdkRSLU1lTWhETUtPSF9vanRkSUZB?oc=5" TargetMode="External" Id="rId4196" /><Relationship Type="http://schemas.openxmlformats.org/officeDocument/2006/relationships/hyperlink" Target="https://news.google.com/rss/articles/CBMipgJBVV95cUxPb2dWbUlrN2lHTEJEaENHdmdZaVpFcXlzbkhTT3F4QldmYWROVjNpbjhlRFNSRjg3Q3VpYWJRSWQyeVIwam9JRmVLc2VrZmlUUVNfV09jOXVtTGY5OXhwV0diRjdFdkJmc2M2bk5xaXpKWXY2Zy1Ga2p6WGVURXN0MXU4Q1pLbE1fT1hCaWo5RHhjLTczQ2FVN0ZSX09BZmtSM2RlR2NJSDl5c21vdTFMdlp0b2xKbHJoNGlELUJrSTdjRk1TVGVuUF9UTlBoeHk0amp4M1pxeUtaa0txV0RtMlpjUDNlSXZhTzlxYW1oLVFXUURmd1l3MjBjekM1aVFvRl9fSXJYWWx5NUVaMGwxR2hHYkZKTVRacEZFNFNRYjRORkRCVUE?oc=5" TargetMode="External" Id="rId4197" /><Relationship Type="http://schemas.openxmlformats.org/officeDocument/2006/relationships/hyperlink" Target="https://news.google.com/rss/articles/CBMieEFVX3lxTE1BUUNadGcyUnl3dFdPaG1WNU5uNHg3NnhDQ3U2VVN0eVRrOU0wbGg3S1IzV1B5ZUROYklkR2wzNnBRaDVmLWZXSmdYYVNJc3pYc0plMWlyZndLbEp1aHNtX21SRXdCWDZhU3J5RnFEM0hWX2M4MG1JRw?oc=5" TargetMode="External" Id="rId4198" /><Relationship Type="http://schemas.openxmlformats.org/officeDocument/2006/relationships/hyperlink" Target="https://news.google.com/rss/articles/CBMixgFBVV95cUxPZTZXeXJ4bTFhT2luc0dPTGhVTjJnVUtobHd4TDBrWUpXcjExaWJ2SS1pYVJJZS1BNEVqRG0yV05qZm1haFh6ZW51aWlzYmo2M1EyeG5MOWk5OVYtbnBZVHdPVjUzelFnNUsyZXVtbnFzNVZJRlduNmpTdHBXZXJwT1lrNjFIaXhBMm1Bd1Z0UDh2SndDWXpWZ00wVzdvcEhWVENVeF9vbFNHZHVRLTUybEpKZjhNVHZ5dF9TSWwyUGc3ckRpU3c?oc=5" TargetMode="External" Id="rId4199" /><Relationship Type="http://schemas.openxmlformats.org/officeDocument/2006/relationships/hyperlink" Target="https://news.google.com/rss/articles/CBMivAFBVV95cUxOb0RBd0JuYnh5SEI3Skpxc2sxalBUYWtXaXJRT3R3YTBqMFRrLTNDNUl6QzF3bmI4MWtLVVQ4U2ZHTDAxeFhtdm9wVUxoenVocFU5bjRSeFBDNlVLdjNyc1AyWldXRllnVGZBNUJ2ck4ydDNFWVBPRXNOM1hlc01ZalFSZFMzeHNGcHBWeDJOcmZUaVpFVVZrNG5RMk9qVEhzbjA3eERzQ3ZSOE1MRFJPSE9NTGt5Rjd0bm9JOQ?oc=5" TargetMode="External" Id="rId4200" /><Relationship Type="http://schemas.openxmlformats.org/officeDocument/2006/relationships/hyperlink" Target="https://news.google.com/rss/articles/CBMiO0FVX3lxTE92aWF0NlpCWkhqWldmRmZrVkJkaFB3amQtZG9mVWpvb1hSNUdwaXhQcjNSSGdBZU15bEJV?oc=5" TargetMode="External" Id="rId4201" /><Relationship Type="http://schemas.openxmlformats.org/officeDocument/2006/relationships/hyperlink" Target="https://news.google.com/rss/articles/CBMipAJBVV95cUxPZzFlSzY5WUdMTVlzTS1UTkRCNml2c2N4M092UUg3VWNnOFl2ZHg1cU5Va3pLWERwWUNUY1JXUlNISWtSdXdZZlk1VDhMUzdRaENaMmlqTHl3UHBDd3hxUms5WG9SaXU4MG1GNlFwQTV2Sm9XZzlTeXBNYTM1Z0k2VFlfc1JuV1BybzRMNXBzTjJ5RUZzMVhXNktXTVhZR0Z3amNtcjBtNGFJcDdpbzVMYmpjTC02WXc4RXoxZWEzWXFlLWZ6NjRMVTFoWW0tdnBEVFlOVllrQ0NhMjdyRXJyN0xnVjFzUDVlTW1ueGNvN29jeGJXV1BROWVrZ0ZmUDhOMDFPcGRwakNfWHpDZWhacmhveWN0S1g4UlE2RXpoV05TamRF?oc=5" TargetMode="External" Id="rId4202" /><Relationship Type="http://schemas.openxmlformats.org/officeDocument/2006/relationships/hyperlink" Target="https://news.google.com/rss/articles/CBMi7wFBVV95cUxPWFhQV3V0SnFSbVI0cVJ0RGZBLWZnVTRQbzA2U0tOdTRQeVNkMWUxYURUQmxQRnlwckxSS1N2eGlsb2dHUDc4azBpcW1qZF9WSjVQSFJJQk1xQzJyeThCYXhiaW9mdEJIYlkyQWEtek5XOVItT0MtLUtyWWwyclN4SkZ5bXFNTWJNUjhHYWhhVWlGdmlsclVpdTFqZ1BvczR3bkZwY1lXaXJMZ3ctNlZyR25CWGlhQVE2emRxYnNTbnJDSjJpUFhWXzJZWWR5aFY2cENMOS1zb3ZRYzZtZklYelZMb2FPeWlOTGVGVW02bw?oc=5" TargetMode="External" Id="rId4203" /><Relationship Type="http://schemas.openxmlformats.org/officeDocument/2006/relationships/hyperlink" Target="https://news.google.com/rss/articles/CBMixwFBVV95cUxPZVJuMXJLeXV6ZkdjTzBJLV9WeWE2R0l2MkxzRmRPS1QtR3ZteUwwa1pTTjZmRm5YQnY0NDRGSlhJMWxZdVFZekxicmZaTFBSRmNTSmZSdi1kRnZtSi03WDFhOWVvcV9oNHhxMFEzYm5HZjdscVJEUE1pU0tYRW9EbFBOX092akJhRTEtTmlUTl9UdzNCdGNXWDlMekNjdGk1ckVzTC1pVWR5ZTktTnc5QUR4VEZqc0dFT0J0U2d3VzJxbmNvMjFV?oc=5" TargetMode="External" Id="rId4204" /><Relationship Type="http://schemas.openxmlformats.org/officeDocument/2006/relationships/hyperlink" Target="https://news.google.com/rss/articles/CBMiogJBVV95cUxQYm05cG5MZjA5VVdUOW5oY2QzekE3QjZZR0tiZWs1RTRuMXVZN0lHRDJ3aWRmZW1SZHFkQ2VuSnFlbDhrekEtS3A4U21WcGRtNTBVeUpkdWdCeS1Qb2VnZlVXWDRIdG0yLS1lLUJfWnJHNnZsdFBpOXhrOHB0dU5iQVE4SFM0NXVGNVRhNlRsRkFlOWtoV1lVNkdWQy1nQ1k0WmFNbDNPYXpldnpud3pQN0R3bThSZGFaTER2Zm1CckJjTzdXV1VNVzZJNzJ4R3d6MGFrWW5NcW1RZTN3aXVPRzdXdHRzRmRRVEJlM05MNlEtWm1hZHdhZEQ4TTlKREtnNU1wMlpfSnlMS3hLUXhOZU9GSFZXdjJUQ05QeGd1OXJkUQ?oc=5" TargetMode="External" Id="rId4205" /><Relationship Type="http://schemas.openxmlformats.org/officeDocument/2006/relationships/hyperlink" Target="https://news.google.com/rss/articles/CBMiswJBVV95cUxQaW9BWVpvb0NKWUZxbG5MZHg3UWJEU0pBbWNfbVgyVjN5Q2RIdk5KUFpZQWhYajNCOWFTcDJrdWY5cTRJQ0xzOWJtVEFieV9xN251ZjlRS09KOVFEM1dHTmlNamdzamJMWTgyeVN5VFpnZHlqbVlCTWlXejA0aFJkck1zYnZsTHpsbWJudHBvN0thYlY3enJwdF93dUE5b2Fmc2cyNGM3b19Gblh1enBLLUltei1xNXVSM3pReV9oOHdMUG9uR0o5R0N4NlhpTGQ0TUpRTGUzZGxXRTAtdlJVUVBDcjBwRFVRVUx0UEo0MDd3cDFWMVpObzIteU1HMExtTFJlb0hZcDlRUmhDc3ppOVVjaXNxZUJveTZyWXFpN2pnWDhYY0NIR0Y1dkhuVkVlREtv?oc=5" TargetMode="External" Id="rId4206" /><Relationship Type="http://schemas.openxmlformats.org/officeDocument/2006/relationships/hyperlink" Target="https://news.google.com/rss/articles/CBMivAFBVV95cUxOb0RBd0JuYnh5SEI3Skpxc2sxalBUYWtXaXJRT3R3YTBqMFRrLTNDNUl6QzF3bmI4MWtLVVQ4U2ZHTDAxeFhtdm9wVUxoenVocFU5bjRSeFBDNlVLdjNyc1AyWldXRllnVGZBNUJ2ck4ydDNFWVBPRXNOM1hlc01ZalFSZFMzeHNGcHBWeDJOcmZUaVpFVVZrNG5RMk9qVEhzbjA3eERzQ3ZSOE1MRFJPSE9NTGt5Rjd0bm9JOQ?oc=5" TargetMode="External" Id="rId4207" /><Relationship Type="http://schemas.openxmlformats.org/officeDocument/2006/relationships/hyperlink" Target="https://news.google.com/rss/articles/CBMiuAJBVV95cUxNZnhvWFk0Y1JqVjJod09fYVVPZzZXb1hXNmdJYVNtQnpaRzV3TEtlNWVLeENJcVBEOWFwUGZLQ2k2WVlpNjJuVlQ0aDJJcFNPZVFvQzdaZnB2ZGIzM1RodHVJbFlud2JYSGd6RWNPVi15S0dhXzR5ajlBUC1HRmhPcGg1cmJLUlBhcmFPZmRCSzVUY0VfNVVVTWhGTlRsQXVMYWs1ZlhZS0drcXVmRWY2a3IybUphOWQzemRrZ2VmeVM1cEdlMHdFemFNaXctbXJhbjBvM1owQnZOZjFaLW53TE9Ud3lzRzVtVHJpeW1DV2dSVENDbjJpMW94Ry1ucXBneU52OC1OM2VNa2x3UGNZdC1OWXYxazRudXB3YWM4czdKSEF4UUVQbE9hYV9uYWVTOXVqSHVZVGI?oc=5" TargetMode="External" Id="rId4208" /><Relationship Type="http://schemas.openxmlformats.org/officeDocument/2006/relationships/hyperlink" Target="https://news.google.com/rss/articles/CBMipgJBVV95cUxPREg2SnVLRGpkWC1VNlEyTkpHY05IWkNhMllPVnNjMU9POHJIeXVoTllOV2VPV2UzQ0IzM2htRVhsZ3pVMTdOUk1oTDItajFfSmZ0V0l6anhOT0F2aXlmM3VaUjFoMnNycEdsaEZIU3ljakE5YkR1eEVYaG1GdnF0MDJmMFhOTVZkeWFlU040UWVLYkpqdUZlbHZUUlF1SHhvdU1IWHpCcXVjUEVRak5xVWdDWl8wdDNsbnNORElGV1lOV3pHSjUwcGNvd1JNYXN2bmZ1ZDFNR0NtbjNrODlGclFFV19mcVdPMDExOUtaak5yUXMxeUVoTldibWM0N3FYcE1WVkZFQ1lodHN2UGFZNVRGRWhMaG1EQV9MWlpUNWNLazJ4Mnc?oc=5" TargetMode="External" Id="rId4209" /><Relationship Type="http://schemas.openxmlformats.org/officeDocument/2006/relationships/hyperlink" Target="https://news.google.com/rss/articles/CBMi_AFBVV95cUxOR1ZFYWo5cE5jYVptLW9fOHJ6S3Y2eFFMNW5wSFU1VjI4SHpSdHhKYng1RWFwN3JfWGpMaU96NW10a09yZVdUNnRhTDROSTQ5bUdzRDZQdnA4NnVFd1Q0MVhEazJ2RnN6NW0wYkxiN09XeVZ0Q0hfSDBYY3k2dzdlZVdVTjFGdlVETWZZdzFaWnhzOEcyY3pwajV6dFB0TUNEWndDVm1ySFk1cEhzb05yaGdfS0tiMGJXY2kwb0NYd2hfTGhDT1djT0lvUFJBbl9FSHlUckpsem5tajNRS25Mb0xRbndfWTlMX2V6aHFQeEVEVWY0RE9pYXBMS1c?oc=5" TargetMode="External" Id="rId4210" /><Relationship Type="http://schemas.openxmlformats.org/officeDocument/2006/relationships/hyperlink" Target="https://news.google.com/rss/articles/CBMi8AFBVV95cUxQajVSNzY3eWl4MzZqNVJLT3MxVF85TW5WazlETkdXY3NTU3dLOWk5Y0tOYjUwYzh1MTRTZ3ZBWDlYRWgtbENnMENJOW5mc3lDeElJOGFMWFFhT1lxN0M2TnliYmQzRld3QVd2Q0JXNGdwdW5Ka3BqenhTbUsxTUxpZTg4VHFJZFRkall0QnNvOU9CcGVRMGdwa3lBbk42N1JraUZBUlRCRkFMdWxDLXYzU1ZWdmRhTmUwbnlpNmpQYTBFUS1TczE0UkxTekIwZnlZakpvMEItaVpCbktTc09BczlacHRFdjFVQ3VFR1JwY1o?oc=5" TargetMode="External" Id="rId4211" /><Relationship Type="http://schemas.openxmlformats.org/officeDocument/2006/relationships/hyperlink" Target="https://news.google.com/rss/articles/CBMingJBVV95cUxQRVJtLUVHVEJzREw1QXJBV0hocWZBZkRXYkgwMlVLNlVjUE90ck9ERDZzWXotSXZWX25mckM1Y2tsV0d5NWFmcHVZRVlsb01GbktBQ1FZMUVQa0NUeTZFcFNVRl9ZZ0U2LW8zR0ppNjRPS294c2gtbVNYcVRLZHBrWlA2MHQ3d2EwSVBPSjMxSEpJNjZJY0hRU3VYb2NuYkhpOWZ4bi1tekdqZVdiQjVaTHhXNkxvN3BCajhFWDBtTnNuSGlmZkptTHVNOWJQMWpzZXNkTkY5UWVteTR3TmYxNzNFR0JIenFiSEQtb2s0VGFNMmxPeW50VVNNenZHWG5weE9pOV9Id3RpcFN2dUpCUnliZmo4MUQ4MW5GSEpR?oc=5" TargetMode="External" Id="rId4212" /><Relationship Type="http://schemas.openxmlformats.org/officeDocument/2006/relationships/hyperlink" Target="https://news.google.com/rss/articles/CBMi3gFBVV95cUxOMGRZOGEyakpRN0tzMndDVXowOEZrbHg4ZUJxV1dHd0tPSmVwMmoxMnhPcjgwN1RFYzl3SDY5cUJwOVZTajB2bl9vY1VkVF9oc0xXQ3I1R1lYOTF1Y0xOMzRqS3FUN0J1LWhIMVBidVBYS1FVQ1VPMjlOcXMwNWJOdVNHYndHeE5idWJDRVNfd1VfM1dySmhXT3NaQnp6WUpyWFlUV3d2UzVaWmZwWWZ0YlptaEhQbEkwaGZmMzNFOHI3Qi0tVDFWbGNadnYtMUtTdzkzZDkyeC1kVFVfQmc?oc=5" TargetMode="External" Id="rId4213" /><Relationship Type="http://schemas.openxmlformats.org/officeDocument/2006/relationships/hyperlink" Target="https://news.google.com/rss/articles/CBMi2wFBVV95cUxNb2xNZURQdVN4aVVjeVc5RmJ3cUhLZGRzT29OWWNldmdkZHFkd0dWcTNYM0pVNFpzNGdVMlRiV0hLVC1wZTZrRXA4dUZsN0E5YzU5d0VSRFJCQW8tYVhpTnZJc2xFOFBuWHZ0YW1SWWxmcWdCYlVpLVBNR0NBTzN5cVVoakJLWF9lWUdCNXVzb1lqRDlCb0RuRjEzcFRsVVA5VHJDRFpDS00yR0NnUEtRM2JRWjRMcGhXYll4OTd3NzVyMEQ4M2lWcGtSanY5TTZGMmZySXB1ZkpxaDjSAeABQVVfeXFMT3hoN19YZHFMaVRJb2Zxb2RrazdfZUgtaGVoaFJqZDdCRjdmTF9ONExZNEJ0ekROT3pESzlTN0RMdktiTVRYZ0FrZnlkUEZGd25TZ1ZwWWxVNmZVYW9DLVREVWJiYTY3THc3TmFrSWtGU0RGcHJoS1JyM0ZHb2k5MWhHeUZkd2RScTRWbnNlZWR5c0VRQmY5RjEwV2EwZHFKUUpoWFo2S1JOSV9LZjhSaks4b1k5aGNLLU8waGwtam1LNWpTdUoySmdielJkU2pSY0tVTHMwTUZLVng4djhtaTk?oc=5" TargetMode="External" Id="rId4214" /><Relationship Type="http://schemas.openxmlformats.org/officeDocument/2006/relationships/hyperlink" Target="https://news.google.com/rss/articles/CBMisAJBVV95cUxPV1V6TTZDZVdFVWIyM3VPMkFTQ0NpaXhlLTVmWk1GaFd5YUMtTnhNM2NFVEZGYmUtUFZXNHhHSFMwZlhtejVvV2JZRDg5REJGemlqY28wSEVXVlkzb1pBVVBCTnhxMVV6eWVhZkhHN0d5Yk9LeDVBcWVua0RTWDhMUk0yQ1dJRVhBdFpZWXZHUXpyUkRxTmRRaXA4dXBPNHEyMWNxSTJCeEJBWW1ETXV0SHpVR3dmZXRNb2ZNc2xvLWExNmliUW9DamtBN0FZNFNEaDl1U3hudkFHaVZzaWJFOFZmc2YzT1V1eWJTQjBSUHZnajBFclJtMlBzZ3h3aVNnR1ZMU3NtdWxiX05pTTlEMG5pc29CTVZKMTl2dnlSR2xtWFZueFdGZjlmbHphODFG?oc=5" TargetMode="External" Id="rId4215" /><Relationship Type="http://schemas.openxmlformats.org/officeDocument/2006/relationships/hyperlink" Target="https://news.google.com/rss/articles/CBMiowFBVV95cUxOUWhSaXY4Zm81Z3pTc1BOTVRNVnVUelpKdGtmVEx4QjhxNDJPQUdaa055MDFzbGs1VWc3bkZHRmIwWjlVRFNhb0t4YWVfNkJYcWVzblBwdndwRTA1MDFLUXVPREJqdWtOeW10TkZ6TlcwQmE5MTUwMnNmM2dRblh1bHo5T25wWVpBeWwzbXk2Y0JqTmx2Z2ZQTDdRcGlzVk9Hd1d3?oc=5" TargetMode="External" Id="rId4216" /><Relationship Type="http://schemas.openxmlformats.org/officeDocument/2006/relationships/hyperlink" Target="https://news.google.com/rss/articles/CBMihwFBVV95cUxOTnJqb2ZDS1ZZWmlnSmRsNHVZNkctNXBMLUdoalpib1RQRlE1NDdpNjJ4UEJxNU5SSGRSQ2xuaWdYc3hQTTFOT2ptYmlCdlFZeld4SGJwdldnY09xeDB2WWdPMTNlbnQ3YXdBT1VnQ2JLMVhQNzFab2J5a3RyQ05jRktJemJyQ28?oc=5" TargetMode="External" Id="rId4217" /><Relationship Type="http://schemas.openxmlformats.org/officeDocument/2006/relationships/hyperlink" Target="https://news.google.com/rss/articles/CBMiuwFBVV95cUxOYXB5LWRnRlllSG83bllEQUUtVTczb0F2bWtzU0xvMEdhMDNtZUVzSUNzeDVtc1U3dUtoYTBrRTRpYzQyelpVWm5nMXFXMlR5eFRwT2pEQ045NUpiNGVjUFRiMmV1cmFhZnNfdW5BUnVlNVBuVnlTeWFWRWdRT01VcHhlZVNSQmtNaFVHdHBHMXdXNU13a2p5MjVoNTBfNUJRS1BIelRVNUdiOTRxSkJ3d2hySUw0OFJFYk4w0gHAAUFVX3lxTE5wN2NGcnlWaDU3U1ZOZGlPSWVYcEZKQncxUkNkbE9Vb2JsM0h2Yks3ejU0OS1hdnRIa0xSaHU0ZVpOUVdKU3lIRWRwVk9KOGtOYktFQXJ5NFVTWnJBenlGbmVoODdHcTVJd1FrOHFHUXd6dDVTXzc4NFRmMVc1U18tb0syalJheUVrODB1X3pZcDZ1bHN4cGlkUUVJOUpudGU5ZzJnVXlPbjJSQzdMVnkwU3RCemFzdUJxV3lrX2ZPOA?oc=5" TargetMode="External" Id="rId4218" /><Relationship Type="http://schemas.openxmlformats.org/officeDocument/2006/relationships/hyperlink" Target="https://news.google.com/rss/articles/CBMi3AFBVV95cUxPWEt4NDI2bWQtRFlBWjZ4T3ZlQm1NZmg4Q20tUUl2RlFhbHJKa25rUEMtVnQxekstMW1HS2lOR3dXbTFCTjZFcXNLMnVhWWg4OVpPMzRRMGpDSFRFZWpSaklMVDdxNDViUmtsYmtyQTVJMjZRR2VLSWNRQnZZa2pRc1NpUHFzTW1LX2RWQlNuem9nOWplUXhXb3ItUVhEOWNOc0UwR2xuLTVYRkw1OWVtTi00VGx0c1U3enVremhIbkRmTnNpNUR6YnNSQ0E0ajJJazgzX1JKendMMUFB?oc=5" TargetMode="External" Id="rId4219" /><Relationship Type="http://schemas.openxmlformats.org/officeDocument/2006/relationships/hyperlink" Target="https://news.google.com/rss/articles/CBMixAFBVV95cUxQS3A1WTFQNENBUjlNNnFBb2JqTzNoT3lOQXZuTHl1U2E2VWhsN21pZGdBTXlLaDUzbUIzVmhCbmpRLXkyeWtGb1B6QVM1R0loazE5T2pzVEQyZTdUMjR2dW1aVnFkcFJ1RElGSG5WczVvZWNtUlNEeDdJakEyWWFHTGdTZFpjR1J1YlVWSUJ6VmlhaXVxNnNCN21sV2xiTVBjQmVlTDFmZFVkd3hmSDUzUkVFY0pGR0xSSHVnb1JiYU9HZjdO?oc=5" TargetMode="External" Id="rId4220" /><Relationship Type="http://schemas.openxmlformats.org/officeDocument/2006/relationships/hyperlink" Target="https://news.google.com/rss/articles/CBMiqgNBVV95cUxQT29GTkFHRTBraWpaRXdlOVRNakxrdl9wVXdIZTY1UlR1VHlxdExkZ2kteUJ5ajZhLUVMRXlDQ29EVDJCSFdzUDczTWFUMzRkbXI0MWFibHYwbG5PWFlDSFdkYjBoYzB3X3hNbWd3MkdUdEJKeXFpOWh5Nm95dXdGU04xNmQxd2VoQWVyU1JpS1JtNVdVUE9VbnpDMWpNcVpRZktodWJsQmtESUY5MHVtU3FsZXVnT1pWR2pkdG1lc2Zmd0loTGdTaEJaeW5RZDk5MGdIc3o1YnBwcmxpQ0VybW9aSGJ3bF9ISzd3MnMwdFB2b1RLWk1KRHdSZzloa0lEenlyNUJGQ0E3dXQtcDJWSDdTTlBxUmVsSUJjLUVDWGtoSnI1eUhad1ppa29PLTdVOFZRTGRuWUhYV1IxTjVsZi1ZLU9HOVZEV2J1LXEtTGdMZHkzcWYtWmdwclJ3QTBmeVYyQnpYQjJqalFOS3pQMGdtaGgwWlpON1otME9sTkNQNmJPOGRaQ0E4MFZ2Rms4WU9PNkdPTUk5WHJTcFZIZmdRdXY3VU9aQ3c?oc=5" TargetMode="External" Id="rId4221" /><Relationship Type="http://schemas.openxmlformats.org/officeDocument/2006/relationships/hyperlink" Target="https://news.google.com/rss/articles/CBMitwJBVV95cUxPTmVhNlpmR3lUZ1dxMW1UQXFKTXFtMzNZWmpPdFVwSkRWdVZQM1FkR1BWUFB0RlI1dDNxNE1wSVA3NnBNamlnUEJLTkhDNmZuM3FNOHhVdjJYY3NLVXg2SmJYM3VrSWQ1bnh0Q1NGMkstenJ5a1ZnbWotenZraU9JdW9weTlTSUNtSEJsamViUTFkZW04cUljczZvR0pRR3VndDBFVVZXQ2ZVTE5OMjVVWEo1cEhoMW13MVFsMEdvb2gzbFdra3hQSHJPQnkwMGk0Ml9mRENKa042cmZBMVVmdF9hbWVKR05mNktmaFdoV3BPNDFBVXdzZmVkUDh6WXZhSl8tODRhTEJIdXZ3R19KNDdEbjN0T1EwVUxXQkUxYVo5ZlF0MjVIdWc5alRCQnBmRTM5dVlUaw?oc=5" TargetMode="External" Id="rId4222" /><Relationship Type="http://schemas.openxmlformats.org/officeDocument/2006/relationships/hyperlink" Target="https://news.google.com/rss/articles/CBMi9gFBVV95cUxOakJaM2QwcW84TWRqcGFqZ200SXZ2YUhLVC1SSDN5MXlKT19EbUxHZlRGei1TMjYzRmpfZ3hnd2dUbkREMVFDSjA0QWZIRGZIb2pqQ3lRRUlkOFR4ZTdEWHZRTFNINDUya3NBbTctVlp0bHdsdjZMQWNmU0V6cWwzaWFPeDRDdDJpZUJ0YnU1NlpIQjBMUTJUNi15SWtyYzJzam0yWjZOR2g1QkVqMG83LXpMbTNzenc5dTJLVXVNSTJUZmhSbmR5MDl2TjVUODBIaV9ZdUV1ZWVpNE1tbm1XckxPQkRVVW1TYkhKZERwaFV0ZkpKanc?oc=5" TargetMode="External" Id="rId4223" /><Relationship Type="http://schemas.openxmlformats.org/officeDocument/2006/relationships/hyperlink" Target="https://news.google.com/rss/articles/CBMivAFBVV95cUxOanEwYkw0WGZIN2VFT3kwOGxXYmQ1Z054bmE2cUxxSnZDekZQSFNkQUFWQkdHMUZGWTJQQlU5T051QTlYQkhHRTdRMFNpMXBRX0lMYVIyLW5uWHJwY1drQ184UlVOQkRpSEE4ZkxJdVVONWJwWmRJUlNaTkVsV01MeFlaRVNwZF9WSVNpeXV6bUJDaGRQdjNmUGdTSXVzQkJqRFozQW1Td0xlYS13Wm9jZXRYbGZrZktkZkEwYQ?oc=5" TargetMode="External" Id="rId4224" /><Relationship Type="http://schemas.openxmlformats.org/officeDocument/2006/relationships/hyperlink" Target="https://news.google.com/rss/articles/CBMi5gFBVV95cUxQUnBNVUx3cGZzZFc4bEF0NF84eVBhZ0QtWmZzTlVDU19ZQ1NCbUtjS2xidzZhbGV4VmRuNlFzMUM0YXhfMHpiMnVnVmZ6TmZpWkx5Qk0yZDlMMDhhOGtnY1FucW1hTnJWaHdaVkhBUElvYUQxbFo1c0l4Zlo2djFxdEROZEFyZnBkNTR0X0JUd2ZnTzVtX0VpOXlER3l5MEtMUExDbmxhdndvemNkdEgyTDFiUnhid1lsSUw2QTlZVVc1NEhjcURnRHBWbU00RjBReC1yNDFkMEUxRzlYcXdNNjlBLWk1QQ?oc=5" TargetMode="External" Id="rId4225" /><Relationship Type="http://schemas.openxmlformats.org/officeDocument/2006/relationships/hyperlink" Target="https://news.google.com/rss/articles/CBMixwFBVV95cUxNSEVnN2RERFdPRy0ycmlWRmZOaWx5MTFpUEFJdThRekZNTnN2RWthZEJOSDdrMy1mamMya01ING5nc3A3cTVqcHp2Y1FfNW5nSm9sT2RBcDBVckFpbGs3Z0liMjBPVEN5WmcwWW8zNndyOUdiY0RySno2VVlXOXlGbHpVN24xWUVVeEZyZ0xmVGdhdFh3QjhFa1M0WWVQU0VIYVBwNTdCLWZMZ19qRWJtUEdrNTZocGhVYlFKaTJVWmtfOVlZdVdJ?oc=5" TargetMode="External" Id="rId4226" /><Relationship Type="http://schemas.openxmlformats.org/officeDocument/2006/relationships/hyperlink" Target="https://news.google.com/rss/articles/CBMi6wFBVV95cUxNM1UtazJ5YTRBSDFqTHp6X0NiaWZpM2ZVQXktVl9UUlFJZ3VDMWZHN193NVJacW03VW5ITHRNVVhhZG9LeFAtRXlzWlY5RXNwTGJOUldPX0pMOFN4TXlvdGlvejVtUDZoVnRZcEFTblVXZEptelNPZ25IWXdScmxJajlhdmlQTy1HbjdaYmN4Qzd3TGItOHJITElpZ0JtZWJwU3BNYS1hZS16VjJMRHp4eEhkTnRzN214aHNPZzJrNmJranBzLW1kdVpjZ18wQ1B4S0FKbXNJd3R0bUhNNFFpWHIxVG95M0VoRW1J?oc=5" TargetMode="External" Id="rId4227" /><Relationship Type="http://schemas.openxmlformats.org/officeDocument/2006/relationships/hyperlink" Target="https://news.google.com/rss/articles/CBMiswFBVV95cUxPYklvWUw4TmdnYVBHdjc3VTcyX3RGX05SdFR3SG1BX2x5UENYcXlyZERNZ241V0tOdklHSmp0YzBKZnBXQUF2WkRmMGZWdHJzYzJEQW05VnBBWUstN1ZWSmpXMWI4NExVSVREX0RxNWNNb1VKTVdxRzdWWlNhT01DUVloQWJVaWszMy01MUUybUNqdnR5QzlYOURqc0dqeWJZNE9uaThCUEJndzJqNFgxS3JZRQ?oc=5" TargetMode="External" Id="rId4228" /><Relationship Type="http://schemas.openxmlformats.org/officeDocument/2006/relationships/hyperlink" Target="https://news.google.com/rss/articles/CBMi7AFBVV95cUxNb3NYMzQ4UFg5Ums3WmRsRks2MW5GeElSM3hLV3hxRm00eUU1WVMxSjdLTmZvalFCb0hMcUF1bkxaVWNocXpLMGt6eTZSWWRNRU1ySUdCZEFSc253NjgtbS0wUzhpdldCU2NmdE01a2k1UVV6blpoN3lRM3J4eGpHaWgxZ2NxQ19vYXExRWV6Z3VmZ2o3el95YTlOY0d4UGcwZDJ3ZmtYSVhLMTNRTWg3T29WMzdYVHBRdkhQeDd0dXhVdTQxcHF6VTNOVUxvejRlZXlVSEF4S08taFBJeFM1QkxuWHRQLXBHZGM4bg?oc=5" TargetMode="External" Id="rId4229" /><Relationship Type="http://schemas.openxmlformats.org/officeDocument/2006/relationships/hyperlink" Target="https://news.google.com/rss/articles/CBMinAJBVV95cUxNREFzODdmSlJHcjdZYUxTRVdNekZ2VmZudjUtS1FzczZGVjNUYjdUZFNCZW9NWEFWNjZqVGJuVkNzWk9namQ3VnFHN2o5NWxFbWdWbTdPTnI5VEJYSFAtU25xLXY2cnZsUmV0c2p2UjZwckNFeTNQZC1fczAwVXRmUzN2aDRXNEU5VjItZ2lianE1YjYxRWhSc0hzbGRtR3ZHbEZla0twbXRGN0JlVFNkWU5za253NEp3OFRmYkx6a18wOWtQcUFuaG80ZlNWWG85bEJSSURHUmUzOWVadnJfYlpCQmZ4VjJCbm9iQnc5RlB0MDZMUVRBY0RlLWZJS0dYWmlHNi1ET2hGWHJwdGlMZjliMUEyRlhDWEZYbA?oc=5" TargetMode="External" Id="rId4230" /><Relationship Type="http://schemas.openxmlformats.org/officeDocument/2006/relationships/hyperlink" Target="https://news.google.com/rss/articles/CBMi9AFBVV95cUxQcURCUmtZeEp6QmhKaFBwV2FIZTVpMzk1LUdVRmhDc3VWRWt1aHFLdDA0bTFNclk4LXVqTlVOZWt3ZXE2S1R1cVZxcUNlU1J6QjhtOXV2YWRHQzJtNEwwalJqR1l1NGpxYWdhb0xwZEFHX1JtUHNhVGxORm56bU9MUHpCb0NvS2otMkNKTEdkY0tBUWYyT2VFVGg5aGJENWNmOGs4SjcyXzFwOTd6NUx3Tm9Xa3ZoeXR6VUwyd2JEaFk0cEVybVJGMUlxUUlmM3l2akZhN3JaVjVNV2pyMnMxSm5rSTAxREhiR3lieGNuQk1pYTJL?oc=5" TargetMode="External" Id="rId4231" /><Relationship Type="http://schemas.openxmlformats.org/officeDocument/2006/relationships/hyperlink" Target="https://news.google.com/rss/articles/CBMi1wFBVV95cUxNSlZoTnc1a0h1WWV5bDZqQmpLQWFRRnRucFpnbDdtTjhJUF9oRWx3aDZDWWJYZnBQT2dEcEoxY1lTcXdraWJYNXlPM0tJV09SSlJGekRTWEFGbHBZRWxacThUbmx2OThIaExyZ010aDAzTWFQWWNSdWdySTljTzZaV3V1TmxNMnJzbE9zcVdiTnBHOHI2MG5IbDJIaWpUeTRJamJzUl9qLXM1Zy1CT2hTdGE1MVhucS1JYUVtX01wYjhhRjdOb0xubEZIR0hJdUtlRWFFb1NhRdIB1wFBVV95cUxNSlZoTnc1a0h1WWV5bDZqQmpLQWFRRnRucFpnbDdtTjhJUF9oRWx3aDZDWWJYZnBQT2dEcEoxY1lTcXdraWJYNXlPM0tJV09SSlJGekRTWEFGbHBZRWxacThUbmx2OThIaExyZ010aDAzTWFQWWNSdWdySTljTzZaV3V1TmxNMnJzbE9zcVdiTnBHOHI2MG5IbDJIaWpUeTRJamJzUl9qLXM1Zy1CT2hTdGE1MVhucS1JYUVtX01wYjhhRjdOb0xubEZIR0hJdUtlRWFFb1NhRQ?oc=5" TargetMode="External" Id="rId4232" /><Relationship Type="http://schemas.openxmlformats.org/officeDocument/2006/relationships/hyperlink" Target="https://news.google.com/rss/articles/CBMi2gFBVV95cUxNMThJbkg0X0tJTlNMNE94NDVFMW9VQzdPbkVoS1g2NzZfNFhNUC02c0tDY0tjbGh5ZUFjTHNQREV2MW10Szk4WC1DelFidGtFLU9yNWdjU2dna18xcXBuUmNsZTdldlc1OEUzdTgwcEJGcnVrWGktSXlLTmU5MTV4WVo4SC1xMGlacjdpOG5nLUhQUy1pVko1Nll5OUVtUU14QU9kSEpNRk1Xc05YaDB6SGszUmxWYTRVd1duTUVkelo1aFJIT2IwN2ZMWkFQS1lsMWFsYUoyZ1RZZw?oc=5" TargetMode="External" Id="rId4233" /><Relationship Type="http://schemas.openxmlformats.org/officeDocument/2006/relationships/hyperlink" Target="https://news.google.com/rss/articles/CBMiyAFBVV95cUxOTTl2dmhKczk4ZEt3b1JHUlduOTAzclpDNHBLeWllUG9Fams3Y0doRGUwZVBTWThQY3BwWVJJdnd1V0FyZU5yUWtldk1kdFRZMURwa0xGbU1ZM3JYQVhzWlppN1VBYXpMdXQ0S2s1cVVVRFpDZVBPRllnWUhwaF9uLW5EeTZ1aFdHcEhXY2JaUDRfYm1SVlYzdmptOVdSQjYwUkVXNGVaYnVjSGN1U05xMlk5ODRZbF8zTktabXhub004cnV2SHZQQQ?oc=5" TargetMode="External" Id="rId4234" /><Relationship Type="http://schemas.openxmlformats.org/officeDocument/2006/relationships/hyperlink" Target="https://news.google.com/rss/articles/CBMiogFBVV95cUxOUFZhclJpV1pmV0tGcHVRUlE2VVlYdm9ULUc0b3FVVTh0YnZXTHJaRmpJa0FLN3RvMGVCUEZVR0hvS0lNck8tV3hyT1NCVmdxS21uLUxvU0E4cFhESzZRaDZaVC1OYW5mMFNScEtJanFicTJkTmdjb3NFTzI0NHgxSDJNWmY5UnM3ZXhDekFzUGRrYkZQX1BJNS1iaHZQUF9Rdmc?oc=5" TargetMode="External" Id="rId4235" /><Relationship Type="http://schemas.openxmlformats.org/officeDocument/2006/relationships/hyperlink" Target="https://news.google.com/rss/articles/CBMi5AFBVV95cUxNZ3dFSS1DQVB6VXFLS0RneEZmUE51UVdVdGt5YW56a3cwQXB6VjJVWkVkX19iOFAtT3c1ZmotX3BRVVBrbU45b2RoQmpPVGdnUDFTc3VDQ01qVUI4TWxvRkRLeG5XRlZUeG9Cd0JFRENlZmEzZldhUkRvNEpnUU1EUVNjTFdoTkVFelRsVE5EM2gwbnJTeVFNT19pLWpzcWJBV0habWR3MzM0Qmt2aDFZZHBhOXltNU1IMGFNS2FjX2d1Q1NpSG5ua2IzN0tuWlhhbzBHR1gweW5sSTVESm9LTENzVFU?oc=5" TargetMode="External" Id="rId4236" /><Relationship Type="http://schemas.openxmlformats.org/officeDocument/2006/relationships/hyperlink" Target="https://news.google.com/rss/articles/CBMi3AFBVV95cUxNVUlMeGx0ZWIydEhHdGVJN1BJMmZfSzBDeWNLVTJTQWRNU2E1T2h2U1ducm1lT3Z1UjlyRDJRbUtQT0dTcFVBOW5lOVdIaWlVU3YzQ2RWOHZfclNCUUkyV2pCOEdRRXVzbzNoczVxal8tV2lRbkd1MHhqcW9feXdEQ1hjZ00zOHhtWld0ZThlQ3ZBeUJ6SGtvcGdoMmZ4YnRGTlR3Y1VaZE1Nd2tGcXh0WDNLSjh0TUstX1gzV1ZoeWtlcFMzQVIxRzRhNk95Qk1Yd010akxudGtnTmkw0gHcAUFVX3lxTE1VSUx4bHRlYjJ0SEd0ZUk3UEkyZl9LMEN5Y0tVMlNBZE1TYTVPaHZTV25ybWVPdnVSOXJEMlFtS1BPR1NwVUE5bmU5V0hpaVVTdjNDZFY4dl9yU0JRSTJXakI4R1FFdXNvM2hzNXFqXy1XaVFuR3UweGpxb195d0RDWGNnTTM4eG1aV3RlOGVDdkF5QnpIa29wZ2gyZnhidEZOVHdjVVpkTU13a0ZxeHRYM0tKOHRNSy1fWDNXVmh5a2VwUzNBUjFHNGE2T3lCTVh3TXRqTG50a2dOaTA?oc=5" TargetMode="External" Id="rId4237" /><Relationship Type="http://schemas.openxmlformats.org/officeDocument/2006/relationships/hyperlink" Target="https://news.google.com/rss/articles/CBMilAFBVV95cUxPai1qZWVVM0xDQ0RYaTFuYWprYTY3RTJqeW1jSzY5NmhETFlKdTJpX0ZvdGdPUzR1VGRZczk5Sk5vaFg0MVZFckdjMjMzTTJWX050QnhYc2RmOW1CaEVfVFhadk52Nlk1cF9JTk5aNVRaUHoxOFU3NHE1cnB6ZC1GZTJKOXE5a3dIQ3hRMVc4ZEZOamxM?oc=5" TargetMode="External" Id="rId4238" /><Relationship Type="http://schemas.openxmlformats.org/officeDocument/2006/relationships/hyperlink" Target="https://news.google.com/rss/articles/CBMijgFBVV95cUxQMThsMEhZRVNab2F3cGg0Qm9sa2tMZHlBNUNrem1LYVdubGcyU0d5S3ZZTlhwcXFacmxUZm9qQng0MURRVHQwVjhNVm56V21tdFJnUHdDd21mWV9kcTF5ZzJmQ2RxY3VsMUlBT29HNWt4bEhOZHJQMkJ4OTZ5U0d4WlJGRFJzXzV1Rkh5T3JR?oc=5" TargetMode="External" Id="rId4239" /><Relationship Type="http://schemas.openxmlformats.org/officeDocument/2006/relationships/hyperlink" Target="https://news.google.com/rss/articles/CBMipgJBVV95cUxPREg2SnVLRGpkWC1VNlEyTkpHY05IWkNhMllPVnNjMU9POHJIeXVoTllOV2VPV2UzQ0IzM2htRVhsZ3pVMTdOUk1oTDItajFfSmZ0V0l6anhOT0F2aXlmM3VaUjFoMnNycEdsaEZIU3ljakE5YkR1eEVYaG1GdnF0MDJmMFhOTVZkeWFlU040UWVLYkpqdUZlbHZUUlF1SHhvdU1IWHpCcXVjUEVRak5xVWdDWl8wdDNsbnNORElGV1lOV3pHSjUwcGNvd1JNYXN2bmZ1ZDFNR0NtbjNrODlGclFFV19mcVdPMDExOUtaak5yUXMxeUVoTldibWM0N3FYcE1WVkZFQ1lodHN2UGFZNVRGRWhMaG1EQV9MWlpUNWNLazJ4Mnc?oc=5" TargetMode="External" Id="rId4240" /><Relationship Type="http://schemas.openxmlformats.org/officeDocument/2006/relationships/hyperlink" Target="https://news.google.com/rss/articles/CBMizgFBVV95cUxNaEJ2ZVRmLXgwX3lQMEhyVVN4WU5pT1Y1aE0wRFlIR0g2Nm1IejZxSkZ6MVVGZTg2a1BaU3J0OGZtVjhlTURtUk8yY0pPR1p5RFBLQmdtbmYwQzNSQkdtWEhjeF85RWpES1lTOE1hOU9KRFFBakpSZmZWbmxnZ2YteEdyNHlVdzFIRGlPQmwwM051RmE4MzJZcUNQN2JVLXlvcXVkOVNvZ3RGdUpYWUlkMjNSSVkzSVFrTkZLWW5tRU5ZTzFka2NyS013cy05dw?oc=5" TargetMode="External" Id="rId4241" /><Relationship Type="http://schemas.openxmlformats.org/officeDocument/2006/relationships/hyperlink" Target="https://news.google.com/rss/articles/CBMizgJBVV95cUxOejZQTXFPSWJmeFM0Z0poay1YWHBreDI0TVFEeVJtVGlseXRrTXpVNVlwWmNyX2F0bHVvSnVxdC11Zy1YMHNaU3cxeEdrOXE0Q19LcFE5dVpiUkRnaEdOMlN5Z3RDZkZmckhPeGVwS0YyanhBUFJpTXNLdVhOMnVkdzREdE5nTGZlNXZxdVhNSG02ZnJObHJpT0s1VFlaMm1oM1VNQ3ZBT3NOcEFCbXZLQ0xYUXVWZk9lOUZNVDJwV3ZMVC1WNFh0NXh5eTJsb3ZHanctT3U4UHUteXRwYUUzZkduN1dqRXpVNU9wdFFGTmR1NDVrOUI5TDczbXlwRmVpeVoyYS1LUTZoV2VnMW1iYnVsUFZSdXg0eGowSkVfVGZIVGJUbENoQzR2THNuSGx2d0xJRHNTdThYSnpQdzllWUdPbDVpelMwY1NDaEd3?oc=5" TargetMode="External" Id="rId4242" /><Relationship Type="http://schemas.openxmlformats.org/officeDocument/2006/relationships/hyperlink" Target="https://news.google.com/rss/articles/CBMijAJBVV95cUxPNmc0WS05dDNHeFhJQzBuM1BMSlB0eWIybkppVmNYSWxpOXBPazRRejMzMm1VNkJYX0lLWHVDVlF1QTNUY3FwMHg4c3dickxUZFpyOF9scUFwNjE5WFQ4UUZ3QW5jWVZfNkJ5YjlYV3NIX2NEaklGSXRqQ29zT25tZVRuTXBsTlJzRF9QYnlUY1gxQ00yT2Z4WHVyczhrb2p4MnRQelQxMzdJSkxfX19Mb1FQX1V2Q2N4T090YXQ3dmw4RFJSNEdzYmUzSG9PcU9wNm1kX3lZc3N1UzJBSnpLenBmUkdoVmY2blNHZkRtZVhlTlJMdG1IcExWalVTZzltSXg3ai1JdW1hWkIx?oc=5" TargetMode="External" Id="rId4243" /><Relationship Type="http://schemas.openxmlformats.org/officeDocument/2006/relationships/hyperlink" Target="https://news.google.com/rss/articles/CBMi7gFBVV95cUxNUWNHcDBIR1Ztb2hYX0F5TEp6aFlDR3EydFJBTGJhRG5qSkdmNFpWa2t6VkppWXpVSnQxMnBqYThHVzRiZlk4UHZHaDEzdUpSelVSQnR4RVRoM2RzSVdTaVdmQUtkcmZZQmZkV1o4Sld4T3dHNTdSR3FUY0M0eThGMVBNOER5S21aSmYxQTlGZkZLNGg1YjItaUFfVkdUdncybng3S2R5YjRsZWdpVUxTYTU0SnRNMUxtOFdIM1BpNTNweWYwMkRuYkRHeW1JRjFoS0hvaXpCSzFwQnZfOWctMEc3WHFwODhOay1CMkV3?oc=5" TargetMode="External" Id="rId4244" /><Relationship Type="http://schemas.openxmlformats.org/officeDocument/2006/relationships/hyperlink" Target="https://news.google.com/rss/articles/CBMi6AFBVV95cUxPRzRLLVRYUzhrZ1RuWTB5bnZHWHg1TDZSQzJaNXByMS1fUEJiSFprM0RNY3BwWHdMQ0dGX0pDRnlIN3Awal9yeXJXOHQtRF9rVkthWU5BX3BCSF9ib2huN2lmQmZ5TFg2UlRRZVRJNDNzSEtxOUl2alpXdl94aV9SaUFmQjA1d1ZHZUZvQ19pMkxDZVJ5S2FzcW5OMlNEcWZOeU1KUTVEc3M2cEt0TFZVZE9yRktUWUpBa1JvN2t4LTlGb0FKai1oNi1kWVBDV0tTXzZvb1hYMl80VFVLSjJDZGhnZHNnaEpO?oc=5" TargetMode="External" Id="rId4245" /><Relationship Type="http://schemas.openxmlformats.org/officeDocument/2006/relationships/hyperlink" Target="https://news.google.com/rss/articles/CBMilAJBVV95cUxORW16eGRZWFNibmF4NURxMGxheVJRMTVZbEE3NEtJajJFUVVrb1VfTEswNmlUbDd1aEllaHNTUzhocHBDcUZ3d0NJTDFET0JkRVJNTmF0c3lFMW9aUEFURjc2blJFbmhhWnVKdjE0cmdMcnBSdU84V2k2d25IeFhWd0hOanVyWUozbWNPRFdUVUJkVGxua1VSZlRrbnk3cVJlUXljLTZscHhJUEZFUTNsM3B0cDI2Rkx1ZDFXQnR1RklpM1VxVjBlZERxWDFKWEJES3o3NlV0cE02RGFRWFBtWlAxUHRlVGNWUnB5Y1ZhMFFvT095ZzdDTG9rcW43QmZOdThhU3VOeUJQUU0ybk4zbmd1NDg?oc=5" TargetMode="External" Id="rId4246" /><Relationship Type="http://schemas.openxmlformats.org/officeDocument/2006/relationships/hyperlink" Target="https://news.google.com/rss/articles/CBMigAJBVV95cUxQT1hBZHM1dmxKWmU3eEI1dm1hcDNGNjVFeTQxa2U3WVdld05fYjBESE5KV2Q2LXk3LWdseWFKc0VWX1FEQU9tMkFiMy0wOGdpbDREWXVkSXNFT3o5cWc1RDVZOTlTVVFWemNMMHFjZU44aDJTaVRSLWkzXzdRLTdfc0ptYlFRNl83VUhYaDlyNFZoMVYtTnVTTkxHaTNadDhLS0VXUWRZQ2ZKQkR0ZmRrNUU4MW8zRWdFM2g0SkhGVnlvTFNObXBQcDBUZk5LZ0NtVmZsejNEVWpNNWRDM0Q3Rk11YWQ0emphMkxCeG8wX2RFS21jM1BfU0VTWFFZeE16?oc=5" TargetMode="External" Id="rId4247" /><Relationship Type="http://schemas.openxmlformats.org/officeDocument/2006/relationships/hyperlink" Target="https://news.google.com/rss/articles/CBMi3wFBVV95cUxPc3RaYWZSV3VzVEY2M2lKdkxrRmlHZmNEbEllZ1NZQzZjYl82V2poeWs0TTZacFZiQkpVbTRPclFpMVR0a2MyZkpqR0xfRkx6cU1nR3U1TzQ2NU5RV3JXRW9Wc1E3R1ZfbXNIUDgwNl9rc19VM21IdlpuQnlOelJfM1dERDdNak5haVNZRE9xVTBnMXRDSVlBUHRMNWFxcE53ZDBvblFwWVg5VWFDbDRkOUd5SDhnUWhUWDM0dGhPbEdLMlZKaHFrR19qbzVJZk1xMlY2eWFyenE2bzNHNXhF?oc=5" TargetMode="External" Id="rId4248" /><Relationship Type="http://schemas.openxmlformats.org/officeDocument/2006/relationships/hyperlink" Target="https://news.google.com/rss/articles/CBMiogFBVV95cUxPZlVpcHFKMlh4ZXpQLXdjTzZ0d0E2NTJSM2dhc0J2QnBoVTJxOUdaaWEyRXRxeDNGV0V0VUVRbHF0d3luTktfOEpOUGtLdU5jMV84elZZQ003VVFXT1NTcC1vd1lCVHdhRnpJZXNiOEVKVHZYR3VjY0wwdXg1RjFiRU9BVGJLd2EzU0c1YUMtWUVheFVHYWVvYXZnNEVXZk5CNGc?oc=5" TargetMode="External" Id="rId4249" /><Relationship Type="http://schemas.openxmlformats.org/officeDocument/2006/relationships/hyperlink" Target="https://news.google.com/rss/articles/CBMitwFBVV95cUxNNmxwTG40Uy0tNWFnTEc3OE9rT21xY1ZYdjVYRjJsMk1SLV9rbmwzbkwwSHFMRE5YV1JDRXkyRkNxTkItMGJGRmtuaW5OTDN5Y1ZJZFMycTd0QW03aUlUcG1vWmVURlh2aEpVczdTZW5VNG9icFZYX01sTkVNVWlEMWZHcXgwaU1NSVQ3ZUdpc0FXNTRIZnFhTmRLbnpNeUhYVVE1WkRPTV8wMmtzelZCb3h1dlcwdzTSAbwBQVVfeXFMUEoxNjhDb0xzVEpRUzVoUW1vM0VrRkJCekxOa2lmeXR6RGpPdTE2eUZ4TFV4ZXVjYlBIaHdlZGFQcmhjQkQyS2h6UFNDM182UVZ1S0pSellpR3BHaWVYYmNrSGtDSzVSck5zb0s0Smg2ekNDMGw4cHpIY3lVaTFRc3Q3V2M0X3o0UWJ1aThMbFFqbERzUm1uMzY1LW5JdnRHaFVFdy1zakVHb2oxZ1lXako0Y2VBR0E3bW9ueEU?oc=5" TargetMode="External" Id="rId4250" /><Relationship Type="http://schemas.openxmlformats.org/officeDocument/2006/relationships/hyperlink" Target="https://news.google.com/rss/articles/CBMi1gJBVV95cUxQVGtQb183RkxWRjFUNHBNR1BYY3lreU5yZU5TV2Q5TUpLdHhacmlZalFKOGJaLTlHempQRE9zSW5hN3RzWXl2QVhaanJMQWpqQm53RHdBY0p1U28wWG9vRWlURUdqMXRkaG5iRzV5dkVaaS1IM2VackZPOFBoTUNETElBRmx0RzZCU0ZaT3V0NU1xeFE3bGM0VXh6NTZGdEozX21XRjQxRE9XZWVBNHE4eXdvSUxreTJoZnZ2UnBRR2xPS1B5T1ROZ1NQdVp1T0k0VWUzMlktRnpvRDVPZUJzM1I2ajljWUoxNlBWLWVaSXlMa20zYjJ6Ull5QmhsOHhZMExpOW1lc2xIN2d5TU5UZUNEM3BoVVAtUUdEUjRQZTFmSVJNeXc3ZXdDcTZKOVpBM2p6WXNpYzFRcTA1RXZCaEtOWEdJQVZiM1loRl9ibmpIRGZPT2c?oc=5" TargetMode="External" Id="rId4251" /><Relationship Type="http://schemas.openxmlformats.org/officeDocument/2006/relationships/hyperlink" Target="https://news.google.com/rss/articles/CBMivgFBVV95cUxOWmFnMXQwSm5nSWRTbUphYjRyZXZlUVh2ekx3Rzg2d2JkWkNvVXg1LUdJZHE3bUlEU1pmdHU3NzhBb09iQ0tVcTRYNkhzR20welJ2UjQwcDdLZ0hlakdnMDhYLWwyMkxtVlAyODVQU2twb1lTekZZLXE4a3BIczdhVUoyV2NENXRQWmt6Vzc1UDVKZnl5bExoT0pfMm43Si12bUFNZF84Q2d3cEIyQkdvQWdpeDN5VGtuX1BCQndR?oc=5" TargetMode="External" Id="rId4252" /><Relationship Type="http://schemas.openxmlformats.org/officeDocument/2006/relationships/hyperlink" Target="https://news.google.com/rss/articles/CBMivgJBVV95cUxNNTRNSzRFZWRVaFVfVDMwdkRSTmVpSG5yVVhPOG05N0otZFBuWWVuakpJUVg3LWtkNVV4bFFwSHFHUUt0REZzZlltY25oWGp6S005X0FIWTRSSUROUmZkYWpzX1ZuTFNGSXNoMHM2MTh5N04teWRlRnl0U3MxVTgwS0dfQkVCQ25ONkxBLTB2cXhmRS1aRTQzY3lDd0lJZ1FPRUw4cVQ1TlYwMGQwc2xaMnVHZHlJZGxHOVBreFdLMy04MHFzckEwbnhCLUMyVklIMEdkem5Nb0hxa3BCMklORW9DaVJTNDFQSW1BankzOEpnQjRjUllHb29BWHlubzI1TTA0VjBlREpjV2ZZRVZmOWVScTRaeEp3TjJFY080VmhWTE9xRkdXcGZqOXQ0MjNnYUZMdjlJaTVib1FoTlE?oc=5" TargetMode="External" Id="rId4253" /><Relationship Type="http://schemas.openxmlformats.org/officeDocument/2006/relationships/hyperlink" Target="https://news.google.com/rss/articles/CBMikAJBVV95cUxQaGVKU3FsLW5yei12d3E0bnUwTXJ1S1V3WmZHbmtkRmo4bFhWQTU4TnhrdFNWcmVoNE9mS1lYcWUyYjRwWXliU253anBncHllSzZXZGNJcUVWWko1a2RvUXNmNkRlaVJqR2dmN0VtYmRPVDFnbUJQNUxIZHFNWjNRUklmaXF3WkhCdjV6QnpEdU1Hc1JBWFR1UE43ZjhtSEF3YjNSbW52ZU51aWRRaFZUSm9WNFZ6MS1PUFJpS3lCcHFhLXQ1WFdJNVAyNmhFX3U4ZWw4OWg4TTR2TkNfRFowT0N6dzA2ZGpaejRXc2llekVLMWJKQjlrUVJfWW84Z2tkc3QxQTEwX1pkbzktRTVidg?oc=5" TargetMode="External" Id="rId4254" /><Relationship Type="http://schemas.openxmlformats.org/officeDocument/2006/relationships/hyperlink" Target="https://news.google.com/rss/articles/CBMi4wFBVV95cUxQZmFBU0k5Qndnb1Z2d2hrY1ZwVmJTVHpISWcwc09vRnlWTHZIdWdSdVlJckFRczJSc05aU2xQbFlDeXpUS1FCXzRobUJVcExNWnF0Q0U1OXVicEJlSHdRV1FzdE40TjF5MEhmUWM3dUhjN2pMQldnanQtYUhyZXVXNHFTSDZEV21LVGlic3hzLVptelYyLVUySnRWOHZmSmF3c2ZFdHoyTWVSY2hNaW9yWVhzMVNrcTJBaC1sUk1tTzVsdFlMc0Z3aUw1X05zYnRHOGNCVlo0RmJJelZVOTR1TEd1Zw?oc=5" TargetMode="External" Id="rId4255" /><Relationship Type="http://schemas.openxmlformats.org/officeDocument/2006/relationships/hyperlink" Target="https://news.google.com/rss/articles/CBMi7AFBVV95cUxOSGZnTUkzNVJJS19WbVBjckNrcGdoNUJsMnFOWVBBOTY1V1l2OEdjTmlQeVZmelZSNEFQVDdTSHRoWE1RZXZtTURWX3NnaVpmanlVLVN0eVVQWnZpU3cwejRCdnVyMlpUeEpwTUdWNmpMQVhtOUd6SFhScDRyNjlUVTNuZHFUeUlLbl9FRDd0VFBkdU8xX2RhSGMwTERUd01HZTVNWHNnM2U4dXRTTXFpVVYwbklHbTNXcTdpcldkZC1lQXN1ZUZyYnhYOEFfRzVPSnJwVGw3Q2Ztb0tqX2Q3TGNTVGlRWUpWdWVDYQ?oc=5" TargetMode="External" Id="rId4256" /><Relationship Type="http://schemas.openxmlformats.org/officeDocument/2006/relationships/hyperlink" Target="https://news.google.com/rss/articles/CBMirwJBVV95cUxQdFoyT0FQeWNqRTQzNDZLNGJhMXNmVTM0ZzdkZ0ZoaDJhbXVTdXlkTDlPZHIwd3hQYVd1djYtR0ZSMzM1MndWcXZIeERKbkFGSEdzSVpQLUVMUHd6RENuMW84cEhEV2VjXzVRd3FTYTY0YTBHLUJIR19UQzd0S2JiNFhPRm5mWVB6MURVdG5CYnJUQ0VhQkdoUFVydExkdWs5SWUwM0FDOFQ1Q3VUWDdSekVZNVpUZEQ0dW9NcmNtbnhqbnprNGlHT0N2aXUyUUNEV0JCU0t5SGdkRHRPbmY3SmNmdEtMS2pPQWd3MWF2VXpxeG5tTkNoZFY3SWFQeGVaV09jQUJ3TmdGOWhKZVZwYkxkTG9sVlU0dUFlNGMwUk9Ga1hveDRzQUxNZzZNVkk?oc=5" TargetMode="External" Id="rId4257" /><Relationship Type="http://schemas.openxmlformats.org/officeDocument/2006/relationships/hyperlink" Target="https://news.google.com/rss/articles/CBMi4wFBVV95cUxOSEZESjlxdkZOc0t1czY0ZWZFTkJvZVRpRmJkVzduODJDamtZVGh2SzNsMGdrbkhCTjJXbVdYNmNGTjE2WnBlSXF3cklqQjJ3RDhqTE1PYy1LRjdXUHlROTdPdlFLNWY2X3pqMWJNdkY1WnBGYzJhcHV5bXNXN2RjUHhZTGFmS1Fqdkh2SGs4X2xXV2lkc0N4dnpPWFhTYkJDOWNsZnRteC1aNUhkS25FZm1oYmtWNThpWnZ6SnlmTm9zQkswZjRndmJUSnZCa2hpNE9ZTFRFcjdySTdHQnNwOTdRYw?oc=5" TargetMode="External" Id="rId4258" /><Relationship Type="http://schemas.openxmlformats.org/officeDocument/2006/relationships/hyperlink" Target="https://news.google.com/rss/articles/CBMiuwFBVV95cUxNZU1sVkkwWXU4UTQ2TjV3S1JrbDZ3ZEg5ZHNMZVhEeldqNFdUVXQ4ZVozbG43a1oxMDNwak5nTm45bmlpMnFLTzM5RkpNZEgxOHVsSFktRVkzM2p0WXhjOE13R3gxWk1BaEJjenY2S2lEQmZWellhX0JNVkdjSjJXZ05PN0JsU1dKaEJyYWotWnN3N3ZmaWNYQ3ZDZTJMaGpFOExzc0JCLXZweUtMSVNWcW9QNGMzd25MNkVZ?oc=5" TargetMode="External" Id="rId4259" /><Relationship Type="http://schemas.openxmlformats.org/officeDocument/2006/relationships/hyperlink" Target="https://news.google.com/rss/articles/CBMilgFBVV95cUxQeF92Y25zNlN3UVpvTHBnbXZUV0pJYTFMeURHZTctZ2MzOXVkeDYxM1g2QXNvT0tEazJlZTY4bVRMVE1jQm55MTF4bldPRlVwWXhlODI4aFRaNUNmU0FoZVhDSU5rQkt0WWNxY2pPNG9IcEc4MVhYTDJUYmtDdVVKNGhHMkxYV3hOSEpBaHZXM1poSUNtbXc?oc=5" TargetMode="External" Id="rId4260"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B0AD85"/>
    <outlinePr summaryBelow="1" summaryRight="1"/>
    <pageSetUpPr/>
  </sheetPr>
  <dimension ref="A1:G4261"/>
  <sheetViews>
    <sheetView showGridLines="0" workbookViewId="0">
      <pane xSplit="2" ySplit="1" topLeftCell="C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3" customWidth="1" min="1" max="1"/>
    <col width="22" customWidth="1" min="2" max="2"/>
    <col width="22" customWidth="1" min="3" max="3"/>
    <col width="70" customWidth="1" min="4" max="4"/>
    <col width="46" customWidth="1" min="5" max="5"/>
    <col width="16" customWidth="1" min="6" max="6"/>
    <col width="11" customWidth="1" min="7" max="7"/>
  </cols>
  <sheetData>
    <row r="1" ht="26" customHeight="1">
      <c r="A1" s="7" t="inlineStr">
        <is>
          <t>Date</t>
        </is>
      </c>
      <c r="B1" s="7" t="inlineStr">
        <is>
          <t>Personne</t>
        </is>
      </c>
      <c r="C1" s="7" t="inlineStr">
        <is>
          <t>Media</t>
        </is>
      </c>
      <c r="D1" s="7" t="inlineStr">
        <is>
          <t>Titre</t>
        </is>
      </c>
      <c r="E1" s="7" t="inlineStr">
        <is>
          <t>URL</t>
        </is>
      </c>
      <c r="F1" s="7" t="inlineStr">
        <is>
          <t>DatePublication</t>
        </is>
      </c>
      <c r="G1" s="7" t="inlineStr">
        <is>
          <t>Langue</t>
        </is>
      </c>
    </row>
    <row r="2">
      <c r="A2" s="8" t="inlineStr">
        <is>
          <t>31/08/2026</t>
        </is>
      </c>
      <c r="B2" s="9" t="inlineStr">
        <is>
          <t>Marine Le Pen</t>
        </is>
      </c>
      <c r="C2" t="inlineStr">
        <is>
          <t>washingtonexaminer.com</t>
        </is>
      </c>
      <c r="D2" s="10" t="inlineStr">
        <is>
          <t>Eurosceptics laud Iceland rejection of European Union referendum</t>
        </is>
      </c>
      <c r="E2" s="11" t="inlineStr">
        <is>
          <t>https://www.washingtonexaminer.com/news/world/4706048/eurosceptics-laud-iceland-rejection-eu-referendum-marine-le-pen/</t>
        </is>
      </c>
      <c r="F2" s="8" t="inlineStr">
        <is>
          <t>31/08/2026</t>
        </is>
      </c>
      <c r="G2" s="8" t="inlineStr">
        <is>
          <t>English</t>
        </is>
      </c>
    </row>
    <row r="3">
      <c r="A3" s="12" t="inlineStr">
        <is>
          <t>31/08/2026</t>
        </is>
      </c>
      <c r="B3" s="13" t="inlineStr">
        <is>
          <t>Marine Le Pen</t>
        </is>
      </c>
      <c r="C3" s="14" t="inlineStr">
        <is>
          <t>thelocal.ch</t>
        </is>
      </c>
      <c r="D3" s="15" t="inlineStr">
        <is>
          <t>Warning to Europe : How Iceland  No  vote is a blow to the EU</t>
        </is>
      </c>
      <c r="E3" s="16" t="inlineStr">
        <is>
          <t>https://www.thelocal.ch/20260831/warning-to-europe-how-icelands-no-vote-is-a-blow-to-the-eu/</t>
        </is>
      </c>
      <c r="F3" s="12" t="inlineStr">
        <is>
          <t>31/08/2026</t>
        </is>
      </c>
      <c r="G3" s="12" t="inlineStr">
        <is>
          <t>English</t>
        </is>
      </c>
    </row>
    <row r="4">
      <c r="A4" s="8" t="inlineStr">
        <is>
          <t>31/08/2026</t>
        </is>
      </c>
      <c r="B4" s="9" t="inlineStr">
        <is>
          <t>Marine Le Pen</t>
        </is>
      </c>
      <c r="C4" t="inlineStr">
        <is>
          <t>euronews.com</t>
        </is>
      </c>
      <c r="D4" s="10" t="inlineStr">
        <is>
          <t>A cold shower from the north</t>
        </is>
      </c>
      <c r="E4" s="11" t="inlineStr">
        <is>
          <t>https://www.euronews.com/my-europe/2026/08/31/a-cold-shower-from-the-north-as-iceland-rejects-eu-membership-talks</t>
        </is>
      </c>
      <c r="F4" s="8" t="inlineStr">
        <is>
          <t>31/08/2026</t>
        </is>
      </c>
      <c r="G4" s="8" t="inlineStr">
        <is>
          <t>English</t>
        </is>
      </c>
    </row>
    <row r="5">
      <c r="A5" s="12" t="inlineStr">
        <is>
          <t>31/08/2026</t>
        </is>
      </c>
      <c r="B5" s="13" t="inlineStr">
        <is>
          <t>Marine Le Pen</t>
        </is>
      </c>
      <c r="C5" s="14" t="inlineStr">
        <is>
          <t>bankingnews.gr</t>
        </is>
      </c>
      <c r="D5" s="15" t="inlineStr">
        <is>
          <t>French fiscal crisis : Rising debt and budget deadlock push bond yields to post - 2008 highs</t>
        </is>
      </c>
      <c r="E5" s="16" t="inlineStr">
        <is>
          <t>https://www.bankingnews.gr/diethni/articles/896580/french-fiscal-crisis-rising-debt-and-budget-deadlock-push-bond-yields-to-post-2008-highs</t>
        </is>
      </c>
      <c r="F5" s="12" t="inlineStr">
        <is>
          <t>31/08/2026</t>
        </is>
      </c>
      <c r="G5" s="12" t="inlineStr">
        <is>
          <t>English</t>
        </is>
      </c>
    </row>
    <row r="6">
      <c r="A6" s="8" t="inlineStr">
        <is>
          <t>31/08/2026</t>
        </is>
      </c>
      <c r="B6" s="9" t="inlineStr">
        <is>
          <t>Marine Le Pen</t>
        </is>
      </c>
      <c r="C6" t="inlineStr">
        <is>
          <t>irishtimes.com</t>
        </is>
      </c>
      <c r="D6" s="10" t="inlineStr">
        <is>
          <t>Starting gun fires on Europe make - or - break election in France – The Irish Times</t>
        </is>
      </c>
      <c r="E6" s="11" t="inlineStr">
        <is>
          <t>https://www.irishtimes.com/world/2026/08/31/starting-gun-fires-on-europes-make-or-break-election-in-france/</t>
        </is>
      </c>
      <c r="F6" s="8" t="inlineStr">
        <is>
          <t>31/08/2026</t>
        </is>
      </c>
      <c r="G6" s="8" t="inlineStr">
        <is>
          <t>English</t>
        </is>
      </c>
    </row>
    <row r="7">
      <c r="A7" s="12" t="inlineStr">
        <is>
          <t>31/08/2026</t>
        </is>
      </c>
      <c r="B7" s="13" t="inlineStr">
        <is>
          <t>Marine Le Pen</t>
        </is>
      </c>
      <c r="C7" s="14" t="inlineStr">
        <is>
          <t>irishtimes.com</t>
        </is>
      </c>
      <c r="D7" s="15" t="inlineStr">
        <is>
          <t>De - demonisation  of Europe far right clears ground for resurgence of fascist ideas – The Irish Times</t>
        </is>
      </c>
      <c r="E7" s="16" t="inlineStr">
        <is>
          <t>https://www.irishtimes.com/opinion/2026/08/31/de-demonisation-of-europes-far-right-clears-ground-for-resurgence-of-fascist-ideas/</t>
        </is>
      </c>
      <c r="F7" s="12" t="inlineStr">
        <is>
          <t>31/08/2026</t>
        </is>
      </c>
      <c r="G7" s="12" t="inlineStr">
        <is>
          <t>English</t>
        </is>
      </c>
    </row>
    <row r="8">
      <c r="A8" s="8" t="inlineStr">
        <is>
          <t>31/08/2026</t>
        </is>
      </c>
      <c r="B8" s="9" t="inlineStr">
        <is>
          <t>Marine Le Pen</t>
        </is>
      </c>
      <c r="C8" t="inlineStr">
        <is>
          <t>tribune.com.pk</t>
        </is>
      </c>
      <c r="D8" s="10" t="inlineStr">
        <is>
          <t>Iceland votes  no  to resuming EU talks</t>
        </is>
      </c>
      <c r="E8" s="11" t="inlineStr">
        <is>
          <t>https://tribune.com.pk/story/2626636/iceland-votes-no-to-resuming-eu-talks</t>
        </is>
      </c>
      <c r="F8" s="8" t="inlineStr">
        <is>
          <t>31/08/2026</t>
        </is>
      </c>
      <c r="G8" s="8" t="inlineStr">
        <is>
          <t>English</t>
        </is>
      </c>
    </row>
    <row r="9">
      <c r="A9" s="12" t="inlineStr">
        <is>
          <t>31/08/2026</t>
        </is>
      </c>
      <c r="B9" s="13" t="inlineStr">
        <is>
          <t>Marine Le Pen</t>
        </is>
      </c>
      <c r="C9" s="14" t="inlineStr">
        <is>
          <t>freemalaysiatoday.com</t>
        </is>
      </c>
      <c r="D9" s="15" t="inlineStr">
        <is>
          <t>Bitter pill for EU as Iceland shuts door on entry talks</t>
        </is>
      </c>
      <c r="E9" s="16" t="inlineStr">
        <is>
          <t>https://www.freemalaysiatoday.com/category/highlight/2026/08/31/bitter-pill-for-eu-as-iceland-shuts-door-on-entry-talks</t>
        </is>
      </c>
      <c r="F9" s="12" t="inlineStr">
        <is>
          <t>31/08/2026</t>
        </is>
      </c>
      <c r="G9" s="12" t="inlineStr">
        <is>
          <t>English</t>
        </is>
      </c>
    </row>
    <row r="10">
      <c r="A10" s="8" t="inlineStr">
        <is>
          <t>31/08/2026</t>
        </is>
      </c>
      <c r="B10" s="9" t="inlineStr">
        <is>
          <t>Marine Le Pen</t>
        </is>
      </c>
      <c r="C10" t="inlineStr">
        <is>
          <t>freerepublic.com</t>
        </is>
      </c>
      <c r="D10" s="10" t="inlineStr">
        <is>
          <t>Latest Articles</t>
        </is>
      </c>
      <c r="E10" s="11" t="inlineStr">
        <is>
          <t>https://freerepublic.com/tag/*/index?more=4393679</t>
        </is>
      </c>
      <c r="F10" s="8" t="inlineStr">
        <is>
          <t>30/08/2026</t>
        </is>
      </c>
      <c r="G10" s="8" t="inlineStr">
        <is>
          <t>English</t>
        </is>
      </c>
    </row>
    <row r="11">
      <c r="A11" s="12" t="inlineStr">
        <is>
          <t>31/08/2026</t>
        </is>
      </c>
      <c r="B11" s="13" t="inlineStr">
        <is>
          <t>Marine Le Pen</t>
        </is>
      </c>
      <c r="C11" s="14" t="inlineStr">
        <is>
          <t>erkansaka.net</t>
        </is>
      </c>
      <c r="D11" s="15" t="inlineStr">
        <is>
          <t>Iceland , not interested - Erkan Field Diary</t>
        </is>
      </c>
      <c r="E11" s="16" t="inlineStr">
        <is>
          <t>https://erkansaka.net/2026/08/30/iceland-eu-referendum-2026-sovereignty-misinformation/</t>
        </is>
      </c>
      <c r="F11" s="12" t="inlineStr">
        <is>
          <t>30/08/2026</t>
        </is>
      </c>
      <c r="G11" s="12" t="inlineStr">
        <is>
          <t>English</t>
        </is>
      </c>
    </row>
    <row r="12">
      <c r="A12" s="8" t="inlineStr">
        <is>
          <t>31/08/2026</t>
        </is>
      </c>
      <c r="B12" s="9" t="inlineStr">
        <is>
          <t>Marine Le Pen</t>
        </is>
      </c>
      <c r="C12" t="inlineStr">
        <is>
          <t>yahoo.com</t>
        </is>
      </c>
      <c r="D12" s="10" t="inlineStr">
        <is>
          <t>Relief and sorrow in Iceland after EU membership talks referendum fails</t>
        </is>
      </c>
      <c r="E12" s="11" t="inlineStr">
        <is>
          <t>https://www.yahoo.com/news/world/articles/relief-sorrow-iceland-eu-membership-154909043.html</t>
        </is>
      </c>
      <c r="F12" s="8" t="inlineStr">
        <is>
          <t>30/08/2026</t>
        </is>
      </c>
      <c r="G12" s="8" t="inlineStr">
        <is>
          <t>English</t>
        </is>
      </c>
    </row>
    <row r="13">
      <c r="A13" s="12" t="inlineStr">
        <is>
          <t>31/08/2026</t>
        </is>
      </c>
      <c r="B13" s="13" t="inlineStr">
        <is>
          <t>Marine Le Pen</t>
        </is>
      </c>
      <c r="C13" s="14" t="inlineStr">
        <is>
          <t>express.co.uk</t>
        </is>
      </c>
      <c r="D13" s="15" t="inlineStr">
        <is>
          <t>Reform on election footing as plans to rebuild Britain unveiled | Politics | News</t>
        </is>
      </c>
      <c r="E13" s="16" t="inlineStr">
        <is>
          <t>https://www.express.co.uk/news/politics/2241464/reform-uks-blazing-ambition-rebuild</t>
        </is>
      </c>
      <c r="F13" s="12" t="inlineStr">
        <is>
          <t>30/08/2026</t>
        </is>
      </c>
      <c r="G13" s="12" t="inlineStr">
        <is>
          <t>English</t>
        </is>
      </c>
    </row>
    <row r="14">
      <c r="A14" s="8" t="inlineStr">
        <is>
          <t>31/08/2026</t>
        </is>
      </c>
      <c r="B14" s="9" t="inlineStr">
        <is>
          <t>Marine Le Pen</t>
        </is>
      </c>
      <c r="C14" t="inlineStr">
        <is>
          <t>akhbarelyom.com</t>
        </is>
      </c>
      <c r="D14" s="10" t="inlineStr">
        <is>
          <t>استطلاع : مارين لوبان الأوفر حظا للفوز في انتخابات الرئاسة الفرنسية</t>
        </is>
      </c>
      <c r="E14" s="11" t="inlineStr">
        <is>
          <t>https://akhbarelyom.com/news/newdetails/4870881/1/%D8%A7%D8%B3%D8%AA%D8%B7%D9%84%D8%A7%D8%B9-%D9%85%D8%A7%D8%B1%D9%8A%D9%86-%D9%84%D9%88%D8%A8%D8%A7%D9%86-%D8%A7%D9%84%D8%A3%D9%88%D9%81%D8%B1-%D8%AD%D8%B8%D8%A7-%D9%84%D9%84%D9%81%D9%88%D8%B2-%D9%81%D9%8A-</t>
        </is>
      </c>
      <c r="F14" s="8" t="inlineStr">
        <is>
          <t>30/08/2026</t>
        </is>
      </c>
      <c r="G14" s="8" t="inlineStr">
        <is>
          <t>Arabic</t>
        </is>
      </c>
    </row>
    <row r="15">
      <c r="A15" s="12" t="inlineStr">
        <is>
          <t>31/08/2026</t>
        </is>
      </c>
      <c r="B15" s="13" t="inlineStr">
        <is>
          <t>Marine Le Pen</t>
        </is>
      </c>
      <c r="C15" s="14" t="inlineStr">
        <is>
          <t>channelnewsasia.com</t>
        </is>
      </c>
      <c r="D15" s="15" t="inlineStr">
        <is>
          <t>French far right accuses left of threatening  civil peace  if Le Pen wins</t>
        </is>
      </c>
      <c r="E15" s="16" t="inlineStr">
        <is>
          <t>https://www.channelnewsasia.com/world/french-far-right-accuses-left-threatening-civil-peace-if-le-pen-wins-6349676</t>
        </is>
      </c>
      <c r="F15" s="12" t="inlineStr">
        <is>
          <t>29/08/2026</t>
        </is>
      </c>
      <c r="G15" s="12" t="inlineStr">
        <is>
          <t>English</t>
        </is>
      </c>
    </row>
    <row r="16">
      <c r="A16" s="8" t="inlineStr">
        <is>
          <t>31/08/2026</t>
        </is>
      </c>
      <c r="B16" s="9" t="inlineStr">
        <is>
          <t>Marine Le Pen</t>
        </is>
      </c>
      <c r="C16" t="inlineStr">
        <is>
          <t>euronews.com</t>
        </is>
      </c>
      <c r="D16" s="10" t="inlineStr">
        <is>
          <t>Bardella , Faure , Lecornu , Hollande , Philippe : Political season begins in France</t>
        </is>
      </c>
      <c r="E16" s="11" t="inlineStr">
        <is>
          <t>https://www.euronews.com/my-europe/2026/08/29/bardella-faure-lecornu-hollande-philippe-political-season-begins-in-france</t>
        </is>
      </c>
      <c r="F16" s="8" t="inlineStr">
        <is>
          <t>29/08/2026</t>
        </is>
      </c>
      <c r="G16" s="8" t="inlineStr">
        <is>
          <t>English</t>
        </is>
      </c>
    </row>
    <row r="17">
      <c r="A17" s="12" t="inlineStr">
        <is>
          <t>31/08/2026</t>
        </is>
      </c>
      <c r="B17" s="13" t="inlineStr">
        <is>
          <t>Marine Le Pen</t>
        </is>
      </c>
      <c r="C17" s="14" t="inlineStr">
        <is>
          <t>english.elpais.com</t>
        </is>
      </c>
      <c r="D17" s="15" t="inlineStr">
        <is>
          <t>Can US progressives deliver economic growth ?</t>
        </is>
      </c>
      <c r="E17" s="16" t="inlineStr">
        <is>
          <t>https://english.elpais.com/opinion/2026-08-29/can-us-progressives-deliver-economic-growth.html</t>
        </is>
      </c>
      <c r="F17" s="12" t="inlineStr">
        <is>
          <t>29/08/2026</t>
        </is>
      </c>
      <c r="G17" s="12" t="inlineStr">
        <is>
          <t>English</t>
        </is>
      </c>
    </row>
    <row r="18">
      <c r="A18" s="8" t="inlineStr">
        <is>
          <t>31/08/2026</t>
        </is>
      </c>
      <c r="B18" s="9" t="inlineStr">
        <is>
          <t>Marine Le Pen</t>
        </is>
      </c>
      <c r="C18" t="inlineStr">
        <is>
          <t>birminghammail.co.uk</t>
        </is>
      </c>
      <c r="D18" s="10" t="inlineStr">
        <is>
          <t>HMRC issues statement over new  £30 credit off tax bill  plan for households</t>
        </is>
      </c>
      <c r="E18" s="11" t="inlineStr">
        <is>
          <t>https://www.birminghammail.co.uk/news/cost-of-living/hmrc-issues-statement-over-new-34538308</t>
        </is>
      </c>
      <c r="F18" s="8" t="inlineStr">
        <is>
          <t>29/08/2026</t>
        </is>
      </c>
      <c r="G18" s="8" t="inlineStr">
        <is>
          <t>English</t>
        </is>
      </c>
    </row>
    <row r="19">
      <c r="A19" s="12" t="inlineStr">
        <is>
          <t>31/08/2026</t>
        </is>
      </c>
      <c r="B19" s="13" t="inlineStr">
        <is>
          <t>Marine Le Pen</t>
        </is>
      </c>
      <c r="C19" s="14" t="inlineStr">
        <is>
          <t>euronews.com</t>
        </is>
      </c>
      <c r="D19" s="15" t="inlineStr">
        <is>
          <t>Who next ? Economy dominates first debate between French presidential candidates</t>
        </is>
      </c>
      <c r="E19" s="16" t="inlineStr">
        <is>
          <t>https://www.euronews.com/business/2026/08/28/economy-dominates-first-debate-of-french-presidential-candidates</t>
        </is>
      </c>
      <c r="F19" s="12" t="inlineStr">
        <is>
          <t>28/08/2026</t>
        </is>
      </c>
      <c r="G19" s="12" t="inlineStr">
        <is>
          <t>English</t>
        </is>
      </c>
    </row>
    <row r="20">
      <c r="A20" s="8" t="inlineStr">
        <is>
          <t>31/08/2026</t>
        </is>
      </c>
      <c r="B20" s="9" t="inlineStr">
        <is>
          <t>Marine Le Pen</t>
        </is>
      </c>
      <c r="C20" t="inlineStr">
        <is>
          <t>thelocal.fr</t>
        </is>
      </c>
      <c r="D20" s="10" t="inlineStr">
        <is>
          <t>French presidential hopefuls lock horns for first debate</t>
        </is>
      </c>
      <c r="E20" s="11" t="inlineStr">
        <is>
          <t>https://www.thelocal.fr/20260828/french-presidential-hopefuls-lock-horns-for-first-debate</t>
        </is>
      </c>
      <c r="F20" s="8" t="inlineStr">
        <is>
          <t>28/08/2026</t>
        </is>
      </c>
      <c r="G20" s="8" t="inlineStr">
        <is>
          <t>English</t>
        </is>
      </c>
    </row>
    <row r="21">
      <c r="A21" s="12" t="inlineStr">
        <is>
          <t>31/08/2026</t>
        </is>
      </c>
      <c r="B21" s="13" t="inlineStr">
        <is>
          <t>Marine Le Pen</t>
        </is>
      </c>
      <c r="C21" s="14" t="inlineStr">
        <is>
          <t>politico.eu</t>
        </is>
      </c>
      <c r="D21" s="15" t="inlineStr">
        <is>
          <t>4 takeaways from France first presidential debate – POLITICO</t>
        </is>
      </c>
      <c r="E21" s="16" t="inlineStr">
        <is>
          <t>https://www.politico.eu/article/4-takeaways-from-france-first-presidential-election-2027-debate/</t>
        </is>
      </c>
      <c r="F21" s="12" t="inlineStr">
        <is>
          <t>27/08/2026</t>
        </is>
      </c>
      <c r="G21" s="12" t="inlineStr">
        <is>
          <t>English</t>
        </is>
      </c>
    </row>
    <row r="22">
      <c r="A22" s="8" t="inlineStr">
        <is>
          <t>31/08/2026</t>
        </is>
      </c>
      <c r="B22" s="9" t="inlineStr">
        <is>
          <t>Marine Le Pen</t>
        </is>
      </c>
      <c r="C22" t="inlineStr">
        <is>
          <t>cyprus-mail.com</t>
        </is>
      </c>
      <c r="D22" s="10" t="inlineStr">
        <is>
          <t>Le Pen seeks to woo French business leaders at first presidential debate</t>
        </is>
      </c>
      <c r="E22" s="11" t="inlineStr">
        <is>
          <t>https://cyprus-mail.com/2026/08/27/le-pen-seeks-to-woo-french-business-leaders-at-first-presidential-debate</t>
        </is>
      </c>
      <c r="F22" s="8" t="inlineStr">
        <is>
          <t>27/08/2026</t>
        </is>
      </c>
      <c r="G22" s="8" t="inlineStr">
        <is>
          <t>English</t>
        </is>
      </c>
    </row>
    <row r="23">
      <c r="A23" s="12" t="inlineStr">
        <is>
          <t>31/08/2026</t>
        </is>
      </c>
      <c r="B23" s="13" t="inlineStr">
        <is>
          <t>Marine Le Pen</t>
        </is>
      </c>
      <c r="C23" s="14" t="inlineStr">
        <is>
          <t>aei.org</t>
        </is>
      </c>
      <c r="D23" s="15" t="inlineStr">
        <is>
          <t>On the Road to a French Sovereign Debt Crisis</t>
        </is>
      </c>
      <c r="E23" s="16" t="inlineStr">
        <is>
          <t>https://www.aei.org/economics/on-the-road-to-a-french-sovereign-debt-crisis/</t>
        </is>
      </c>
      <c r="F23" s="12" t="inlineStr">
        <is>
          <t>27/08/2026</t>
        </is>
      </c>
      <c r="G23" s="12" t="inlineStr">
        <is>
          <t>English</t>
        </is>
      </c>
    </row>
    <row r="24">
      <c r="A24" s="8" t="inlineStr">
        <is>
          <t>31/08/2026</t>
        </is>
      </c>
      <c r="B24" s="9" t="inlineStr">
        <is>
          <t>Marine Le Pen</t>
        </is>
      </c>
      <c r="C24" t="inlineStr">
        <is>
          <t>independent.co.uk</t>
        </is>
      </c>
      <c r="D24" s="10" t="inlineStr">
        <is>
          <t>How I learned to stop worrying and love the Anglo - German nuclear bomb</t>
        </is>
      </c>
      <c r="E24" s="11" t="inlineStr">
        <is>
          <t>https://www.independent.co.uk/voices/germany-nuclear-defence-trident-britain-b3040285.html</t>
        </is>
      </c>
      <c r="F24" s="8" t="inlineStr">
        <is>
          <t>27/08/2026</t>
        </is>
      </c>
      <c r="G24" s="8" t="inlineStr">
        <is>
          <t>English</t>
        </is>
      </c>
    </row>
    <row r="25">
      <c r="A25" s="12" t="inlineStr">
        <is>
          <t>31/08/2026</t>
        </is>
      </c>
      <c r="B25" s="13" t="inlineStr">
        <is>
          <t>Marine Le Pen</t>
        </is>
      </c>
      <c r="C25" s="14" t="inlineStr">
        <is>
          <t>hellenicshippingnews.com</t>
        </is>
      </c>
      <c r="D25" s="15" t="inlineStr">
        <is>
          <t>FX Daily : September Fed conundrum remains | Hellenic Shipping News Worldwide</t>
        </is>
      </c>
      <c r="E25" s="16" t="inlineStr">
        <is>
          <t>https://www.hellenicshippingnews.com/fx-daily-september-fed-conundrum-remains/</t>
        </is>
      </c>
      <c r="F25" s="12" t="inlineStr">
        <is>
          <t>27/08/2026</t>
        </is>
      </c>
      <c r="G25" s="12" t="inlineStr">
        <is>
          <t>English</t>
        </is>
      </c>
    </row>
    <row r="26">
      <c r="A26" s="8" t="inlineStr">
        <is>
          <t>31/08/2026</t>
        </is>
      </c>
      <c r="B26" s="9" t="inlineStr">
        <is>
          <t>Marine Le Pen</t>
        </is>
      </c>
      <c r="C26" t="inlineStr">
        <is>
          <t>internazionale.it</t>
        </is>
      </c>
      <c r="D26" s="10" t="inlineStr">
        <is>
          <t>Record debt and election politics raise stakes for French budget</t>
        </is>
      </c>
      <c r="E26" s="11" t="inlineStr">
        <is>
          <t>https://www.internazionale.it/ultime-notizie-reuters/2026/08/27/record-debt-and-election-politics-raise-stakes-for-french-budget</t>
        </is>
      </c>
      <c r="F26" s="8" t="inlineStr">
        <is>
          <t>27/08/2026</t>
        </is>
      </c>
      <c r="G26" s="8" t="inlineStr">
        <is>
          <t>English</t>
        </is>
      </c>
    </row>
    <row r="27">
      <c r="A27" s="12" t="inlineStr">
        <is>
          <t>31/08/2026</t>
        </is>
      </c>
      <c r="B27" s="13" t="inlineStr">
        <is>
          <t>Marine Le Pen</t>
        </is>
      </c>
      <c r="C27" s="14" t="inlineStr">
        <is>
          <t>aol.co.uk</t>
        </is>
      </c>
      <c r="D27" s="15" t="inlineStr">
        <is>
          <t>France to tie African development aid to efforts to limit migration to Mayotte</t>
        </is>
      </c>
      <c r="E27" s="16" t="inlineStr">
        <is>
          <t>https://www.aol.co.uk/articles/france-tie-african-development-aid-113024000.html</t>
        </is>
      </c>
      <c r="F27" s="12" t="inlineStr">
        <is>
          <t>27/08/2026</t>
        </is>
      </c>
      <c r="G27" s="12" t="inlineStr">
        <is>
          <t>English</t>
        </is>
      </c>
    </row>
    <row r="28">
      <c r="A28" s="8" t="inlineStr">
        <is>
          <t>31/08/2026</t>
        </is>
      </c>
      <c r="B28" s="9" t="inlineStr">
        <is>
          <t>Marine Le Pen</t>
        </is>
      </c>
      <c r="C28" t="inlineStr">
        <is>
          <t>politico.eu</t>
        </is>
      </c>
      <c r="D28" s="10" t="inlineStr">
        <is>
          <t>France imperiled moderates look weaker than ever ahead of first presidential debate – POLITICO</t>
        </is>
      </c>
      <c r="E28" s="11" t="inlineStr">
        <is>
          <t>https://www.politico.eu/article/france-centrists-look-weaker-heading-into-first-presidential-debate/</t>
        </is>
      </c>
      <c r="F28" s="8" t="inlineStr">
        <is>
          <t>27/08/2026</t>
        </is>
      </c>
      <c r="G28" s="8" t="inlineStr">
        <is>
          <t>English</t>
        </is>
      </c>
    </row>
    <row r="29">
      <c r="A29" s="12" t="inlineStr">
        <is>
          <t>31/08/2026</t>
        </is>
      </c>
      <c r="B29" s="13" t="inlineStr">
        <is>
          <t>Marine Le Pen</t>
        </is>
      </c>
      <c r="C29" s="14" t="inlineStr">
        <is>
          <t>arabnews.com</t>
        </is>
      </c>
      <c r="D29" s="15" t="inlineStr">
        <is>
          <t>French far - left leader Melenchon close to presidential runoff , poll shows</t>
        </is>
      </c>
      <c r="E29" s="16" t="inlineStr">
        <is>
          <t>https://www.arabnews.com/node/2655954/world</t>
        </is>
      </c>
      <c r="F29" s="12" t="inlineStr">
        <is>
          <t>26/08/2026</t>
        </is>
      </c>
      <c r="G29" s="12" t="inlineStr">
        <is>
          <t>English</t>
        </is>
      </c>
    </row>
    <row r="30">
      <c r="A30" s="8" t="inlineStr">
        <is>
          <t>31/08/2026</t>
        </is>
      </c>
      <c r="B30" s="9" t="inlineStr">
        <is>
          <t>Marine Le Pen</t>
        </is>
      </c>
      <c r="C30" t="inlineStr">
        <is>
          <t>aol.co.uk</t>
        </is>
      </c>
      <c r="D30" s="10" t="inlineStr">
        <is>
          <t>The forgotten health crisis : inside the 28 August Guardian Weekly</t>
        </is>
      </c>
      <c r="E30" s="11" t="inlineStr">
        <is>
          <t>https://www.aol.co.uk/articles/forgotten-health-crisis-inside-28-170018000.html</t>
        </is>
      </c>
      <c r="F30" s="8" t="inlineStr">
        <is>
          <t>26/08/2026</t>
        </is>
      </c>
      <c r="G30" s="8" t="inlineStr">
        <is>
          <t>English</t>
        </is>
      </c>
    </row>
    <row r="31">
      <c r="A31" s="12" t="inlineStr">
        <is>
          <t>31/08/2026</t>
        </is>
      </c>
      <c r="B31" s="13" t="inlineStr">
        <is>
          <t>Marine Le Pen</t>
        </is>
      </c>
      <c r="C31" s="14" t="inlineStr">
        <is>
          <t>theguardian.com</t>
        </is>
      </c>
      <c r="D31" s="15" t="inlineStr">
        <is>
          <t>​W​hy are European leaders staying silent after our summer of climate shock ?</t>
        </is>
      </c>
      <c r="E31" s="16" t="inlineStr">
        <is>
          <t>https://www.theguardian.com/world/2026/aug/26/why-are-european-leaders-staying-silent-after-our-summer-of-climate-shock</t>
        </is>
      </c>
      <c r="F31" s="12" t="inlineStr">
        <is>
          <t>26/08/2026</t>
        </is>
      </c>
      <c r="G31" s="12" t="inlineStr">
        <is>
          <t>English</t>
        </is>
      </c>
    </row>
    <row r="32">
      <c r="A32" s="8" t="inlineStr">
        <is>
          <t>31/08/2026</t>
        </is>
      </c>
      <c r="B32" s="9" t="inlineStr">
        <is>
          <t>Marine Le Pen</t>
        </is>
      </c>
      <c r="C32" t="inlineStr">
        <is>
          <t>foreignpolicy.com</t>
        </is>
      </c>
      <c r="D32" s="10" t="inlineStr">
        <is>
          <t>After Failing in Ukraine , Putin Is Now Targeting Europe</t>
        </is>
      </c>
      <c r="E32" s="11" t="inlineStr">
        <is>
          <t>https://foreignpolicy.com/2026/08/26/russia-ukraine-war-putin-europe-attacks-drones-sabotage-nato-hybrid-gray-zone-warfare/</t>
        </is>
      </c>
      <c r="F32" s="8" t="inlineStr">
        <is>
          <t>26/08/2026</t>
        </is>
      </c>
      <c r="G32" s="8" t="inlineStr">
        <is>
          <t>English</t>
        </is>
      </c>
    </row>
    <row r="33">
      <c r="A33" s="12" t="inlineStr">
        <is>
          <t>31/08/2026</t>
        </is>
      </c>
      <c r="B33" s="13" t="inlineStr">
        <is>
          <t>Marine Le Pen</t>
        </is>
      </c>
      <c r="C33" s="14" t="inlineStr">
        <is>
          <t>slguardian.org</t>
        </is>
      </c>
      <c r="D33" s="15" t="inlineStr">
        <is>
          <t>How Islam Became a New Battleground in Europe</t>
        </is>
      </c>
      <c r="E33" s="16" t="inlineStr">
        <is>
          <t>https://slguardian.org/how-islam-became-a-new-battleground-in-europe/</t>
        </is>
      </c>
      <c r="F33" s="12" t="inlineStr">
        <is>
          <t>26/08/2026</t>
        </is>
      </c>
      <c r="G33" s="12" t="inlineStr">
        <is>
          <t>English</t>
        </is>
      </c>
    </row>
    <row r="34">
      <c r="A34" s="8" t="inlineStr">
        <is>
          <t>31/08/2026</t>
        </is>
      </c>
      <c r="B34" s="9" t="inlineStr">
        <is>
          <t>Marine Le Pen</t>
        </is>
      </c>
      <c r="C34" t="inlineStr">
        <is>
          <t>townhall.com</t>
        </is>
      </c>
      <c r="D34" s="10" t="inlineStr">
        <is>
          <t>Islam vs . Christianity , Final Round</t>
        </is>
      </c>
      <c r="E34" s="11" t="inlineStr">
        <is>
          <t>https://townhall.com/columnists/alanjosephbauer/2026/08/26/islam-vs-christianity-final-round-n2681875</t>
        </is>
      </c>
      <c r="F34" s="8" t="inlineStr">
        <is>
          <t>26/08/2026</t>
        </is>
      </c>
      <c r="G34" s="8" t="inlineStr">
        <is>
          <t>English</t>
        </is>
      </c>
    </row>
    <row r="35">
      <c r="A35" s="12" t="inlineStr">
        <is>
          <t>31/08/2026</t>
        </is>
      </c>
      <c r="B35" s="13" t="inlineStr">
        <is>
          <t>Marine Le Pen</t>
        </is>
      </c>
      <c r="C35" s="14" t="inlineStr">
        <is>
          <t>theepochtimes.com</t>
        </is>
      </c>
      <c r="D35" s="15" t="inlineStr">
        <is>
          <t>Far - Left Leader Melenchon Closes In on French Presidential Runoff , New Poll Finds</t>
        </is>
      </c>
      <c r="E35" s="16" t="inlineStr">
        <is>
          <t>https://www.theepochtimes.com/world/far-left-leader-melenchon-closes-in-on-french-presidential-runoff-new-poll-finds-6079600</t>
        </is>
      </c>
      <c r="F35" s="12" t="inlineStr">
        <is>
          <t>26/08/2026</t>
        </is>
      </c>
      <c r="G35" s="12" t="inlineStr">
        <is>
          <t>English</t>
        </is>
      </c>
    </row>
    <row r="36">
      <c r="A36" s="8" t="inlineStr">
        <is>
          <t>31/08/2026</t>
        </is>
      </c>
      <c r="B36" s="9" t="inlineStr">
        <is>
          <t>Marine Le Pen</t>
        </is>
      </c>
      <c r="C36" t="inlineStr">
        <is>
          <t>politico.eu</t>
        </is>
      </c>
      <c r="D36" s="10" t="inlineStr">
        <is>
          <t>Mélenchon tosses a debt bomb into France presidential debate – POLITICO</t>
        </is>
      </c>
      <c r="E36" s="11" t="inlineStr">
        <is>
          <t>https://www.politico.eu/article/jean-luc-melenchon-tosses-a-debt-bomb-into-frances-presidential-debate/</t>
        </is>
      </c>
      <c r="F36" s="8" t="inlineStr">
        <is>
          <t>26/08/2026</t>
        </is>
      </c>
      <c r="G36" s="8" t="inlineStr">
        <is>
          <t>English</t>
        </is>
      </c>
    </row>
    <row r="37">
      <c r="A37" s="12" t="inlineStr">
        <is>
          <t>31/08/2026</t>
        </is>
      </c>
      <c r="B37" s="13" t="inlineStr">
        <is>
          <t>Marine Le Pen</t>
        </is>
      </c>
      <c r="C37" s="14" t="inlineStr">
        <is>
          <t>euobserver.com</t>
        </is>
      </c>
      <c r="D37" s="15" t="inlineStr">
        <is>
          <t>From TV power couple to presidential bid : can Raphaël Glucksmann unite France fractured left ? – EUobserver</t>
        </is>
      </c>
      <c r="E37" s="16" t="inlineStr">
        <is>
          <t>https://euobserver.com/233657/from-tv-power-couple-to-presidential-bid-can-raphael-glucksmann-unite-frances-fractured-left/</t>
        </is>
      </c>
      <c r="F37" s="12" t="inlineStr">
        <is>
          <t>25/08/2026</t>
        </is>
      </c>
      <c r="G37" s="12" t="inlineStr">
        <is>
          <t>English</t>
        </is>
      </c>
    </row>
    <row r="38">
      <c r="A38" s="8" t="inlineStr">
        <is>
          <t>31/08/2026</t>
        </is>
      </c>
      <c r="B38" s="9" t="inlineStr">
        <is>
          <t>Marine Le Pen</t>
        </is>
      </c>
      <c r="C38" t="inlineStr">
        <is>
          <t>theguardian.com</t>
        </is>
      </c>
      <c r="D38" s="10" t="inlineStr">
        <is>
          <t>The Guardian view on the French left : division makes Marine Le Pen path to the Élysée more straightforward | Editorial</t>
        </is>
      </c>
      <c r="E38" s="11" t="inlineStr">
        <is>
          <t>https://www.theguardian.com/commentisfree/2026/aug/25/the-guardian-view-on-the-french-left-division-makes-marine-le-pens-path-to-the-elysee-more-straightforward</t>
        </is>
      </c>
      <c r="F38" s="8" t="inlineStr">
        <is>
          <t>25/08/2026</t>
        </is>
      </c>
      <c r="G38" s="8" t="inlineStr">
        <is>
          <t>English</t>
        </is>
      </c>
    </row>
    <row r="39">
      <c r="A39" s="12" t="inlineStr">
        <is>
          <t>31/08/2026</t>
        </is>
      </c>
      <c r="B39" s="13" t="inlineStr">
        <is>
          <t>Marine Le Pen</t>
        </is>
      </c>
      <c r="C39" s="14" t="inlineStr">
        <is>
          <t>bssnews.net</t>
        </is>
      </c>
      <c r="D39" s="15" t="inlineStr">
        <is>
          <t>Russia says allegations of interference in French polls  propaganda</t>
        </is>
      </c>
      <c r="E39" s="16" t="inlineStr">
        <is>
          <t>https://www.bssnews.net/international/418105</t>
        </is>
      </c>
      <c r="F39" s="12" t="inlineStr">
        <is>
          <t>25/08/2026</t>
        </is>
      </c>
      <c r="G39" s="12" t="inlineStr">
        <is>
          <t>English</t>
        </is>
      </c>
    </row>
    <row r="40">
      <c r="A40" s="8" t="inlineStr">
        <is>
          <t>31/08/2026</t>
        </is>
      </c>
      <c r="B40" s="9" t="inlineStr">
        <is>
          <t>Marine Le Pen</t>
        </is>
      </c>
      <c r="C40" t="inlineStr">
        <is>
          <t>middleeasteye.net</t>
        </is>
      </c>
      <c r="D40" s="10" t="inlineStr">
        <is>
          <t>French far - right leader Marine Le Pen polling at record high ahead of 2027 election</t>
        </is>
      </c>
      <c r="E40" s="11" t="inlineStr">
        <is>
          <t>https://www.middleeasteye.net/news/french-far-right-candidate-marine-le-pen-polls-record-high-ahead-2027-election</t>
        </is>
      </c>
      <c r="F40" s="8" t="inlineStr">
        <is>
          <t>25/08/2026</t>
        </is>
      </c>
      <c r="G40" s="8" t="inlineStr">
        <is>
          <t>English</t>
        </is>
      </c>
    </row>
    <row r="41">
      <c r="A41" s="12" t="inlineStr">
        <is>
          <t>31/08/2026</t>
        </is>
      </c>
      <c r="B41" s="13" t="inlineStr">
        <is>
          <t>Marine Le Pen</t>
        </is>
      </c>
      <c r="C41" s="14" t="inlineStr">
        <is>
          <t>politico.eu</t>
        </is>
      </c>
      <c r="D41" s="15" t="inlineStr">
        <is>
          <t>Far - left firebrand Mélenchon gaining ground in French presidential race , poll shows</t>
        </is>
      </c>
      <c r="E41" s="16" t="inlineStr">
        <is>
          <t>https://www.politico.eu/article/france-2027-presidential-election-jean-luc-melenchon-marine-le-pen-poll/</t>
        </is>
      </c>
      <c r="F41" s="12" t="inlineStr">
        <is>
          <t>24/08/2026</t>
        </is>
      </c>
      <c r="G41" s="12" t="inlineStr">
        <is>
          <t>English</t>
        </is>
      </c>
    </row>
    <row r="42">
      <c r="A42" s="8" t="inlineStr">
        <is>
          <t>31/08/2026</t>
        </is>
      </c>
      <c r="B42" s="9" t="inlineStr">
        <is>
          <t>Marine Le Pen</t>
        </is>
      </c>
      <c r="C42" t="inlineStr">
        <is>
          <t>athens-times.com</t>
        </is>
      </c>
      <c r="D42" s="10" t="inlineStr">
        <is>
          <t>Glucksmann Runs for French Presidency</t>
        </is>
      </c>
      <c r="E42" s="11" t="inlineStr">
        <is>
          <t>https://athens-times.com/raphael-glucksmann-grandson-of-soviet-spy-runs-for-french-presidency-his-relationship-with-anchorwoman-lea-salame/</t>
        </is>
      </c>
      <c r="F42" s="8" t="inlineStr">
        <is>
          <t>24/08/2026</t>
        </is>
      </c>
      <c r="G42" s="8" t="inlineStr">
        <is>
          <t>English</t>
        </is>
      </c>
    </row>
    <row r="43">
      <c r="A43" s="12" t="inlineStr">
        <is>
          <t>31/08/2026</t>
        </is>
      </c>
      <c r="B43" s="13" t="inlineStr">
        <is>
          <t>Marine Le Pen</t>
        </is>
      </c>
      <c r="C43" s="14" t="inlineStr">
        <is>
          <t>zerohedge.com</t>
        </is>
      </c>
      <c r="D43" s="15" t="inlineStr">
        <is>
          <t>Seeds Of Political Change : Nomura Sees Europe Lurching Right , And Markets Are Fine With It</t>
        </is>
      </c>
      <c r="E43" s="16" t="inlineStr">
        <is>
          <t>https://www.zerohedge.com/political/seeds-political-change-nomura-sees-europe-lurching-right-and-markets-are-fine-it</t>
        </is>
      </c>
      <c r="F43" s="12" t="inlineStr">
        <is>
          <t>24/08/2026</t>
        </is>
      </c>
      <c r="G43" s="12" t="inlineStr">
        <is>
          <t>English</t>
        </is>
      </c>
    </row>
    <row r="44">
      <c r="A44" s="8" t="inlineStr">
        <is>
          <t>31/08/2026</t>
        </is>
      </c>
      <c r="B44" s="9" t="inlineStr">
        <is>
          <t>Marine Le Pen</t>
        </is>
      </c>
      <c r="C44" t="inlineStr">
        <is>
          <t>tayyar.org</t>
        </is>
      </c>
      <c r="D44" s="10" t="inlineStr">
        <is>
          <t>tayyar . org - زوجته ابنة وزير لبناني ومذيعة شهيرة .. مرشح جديد لرئاسة فرنسا ( صور )</t>
        </is>
      </c>
      <c r="E44" s="11" t="inlineStr">
        <is>
          <t>https://www.tayyar.org/News/Lebanon/738177/_guid=738177</t>
        </is>
      </c>
      <c r="F44" s="8" t="inlineStr">
        <is>
          <t>24/08/2026</t>
        </is>
      </c>
      <c r="G44" s="8" t="inlineStr">
        <is>
          <t>Arabic</t>
        </is>
      </c>
    </row>
    <row r="45">
      <c r="A45" s="12" t="inlineStr">
        <is>
          <t>31/08/2026</t>
        </is>
      </c>
      <c r="B45" s="13" t="inlineStr">
        <is>
          <t>Marine Le Pen</t>
        </is>
      </c>
      <c r="C45" s="14" t="inlineStr">
        <is>
          <t>aol.co.uk</t>
        </is>
      </c>
      <c r="D45" s="15" t="inlineStr">
        <is>
          <t>Centre - left Glucksmann enters French presidential race as left tries to unite</t>
        </is>
      </c>
      <c r="E45" s="16" t="inlineStr">
        <is>
          <t>https://www.aol.co.uk/articles/centre-left-glucksmann-enters-french-061846000.html</t>
        </is>
      </c>
      <c r="F45" s="12" t="inlineStr">
        <is>
          <t>24/08/2026</t>
        </is>
      </c>
      <c r="G45" s="12" t="inlineStr">
        <is>
          <t>English</t>
        </is>
      </c>
    </row>
    <row r="46">
      <c r="A46" s="8" t="inlineStr">
        <is>
          <t>31/08/2026</t>
        </is>
      </c>
      <c r="B46" s="9" t="inlineStr">
        <is>
          <t>Marine Le Pen</t>
        </is>
      </c>
      <c r="C46" t="inlineStr">
        <is>
          <t>theguardian.com</t>
        </is>
      </c>
      <c r="D46" s="10" t="inlineStr">
        <is>
          <t>Marine Le Pen career has been resurrected – and she is a bigger threat than ever | Mujtaba Rahman</t>
        </is>
      </c>
      <c r="E46" s="11" t="inlineStr">
        <is>
          <t>https://www.theguardian.com/commentisfree/2026/aug/24/marine-le-pen-presidential-election-france</t>
        </is>
      </c>
      <c r="F46" s="8" t="inlineStr">
        <is>
          <t>24/08/2026</t>
        </is>
      </c>
      <c r="G46" s="8" t="inlineStr">
        <is>
          <t>English</t>
        </is>
      </c>
    </row>
    <row r="47">
      <c r="A47" s="12" t="inlineStr">
        <is>
          <t>31/08/2026</t>
        </is>
      </c>
      <c r="B47" s="13" t="inlineStr">
        <is>
          <t>Marine Le Pen</t>
        </is>
      </c>
      <c r="C47" s="14" t="inlineStr">
        <is>
          <t>theamericanconservative.com</t>
        </is>
      </c>
      <c r="D47" s="15" t="inlineStr">
        <is>
          <t>The Poverty of the Latin American Right</t>
        </is>
      </c>
      <c r="E47" s="16" t="inlineStr">
        <is>
          <t>https://www.theamericanconservative.com/the-poverty-of-the-latin-american-right/</t>
        </is>
      </c>
      <c r="F47" s="12" t="inlineStr">
        <is>
          <t>23/08/2026</t>
        </is>
      </c>
      <c r="G47" s="12" t="inlineStr">
        <is>
          <t>English</t>
        </is>
      </c>
    </row>
    <row r="48">
      <c r="A48" s="8" t="inlineStr">
        <is>
          <t>31/08/2026</t>
        </is>
      </c>
      <c r="B48" s="9" t="inlineStr">
        <is>
          <t>Marine Le Pen</t>
        </is>
      </c>
      <c r="C48" t="inlineStr">
        <is>
          <t>thelocal.fr</t>
        </is>
      </c>
      <c r="D48" s="10" t="inlineStr">
        <is>
          <t>Centre - left Glucksmann to enter France crowded presidential race</t>
        </is>
      </c>
      <c r="E48" s="11" t="inlineStr">
        <is>
          <t>https://www.thelocal.fr/20260823/centre-left-glucksmann-to-enter-frances-crowded-presidential-race</t>
        </is>
      </c>
      <c r="F48" s="8" t="inlineStr">
        <is>
          <t>23/08/2026</t>
        </is>
      </c>
      <c r="G48" s="8" t="inlineStr">
        <is>
          <t>English</t>
        </is>
      </c>
    </row>
    <row r="49">
      <c r="A49" s="12" t="inlineStr">
        <is>
          <t>31/08/2026</t>
        </is>
      </c>
      <c r="B49" s="13" t="inlineStr">
        <is>
          <t>Marine Le Pen</t>
        </is>
      </c>
      <c r="C49" s="14" t="inlineStr">
        <is>
          <t>politico.eu</t>
        </is>
      </c>
      <c r="D49" s="15" t="inlineStr">
        <is>
          <t>NATO next nightmare : The French presidential election – POLITICO</t>
        </is>
      </c>
      <c r="E49" s="16" t="inlineStr">
        <is>
          <t>https://www.politico.eu/article/nato-next-nightmare-the-french-presidential-election/</t>
        </is>
      </c>
      <c r="F49" s="12" t="inlineStr">
        <is>
          <t>21/08/2026</t>
        </is>
      </c>
      <c r="G49" s="12" t="inlineStr">
        <is>
          <t>English</t>
        </is>
      </c>
    </row>
    <row r="50">
      <c r="A50" s="8" t="inlineStr">
        <is>
          <t>31/08/2026</t>
        </is>
      </c>
      <c r="B50" s="9" t="inlineStr">
        <is>
          <t>Marine Le Pen</t>
        </is>
      </c>
      <c r="C50" t="inlineStr">
        <is>
          <t>politico.eu</t>
        </is>
      </c>
      <c r="D50" s="10" t="inlineStr">
        <is>
          <t>Why Europe cant escape the fallout from $40 trillion US debt woes – POLITICO</t>
        </is>
      </c>
      <c r="E50" s="11" t="inlineStr">
        <is>
          <t>https://www.politico.eu/article/why-europe-cant-escape-the-fallout-from-us-debt-woes/</t>
        </is>
      </c>
      <c r="F50" s="8" t="inlineStr">
        <is>
          <t>21/08/2026</t>
        </is>
      </c>
      <c r="G50" s="8" t="inlineStr">
        <is>
          <t>English</t>
        </is>
      </c>
    </row>
    <row r="51">
      <c r="A51" s="12" t="inlineStr">
        <is>
          <t>31/08/2026</t>
        </is>
      </c>
      <c r="B51" s="13" t="inlineStr">
        <is>
          <t>Marine Le Pen</t>
        </is>
      </c>
      <c r="C51" s="14" t="inlineStr">
        <is>
          <t>thenationonlineng.net</t>
        </is>
      </c>
      <c r="D51" s="15" t="inlineStr">
        <is>
          <t>The global immigration crisis</t>
        </is>
      </c>
      <c r="E51" s="16" t="inlineStr">
        <is>
          <t>https://thenationonlineng.net/the-global-immigration-crisis/</t>
        </is>
      </c>
      <c r="F51" s="12" t="inlineStr">
        <is>
          <t>20/08/2026</t>
        </is>
      </c>
      <c r="G51" s="12" t="inlineStr">
        <is>
          <t>English</t>
        </is>
      </c>
    </row>
    <row r="52">
      <c r="A52" s="8" t="inlineStr">
        <is>
          <t>31/08/2026</t>
        </is>
      </c>
      <c r="B52" s="9" t="inlineStr">
        <is>
          <t>Marine Le Pen</t>
        </is>
      </c>
      <c r="C52" t="inlineStr">
        <is>
          <t>thelocal.fr</t>
        </is>
      </c>
      <c r="D52" s="10" t="inlineStr">
        <is>
          <t>OPINION : Drought will plunge France into a food prices crisis</t>
        </is>
      </c>
      <c r="E52" s="11" t="inlineStr">
        <is>
          <t>https://www.thelocal.fr/20260819/opinion-drought-will-plunge-france-into-a-food-prices-crisis/</t>
        </is>
      </c>
      <c r="F52" s="8" t="inlineStr">
        <is>
          <t>19/08/2026</t>
        </is>
      </c>
      <c r="G52" s="8" t="inlineStr">
        <is>
          <t>English</t>
        </is>
      </c>
    </row>
    <row r="53">
      <c r="A53" s="12" t="inlineStr">
        <is>
          <t>31/08/2026</t>
        </is>
      </c>
      <c r="B53" s="13" t="inlineStr">
        <is>
          <t>Marine Le Pen</t>
        </is>
      </c>
      <c r="C53" s="14" t="inlineStr">
        <is>
          <t>bssnews.net</t>
        </is>
      </c>
      <c r="D53" s="15" t="inlineStr">
        <is>
          <t>French ex - PM gets presidential boost from heavyweight minister</t>
        </is>
      </c>
      <c r="E53" s="16" t="inlineStr">
        <is>
          <t>https://www.bssnews.net/international/415759</t>
        </is>
      </c>
      <c r="F53" s="12" t="inlineStr">
        <is>
          <t>18/08/2026</t>
        </is>
      </c>
      <c r="G53" s="12" t="inlineStr">
        <is>
          <t>English</t>
        </is>
      </c>
    </row>
    <row r="54">
      <c r="A54" s="8" t="inlineStr">
        <is>
          <t>31/08/2026</t>
        </is>
      </c>
      <c r="B54" s="9" t="inlineStr">
        <is>
          <t>Marine Le Pen</t>
        </is>
      </c>
      <c r="C54" t="inlineStr">
        <is>
          <t>theguardian.com</t>
        </is>
      </c>
      <c r="D54" s="10" t="inlineStr">
        <is>
          <t>How the far right is tightening its grip over the EU – from the inside | Alberto Alemanno</t>
        </is>
      </c>
      <c r="E54" s="11" t="inlineStr">
        <is>
          <t>https://www.theguardian.com/commentisfree/2026/aug/18/far-right-grip-eu-centrist-coalition-afd-national-rally</t>
        </is>
      </c>
      <c r="F54" s="8" t="inlineStr">
        <is>
          <t>18/08/2026</t>
        </is>
      </c>
      <c r="G54" s="8" t="inlineStr">
        <is>
          <t>English</t>
        </is>
      </c>
    </row>
    <row r="55">
      <c r="A55" s="12" t="inlineStr">
        <is>
          <t>31/08/2026</t>
        </is>
      </c>
      <c r="B55" s="13" t="inlineStr">
        <is>
          <t>Marine Le Pen</t>
        </is>
      </c>
      <c r="C55" s="14" t="inlineStr">
        <is>
          <t>hotair.com</t>
        </is>
      </c>
      <c r="D55" s="15" t="inlineStr">
        <is>
          <t>A French Constitutional Court to the Innerwebs Rescue</t>
        </is>
      </c>
      <c r="E55" s="16" t="inlineStr">
        <is>
          <t>https://hotair.com/tree-hugging-sister/2026/08/17/a-french-constitutional-court-to-the-innerwebs-rescue-n3818084</t>
        </is>
      </c>
      <c r="F55" s="12" t="inlineStr">
        <is>
          <t>18/08/2026</t>
        </is>
      </c>
      <c r="G55" s="12" t="inlineStr">
        <is>
          <t>English</t>
        </is>
      </c>
    </row>
    <row r="56">
      <c r="A56" s="8" t="inlineStr">
        <is>
          <t>31/08/2026</t>
        </is>
      </c>
      <c r="B56" s="9" t="inlineStr">
        <is>
          <t>Marine Le Pen</t>
        </is>
      </c>
      <c r="C56" t="inlineStr">
        <is>
          <t>econotimes.com</t>
        </is>
      </c>
      <c r="D56" s="10" t="inlineStr">
        <is>
          <t>Gérald Darmanin Backs Édouard Philippe for 2027 French Presidential Election</t>
        </is>
      </c>
      <c r="E56" s="11" t="inlineStr">
        <is>
          <t>http://www.econotimes.com/Grald-Darmanin-Backs-douard-Philippe-for-2027-French-Presidential-Election-1749708</t>
        </is>
      </c>
      <c r="F56" s="8" t="inlineStr">
        <is>
          <t>18/08/2026</t>
        </is>
      </c>
      <c r="G56" s="8" t="inlineStr">
        <is>
          <t>English</t>
        </is>
      </c>
    </row>
    <row r="57">
      <c r="A57" s="12" t="inlineStr">
        <is>
          <t>31/08/2026</t>
        </is>
      </c>
      <c r="B57" s="13" t="inlineStr">
        <is>
          <t>Marine Le Pen</t>
        </is>
      </c>
      <c r="C57" s="14" t="inlineStr">
        <is>
          <t>whbl.com</t>
        </is>
      </c>
      <c r="D57" s="15" t="inlineStr">
        <is>
          <t>French presidential candidate Philippe wins support of minister Darmanin</t>
        </is>
      </c>
      <c r="E57" s="16" t="inlineStr">
        <is>
          <t>https://whbl.com/2026/08/17/french-presidential-candidate-philippe-wins-support-of-minister-darmanin/</t>
        </is>
      </c>
      <c r="F57" s="12" t="inlineStr">
        <is>
          <t>17/08/2026</t>
        </is>
      </c>
      <c r="G57" s="12" t="inlineStr">
        <is>
          <t>English</t>
        </is>
      </c>
    </row>
    <row r="58">
      <c r="A58" s="8" t="inlineStr">
        <is>
          <t>31/08/2026</t>
        </is>
      </c>
      <c r="B58" s="9" t="inlineStr">
        <is>
          <t>Marine Le Pen</t>
        </is>
      </c>
      <c r="C58" t="inlineStr">
        <is>
          <t>yahoo.com</t>
        </is>
      </c>
      <c r="D58" s="10" t="inlineStr">
        <is>
          <t>Opinion - Europeans are sour on Trump , but they increasingly back his immigration policy</t>
        </is>
      </c>
      <c r="E58" s="11" t="inlineStr">
        <is>
          <t>https://www.yahoo.com/news/politics/articles/opinion-europeans-sour-trump-increasingly-120000873.html</t>
        </is>
      </c>
      <c r="F58" s="8" t="inlineStr">
        <is>
          <t>16/08/2026</t>
        </is>
      </c>
      <c r="G58" s="8" t="inlineStr">
        <is>
          <t>English</t>
        </is>
      </c>
    </row>
    <row r="59">
      <c r="A59" s="12" t="inlineStr">
        <is>
          <t>31/08/2026</t>
        </is>
      </c>
      <c r="B59" s="13" t="inlineStr">
        <is>
          <t>Marine Le Pen</t>
        </is>
      </c>
      <c r="C59" s="14" t="inlineStr">
        <is>
          <t>hespress.com</t>
        </is>
      </c>
      <c r="D59" s="15" t="inlineStr">
        <is>
          <t>فرنسا تحتاج إلى العمال وتخشى المهاجرين .. تناقض يسبق  رئاسيات 2027</t>
        </is>
      </c>
      <c r="E59" s="16" t="inlineStr">
        <is>
          <t>https://www.hespress.com/%D9%81%D8%B1%D9%86%D8%B3%D8%A7-%D8%AA%D8%AD%D8%AA%D8%A7%D8%AC-%D8%A5%D9%84%D9%89-%D8%A7%D9%84%D8%B9%D9%85%D8%A7%D9%84-%D9%88%D8%AA%D8%AE%D8%B4%D9%89-%D8%A7%D9%84%D9%85%D9%87%D8%A7%D8%AC%D8%B1%D9%8A-1792819.html</t>
        </is>
      </c>
      <c r="F59" s="12" t="inlineStr">
        <is>
          <t>16/08/2026</t>
        </is>
      </c>
      <c r="G59" s="12" t="inlineStr">
        <is>
          <t>Arabic</t>
        </is>
      </c>
    </row>
    <row r="60">
      <c r="A60" s="8" t="inlineStr">
        <is>
          <t>31/08/2026</t>
        </is>
      </c>
      <c r="B60" s="9" t="inlineStr">
        <is>
          <t>Marine Le Pen</t>
        </is>
      </c>
      <c r="C60" t="inlineStr">
        <is>
          <t>kyivpost.com</t>
        </is>
      </c>
      <c r="D60" s="10" t="inlineStr">
        <is>
          <t>Opinion : How Europe Political Center Lost Its Voters - Why Meloni , Le Pen , and the AfD Are No Longer on the Margins</t>
        </is>
      </c>
      <c r="E60" s="11" t="inlineStr">
        <is>
          <t>https://www.kyivpost.com/opinion/82340</t>
        </is>
      </c>
      <c r="F60" s="8" t="inlineStr">
        <is>
          <t>15/08/2026</t>
        </is>
      </c>
      <c r="G60" s="8" t="inlineStr">
        <is>
          <t>English</t>
        </is>
      </c>
    </row>
    <row r="61">
      <c r="A61" s="12" t="inlineStr">
        <is>
          <t>31/08/2026</t>
        </is>
      </c>
      <c r="B61" s="13" t="inlineStr">
        <is>
          <t>Marine Le Pen</t>
        </is>
      </c>
      <c r="C61" s="14" t="inlineStr">
        <is>
          <t>express.co.uk</t>
        </is>
      </c>
      <c r="D61" s="15" t="inlineStr">
        <is>
          <t>Andy Burnham hoped Nigel Farage would be out but he back on his feet | Personal Finance | Finance</t>
        </is>
      </c>
      <c r="E61" s="16" t="inlineStr">
        <is>
          <t>https://www.express.co.uk/finance/personalfinance/2239391/andy-burnham-hoped-nigel-farage-knocked-out-already-back-on-feet</t>
        </is>
      </c>
      <c r="F61" s="12" t="inlineStr">
        <is>
          <t>15/08/2026</t>
        </is>
      </c>
      <c r="G61" s="12" t="inlineStr">
        <is>
          <t>English</t>
        </is>
      </c>
    </row>
    <row r="62">
      <c r="A62" s="8" t="inlineStr">
        <is>
          <t>31/08/2026</t>
        </is>
      </c>
      <c r="B62" s="9" t="inlineStr">
        <is>
          <t>Marine Le Pen</t>
        </is>
      </c>
      <c r="C62" t="inlineStr">
        <is>
          <t>irishtimes.com</t>
        </is>
      </c>
      <c r="D62" s="10" t="inlineStr">
        <is>
          <t>Thomas Piketty : Ireland economic model is damaging to other countries – The Irish Times</t>
        </is>
      </c>
      <c r="E62" s="11" t="inlineStr">
        <is>
          <t>https://www.irishtimes.com/life-style/people/2026/08/15/thomas-piketty-irelands-economic-model-is-damaging-to-other-countries/</t>
        </is>
      </c>
      <c r="F62" s="8" t="inlineStr">
        <is>
          <t>15/08/2026</t>
        </is>
      </c>
      <c r="G62" s="8" t="inlineStr">
        <is>
          <t>English</t>
        </is>
      </c>
    </row>
    <row r="63">
      <c r="A63" s="12" t="inlineStr">
        <is>
          <t>31/08/2026</t>
        </is>
      </c>
      <c r="B63" s="13" t="inlineStr">
        <is>
          <t>Marine Le Pen</t>
        </is>
      </c>
      <c r="C63" s="14" t="inlineStr">
        <is>
          <t>manilatimes.net</t>
        </is>
      </c>
      <c r="D63" s="15" t="inlineStr">
        <is>
          <t>Australian foreign minister rejects  monoculture  call</t>
        </is>
      </c>
      <c r="E63" s="16" t="inlineStr">
        <is>
          <t>https://www.manilatimes.net/2026/08/14/world/asia-oceania/australian-foreign-minister-rejects-monoculture-call/2405852</t>
        </is>
      </c>
      <c r="F63" s="12" t="inlineStr">
        <is>
          <t>14/08/2026</t>
        </is>
      </c>
      <c r="G63" s="12" t="inlineStr">
        <is>
          <t>English</t>
        </is>
      </c>
    </row>
    <row r="64">
      <c r="A64" s="8" t="inlineStr">
        <is>
          <t>31/08/2026</t>
        </is>
      </c>
      <c r="B64" s="9" t="inlineStr">
        <is>
          <t>Marine Le Pen</t>
        </is>
      </c>
      <c r="C64" t="inlineStr">
        <is>
          <t>theconservativetreehouse.com</t>
        </is>
      </c>
      <c r="D64" s="10" t="inlineStr">
        <is>
          <t>The Still Hour - Part 10 - The Last Refuge</t>
        </is>
      </c>
      <c r="E64" s="11" t="inlineStr">
        <is>
          <t>https://theconservativetreehouse.com/blog/2026/05/31/the-still-hour-part-10/comment-page-2/</t>
        </is>
      </c>
      <c r="F64" s="8" t="inlineStr">
        <is>
          <t>14/08/2026</t>
        </is>
      </c>
      <c r="G64" s="8" t="inlineStr">
        <is>
          <t>English</t>
        </is>
      </c>
    </row>
    <row r="65">
      <c r="A65" s="12" t="inlineStr">
        <is>
          <t>31/08/2026</t>
        </is>
      </c>
      <c r="B65" s="13" t="inlineStr">
        <is>
          <t>Marine Le Pen</t>
        </is>
      </c>
      <c r="C65" s="14" t="inlineStr">
        <is>
          <t>breitbart.com</t>
        </is>
      </c>
      <c r="D65" s="15" t="inlineStr">
        <is>
          <t>French Leftist Prez Candidate Mélenchon Suggests Cancelling State Debt</t>
        </is>
      </c>
      <c r="E65" s="16" t="inlineStr">
        <is>
          <t>https://www.breitbart.com/europe/2026/08/13/set-securities-on-fire-french-far-left-prez-candidate-melenchon-suggests-cancelling-public-debt/</t>
        </is>
      </c>
      <c r="F65" s="12" t="inlineStr">
        <is>
          <t>13/08/2026</t>
        </is>
      </c>
      <c r="G65" s="12" t="inlineStr">
        <is>
          <t>English</t>
        </is>
      </c>
    </row>
    <row r="66">
      <c r="A66" s="8" t="inlineStr">
        <is>
          <t>31/08/2026</t>
        </is>
      </c>
      <c r="B66" s="9" t="inlineStr">
        <is>
          <t>Marine Le Pen</t>
        </is>
      </c>
      <c r="C66" t="inlineStr">
        <is>
          <t>theguardian.com</t>
        </is>
      </c>
      <c r="D66" s="10" t="inlineStr">
        <is>
          <t>Energy nationalism and interconnectors : the next power threat ? | Nils Pratley</t>
        </is>
      </c>
      <c r="E66" s="11" t="inlineStr">
        <is>
          <t>https://www.theguardian.com/business/nils-pratley-on-finance/2026/aug/13/energy-nationalism-interconnectors-next-power-</t>
        </is>
      </c>
      <c r="F66" s="8" t="inlineStr">
        <is>
          <t>13/08/2026</t>
        </is>
      </c>
      <c r="G66" s="8" t="inlineStr">
        <is>
          <t>English</t>
        </is>
      </c>
    </row>
    <row r="67">
      <c r="A67" s="12" t="inlineStr">
        <is>
          <t>31/08/2026</t>
        </is>
      </c>
      <c r="B67" s="13" t="inlineStr">
        <is>
          <t>Marine Le Pen</t>
        </is>
      </c>
      <c r="C67" s="14" t="inlineStr">
        <is>
          <t>thebulletin.org</t>
        </is>
      </c>
      <c r="D67" s="15" t="inlineStr">
        <is>
          <t>Treat me like a human : the prescience of Children of Men</t>
        </is>
      </c>
      <c r="E67" s="16" t="inlineStr">
        <is>
          <t>https://thebulletin.org/premium/2026-07/treat-me-like-a-human-the-prescience-of-children-of-men/</t>
        </is>
      </c>
      <c r="F67" s="12" t="inlineStr">
        <is>
          <t>13/08/2026</t>
        </is>
      </c>
      <c r="G67" s="12" t="inlineStr">
        <is>
          <t>English</t>
        </is>
      </c>
    </row>
    <row r="68">
      <c r="A68" s="8" t="inlineStr">
        <is>
          <t>31/08/2026</t>
        </is>
      </c>
      <c r="B68" s="9" t="inlineStr">
        <is>
          <t>Marine Le Pen</t>
        </is>
      </c>
      <c r="C68" t="inlineStr">
        <is>
          <t>dailysabah.com</t>
        </is>
      </c>
      <c r="D68" s="10" t="inlineStr">
        <is>
          <t>Israel love affair with far - right all around the world</t>
        </is>
      </c>
      <c r="E68" s="11" t="inlineStr">
        <is>
          <t>https://www.dailysabah.com/opinion/op-ed/israels-love-affair-with-far-right-all-around-the-world</t>
        </is>
      </c>
      <c r="F68" s="8" t="inlineStr">
        <is>
          <t>13/08/2026</t>
        </is>
      </c>
      <c r="G68" s="8" t="inlineStr">
        <is>
          <t>English</t>
        </is>
      </c>
    </row>
    <row r="69">
      <c r="A69" s="12" t="inlineStr">
        <is>
          <t>31/08/2026</t>
        </is>
      </c>
      <c r="B69" s="13" t="inlineStr">
        <is>
          <t>Marine Le Pen</t>
        </is>
      </c>
      <c r="C69" s="14" t="inlineStr">
        <is>
          <t>politico.eu</t>
        </is>
      </c>
      <c r="D69" s="15" t="inlineStr">
        <is>
          <t>The one French politician who not on vacation this summer – POLITICO</t>
        </is>
      </c>
      <c r="E69" s="16" t="inlineStr">
        <is>
          <t>https://www.politico.eu/article/gabriel-attal-france-politician-not-on-vacation-summer/</t>
        </is>
      </c>
      <c r="F69" s="12" t="inlineStr">
        <is>
          <t>13/08/2026</t>
        </is>
      </c>
      <c r="G69" s="12" t="inlineStr">
        <is>
          <t>English</t>
        </is>
      </c>
    </row>
    <row r="70">
      <c r="A70" s="8" t="inlineStr">
        <is>
          <t>31/08/2026</t>
        </is>
      </c>
      <c r="B70" s="9" t="inlineStr">
        <is>
          <t>Marine Le Pen</t>
        </is>
      </c>
      <c r="C70" t="inlineStr">
        <is>
          <t>koreaherald.com</t>
        </is>
      </c>
      <c r="D70" s="10" t="inlineStr">
        <is>
          <t>[ Rick McGahey ] Can progressives deliver growth ?</t>
        </is>
      </c>
      <c r="E70" s="11" t="inlineStr">
        <is>
          <t>https://www.koreaherald.com/article/10839331</t>
        </is>
      </c>
      <c r="F70" s="8" t="inlineStr">
        <is>
          <t>12/08/2026</t>
        </is>
      </c>
      <c r="G70" s="8" t="inlineStr">
        <is>
          <t>English</t>
        </is>
      </c>
    </row>
    <row r="71">
      <c r="A71" s="12" t="inlineStr">
        <is>
          <t>31/08/2026</t>
        </is>
      </c>
      <c r="B71" s="13" t="inlineStr">
        <is>
          <t>Marine Le Pen</t>
        </is>
      </c>
      <c r="C71" s="14" t="inlineStr">
        <is>
          <t>radiofreesyria.com</t>
        </is>
      </c>
      <c r="D71" s="15" t="inlineStr">
        <is>
          <t>Serbia at the Centre of Trump , Putin and Netanyahu New Balkan Convergence : Making Bosnia Ethno - Religious Partition Respectable - Radio Free Syria</t>
        </is>
      </c>
      <c r="E71" s="16" t="inlineStr">
        <is>
          <t>https://radiofreesyria.com/serbia-at-the-centre-of-trump-putin-and-netanyahus-new-balkan-convergence-making-bosnias-ethno-religious-partition-respectable/</t>
        </is>
      </c>
      <c r="F71" s="12" t="inlineStr">
        <is>
          <t>12/08/2026</t>
        </is>
      </c>
      <c r="G71" s="12" t="inlineStr">
        <is>
          <t>English</t>
        </is>
      </c>
    </row>
    <row r="72">
      <c r="A72" s="8" t="inlineStr">
        <is>
          <t>31/08/2026</t>
        </is>
      </c>
      <c r="B72" s="9" t="inlineStr">
        <is>
          <t>Marine Le Pen</t>
        </is>
      </c>
      <c r="C72" t="inlineStr">
        <is>
          <t>thelocal.fr</t>
        </is>
      </c>
      <c r="D72" s="10" t="inlineStr">
        <is>
          <t>OPINION : Musk is a greater threat than Putin to France 2027 election</t>
        </is>
      </c>
      <c r="E72" s="11" t="inlineStr">
        <is>
          <t>https://www.thelocal.fr/20260812/opinion-musk-is-a-greater-threat-than-putin-to-frances-2027-election</t>
        </is>
      </c>
      <c r="F72" s="8" t="inlineStr">
        <is>
          <t>12/08/2026</t>
        </is>
      </c>
      <c r="G72" s="8" t="inlineStr">
        <is>
          <t>English</t>
        </is>
      </c>
    </row>
    <row r="73">
      <c r="A73" s="12" t="inlineStr">
        <is>
          <t>31/08/2026</t>
        </is>
      </c>
      <c r="B73" s="13" t="inlineStr">
        <is>
          <t>Marine Le Pen</t>
        </is>
      </c>
      <c r="C73" s="14" t="inlineStr">
        <is>
          <t>connexionfrance.com</t>
        </is>
      </c>
      <c r="D73" s="15" t="inlineStr">
        <is>
          <t>Could François Hollande run in France 2027 presidential election ?</t>
        </is>
      </c>
      <c r="E73" s="16" t="inlineStr">
        <is>
          <t>https://www.connexionfrance.com/news/could-franois-hollande-make-a-comeback-in-frances-2027-presidential-election/807427</t>
        </is>
      </c>
      <c r="F73" s="12" t="inlineStr">
        <is>
          <t>12/08/2026</t>
        </is>
      </c>
      <c r="G73" s="12" t="inlineStr">
        <is>
          <t>English</t>
        </is>
      </c>
    </row>
    <row r="74">
      <c r="A74" s="8" t="inlineStr">
        <is>
          <t>31/08/2026</t>
        </is>
      </c>
      <c r="B74" s="9" t="inlineStr">
        <is>
          <t>Marine Le Pen</t>
        </is>
      </c>
      <c r="C74" t="inlineStr">
        <is>
          <t>thejakartapost.com</t>
        </is>
      </c>
      <c r="D74" s="10" t="inlineStr">
        <is>
          <t>Can progressives deliver economic growth ? - Academia</t>
        </is>
      </c>
      <c r="E74" s="11" t="inlineStr">
        <is>
          <t>http://www.thejakartapost.com/opinion/2026/08/11/can-progressives-deliver-economic-growth</t>
        </is>
      </c>
      <c r="F74" s="8" t="inlineStr">
        <is>
          <t>11/08/2026</t>
        </is>
      </c>
      <c r="G74" s="8" t="inlineStr">
        <is>
          <t>English</t>
        </is>
      </c>
    </row>
    <row r="75">
      <c r="A75" s="12" t="inlineStr">
        <is>
          <t>31/08/2026</t>
        </is>
      </c>
      <c r="B75" s="13" t="inlineStr">
        <is>
          <t>Marine Le Pen</t>
        </is>
      </c>
      <c r="C75" s="14" t="inlineStr">
        <is>
          <t>carnegieendowment.org</t>
        </is>
      </c>
      <c r="D75" s="15" t="inlineStr">
        <is>
          <t>How Populist Middle Powers Are and Are Not Reshaping Global Politics</t>
        </is>
      </c>
      <c r="E75" s="16" t="inlineStr">
        <is>
          <t>https://carnegieendowment.org/research/2026/08/how-populist-middle-powers-areand-are-notreshaping-global-politics</t>
        </is>
      </c>
      <c r="F75" s="12" t="inlineStr">
        <is>
          <t>10/08/2026</t>
        </is>
      </c>
      <c r="G75" s="12" t="inlineStr">
        <is>
          <t>English</t>
        </is>
      </c>
    </row>
    <row r="76">
      <c r="A76" s="8" t="inlineStr">
        <is>
          <t>31/08/2026</t>
        </is>
      </c>
      <c r="B76" s="9" t="inlineStr">
        <is>
          <t>Marine Le Pen</t>
        </is>
      </c>
      <c r="C76" t="inlineStr">
        <is>
          <t>countercurrents.org</t>
        </is>
      </c>
      <c r="D76" s="10" t="inlineStr">
        <is>
          <t>The French Version of Trump Politics ? Le Pen Counterstrike Against the Judiciary</t>
        </is>
      </c>
      <c r="E76" s="11" t="inlineStr">
        <is>
          <t>https://countercurrents.org/2026/08/the-french-version-of-trump-politics-le-pens-counterstrike-against-the-judiciary/</t>
        </is>
      </c>
      <c r="F76" s="8" t="inlineStr">
        <is>
          <t>10/08/2026</t>
        </is>
      </c>
      <c r="G76" s="8" t="inlineStr">
        <is>
          <t>English</t>
        </is>
      </c>
    </row>
    <row r="77">
      <c r="A77" s="12" t="inlineStr">
        <is>
          <t>31/08/2026</t>
        </is>
      </c>
      <c r="B77" s="13" t="inlineStr">
        <is>
          <t>Marine Le Pen</t>
        </is>
      </c>
      <c r="C77" s="14" t="inlineStr">
        <is>
          <t>euobserver.com</t>
        </is>
      </c>
      <c r="D77" s="15" t="inlineStr">
        <is>
          <t>[ Interview ] Far - right Le Pen in the Élysée could pull France out of Nato military command , French political scientist warns – EUobserver</t>
        </is>
      </c>
      <c r="E77" s="16" t="inlineStr">
        <is>
          <t>https://euobserver.com/231219/interview-far-right-le-pen-in-the-elysee-could-pull-france-out-of-natos-military-command-french-political-scientist-warns/</t>
        </is>
      </c>
      <c r="F77" s="12" t="inlineStr">
        <is>
          <t>10/08/2026</t>
        </is>
      </c>
      <c r="G77" s="12" t="inlineStr">
        <is>
          <t>English</t>
        </is>
      </c>
    </row>
    <row r="78">
      <c r="A78" s="8" t="inlineStr">
        <is>
          <t>31/08/2026</t>
        </is>
      </c>
      <c r="B78" s="9" t="inlineStr">
        <is>
          <t>Marine Le Pen</t>
        </is>
      </c>
      <c r="C78" t="inlineStr">
        <is>
          <t>euobserver.com</t>
        </is>
      </c>
      <c r="D78" s="10" t="inlineStr">
        <is>
          <t>Tomáš Popov – EUobserver</t>
        </is>
      </c>
      <c r="E78" s="11" t="inlineStr">
        <is>
          <t>https://euobserver.com/author/tomas-popov/</t>
        </is>
      </c>
      <c r="F78" s="8" t="inlineStr">
        <is>
          <t>10/08/2026</t>
        </is>
      </c>
      <c r="G78" s="8" t="inlineStr">
        <is>
          <t>English</t>
        </is>
      </c>
    </row>
    <row r="79">
      <c r="A79" s="12" t="inlineStr">
        <is>
          <t>31/08/2026</t>
        </is>
      </c>
      <c r="B79" s="13" t="inlineStr">
        <is>
          <t>Marine Le Pen</t>
        </is>
      </c>
      <c r="C79" s="14" t="inlineStr">
        <is>
          <t>spectator.org</t>
        </is>
      </c>
      <c r="D79" s="15" t="inlineStr">
        <is>
          <t>Spain : Pedro Sánchez Declares Border War on His Own Country | The American Spectator</t>
        </is>
      </c>
      <c r="E79" s="16" t="inlineStr">
        <is>
          <t>https://spectator.org/spain-pedro-sanchez-declares-border-war-on-his-own-country/</t>
        </is>
      </c>
      <c r="F79" s="12" t="inlineStr">
        <is>
          <t>09/08/2026</t>
        </is>
      </c>
      <c r="G79" s="12" t="inlineStr">
        <is>
          <t>English</t>
        </is>
      </c>
    </row>
    <row r="80">
      <c r="A80" s="8" t="inlineStr">
        <is>
          <t>31/08/2026</t>
        </is>
      </c>
      <c r="B80" s="9" t="inlineStr">
        <is>
          <t>Marine Le Pen</t>
        </is>
      </c>
      <c r="C80" t="inlineStr">
        <is>
          <t>express.co.uk</t>
        </is>
      </c>
      <c r="D80" s="10" t="inlineStr">
        <is>
          <t>Nigel Farage took a massive gamble with the Clacton by - election | Politics | News</t>
        </is>
      </c>
      <c r="E80" s="11" t="inlineStr">
        <is>
          <t>https://www.express.co.uk/news/politics/2236715/nigel-farage-took-massive-gamble</t>
        </is>
      </c>
      <c r="F80" s="8" t="inlineStr">
        <is>
          <t>09/08/2026</t>
        </is>
      </c>
      <c r="G80" s="8" t="inlineStr">
        <is>
          <t>English</t>
        </is>
      </c>
    </row>
    <row r="81">
      <c r="A81" s="12" t="inlineStr">
        <is>
          <t>31/08/2026</t>
        </is>
      </c>
      <c r="B81" s="13" t="inlineStr">
        <is>
          <t>Marine Le Pen</t>
        </is>
      </c>
      <c r="C81" s="14" t="inlineStr">
        <is>
          <t>interest.co.nz</t>
        </is>
      </c>
      <c r="D81" s="15" t="inlineStr">
        <is>
          <t>Can progressives deliver economic growth ?</t>
        </is>
      </c>
      <c r="E81" s="16" t="inlineStr">
        <is>
          <t>https://www.interest.co.nz/public-policy/139723/rick-mcgahey-sees-zohran-mamdanis-effort-balance-redistribution-and-dynamism</t>
        </is>
      </c>
      <c r="F81" s="12" t="inlineStr">
        <is>
          <t>07/08/2026</t>
        </is>
      </c>
      <c r="G81" s="12" t="inlineStr">
        <is>
          <t>English</t>
        </is>
      </c>
    </row>
    <row r="82">
      <c r="A82" s="8" t="inlineStr">
        <is>
          <t>31/08/2026</t>
        </is>
      </c>
      <c r="B82" s="9" t="inlineStr">
        <is>
          <t>Marine Le Pen</t>
        </is>
      </c>
      <c r="C82" t="inlineStr">
        <is>
          <t>links.org.au</t>
        </is>
      </c>
      <c r="D82" s="10" t="inlineStr">
        <is>
          <t>South Africa shifting political terrain</t>
        </is>
      </c>
      <c r="E82" s="11" t="inlineStr">
        <is>
          <t>https://links.org.au/south-africas-shifting-political-terrain</t>
        </is>
      </c>
      <c r="F82" s="8" t="inlineStr">
        <is>
          <t>07/08/2026</t>
        </is>
      </c>
      <c r="G82" s="8" t="inlineStr">
        <is>
          <t>English</t>
        </is>
      </c>
    </row>
    <row r="83">
      <c r="A83" s="12" t="inlineStr">
        <is>
          <t>31/08/2026</t>
        </is>
      </c>
      <c r="B83" s="13" t="inlineStr">
        <is>
          <t>Marine Le Pen</t>
        </is>
      </c>
      <c r="C83" s="14" t="inlineStr">
        <is>
          <t>ukiahdailyjournal.com</t>
        </is>
      </c>
      <c r="D83" s="15" t="inlineStr">
        <is>
          <t>From the desk of … A revolution is unfolding . Voters everywhere are furious .</t>
        </is>
      </c>
      <c r="E83" s="16" t="inlineStr">
        <is>
          <t>https://www.ukiahdailyjournal.com/2026/08/05/from-the-desk-of-a-revolution-is-unfolding-voters-everywhere-are-furious/</t>
        </is>
      </c>
      <c r="F83" s="12" t="inlineStr">
        <is>
          <t>07/08/2026</t>
        </is>
      </c>
      <c r="G83" s="12" t="inlineStr">
        <is>
          <t>English</t>
        </is>
      </c>
    </row>
    <row r="84">
      <c r="A84" s="8" t="inlineStr">
        <is>
          <t>31/08/2026</t>
        </is>
      </c>
      <c r="B84" s="9" t="inlineStr">
        <is>
          <t>Marine Le Pen</t>
        </is>
      </c>
      <c r="C84" t="inlineStr">
        <is>
          <t>globes.co.il</t>
        </is>
      </c>
      <c r="D84" s="10" t="inlineStr">
        <is>
          <t>זוכה הנובל שמסביר מה ה ־ AI עושה לכלכלה , והעצה שלו איך להתכונן</t>
        </is>
      </c>
      <c r="E84" s="11" t="inlineStr">
        <is>
          <t>https://www.globes.co.il/news/article.aspx?did=1001551370</t>
        </is>
      </c>
      <c r="F84" s="8" t="inlineStr">
        <is>
          <t>06/08/2026</t>
        </is>
      </c>
      <c r="G84" s="8" t="inlineStr">
        <is>
          <t>Hebrew</t>
        </is>
      </c>
    </row>
    <row r="85">
      <c r="A85" s="12" t="inlineStr">
        <is>
          <t>31/08/2026</t>
        </is>
      </c>
      <c r="B85" s="13" t="inlineStr">
        <is>
          <t>Marine Le Pen</t>
        </is>
      </c>
      <c r="C85" s="14" t="inlineStr">
        <is>
          <t>brookings.edu</t>
        </is>
      </c>
      <c r="D85" s="15" t="inlineStr">
        <is>
          <t>Can Europe survive China Shock 2 . 0 ?</t>
        </is>
      </c>
      <c r="E85" s="16" t="inlineStr">
        <is>
          <t>https://www.brookings.edu/articles/can-europe-survive-china-shock-2-0/</t>
        </is>
      </c>
      <c r="F85" s="12" t="inlineStr">
        <is>
          <t>05/08/2026</t>
        </is>
      </c>
      <c r="G85" s="12" t="inlineStr">
        <is>
          <t>English</t>
        </is>
      </c>
    </row>
    <row r="86">
      <c r="A86" s="8" t="inlineStr">
        <is>
          <t>31/08/2026</t>
        </is>
      </c>
      <c r="B86" s="9" t="inlineStr">
        <is>
          <t>Marine Le Pen</t>
        </is>
      </c>
      <c r="C86" t="inlineStr">
        <is>
          <t>theguardian.com</t>
        </is>
      </c>
      <c r="D86" s="10" t="inlineStr">
        <is>
          <t>The Guardian view on French cinema De Gaulle moment : present anxieties inform a new focus on the past | Editorial</t>
        </is>
      </c>
      <c r="E86" s="11" t="inlineStr">
        <is>
          <t>https://www.theguardian.com/commentisfree/2026/aug/05/the-guardian-view-on-french-cinemas-de-gaulle-moment-present-anxieties-inform-a-new-focus-on-the-past</t>
        </is>
      </c>
      <c r="F86" s="8" t="inlineStr">
        <is>
          <t>05/08/2026</t>
        </is>
      </c>
      <c r="G86" s="8" t="inlineStr">
        <is>
          <t>English</t>
        </is>
      </c>
    </row>
    <row r="87">
      <c r="A87" s="12" t="inlineStr">
        <is>
          <t>31/08/2026</t>
        </is>
      </c>
      <c r="B87" s="13" t="inlineStr">
        <is>
          <t>Marine Le Pen</t>
        </is>
      </c>
      <c r="C87" s="14" t="inlineStr">
        <is>
          <t>english.hani.co.kr</t>
        </is>
      </c>
      <c r="D87" s="15" t="inlineStr">
        <is>
          <t>[ Interview ] France far right flourishes at intersection of racial antipathy , economic decline</t>
        </is>
      </c>
      <c r="E87" s="16" t="inlineStr">
        <is>
          <t>http://english.hani.co.kr/arti/english_edition/e_international/1271544.html</t>
        </is>
      </c>
      <c r="F87" s="12" t="inlineStr">
        <is>
          <t>05/08/2026</t>
        </is>
      </c>
      <c r="G87" s="12" t="inlineStr">
        <is>
          <t>English</t>
        </is>
      </c>
    </row>
    <row r="88">
      <c r="A88" s="8" t="inlineStr">
        <is>
          <t>31/08/2026</t>
        </is>
      </c>
      <c r="B88" s="9" t="inlineStr">
        <is>
          <t>Marine Le Pen</t>
        </is>
      </c>
      <c r="C88" t="inlineStr">
        <is>
          <t>breitbart.com</t>
        </is>
      </c>
      <c r="D88" s="10" t="inlineStr">
        <is>
          <t>Pushbacks Possible : Migrants Returned to France after Boat Catches Fire</t>
        </is>
      </c>
      <c r="E88" s="11" t="inlineStr">
        <is>
          <t>https://www.breitbart.com/politics/2026/08/04/pushbacks-possible-migrants-returned-to-france-after-smuggler-boat-catches-fire/</t>
        </is>
      </c>
      <c r="F88" s="8" t="inlineStr">
        <is>
          <t>05/08/2026</t>
        </is>
      </c>
      <c r="G88" s="8" t="inlineStr">
        <is>
          <t>English</t>
        </is>
      </c>
    </row>
    <row r="89">
      <c r="A89" s="12" t="inlineStr">
        <is>
          <t>31/08/2026</t>
        </is>
      </c>
      <c r="B89" s="13" t="inlineStr">
        <is>
          <t>Marine Le Pen</t>
        </is>
      </c>
      <c r="C89" s="14" t="inlineStr">
        <is>
          <t>broadsheet.ie</t>
        </is>
      </c>
      <c r="D89" s="15" t="inlineStr">
        <is>
          <t>The Centre is Diminished</t>
        </is>
      </c>
      <c r="E89" s="16" t="inlineStr">
        <is>
          <t>https://www.broadsheet.ie/2019/05/27/the-centre-is-diminished/</t>
        </is>
      </c>
      <c r="F89" s="12" t="inlineStr">
        <is>
          <t>04/08/2026</t>
        </is>
      </c>
      <c r="G89" s="12" t="inlineStr">
        <is>
          <t>English</t>
        </is>
      </c>
    </row>
    <row r="90">
      <c r="A90" s="8" t="inlineStr">
        <is>
          <t>31/08/2026</t>
        </is>
      </c>
      <c r="B90" s="9" t="inlineStr">
        <is>
          <t>Marine Le Pen</t>
        </is>
      </c>
      <c r="C90" t="inlineStr">
        <is>
          <t>yourdemocracy.net</t>
        </is>
      </c>
      <c r="D90" s="10" t="inlineStr">
        <is>
          <t>internal deliberations flatly reject EU membership ......</t>
        </is>
      </c>
      <c r="E90" s="11" t="inlineStr">
        <is>
          <t>https://yourdemocracy.net/drupal/node/60683</t>
        </is>
      </c>
      <c r="F90" s="8" t="inlineStr">
        <is>
          <t>03/08/2026</t>
        </is>
      </c>
      <c r="G90" s="8" t="inlineStr">
        <is>
          <t>English</t>
        </is>
      </c>
    </row>
    <row r="91">
      <c r="A91" s="12" t="inlineStr">
        <is>
          <t>31/08/2026</t>
        </is>
      </c>
      <c r="B91" s="13" t="inlineStr">
        <is>
          <t>Marine Le Pen</t>
        </is>
      </c>
      <c r="C91" s="14" t="inlineStr">
        <is>
          <t>nrc.nl</t>
        </is>
      </c>
      <c r="D91" s="15" t="inlineStr">
        <is>
          <t>Opinie | Can French nukes protect Europe if Donald Trump walks away ?</t>
        </is>
      </c>
      <c r="E91" s="16" t="inlineStr">
        <is>
          <t>https://www.nrc.nl/nieuws/2026/08/03/can-french-nukes-protect-europe-if-donald-trump-walks-away-a4933604</t>
        </is>
      </c>
      <c r="F91" s="12" t="inlineStr">
        <is>
          <t>03/08/2026</t>
        </is>
      </c>
      <c r="G91" s="12" t="inlineStr">
        <is>
          <t>English</t>
        </is>
      </c>
    </row>
    <row r="92">
      <c r="A92" s="8" t="inlineStr">
        <is>
          <t>31/08/2026</t>
        </is>
      </c>
      <c r="B92" s="9" t="inlineStr">
        <is>
          <t>Marine Le Pen</t>
        </is>
      </c>
      <c r="C92" t="inlineStr">
        <is>
          <t>europesun.com</t>
        </is>
      </c>
      <c r="D92" s="10" t="inlineStr">
        <is>
          <t>Kievs backers facing big problem after Macron exit Telegraph</t>
        </is>
      </c>
      <c r="E92" s="11" t="inlineStr">
        <is>
          <t>http://www.europesun.com/news/279220774/kievs-backers-facing-big-problem-after-macron-exit-telegraph</t>
        </is>
      </c>
      <c r="F92" s="8" t="inlineStr">
        <is>
          <t>03/08/2026</t>
        </is>
      </c>
      <c r="G92" s="8" t="inlineStr">
        <is>
          <t>English</t>
        </is>
      </c>
    </row>
    <row r="93">
      <c r="A93" s="12" t="inlineStr">
        <is>
          <t>31/08/2026</t>
        </is>
      </c>
      <c r="B93" s="13" t="inlineStr">
        <is>
          <t>Marine Le Pen</t>
        </is>
      </c>
      <c r="C93" s="14" t="inlineStr">
        <is>
          <t>russiaherald.com</t>
        </is>
      </c>
      <c r="D93" s="15" t="inlineStr">
        <is>
          <t>Kiev backers facing  big problem  after Macron exit</t>
        </is>
      </c>
      <c r="E93" s="16" t="inlineStr">
        <is>
          <t>http://www.russiaherald.com/news/279220780/kiev-backers-facing-big-problem-after-macron-exit-telegraph</t>
        </is>
      </c>
      <c r="F93" s="12" t="inlineStr">
        <is>
          <t>03/08/2026</t>
        </is>
      </c>
      <c r="G93" s="12" t="inlineStr">
        <is>
          <t>English</t>
        </is>
      </c>
    </row>
    <row r="94">
      <c r="A94" s="8" t="inlineStr">
        <is>
          <t>31/08/2026</t>
        </is>
      </c>
      <c r="B94" s="9" t="inlineStr">
        <is>
          <t>Marine Le Pen</t>
        </is>
      </c>
      <c r="C94" t="inlineStr">
        <is>
          <t>euronews.com</t>
        </is>
      </c>
      <c r="D94" s="10" t="inlineStr">
        <is>
          <t>Built to last , gone in months : How Péter Magyar dismantled Viktor Orbán regime</t>
        </is>
      </c>
      <c r="E94" s="11" t="inlineStr">
        <is>
          <t>https://www.euronews.com/my-europe/2026/08/03/built-to-last-gone-in-months-how-peter-magyar-dismantled-viktor-orbans-regime</t>
        </is>
      </c>
      <c r="F94" s="8" t="inlineStr">
        <is>
          <t>03/08/2026</t>
        </is>
      </c>
      <c r="G94" s="8" t="inlineStr">
        <is>
          <t>English</t>
        </is>
      </c>
    </row>
    <row r="95">
      <c r="A95" s="12" t="inlineStr">
        <is>
          <t>31/08/2026</t>
        </is>
      </c>
      <c r="B95" s="13" t="inlineStr">
        <is>
          <t>Marine Le Pen</t>
        </is>
      </c>
      <c r="C95" s="14" t="inlineStr">
        <is>
          <t>mondaq.com</t>
        </is>
      </c>
      <c r="D95" s="15" t="inlineStr">
        <is>
          <t>Interview With Thomas Goldstein , Analyst</t>
        </is>
      </c>
      <c r="E95" s="16" t="inlineStr">
        <is>
          <t>https://www.mondaq.com:443/unitedstates/international-trade-investment/1825382/interview-with-thomas-goldstein-analyst</t>
        </is>
      </c>
      <c r="F95" s="12" t="inlineStr">
        <is>
          <t>03/08/2026</t>
        </is>
      </c>
      <c r="G95" s="12" t="inlineStr">
        <is>
          <t>English</t>
        </is>
      </c>
    </row>
    <row r="96">
      <c r="A96" s="8" t="inlineStr">
        <is>
          <t>31/08/2026</t>
        </is>
      </c>
      <c r="B96" s="9" t="inlineStr">
        <is>
          <t>Marine Le Pen</t>
        </is>
      </c>
      <c r="C96" t="inlineStr">
        <is>
          <t>en.apa.az</t>
        </is>
      </c>
      <c r="D96" s="10" t="inlineStr">
        <is>
          <t>Britain admits  coalition of the willing  could collapse after France exit</t>
        </is>
      </c>
      <c r="E96" s="11" t="inlineStr">
        <is>
          <t>https://en.apa.az/europe/britain-admits-coalition-of-the-willing-could-collapse-after-frances-exit-518706</t>
        </is>
      </c>
      <c r="F96" s="8" t="inlineStr">
        <is>
          <t>03/08/2026</t>
        </is>
      </c>
      <c r="G96" s="8" t="inlineStr">
        <is>
          <t>English</t>
        </is>
      </c>
    </row>
    <row r="97">
      <c r="A97" s="12" t="inlineStr">
        <is>
          <t>31/08/2026</t>
        </is>
      </c>
      <c r="B97" s="13" t="inlineStr">
        <is>
          <t>Marine Le Pen</t>
        </is>
      </c>
      <c r="C97" s="14" t="inlineStr">
        <is>
          <t>socialistworker.co.uk</t>
        </is>
      </c>
      <c r="D97" s="15" t="inlineStr">
        <is>
          <t>Everything explodes and nothing change : Anton Jäger Hyperpolitics</t>
        </is>
      </c>
      <c r="E97" s="16" t="inlineStr">
        <is>
          <t>https://socialistworker.co.uk/in-depth/everything-explodes-and-nothing-changes-anton-jagers-hyperpolitics/</t>
        </is>
      </c>
      <c r="F97" s="12" t="inlineStr">
        <is>
          <t>02/08/2026</t>
        </is>
      </c>
      <c r="G97" s="12" t="inlineStr">
        <is>
          <t>English</t>
        </is>
      </c>
    </row>
    <row r="98">
      <c r="A98" s="8" t="inlineStr">
        <is>
          <t>31/08/2026</t>
        </is>
      </c>
      <c r="B98" s="9" t="inlineStr">
        <is>
          <t>Marine Le Pen</t>
        </is>
      </c>
      <c r="C98" t="inlineStr">
        <is>
          <t>globaltimes.cn</t>
        </is>
      </c>
      <c r="D98" s="10" t="inlineStr">
        <is>
          <t>Ceuta migrant crisis exposes divisions within Europe , deepens tensions between Spain , the US : Chinese experts</t>
        </is>
      </c>
      <c r="E98" s="11" t="inlineStr">
        <is>
          <t>https://www.globaltimes.cn/page/202608/1367360.shtml</t>
        </is>
      </c>
      <c r="F98" s="8" t="inlineStr">
        <is>
          <t>02/08/2026</t>
        </is>
      </c>
      <c r="G98" s="8" t="inlineStr">
        <is>
          <t>English</t>
        </is>
      </c>
    </row>
    <row r="99">
      <c r="A99" s="12" t="inlineStr">
        <is>
          <t>31/08/2026</t>
        </is>
      </c>
      <c r="B99" s="13" t="inlineStr">
        <is>
          <t>Marine Le Pen</t>
        </is>
      </c>
      <c r="C99" s="14" t="inlineStr">
        <is>
          <t>mishpacha.com</t>
        </is>
      </c>
      <c r="D99" s="15" t="inlineStr">
        <is>
          <t>Fault Lines – Mishpacha</t>
        </is>
      </c>
      <c r="E99" s="16" t="inlineStr">
        <is>
          <t>https://mishpacha.com/fault-lines-3/</t>
        </is>
      </c>
      <c r="F99" s="12" t="inlineStr">
        <is>
          <t>02/08/2026</t>
        </is>
      </c>
      <c r="G99" s="12" t="inlineStr">
        <is>
          <t>English</t>
        </is>
      </c>
    </row>
    <row r="100">
      <c r="A100" s="8" t="inlineStr">
        <is>
          <t>31/08/2026</t>
        </is>
      </c>
      <c r="B100" s="9" t="inlineStr">
        <is>
          <t>Marine Le Pen</t>
        </is>
      </c>
      <c r="C100" t="inlineStr">
        <is>
          <t>english.aawsat.com</t>
        </is>
      </c>
      <c r="D100" s="10" t="inlineStr">
        <is>
          <t>Burden of History and Current Challenges in the Migration Crisis Between Morocco and Spain</t>
        </is>
      </c>
      <c r="E100" s="11" t="inlineStr">
        <is>
          <t>https://english.aawsat.com/features/5302553-burden-history-and-current-challenges-migration-crisis-between-morocco-and-spain</t>
        </is>
      </c>
      <c r="F100" s="8" t="inlineStr">
        <is>
          <t>02/08/2026</t>
        </is>
      </c>
      <c r="G100" s="8" t="inlineStr">
        <is>
          <t>English</t>
        </is>
      </c>
    </row>
    <row r="101">
      <c r="A101" s="12" t="inlineStr">
        <is>
          <t>31/08/2026</t>
        </is>
      </c>
      <c r="B101" s="13" t="inlineStr">
        <is>
          <t>Marine Le Pen</t>
        </is>
      </c>
      <c r="C101" s="14" t="inlineStr">
        <is>
          <t>outsidethebeltway.com</t>
        </is>
      </c>
      <c r="D101" s="15" t="inlineStr">
        <is>
          <t>The Spanish Migrant Crisis</t>
        </is>
      </c>
      <c r="E101" s="16" t="inlineStr">
        <is>
          <t>https://outsidethebeltway.com/the-spanish-migrant-crisis/</t>
        </is>
      </c>
      <c r="F101" s="12" t="inlineStr">
        <is>
          <t>01/08/2026</t>
        </is>
      </c>
      <c r="G101" s="12" t="inlineStr">
        <is>
          <t>English</t>
        </is>
      </c>
    </row>
    <row r="102">
      <c r="A102" s="8" t="inlineStr">
        <is>
          <t>31/08/2026</t>
        </is>
      </c>
      <c r="B102" s="9" t="inlineStr">
        <is>
          <t>Marine Le Pen</t>
        </is>
      </c>
      <c r="C102" t="inlineStr">
        <is>
          <t>slguardian.org</t>
        </is>
      </c>
      <c r="D102" s="10" t="inlineStr">
        <is>
          <t>Marine Le Pen Presidential Bid Consolidates France Far - Right Ahead of 2027 Election – Sri Lanka Guardian</t>
        </is>
      </c>
      <c r="E102" s="11" t="inlineStr">
        <is>
          <t>https://slguardian.org/marine-le-pens-presidential-bid-consolidates-frances-far-right-ahead-of-2027-election/</t>
        </is>
      </c>
      <c r="F102" s="8" t="inlineStr">
        <is>
          <t>01/08/2026</t>
        </is>
      </c>
      <c r="G102" s="8" t="inlineStr">
        <is>
          <t>English</t>
        </is>
      </c>
    </row>
    <row r="103">
      <c r="A103" s="12" t="inlineStr">
        <is>
          <t>31/08/2026</t>
        </is>
      </c>
      <c r="B103" s="13" t="inlineStr">
        <is>
          <t>Marine Le Pen</t>
        </is>
      </c>
      <c r="C103" s="14" t="inlineStr">
        <is>
          <t>irishnews.com</t>
        </is>
      </c>
      <c r="D103" s="15" t="inlineStr">
        <is>
          <t>Brian Feeney : Ireland will not be immune from France moment of truth – The Irish News</t>
        </is>
      </c>
      <c r="E103" s="16" t="inlineStr">
        <is>
          <t>https://www.irishnews.com/opinion/brian-feeney-ireland-will-not-be-immune-from-frances-moment-of-truth-DKHB7PQ3NREDLDNXKSUNB5FHAE/</t>
        </is>
      </c>
      <c r="F103" s="12" t="inlineStr">
        <is>
          <t>01/08/2026</t>
        </is>
      </c>
      <c r="G103" s="12" t="inlineStr">
        <is>
          <t>English</t>
        </is>
      </c>
    </row>
    <row r="104">
      <c r="A104" s="8" t="inlineStr">
        <is>
          <t>31/08/2026</t>
        </is>
      </c>
      <c r="B104" s="9" t="inlineStr">
        <is>
          <t>Marine Le Pen</t>
        </is>
      </c>
      <c r="C104" t="inlineStr">
        <is>
          <t>foreignpolicy.com</t>
        </is>
      </c>
      <c r="D104" s="10" t="inlineStr">
        <is>
          <t>France Wildfires Are Swallowing Its Politics</t>
        </is>
      </c>
      <c r="E104" s="11" t="inlineStr">
        <is>
          <t>https://foreignpolicy.com/2026/07/31/france-wildfires-macron-politics-le-pen-melenchon/</t>
        </is>
      </c>
      <c r="F104" s="8" t="inlineStr">
        <is>
          <t>31/07/2026</t>
        </is>
      </c>
      <c r="G104" s="8" t="inlineStr">
        <is>
          <t>English</t>
        </is>
      </c>
    </row>
    <row r="105">
      <c r="A105" s="12" t="inlineStr">
        <is>
          <t>31/08/2026</t>
        </is>
      </c>
      <c r="B105" s="13" t="inlineStr">
        <is>
          <t>Marine Le Pen</t>
        </is>
      </c>
      <c r="C105" s="14" t="inlineStr">
        <is>
          <t>foxnews.com</t>
        </is>
      </c>
      <c r="D105" s="15" t="inlineStr">
        <is>
          <t>Spain Ceuta migrant breach sparks Schengen threat across Europe</t>
        </is>
      </c>
      <c r="E105" s="16" t="inlineStr">
        <is>
          <t>https://www.foxnews.com/world/migrant-crisis-pushes-italy-restore-border-checks-spain-testing-europes-open-border-system</t>
        </is>
      </c>
      <c r="F105" s="12" t="inlineStr">
        <is>
          <t>31/07/2026</t>
        </is>
      </c>
      <c r="G105" s="12" t="inlineStr">
        <is>
          <t>English</t>
        </is>
      </c>
    </row>
    <row r="106">
      <c r="A106" s="8" t="inlineStr">
        <is>
          <t>31/08/2026</t>
        </is>
      </c>
      <c r="B106" s="9" t="inlineStr">
        <is>
          <t>Marine Le Pen</t>
        </is>
      </c>
      <c r="C106" t="inlineStr">
        <is>
          <t>independent.co.uk</t>
        </is>
      </c>
      <c r="D106" s="10" t="inlineStr">
        <is>
          <t>Europe faces border crisis as 60 , 000 migrants cross into Ceuta from Morocco</t>
        </is>
      </c>
      <c r="E106" s="11" t="inlineStr">
        <is>
          <t>https://www.independent.co.uk/news/world/europe/spain-ceuta-morocco-migrant-crisis-b3025363.html</t>
        </is>
      </c>
      <c r="F106" s="8" t="inlineStr">
        <is>
          <t>31/07/2026</t>
        </is>
      </c>
      <c r="G106" s="8" t="inlineStr">
        <is>
          <t>English</t>
        </is>
      </c>
    </row>
    <row r="107">
      <c r="A107" s="12" t="inlineStr">
        <is>
          <t>31/08/2026</t>
        </is>
      </c>
      <c r="B107" s="13" t="inlineStr">
        <is>
          <t>Marine Le Pen</t>
        </is>
      </c>
      <c r="C107" s="14" t="inlineStr">
        <is>
          <t>26sep.net</t>
        </is>
      </c>
      <c r="D107" s="15" t="inlineStr">
        <is>
          <t>سبتمبر نت - إسبانيا تعتبره هجوم .. 49 ألف مهاجر دخلوا جيب سبتة في يوم واحد ..</t>
        </is>
      </c>
      <c r="E107" s="16" t="inlineStr">
        <is>
          <t>https://26sep.net/index.php/global/132229-2u11</t>
        </is>
      </c>
      <c r="F107" s="12" t="inlineStr">
        <is>
          <t>31/07/2026</t>
        </is>
      </c>
      <c r="G107" s="12" t="inlineStr">
        <is>
          <t>Arabic</t>
        </is>
      </c>
    </row>
    <row r="108">
      <c r="A108" s="8" t="inlineStr">
        <is>
          <t>31/08/2026</t>
        </is>
      </c>
      <c r="B108" s="9" t="inlineStr">
        <is>
          <t>Marine Le Pen</t>
        </is>
      </c>
      <c r="C108" t="inlineStr">
        <is>
          <t>vanguardngr.com</t>
        </is>
      </c>
      <c r="D108" s="10" t="inlineStr">
        <is>
          <t>5 ways new visa rules could affect Nigerians , other Africans traveling to Europe</t>
        </is>
      </c>
      <c r="E108" s="11" t="inlineStr">
        <is>
          <t>https://www.vanguardngr.com/2026/07/5-ways-new-visa-rules-could-affect-nigerians-other-africans-traveling-to-europe/</t>
        </is>
      </c>
      <c r="F108" s="8" t="inlineStr">
        <is>
          <t>31/07/2026</t>
        </is>
      </c>
      <c r="G108" s="8" t="inlineStr">
        <is>
          <t>English</t>
        </is>
      </c>
    </row>
    <row r="109">
      <c r="A109" s="12" t="inlineStr">
        <is>
          <t>31/08/2026</t>
        </is>
      </c>
      <c r="B109" s="13" t="inlineStr">
        <is>
          <t>Marine Le Pen</t>
        </is>
      </c>
      <c r="C109" s="14" t="inlineStr">
        <is>
          <t>nzherald.co.nz</t>
        </is>
      </c>
      <c r="D109" s="15" t="inlineStr">
        <is>
          <t>Prime Minister Christopher Luxon says Winston Peter comments about Chinese - born MP were racist</t>
        </is>
      </c>
      <c r="E109" s="16" t="inlineStr">
        <is>
          <t>https://www.nzherald.co.nz/nz/prime-minister-christopher-luxon-says-winston-peters-comments-about-chinese-born-mp-were-racist/W6USY734WNCZHJ3WVYOZMTCSHI/</t>
        </is>
      </c>
      <c r="F109" s="12" t="inlineStr">
        <is>
          <t>31/07/2026</t>
        </is>
      </c>
      <c r="G109" s="12" t="inlineStr">
        <is>
          <t>English</t>
        </is>
      </c>
    </row>
    <row r="110">
      <c r="A110" s="8" t="inlineStr">
        <is>
          <t>31/08/2026</t>
        </is>
      </c>
      <c r="B110" s="9" t="inlineStr">
        <is>
          <t>Marine Le Pen</t>
        </is>
      </c>
      <c r="C110" t="inlineStr">
        <is>
          <t>odt.co.nz</t>
        </is>
      </c>
      <c r="D110" s="10" t="inlineStr">
        <is>
          <t>Luxon backs Peters as Foreign Minister despite  very offensive  comments</t>
        </is>
      </c>
      <c r="E110" s="11" t="inlineStr">
        <is>
          <t>https://www.odt.co.nz/news/national/luxon-backs-peters-as-foreign-minister-despite-very-offensive-comments-fbls6g7u</t>
        </is>
      </c>
      <c r="F110" s="8" t="inlineStr">
        <is>
          <t>31/07/2026</t>
        </is>
      </c>
      <c r="G110" s="8" t="inlineStr">
        <is>
          <t>English</t>
        </is>
      </c>
    </row>
    <row r="111">
      <c r="A111" s="12" t="inlineStr">
        <is>
          <t>31/08/2026</t>
        </is>
      </c>
      <c r="B111" s="13" t="inlineStr">
        <is>
          <t>Marine Le Pen</t>
        </is>
      </c>
      <c r="C111" s="14" t="inlineStr">
        <is>
          <t>theguardian.com</t>
        </is>
      </c>
      <c r="D111" s="15" t="inlineStr">
        <is>
          <t>Will brutal wildfires force French leaders to take climate crisis seriously ?</t>
        </is>
      </c>
      <c r="E111" s="16" t="inlineStr">
        <is>
          <t>https://www.theguardian.com/world/2026/jul/31/wildfires-french-leaders-climate-crisis-elections</t>
        </is>
      </c>
      <c r="F111" s="12" t="inlineStr">
        <is>
          <t>31/07/2026</t>
        </is>
      </c>
      <c r="G111" s="12" t="inlineStr">
        <is>
          <t>English</t>
        </is>
      </c>
    </row>
    <row r="112">
      <c r="A112" s="8" t="inlineStr">
        <is>
          <t>31/08/2026</t>
        </is>
      </c>
      <c r="B112" s="9" t="inlineStr">
        <is>
          <t>Marine Le Pen</t>
        </is>
      </c>
      <c r="C112" t="inlineStr">
        <is>
          <t>eenews.net</t>
        </is>
      </c>
      <c r="D112" s="10" t="inlineStr">
        <is>
          <t>As France burns , the far right sees an opening</t>
        </is>
      </c>
      <c r="E112" s="11" t="inlineStr">
        <is>
          <t>https://www.eenews.net/articles/as-france-burns-the-far-right-sees-an-opening/</t>
        </is>
      </c>
      <c r="F112" s="8" t="inlineStr">
        <is>
          <t>30/07/2026</t>
        </is>
      </c>
      <c r="G112" s="8" t="inlineStr">
        <is>
          <t>English</t>
        </is>
      </c>
    </row>
    <row r="113">
      <c r="A113" s="12" t="inlineStr">
        <is>
          <t>31/08/2026</t>
        </is>
      </c>
      <c r="B113" s="13" t="inlineStr">
        <is>
          <t>Marine Le Pen</t>
        </is>
      </c>
      <c r="C113" s="14" t="inlineStr">
        <is>
          <t>westernpeople.ie</t>
        </is>
      </c>
      <c r="D113" s="15" t="inlineStr">
        <is>
          <t>Mayo ministers facing profound EU challenges - opinion</t>
        </is>
      </c>
      <c r="E113" s="16" t="inlineStr">
        <is>
          <t>https://www.westernpeople.ie/opinion/mayo-ministers-facing-profound-eu-challenges_arid-105777.html</t>
        </is>
      </c>
      <c r="F113" s="12" t="inlineStr">
        <is>
          <t>30/07/2026</t>
        </is>
      </c>
      <c r="G113" s="12" t="inlineStr">
        <is>
          <t>English</t>
        </is>
      </c>
    </row>
    <row r="114">
      <c r="A114" s="8" t="inlineStr">
        <is>
          <t>31/08/2026</t>
        </is>
      </c>
      <c r="B114" s="9" t="inlineStr">
        <is>
          <t>Marine Le Pen</t>
        </is>
      </c>
      <c r="C114" t="inlineStr">
        <is>
          <t>al-monitor.com</t>
        </is>
      </c>
      <c r="D114" s="10" t="inlineStr">
        <is>
          <t>US mulls scuppering France Washington ambassador pick over human rights spat</t>
        </is>
      </c>
      <c r="E114" s="11" t="inlineStr">
        <is>
          <t>https://www.al-monitor.com/originals/2026/07/us-mulls-scuppering-frances-washington-ambassador-pick-over-human-rights-spat</t>
        </is>
      </c>
      <c r="F114" s="8" t="inlineStr">
        <is>
          <t>30/07/2026</t>
        </is>
      </c>
      <c r="G114" s="8" t="inlineStr">
        <is>
          <t>English</t>
        </is>
      </c>
    </row>
    <row r="115">
      <c r="A115" s="12" t="inlineStr">
        <is>
          <t>31/08/2026</t>
        </is>
      </c>
      <c r="B115" s="13" t="inlineStr">
        <is>
          <t>Marine Le Pen</t>
        </is>
      </c>
      <c r="C115" s="14" t="inlineStr">
        <is>
          <t>slguardian.org</t>
        </is>
      </c>
      <c r="D115" s="15" t="inlineStr">
        <is>
          <t>Europe Faces Renewed Counterterrorism Test as Islamic State - Linked Plots Expose Security Gaps</t>
        </is>
      </c>
      <c r="E115" s="16" t="inlineStr">
        <is>
          <t>https://slguardian.org/europe-faces-renewed-counterterrorism-test-as-islamic-state-linked-plots-expose-security-gaps/</t>
        </is>
      </c>
      <c r="F115" s="12" t="inlineStr">
        <is>
          <t>30/07/2026</t>
        </is>
      </c>
      <c r="G115" s="12" t="inlineStr">
        <is>
          <t>English</t>
        </is>
      </c>
    </row>
    <row r="116">
      <c r="A116" s="8" t="inlineStr">
        <is>
          <t>31/08/2026</t>
        </is>
      </c>
      <c r="B116" s="9" t="inlineStr">
        <is>
          <t>Marine Le Pen</t>
        </is>
      </c>
      <c r="C116" t="inlineStr">
        <is>
          <t>hotair.com</t>
        </is>
      </c>
      <c r="D116" s="10" t="inlineStr">
        <is>
          <t>A Government Admitting a Mistake Is the Hardest Thing in the World</t>
        </is>
      </c>
      <c r="E116" s="11" t="inlineStr">
        <is>
          <t>https://hotair.com/tree-hugging-sister/2026/07/29/a-government-admitting-a-mistake-is-the-hardest-thing-in-the-world-n3817460</t>
        </is>
      </c>
      <c r="F116" s="8" t="inlineStr">
        <is>
          <t>30/07/2026</t>
        </is>
      </c>
      <c r="G116" s="8" t="inlineStr">
        <is>
          <t>English</t>
        </is>
      </c>
    </row>
    <row r="117">
      <c r="A117" s="12" t="inlineStr">
        <is>
          <t>31/08/2026</t>
        </is>
      </c>
      <c r="B117" s="13" t="inlineStr">
        <is>
          <t>Marine Le Pen</t>
        </is>
      </c>
      <c r="C117" s="14" t="inlineStr">
        <is>
          <t>jpost.com</t>
        </is>
      </c>
      <c r="D117" s="15" t="inlineStr">
        <is>
          <t>US weighs blocking France ambassador pick over criticism at UN</t>
        </is>
      </c>
      <c r="E117" s="16" t="inlineStr">
        <is>
          <t>http://www.jpost.com/international/article-904039</t>
        </is>
      </c>
      <c r="F117" s="12" t="inlineStr">
        <is>
          <t>29/07/2026</t>
        </is>
      </c>
      <c r="G117" s="12" t="inlineStr">
        <is>
          <t>English</t>
        </is>
      </c>
    </row>
    <row r="118">
      <c r="A118" s="8" t="inlineStr">
        <is>
          <t>31/08/2026</t>
        </is>
      </c>
      <c r="B118" s="9" t="inlineStr">
        <is>
          <t>Marine Le Pen</t>
        </is>
      </c>
      <c r="C118" t="inlineStr">
        <is>
          <t>hindustantimes.com</t>
        </is>
      </c>
      <c r="D118" s="10" t="inlineStr">
        <is>
          <t>Can French nukes protect Europe if Donald Trump walks away ?</t>
        </is>
      </c>
      <c r="E118" s="11" t="inlineStr">
        <is>
          <t>https://www.hindustantimes.com/world-news/can-french-nukes-protect-europe-if-donald-trump-walks-away-101785315804382.html</t>
        </is>
      </c>
      <c r="F118" s="8" t="inlineStr">
        <is>
          <t>29/07/2026</t>
        </is>
      </c>
      <c r="G118" s="8" t="inlineStr">
        <is>
          <t>English</t>
        </is>
      </c>
    </row>
    <row r="119">
      <c r="A119" s="12" t="inlineStr">
        <is>
          <t>31/08/2026</t>
        </is>
      </c>
      <c r="B119" s="13" t="inlineStr">
        <is>
          <t>Marine Le Pen</t>
        </is>
      </c>
      <c r="C119" s="14" t="inlineStr">
        <is>
          <t>al-monitor.com</t>
        </is>
      </c>
      <c r="D119" s="15" t="inlineStr">
        <is>
          <t>Exclusive - US mulls scuppering France Washington ambassador pick over human rights spat</t>
        </is>
      </c>
      <c r="E119" s="16" t="inlineStr">
        <is>
          <t>https://www.al-monitor.com/originals/2026/07/exclusive-us-mulls-scuppering-frances-washington-ambassador-pick-over-human</t>
        </is>
      </c>
      <c r="F119" s="12" t="inlineStr">
        <is>
          <t>29/07/2026</t>
        </is>
      </c>
      <c r="G119" s="12" t="inlineStr">
        <is>
          <t>English</t>
        </is>
      </c>
    </row>
    <row r="120">
      <c r="A120" s="8" t="inlineStr">
        <is>
          <t>31/08/2026</t>
        </is>
      </c>
      <c r="B120" s="9" t="inlineStr">
        <is>
          <t>Marine Le Pen</t>
        </is>
      </c>
      <c r="C120" t="inlineStr">
        <is>
          <t>foreignpolicy.com</t>
        </is>
      </c>
      <c r="D120" s="10" t="inlineStr">
        <is>
          <t>Coming to Terms With Middle - Power Populism</t>
        </is>
      </c>
      <c r="E120" s="11" t="inlineStr">
        <is>
          <t>https://foreignpolicy.com/2026/07/29/middle-powers-populism-trump-modi-carney-cooperation/?tpcc=recirc_trending062921</t>
        </is>
      </c>
      <c r="F120" s="8" t="inlineStr">
        <is>
          <t>29/07/2026</t>
        </is>
      </c>
      <c r="G120" s="8" t="inlineStr">
        <is>
          <t>English</t>
        </is>
      </c>
    </row>
    <row r="121">
      <c r="A121" s="12" t="inlineStr">
        <is>
          <t>31/08/2026</t>
        </is>
      </c>
      <c r="B121" s="13" t="inlineStr">
        <is>
          <t>Marine Le Pen</t>
        </is>
      </c>
      <c r="C121" s="14" t="inlineStr">
        <is>
          <t>newstatesman.com</t>
        </is>
      </c>
      <c r="D121" s="15" t="inlineStr">
        <is>
          <t>Europe age of fire - New Statesman</t>
        </is>
      </c>
      <c r="E121" s="16" t="inlineStr">
        <is>
          <t>https://www.newstatesman.com/world/europe/2026/07/europes-age-of-fire</t>
        </is>
      </c>
      <c r="F121" s="12" t="inlineStr">
        <is>
          <t>29/07/2026</t>
        </is>
      </c>
      <c r="G121" s="12" t="inlineStr">
        <is>
          <t>English</t>
        </is>
      </c>
    </row>
    <row r="122">
      <c r="A122" s="8" t="inlineStr">
        <is>
          <t>31/08/2026</t>
        </is>
      </c>
      <c r="B122" s="9" t="inlineStr">
        <is>
          <t>Marine Le Pen</t>
        </is>
      </c>
      <c r="C122" t="inlineStr">
        <is>
          <t>thelocal.fr</t>
        </is>
      </c>
      <c r="D122" s="10" t="inlineStr">
        <is>
          <t>OPINION : French politicians are failing their trial by wildfire</t>
        </is>
      </c>
      <c r="E122" s="11" t="inlineStr">
        <is>
          <t>https://www.thelocal.fr/20260729/opinion-french-politicians-are-failing-their-trial-by-wildfire</t>
        </is>
      </c>
      <c r="F122" s="8" t="inlineStr">
        <is>
          <t>29/07/2026</t>
        </is>
      </c>
      <c r="G122" s="8" t="inlineStr">
        <is>
          <t>English</t>
        </is>
      </c>
    </row>
    <row r="123">
      <c r="A123" s="12" t="inlineStr">
        <is>
          <t>31/08/2026</t>
        </is>
      </c>
      <c r="B123" s="13" t="inlineStr">
        <is>
          <t>Marine Le Pen</t>
        </is>
      </c>
      <c r="C123" s="14" t="inlineStr">
        <is>
          <t>dailykos.com</t>
        </is>
      </c>
      <c r="D123" s="15" t="inlineStr">
        <is>
          <t>Overnight News Digest July 28 , 2026</t>
        </is>
      </c>
      <c r="E123" s="16" t="inlineStr">
        <is>
          <t>https://www.dailykos.com/stories/2026/7/28/800076523/community/o/</t>
        </is>
      </c>
      <c r="F123" s="12" t="inlineStr">
        <is>
          <t>29/07/2026</t>
        </is>
      </c>
      <c r="G123" s="12" t="inlineStr">
        <is>
          <t>English</t>
        </is>
      </c>
    </row>
    <row r="124">
      <c r="A124" s="8" t="inlineStr">
        <is>
          <t>31/08/2026</t>
        </is>
      </c>
      <c r="B124" s="9" t="inlineStr">
        <is>
          <t>Marine Le Pen</t>
        </is>
      </c>
      <c r="C124" t="inlineStr">
        <is>
          <t>europesun.com</t>
        </is>
      </c>
      <c r="D124" s="10" t="inlineStr">
        <is>
          <t>Some of Europe worst Russophobes are tearing themselves apart</t>
        </is>
      </c>
      <c r="E124" s="11" t="inlineStr">
        <is>
          <t>http://www.europesun.com/news/279213796/some-of-europe-worst-russophobes-are-tearing-themselves-apart-but-it-wont-help-russia</t>
        </is>
      </c>
      <c r="F124" s="8" t="inlineStr">
        <is>
          <t>29/07/2026</t>
        </is>
      </c>
      <c r="G124" s="8" t="inlineStr">
        <is>
          <t>English</t>
        </is>
      </c>
    </row>
    <row r="125">
      <c r="A125" s="12" t="inlineStr">
        <is>
          <t>31/08/2026</t>
        </is>
      </c>
      <c r="B125" s="13" t="inlineStr">
        <is>
          <t>Marine Le Pen</t>
        </is>
      </c>
      <c r="C125" s="14" t="inlineStr">
        <is>
          <t>islandsbusiness.com</t>
        </is>
      </c>
      <c r="D125" s="15" t="inlineStr">
        <is>
          <t>Drawing a line in the ocean</t>
        </is>
      </c>
      <c r="E125" s="16" t="inlineStr">
        <is>
          <t>https://islandsbusiness.com/news-break/drawing-a-line-in-the-ocean/</t>
        </is>
      </c>
      <c r="F125" s="12" t="inlineStr">
        <is>
          <t>28/07/2026</t>
        </is>
      </c>
      <c r="G125" s="12" t="inlineStr">
        <is>
          <t>English</t>
        </is>
      </c>
    </row>
    <row r="126">
      <c r="A126" s="8" t="inlineStr">
        <is>
          <t>31/08/2026</t>
        </is>
      </c>
      <c r="B126" s="9" t="inlineStr">
        <is>
          <t>Marine Le Pen</t>
        </is>
      </c>
      <c r="C126" t="inlineStr">
        <is>
          <t>politico.eu</t>
        </is>
      </c>
      <c r="D126" s="10" t="inlineStr">
        <is>
          <t>Political chaos turns spotlight on Romania MAGA champion – POLITICO</t>
        </is>
      </c>
      <c r="E126" s="11" t="inlineStr">
        <is>
          <t>https://www.politico.eu/article/george-simion-romania-snap-election-eu-maga-nationalist/</t>
        </is>
      </c>
      <c r="F126" s="8" t="inlineStr">
        <is>
          <t>28/07/2026</t>
        </is>
      </c>
      <c r="G126" s="8" t="inlineStr">
        <is>
          <t>English</t>
        </is>
      </c>
    </row>
    <row r="127">
      <c r="A127" s="12" t="inlineStr">
        <is>
          <t>31/08/2026</t>
        </is>
      </c>
      <c r="B127" s="13" t="inlineStr">
        <is>
          <t>Marine Le Pen</t>
        </is>
      </c>
      <c r="C127" s="14" t="inlineStr">
        <is>
          <t>tribuneonlineng.com</t>
        </is>
      </c>
      <c r="D127" s="15" t="inlineStr">
        <is>
          <t>Musk faces backlash after promoting controversial Armie Hammer film on X</t>
        </is>
      </c>
      <c r="E127" s="16" t="inlineStr">
        <is>
          <t>https://tribuneonlineng.com/musk-faces-backlash-after-promoting-controversial-armie-hammer-film-on-x/</t>
        </is>
      </c>
      <c r="F127" s="12" t="inlineStr">
        <is>
          <t>27/07/2026</t>
        </is>
      </c>
      <c r="G127" s="12" t="inlineStr">
        <is>
          <t>English</t>
        </is>
      </c>
    </row>
    <row r="128">
      <c r="A128" s="8" t="inlineStr">
        <is>
          <t>31/08/2026</t>
        </is>
      </c>
      <c r="B128" s="9" t="inlineStr">
        <is>
          <t>Marine Le Pen</t>
        </is>
      </c>
      <c r="C128" t="inlineStr">
        <is>
          <t>politico.eu</t>
        </is>
      </c>
      <c r="D128" s="10" t="inlineStr">
        <is>
          <t>France , Germany seek grand bargain on cars and  Made in Europe  – POLITICO</t>
        </is>
      </c>
      <c r="E128" s="11" t="inlineStr">
        <is>
          <t>https://www.politico.eu/article/france-german-deal-eu-auto-industry-made-in-europe/</t>
        </is>
      </c>
      <c r="F128" s="8" t="inlineStr">
        <is>
          <t>27/07/2026</t>
        </is>
      </c>
      <c r="G128" s="8" t="inlineStr">
        <is>
          <t>English</t>
        </is>
      </c>
    </row>
    <row r="129">
      <c r="A129" s="12" t="inlineStr">
        <is>
          <t>31/08/2026</t>
        </is>
      </c>
      <c r="B129" s="13" t="inlineStr">
        <is>
          <t>Marine Le Pen</t>
        </is>
      </c>
      <c r="C129" s="14" t="inlineStr">
        <is>
          <t>politico.eu</t>
        </is>
      </c>
      <c r="D129" s="15" t="inlineStr">
        <is>
          <t>French politicians cant get enough of  De Gaulle  – POLITICO</t>
        </is>
      </c>
      <c r="E129" s="16" t="inlineStr">
        <is>
          <t>https://www.politico.eu/article/french-politicians-cant-get-enough-of-charles-de-gaulle-movie/</t>
        </is>
      </c>
      <c r="F129" s="12" t="inlineStr">
        <is>
          <t>27/07/2026</t>
        </is>
      </c>
      <c r="G129" s="12" t="inlineStr">
        <is>
          <t>English</t>
        </is>
      </c>
    </row>
    <row r="130">
      <c r="A130" s="8" t="inlineStr">
        <is>
          <t>31/08/2026</t>
        </is>
      </c>
      <c r="B130" s="9" t="inlineStr">
        <is>
          <t>Marine Le Pen</t>
        </is>
      </c>
      <c r="C130" t="inlineStr">
        <is>
          <t>klcc.org</t>
        </is>
      </c>
      <c r="D130" s="10" t="inlineStr">
        <is>
          <t>The cooling crisis : How climate change forced air conditioning onto France agenda</t>
        </is>
      </c>
      <c r="E130" s="11" t="inlineStr">
        <is>
          <t>https://www.klcc.org/npr-news/2026-07-25/the-cooling-crisis-how-climate-change-forced-air-conditioning-onto-frances-agenda</t>
        </is>
      </c>
      <c r="F130" s="8" t="inlineStr">
        <is>
          <t>26/07/2026</t>
        </is>
      </c>
      <c r="G130" s="8" t="inlineStr">
        <is>
          <t>English</t>
        </is>
      </c>
    </row>
    <row r="131">
      <c r="A131" s="12" t="inlineStr">
        <is>
          <t>31/08/2026</t>
        </is>
      </c>
      <c r="B131" s="13" t="inlineStr">
        <is>
          <t>Marine Le Pen</t>
        </is>
      </c>
      <c r="C131" s="14" t="inlineStr">
        <is>
          <t>thelocal.fr</t>
        </is>
      </c>
      <c r="D131" s="15" t="inlineStr">
        <is>
          <t>Inside France : Cathars , Paris waiters and other misunderstood Frenchmen</t>
        </is>
      </c>
      <c r="E131" s="16" t="inlineStr">
        <is>
          <t>https://www.thelocal.fr/20260725/inside-france-cathars-paris-waiters-and-other-misunderstood-frenchmen/</t>
        </is>
      </c>
      <c r="F131" s="12" t="inlineStr">
        <is>
          <t>26/07/2026</t>
        </is>
      </c>
      <c r="G131" s="12" t="inlineStr">
        <is>
          <t>English</t>
        </is>
      </c>
    </row>
    <row r="132">
      <c r="A132" s="8" t="inlineStr">
        <is>
          <t>31/08/2026</t>
        </is>
      </c>
      <c r="B132" s="9" t="inlineStr">
        <is>
          <t>Marine Le Pen</t>
        </is>
      </c>
      <c r="C132" t="inlineStr">
        <is>
          <t>parisguardian.com</t>
        </is>
      </c>
      <c r="D132" s="10" t="inlineStr">
        <is>
          <t>In French presidential campaign , centrists struggle to define themselves against extremes</t>
        </is>
      </c>
      <c r="E132" s="11" t="inlineStr">
        <is>
          <t>http://www.parisguardian.com/news/279207615/in-french-presidential-campaign-centrists-struggle-to-define-themselves-against-extremes</t>
        </is>
      </c>
      <c r="F132" s="8" t="inlineStr">
        <is>
          <t>25/07/2026</t>
        </is>
      </c>
      <c r="G132" s="8" t="inlineStr">
        <is>
          <t>English</t>
        </is>
      </c>
    </row>
    <row r="133">
      <c r="A133" s="12" t="inlineStr">
        <is>
          <t>31/08/2026</t>
        </is>
      </c>
      <c r="B133" s="13" t="inlineStr">
        <is>
          <t>Marine Le Pen</t>
        </is>
      </c>
      <c r="C133" s="14" t="inlineStr">
        <is>
          <t>arkansasonline.com</t>
        </is>
      </c>
      <c r="D133" s="15" t="inlineStr">
        <is>
          <t>Pari Grand Mosque celebrates 100 years | The Arkansas Democrat - Gazette</t>
        </is>
      </c>
      <c r="E133" s="16" t="inlineStr">
        <is>
          <t>https://www.arkansasonline.com/news/2026/jul/25/paris-grand-mosque-celebrates-100-years/</t>
        </is>
      </c>
      <c r="F133" s="12" t="inlineStr">
        <is>
          <t>25/07/2026</t>
        </is>
      </c>
      <c r="G133" s="12" t="inlineStr">
        <is>
          <t>English</t>
        </is>
      </c>
    </row>
    <row r="134">
      <c r="A134" s="8" t="inlineStr">
        <is>
          <t>31/08/2026</t>
        </is>
      </c>
      <c r="B134" s="9" t="inlineStr">
        <is>
          <t>Marine Le Pen</t>
        </is>
      </c>
      <c r="C134" t="inlineStr">
        <is>
          <t>elciudadano.com</t>
        </is>
      </c>
      <c r="D134" s="10" t="inlineStr">
        <is>
          <t>In France , Judicial Harassment Tactics Used to Silence Pro - Palestinian Lawmaker</t>
        </is>
      </c>
      <c r="E134" s="11" t="inlineStr">
        <is>
          <t>https://www.elciudadano.com/en/in-france-judicial-harassment-tactics-used-to-silence-pro-palestinian-lawmaker/07/24/</t>
        </is>
      </c>
      <c r="F134" s="8" t="inlineStr">
        <is>
          <t>24/07/2026</t>
        </is>
      </c>
      <c r="G134" s="8" t="inlineStr">
        <is>
          <t>English</t>
        </is>
      </c>
    </row>
    <row r="135">
      <c r="A135" s="12" t="inlineStr">
        <is>
          <t>31/08/2026</t>
        </is>
      </c>
      <c r="B135" s="13" t="inlineStr">
        <is>
          <t>Marine Le Pen</t>
        </is>
      </c>
      <c r="C135" s="14" t="inlineStr">
        <is>
          <t>politicalwire.com</t>
        </is>
      </c>
      <c r="D135" s="15" t="inlineStr">
        <is>
          <t>New Report Offers a Stark Warning to Centrists</t>
        </is>
      </c>
      <c r="E135" s="16" t="inlineStr">
        <is>
          <t>https://politicalwire.com/2026/07/24/new-report-offers-a-stark-warning-to-centrists/</t>
        </is>
      </c>
      <c r="F135" s="12" t="inlineStr">
        <is>
          <t>24/07/2026</t>
        </is>
      </c>
      <c r="G135" s="12" t="inlineStr">
        <is>
          <t>English</t>
        </is>
      </c>
    </row>
    <row r="136">
      <c r="A136" s="8" t="inlineStr">
        <is>
          <t>31/08/2026</t>
        </is>
      </c>
      <c r="B136" s="9" t="inlineStr">
        <is>
          <t>Marine Le Pen</t>
        </is>
      </c>
      <c r="C136" t="inlineStr">
        <is>
          <t>euronews.com</t>
        </is>
      </c>
      <c r="D136" s="10" t="inlineStr">
        <is>
          <t>EU far right cries foul , but Commission unfazed by Magyar  Purgatorium</t>
        </is>
      </c>
      <c r="E136" s="11" t="inlineStr">
        <is>
          <t>https://www.euronews.com/my-europe/2026/07/24/eu-far-right-cries-foul-but-commission-unfazed-by-magyars-purgatorium</t>
        </is>
      </c>
      <c r="F136" s="8" t="inlineStr">
        <is>
          <t>24/07/2026</t>
        </is>
      </c>
      <c r="G136" s="8" t="inlineStr">
        <is>
          <t>English</t>
        </is>
      </c>
    </row>
    <row r="137">
      <c r="A137" s="12" t="inlineStr">
        <is>
          <t>31/08/2026</t>
        </is>
      </c>
      <c r="B137" s="13" t="inlineStr">
        <is>
          <t>Marine Le Pen</t>
        </is>
      </c>
      <c r="C137" s="14" t="inlineStr">
        <is>
          <t>politico.eu</t>
        </is>
      </c>
      <c r="D137" s="15" t="inlineStr">
        <is>
          <t>French PM office meets banks to try resolve far right financing problem – POLITICO</t>
        </is>
      </c>
      <c r="E137" s="16" t="inlineStr">
        <is>
          <t>https://www.politico.eu/article/french-pms-office-meets-banks-to-try-to-resolve-far-rights-financing-problem/</t>
        </is>
      </c>
      <c r="F137" s="12" t="inlineStr">
        <is>
          <t>24/07/2026</t>
        </is>
      </c>
      <c r="G137" s="12" t="inlineStr">
        <is>
          <t>English</t>
        </is>
      </c>
    </row>
    <row r="138">
      <c r="A138" s="8" t="inlineStr">
        <is>
          <t>31/08/2026</t>
        </is>
      </c>
      <c r="B138" s="9" t="inlineStr">
        <is>
          <t>Marine Le Pen</t>
        </is>
      </c>
      <c r="C138" t="inlineStr">
        <is>
          <t>euronews.com</t>
        </is>
      </c>
      <c r="D138" s="10" t="inlineStr">
        <is>
          <t>Why are France top earners leaving and where are they going ?</t>
        </is>
      </c>
      <c r="E138" s="11" t="inlineStr">
        <is>
          <t>https://www.euronews.com/business/2026/07/24/why-are-frances-top-earners-leaving-and-where-are-they-going</t>
        </is>
      </c>
      <c r="F138" s="8" t="inlineStr">
        <is>
          <t>24/07/2026</t>
        </is>
      </c>
      <c r="G138" s="8" t="inlineStr">
        <is>
          <t>English</t>
        </is>
      </c>
    </row>
    <row r="139">
      <c r="A139" s="12" t="inlineStr">
        <is>
          <t>31/08/2026</t>
        </is>
      </c>
      <c r="B139" s="13" t="inlineStr">
        <is>
          <t>Marine Le Pen</t>
        </is>
      </c>
      <c r="C139" s="14" t="inlineStr">
        <is>
          <t>newpol.org</t>
        </is>
      </c>
      <c r="D139" s="15" t="inlineStr">
        <is>
          <t>Italy : The Murderous State , Presumed Innocent</t>
        </is>
      </c>
      <c r="E139" s="16" t="inlineStr">
        <is>
          <t>https://newpol.org/italy-the-murderous-state-presumed-innocent/</t>
        </is>
      </c>
      <c r="F139" s="12" t="inlineStr">
        <is>
          <t>23/07/2026</t>
        </is>
      </c>
      <c r="G139" s="12" t="inlineStr">
        <is>
          <t>English</t>
        </is>
      </c>
    </row>
    <row r="140">
      <c r="A140" s="8" t="inlineStr">
        <is>
          <t>31/08/2026</t>
        </is>
      </c>
      <c r="B140" s="9" t="inlineStr">
        <is>
          <t>Marine Le Pen</t>
        </is>
      </c>
      <c r="C140" t="inlineStr">
        <is>
          <t>realclearworld.com</t>
        </is>
      </c>
      <c r="D140" s="10" t="inlineStr">
        <is>
          <t>The National Rally Should Move on From Le Pen</t>
        </is>
      </c>
      <c r="E140" s="11" t="inlineStr">
        <is>
          <t>https://www.realclearworld.com/articles/2026/07/23/the_national_rally_should_move_on_from_le_pen_1196182.html</t>
        </is>
      </c>
      <c r="F140" s="8" t="inlineStr">
        <is>
          <t>23/07/2026</t>
        </is>
      </c>
      <c r="G140" s="8" t="inlineStr">
        <is>
          <t>English</t>
        </is>
      </c>
    </row>
    <row r="141">
      <c r="A141" s="12" t="inlineStr">
        <is>
          <t>31/08/2026</t>
        </is>
      </c>
      <c r="B141" s="13" t="inlineStr">
        <is>
          <t>Marine Le Pen</t>
        </is>
      </c>
      <c r="C141" s="14" t="inlineStr">
        <is>
          <t>japantoday.com</t>
        </is>
      </c>
      <c r="D141" s="15" t="inlineStr">
        <is>
          <t>De Gaulle returns to unite the French -- at the cinema</t>
        </is>
      </c>
      <c r="E141" s="16" t="inlineStr">
        <is>
          <t>https://japantoday.com/category/entertainment/de-gaulle-returns-to-unite-the-french-at-the-cinema</t>
        </is>
      </c>
      <c r="F141" s="12" t="inlineStr">
        <is>
          <t>23/07/2026</t>
        </is>
      </c>
      <c r="G141" s="12" t="inlineStr">
        <is>
          <t>English</t>
        </is>
      </c>
    </row>
    <row r="142">
      <c r="A142" s="8" t="inlineStr">
        <is>
          <t>31/08/2026</t>
        </is>
      </c>
      <c r="B142" s="9" t="inlineStr">
        <is>
          <t>Marine Le Pen</t>
        </is>
      </c>
      <c r="C142" t="inlineStr">
        <is>
          <t>theepochtimes.com</t>
        </is>
      </c>
      <c r="D142" s="10" t="inlineStr">
        <is>
          <t>French Lawmakers Restore Life Sentence Proposal for Child Rapists Days After Left Struck It Down</t>
        </is>
      </c>
      <c r="E142" s="11" t="inlineStr">
        <is>
          <t>https://www.theepochtimes.com/world/french-lawmakers-restore-life-sentence-for-child-rapists-days-after-left-struck-it-down-6065994</t>
        </is>
      </c>
      <c r="F142" s="8" t="inlineStr">
        <is>
          <t>23/07/2026</t>
        </is>
      </c>
      <c r="G142" s="8" t="inlineStr">
        <is>
          <t>English</t>
        </is>
      </c>
    </row>
    <row r="143">
      <c r="A143" s="12" t="inlineStr">
        <is>
          <t>31/08/2026</t>
        </is>
      </c>
      <c r="B143" s="13" t="inlineStr">
        <is>
          <t>Marine Le Pen</t>
        </is>
      </c>
      <c r="C143" s="14" t="inlineStr">
        <is>
          <t>wsws.org</t>
        </is>
      </c>
      <c r="D143" s="15" t="inlineStr">
        <is>
          <t>15 years since fascist Anders Behring Breivik massacred 77 people in Norway</t>
        </is>
      </c>
      <c r="E143" s="16" t="inlineStr">
        <is>
          <t>https://www.wsws.org/en/articles/2026/07/22/prhe-j22.html</t>
        </is>
      </c>
      <c r="F143" s="12" t="inlineStr">
        <is>
          <t>23/07/2026</t>
        </is>
      </c>
      <c r="G143" s="12" t="inlineStr">
        <is>
          <t>English</t>
        </is>
      </c>
    </row>
    <row r="144">
      <c r="A144" s="8" t="inlineStr">
        <is>
          <t>31/08/2026</t>
        </is>
      </c>
      <c r="B144" s="9" t="inlineStr">
        <is>
          <t>Marine Le Pen</t>
        </is>
      </c>
      <c r="C144" t="inlineStr">
        <is>
          <t>arabnews.com</t>
        </is>
      </c>
      <c r="D144" s="10" t="inlineStr">
        <is>
          <t>French voters should take inspiration from De Gaulle</t>
        </is>
      </c>
      <c r="E144" s="11" t="inlineStr">
        <is>
          <t>https://www.arabnews.com/node/2651923</t>
        </is>
      </c>
      <c r="F144" s="8" t="inlineStr">
        <is>
          <t>22/07/2026</t>
        </is>
      </c>
      <c r="G144" s="8" t="inlineStr">
        <is>
          <t>English</t>
        </is>
      </c>
    </row>
    <row r="145">
      <c r="A145" s="12" t="inlineStr">
        <is>
          <t>31/08/2026</t>
        </is>
      </c>
      <c r="B145" s="13" t="inlineStr">
        <is>
          <t>Marine Le Pen</t>
        </is>
      </c>
      <c r="C145" s="14" t="inlineStr">
        <is>
          <t>hungarytoday.hu</t>
        </is>
      </c>
      <c r="D145" s="15" t="inlineStr">
        <is>
          <t>Unprecedented Intimidation of the Opposition : Prosecutors Raid FIDESZ IT System</t>
        </is>
      </c>
      <c r="E145" s="16" t="inlineStr">
        <is>
          <t>https://hungarytoday.hu/unprecedented-intimidation-of-the-opposition-prosecutors-raid-fideszs-it-system/</t>
        </is>
      </c>
      <c r="F145" s="12" t="inlineStr">
        <is>
          <t>22/07/2026</t>
        </is>
      </c>
      <c r="G145" s="12" t="inlineStr">
        <is>
          <t>English</t>
        </is>
      </c>
    </row>
    <row r="146">
      <c r="A146" s="8" t="inlineStr">
        <is>
          <t>31/08/2026</t>
        </is>
      </c>
      <c r="B146" s="9" t="inlineStr">
        <is>
          <t>Marine Le Pen</t>
        </is>
      </c>
      <c r="C146" t="inlineStr">
        <is>
          <t>insurancejournal.com</t>
        </is>
      </c>
      <c r="D146" s="10" t="inlineStr">
        <is>
          <t>Heat Morphs Into a Major Economic Shock for an Unprepared Europe</t>
        </is>
      </c>
      <c r="E146" s="11" t="inlineStr">
        <is>
          <t>https://www.insurancejournal.com/news/international/2026/07/22/878446.htm</t>
        </is>
      </c>
      <c r="F146" s="8" t="inlineStr">
        <is>
          <t>22/07/2026</t>
        </is>
      </c>
      <c r="G146" s="8" t="inlineStr">
        <is>
          <t>English</t>
        </is>
      </c>
    </row>
    <row r="147">
      <c r="A147" s="12" t="inlineStr">
        <is>
          <t>31/08/2026</t>
        </is>
      </c>
      <c r="B147" s="13" t="inlineStr">
        <is>
          <t>Marine Le Pen</t>
        </is>
      </c>
      <c r="C147" s="14" t="inlineStr">
        <is>
          <t>echoroukonline.com</t>
        </is>
      </c>
      <c r="D147" s="15" t="inlineStr">
        <is>
          <t>French Minister of Moroccan Origin Risk Deepening Tensions with Algeria – الشروق أونلاين</t>
        </is>
      </c>
      <c r="E147" s="16" t="inlineStr">
        <is>
          <t>https://www.echoroukonline.com/french-minister-of-moroccan-origin-risk-deepening-tensions-with-algeria</t>
        </is>
      </c>
      <c r="F147" s="12" t="inlineStr">
        <is>
          <t>21/07/2026</t>
        </is>
      </c>
      <c r="G147" s="12" t="inlineStr">
        <is>
          <t>English</t>
        </is>
      </c>
    </row>
    <row r="148">
      <c r="A148" s="8" t="inlineStr">
        <is>
          <t>31/08/2026</t>
        </is>
      </c>
      <c r="B148" s="9" t="inlineStr">
        <is>
          <t>Marine Le Pen</t>
        </is>
      </c>
      <c r="C148" t="inlineStr">
        <is>
          <t>theguardian.com</t>
        </is>
      </c>
      <c r="D148" s="10" t="inlineStr">
        <is>
          <t>Andy Burnham plans could bring the united kingdom closer to Europe than he realises | Paul Taylor</t>
        </is>
      </c>
      <c r="E148" s="11" t="inlineStr">
        <is>
          <t>https://www.theguardian.com/commentisfree/2026/jul/21/andy-burnhams-plans-could-bring-the-uk-closer-to-europe-than-he-realises</t>
        </is>
      </c>
      <c r="F148" s="8" t="inlineStr">
        <is>
          <t>21/07/2026</t>
        </is>
      </c>
      <c r="G148" s="8" t="inlineStr">
        <is>
          <t>English</t>
        </is>
      </c>
    </row>
    <row r="149">
      <c r="A149" s="12" t="inlineStr">
        <is>
          <t>31/08/2026</t>
        </is>
      </c>
      <c r="B149" s="13" t="inlineStr">
        <is>
          <t>Marine Le Pen</t>
        </is>
      </c>
      <c r="C149" s="14" t="inlineStr">
        <is>
          <t>theglobeandmail.com</t>
        </is>
      </c>
      <c r="D149" s="15" t="inlineStr">
        <is>
          <t>Who are Canada big city leavers ? Mainly 25 to 44 - year - olds , with young children</t>
        </is>
      </c>
      <c r="E149" s="16" t="inlineStr">
        <is>
          <t>https://www.theglobeandmail.com/investing/personal-finance/article-canadas-big-city-leavers-outmigration-young-adults-families/</t>
        </is>
      </c>
      <c r="F149" s="12" t="inlineStr">
        <is>
          <t>20/07/2026</t>
        </is>
      </c>
      <c r="G149" s="12" t="inlineStr">
        <is>
          <t>English</t>
        </is>
      </c>
    </row>
    <row r="150">
      <c r="A150" s="8" t="inlineStr">
        <is>
          <t>31/08/2026</t>
        </is>
      </c>
      <c r="B150" s="9" t="inlineStr">
        <is>
          <t>Marine Le Pen</t>
        </is>
      </c>
      <c r="C150" t="inlineStr">
        <is>
          <t>truthout.org</t>
        </is>
      </c>
      <c r="D150" s="10" t="inlineStr">
        <is>
          <t>Could a Talking Trash Can Defeat the united kingdom Far Right Politician Nigel Farage ?</t>
        </is>
      </c>
      <c r="E150" s="11" t="inlineStr">
        <is>
          <t>https://truthout.org/articles/could-a-talking-trash-can-defeat-the-uks-far-right-politician-nigel-farage/</t>
        </is>
      </c>
      <c r="F150" s="8" t="inlineStr">
        <is>
          <t>20/07/2026</t>
        </is>
      </c>
      <c r="G150" s="8" t="inlineStr">
        <is>
          <t>English</t>
        </is>
      </c>
    </row>
    <row r="151">
      <c r="A151" s="12" t="inlineStr">
        <is>
          <t>31/08/2026</t>
        </is>
      </c>
      <c r="B151" s="13" t="inlineStr">
        <is>
          <t>Marine Le Pen</t>
        </is>
      </c>
      <c r="C151" s="14" t="inlineStr">
        <is>
          <t>washingtonmonthly.com</t>
        </is>
      </c>
      <c r="D151" s="15" t="inlineStr">
        <is>
          <t>Andy Burnham Challenge | Washington Monthly</t>
        </is>
      </c>
      <c r="E151" s="16" t="inlineStr">
        <is>
          <t>https://washingtonmonthly.com/2026/07/20/andy-burnhams-challenge/</t>
        </is>
      </c>
      <c r="F151" s="12" t="inlineStr">
        <is>
          <t>20/07/2026</t>
        </is>
      </c>
      <c r="G151" s="12" t="inlineStr">
        <is>
          <t>English</t>
        </is>
      </c>
    </row>
    <row r="152">
      <c r="A152" s="8" t="inlineStr">
        <is>
          <t>31/08/2026</t>
        </is>
      </c>
      <c r="B152" s="9" t="inlineStr">
        <is>
          <t>Marine Le Pen</t>
        </is>
      </c>
      <c r="C152" t="inlineStr">
        <is>
          <t>irishtimes.com</t>
        </is>
      </c>
      <c r="D152" s="10" t="inlineStr">
        <is>
          <t>Will the  Michael Lowry gambit  work for Marine Le Pen and Nigel Farage ? – The Irish Times</t>
        </is>
      </c>
      <c r="E152" s="11" t="inlineStr">
        <is>
          <t>https://www.irishtimes.com/opinion/2026/07/20/will-the-michael-lowry-gambit-work-for-marine-le-pen-and-nigel-farage/</t>
        </is>
      </c>
      <c r="F152" s="8" t="inlineStr">
        <is>
          <t>20/07/2026</t>
        </is>
      </c>
      <c r="G152" s="8" t="inlineStr">
        <is>
          <t>English</t>
        </is>
      </c>
    </row>
    <row r="153">
      <c r="A153" s="12" t="inlineStr">
        <is>
          <t>31/08/2026</t>
        </is>
      </c>
      <c r="B153" s="13" t="inlineStr">
        <is>
          <t>Marine Le Pen</t>
        </is>
      </c>
      <c r="C153" s="14" t="inlineStr">
        <is>
          <t>newser.com</t>
        </is>
      </c>
      <c r="D153" s="15" t="inlineStr">
        <is>
          <t>After Defacing , France Renews Pledge in Marking 1942 Atrocity</t>
        </is>
      </c>
      <c r="E153" s="16" t="inlineStr">
        <is>
          <t>https://www.newser.com/story/393109/after-defacing-france-renews-pledge-in-marking-1942-atrocity.html</t>
        </is>
      </c>
      <c r="F153" s="12" t="inlineStr">
        <is>
          <t>19/07/2026</t>
        </is>
      </c>
      <c r="G153" s="12" t="inlineStr">
        <is>
          <t>English</t>
        </is>
      </c>
    </row>
    <row r="154">
      <c r="A154" s="8" t="inlineStr">
        <is>
          <t>31/08/2026</t>
        </is>
      </c>
      <c r="B154" s="9" t="inlineStr">
        <is>
          <t>Marine Le Pen</t>
        </is>
      </c>
      <c r="C154" t="inlineStr">
        <is>
          <t>irishdentist.ie</t>
        </is>
      </c>
      <c r="D154" s="10" t="inlineStr">
        <is>
          <t>The Lagarde case shakes the ECB : burnout , favoritism and accusations of censorship</t>
        </is>
      </c>
      <c r="E154" s="11" t="inlineStr">
        <is>
          <t>https://www.irishdentist.ie/the-lagarde-case-shakes-the-ecb-burnout-favoritism-and-accusations-of-censorship/20350/</t>
        </is>
      </c>
      <c r="F154" s="8" t="inlineStr">
        <is>
          <t>19/07/2026</t>
        </is>
      </c>
      <c r="G154" s="8" t="inlineStr">
        <is>
          <t>English</t>
        </is>
      </c>
    </row>
    <row r="155">
      <c r="A155" s="12" t="inlineStr">
        <is>
          <t>31/08/2026</t>
        </is>
      </c>
      <c r="B155" s="13" t="inlineStr">
        <is>
          <t>Marine Le Pen</t>
        </is>
      </c>
      <c r="C155" s="14" t="inlineStr">
        <is>
          <t>manilatimes.net</t>
        </is>
      </c>
      <c r="D155" s="15" t="inlineStr">
        <is>
          <t>Pari Grand Mosque celebrates its 100th anniversary and interfaith dialogue</t>
        </is>
      </c>
      <c r="E155" s="16" t="inlineStr">
        <is>
          <t>https://www.manilatimes.net/2026/07/19/world/paris-grand-mosque-celebrates-its-100th-anniversary-and-interfaith-dialogue/2387043</t>
        </is>
      </c>
      <c r="F155" s="12" t="inlineStr">
        <is>
          <t>18/07/2026</t>
        </is>
      </c>
      <c r="G155" s="12" t="inlineStr">
        <is>
          <t>English</t>
        </is>
      </c>
    </row>
    <row r="156">
      <c r="A156" s="8" t="inlineStr">
        <is>
          <t>31/08/2026</t>
        </is>
      </c>
      <c r="B156" s="9" t="inlineStr">
        <is>
          <t>Marine Le Pen</t>
        </is>
      </c>
      <c r="C156" t="inlineStr">
        <is>
          <t>albeu.com</t>
        </is>
      </c>
      <c r="D156" s="10" t="inlineStr">
        <is>
          <t>Macron and Merz Strengthen Alliance as Berlin Fears Le Pen Victory in 2027</t>
        </is>
      </c>
      <c r="E156" s="11" t="inlineStr">
        <is>
          <t>https://albeu.com/english/macron-and-merz-strengthen-alliance-as-berlin-fears-le-pen-victory-in-2027/932164/</t>
        </is>
      </c>
      <c r="F156" s="8" t="inlineStr">
        <is>
          <t>18/07/2026</t>
        </is>
      </c>
      <c r="G156" s="8" t="inlineStr">
        <is>
          <t>English</t>
        </is>
      </c>
    </row>
    <row r="157">
      <c r="A157" s="12" t="inlineStr">
        <is>
          <t>31/08/2026</t>
        </is>
      </c>
      <c r="B157" s="13" t="inlineStr">
        <is>
          <t>Marine Le Pen</t>
        </is>
      </c>
      <c r="C157" s="14" t="inlineStr">
        <is>
          <t>messenger-inquirer.com</t>
        </is>
      </c>
      <c r="D157" s="15" t="inlineStr">
        <is>
          <t>Pari Grand Mosque celebrates its 100th anniversary and interfaith dialogue | Elections</t>
        </is>
      </c>
      <c r="E157" s="16" t="inlineStr">
        <is>
          <t>https://www.messenger-inquirer.com/ap/elections/paris-grand-mosque-celebrates-its-100th-anniversary-and-interfaith-dialogue/article_15498ba7-bf98-5eec-9978-3d47ea374f98.html</t>
        </is>
      </c>
      <c r="F157" s="12" t="inlineStr">
        <is>
          <t>18/07/2026</t>
        </is>
      </c>
      <c r="G157" s="12" t="inlineStr">
        <is>
          <t>English</t>
        </is>
      </c>
    </row>
    <row r="158">
      <c r="A158" s="8" t="inlineStr">
        <is>
          <t>31/08/2026</t>
        </is>
      </c>
      <c r="B158" s="9" t="inlineStr">
        <is>
          <t>Marine Le Pen</t>
        </is>
      </c>
      <c r="C158" t="inlineStr">
        <is>
          <t>thegazette.com</t>
        </is>
      </c>
      <c r="D158" s="10" t="inlineStr">
        <is>
          <t>Pari Grand Mosque celebrates its 100th anniversary and interfaith dialogue | World News</t>
        </is>
      </c>
      <c r="E158" s="11" t="inlineStr">
        <is>
          <t>http://www.thegazette.com/news/world/paris-grand-mosque-celebrates-its-100th-anniversary-and-interfaith-dialogue/article_8ce46ff7-92e6-5a17-95e1-ec0a2f764416.html</t>
        </is>
      </c>
      <c r="F158" s="8" t="inlineStr">
        <is>
          <t>18/07/2026</t>
        </is>
      </c>
      <c r="G158" s="8" t="inlineStr">
        <is>
          <t>English</t>
        </is>
      </c>
    </row>
    <row r="159">
      <c r="A159" s="12" t="inlineStr">
        <is>
          <t>31/08/2026</t>
        </is>
      </c>
      <c r="B159" s="13" t="inlineStr">
        <is>
          <t>Marine Le Pen</t>
        </is>
      </c>
      <c r="C159" s="14" t="inlineStr">
        <is>
          <t>winnipegfreepress.com</t>
        </is>
      </c>
      <c r="D159" s="15" t="inlineStr">
        <is>
          <t>Pari Grand Mosque celebrates its 100th anniversary and interfaith dialogue – Winnipeg Free Press</t>
        </is>
      </c>
      <c r="E159" s="16" t="inlineStr">
        <is>
          <t>https://www.winnipegfreepress.com/arts-and-life/life/faith/2026/07/18/paris-grand-mosque-celebrates-its-100th-anniversary-and-interfaith-dialogue</t>
        </is>
      </c>
      <c r="F159" s="12" t="inlineStr">
        <is>
          <t>18/07/2026</t>
        </is>
      </c>
      <c r="G159" s="12" t="inlineStr">
        <is>
          <t>English</t>
        </is>
      </c>
    </row>
    <row r="160">
      <c r="A160" s="8" t="inlineStr">
        <is>
          <t>31/08/2026</t>
        </is>
      </c>
      <c r="B160" s="9" t="inlineStr">
        <is>
          <t>Marine Le Pen</t>
        </is>
      </c>
      <c r="C160" t="inlineStr">
        <is>
          <t>winknews.com</t>
        </is>
      </c>
      <c r="D160" s="10" t="inlineStr">
        <is>
          <t>Pari Grand Mosque celebrates its 100th anniversary and interfaith dialogue | International</t>
        </is>
      </c>
      <c r="E160" s="11" t="inlineStr">
        <is>
          <t>https://www.winknews.com/news/international/paris-grand-mosque-celebrates-its-100th-anniversary-and-interfaith-dialogue/article_68c11da2-fb84-524b-b8c7-d4c89bd2bfe3.html</t>
        </is>
      </c>
      <c r="F160" s="8" t="inlineStr">
        <is>
          <t>18/07/2026</t>
        </is>
      </c>
      <c r="G160" s="8" t="inlineStr">
        <is>
          <t>English</t>
        </is>
      </c>
    </row>
    <row r="161">
      <c r="A161" s="12" t="inlineStr">
        <is>
          <t>31/08/2026</t>
        </is>
      </c>
      <c r="B161" s="13" t="inlineStr">
        <is>
          <t>Marine Le Pen</t>
        </is>
      </c>
      <c r="C161" s="14" t="inlineStr">
        <is>
          <t>in.gr</t>
        </is>
      </c>
      <c r="D161" s="15" t="inlineStr">
        <is>
          <t>Macron , Merz Push to Revive Franco - German Defense Ties</t>
        </is>
      </c>
      <c r="E161" s="16" t="inlineStr">
        <is>
          <t>https://www.in.gr/2026/07/18/english-edition/macron-merz-push-to-revive-franco-german-defense-ties/</t>
        </is>
      </c>
      <c r="F161" s="12" t="inlineStr">
        <is>
          <t>18/07/2026</t>
        </is>
      </c>
      <c r="G161" s="12" t="inlineStr">
        <is>
          <t>English</t>
        </is>
      </c>
    </row>
    <row r="162">
      <c r="A162" s="8" t="inlineStr">
        <is>
          <t>31/08/2026</t>
        </is>
      </c>
      <c r="B162" s="9" t="inlineStr">
        <is>
          <t>Marine Le Pen</t>
        </is>
      </c>
      <c r="C162" t="inlineStr">
        <is>
          <t>thelocal.de</t>
        </is>
      </c>
      <c r="D162" s="10" t="inlineStr">
        <is>
          <t>Germany and France close ranks on defence after jet project collapse</t>
        </is>
      </c>
      <c r="E162" s="11" t="inlineStr">
        <is>
          <t>https://www.thelocal.de/20260718/germany-and-france-close-ranks-on-defence-after-jet-project-collapse</t>
        </is>
      </c>
      <c r="F162" s="8" t="inlineStr">
        <is>
          <t>18/07/2026</t>
        </is>
      </c>
      <c r="G162" s="8" t="inlineStr">
        <is>
          <t>English</t>
        </is>
      </c>
    </row>
    <row r="163">
      <c r="A163" s="12" t="inlineStr">
        <is>
          <t>31/08/2026</t>
        </is>
      </c>
      <c r="B163" s="13" t="inlineStr">
        <is>
          <t>Marine Le Pen</t>
        </is>
      </c>
      <c r="C163" s="14" t="inlineStr">
        <is>
          <t>theweek.com</t>
        </is>
      </c>
      <c r="D163" s="15" t="inlineStr">
        <is>
          <t>Marine Le Pen : a convicted criminal for president ?</t>
        </is>
      </c>
      <c r="E163" s="16" t="inlineStr">
        <is>
          <t>https://theweek.com/politics/marine-le-pen-a-convicted-criminal-for-president</t>
        </is>
      </c>
      <c r="F163" s="12" t="inlineStr">
        <is>
          <t>18/07/2026</t>
        </is>
      </c>
      <c r="G163" s="12" t="inlineStr">
        <is>
          <t>English</t>
        </is>
      </c>
    </row>
    <row r="164">
      <c r="A164" s="8" t="inlineStr">
        <is>
          <t>31/08/2026</t>
        </is>
      </c>
      <c r="B164" s="9" t="inlineStr">
        <is>
          <t>Marine Le Pen</t>
        </is>
      </c>
      <c r="C164" t="inlineStr">
        <is>
          <t>irishnews.com</t>
        </is>
      </c>
      <c r="D164" s="10" t="inlineStr">
        <is>
          <t>Brian Feeney : The revolution that never ended : the history of France enduring divide – The Irish News</t>
        </is>
      </c>
      <c r="E164" s="11" t="inlineStr">
        <is>
          <t>https://www.irishnews.com/opinion/brian-feeney-the-revolution-that-never-ended-the-history-of-frances-enduring-divide-6VTIPR5TIJBEJDFWEQLCNGMDHU/</t>
        </is>
      </c>
      <c r="F164" s="8" t="inlineStr">
        <is>
          <t>18/07/2026</t>
        </is>
      </c>
      <c r="G164" s="8" t="inlineStr">
        <is>
          <t>English</t>
        </is>
      </c>
    </row>
    <row r="165">
      <c r="A165" s="12" t="inlineStr">
        <is>
          <t>31/08/2026</t>
        </is>
      </c>
      <c r="B165" s="13" t="inlineStr">
        <is>
          <t>Marine Le Pen</t>
        </is>
      </c>
      <c r="C165" s="14" t="inlineStr">
        <is>
          <t>thefrontierpost.com</t>
        </is>
      </c>
      <c r="D165" s="15" t="inlineStr">
        <is>
          <t>France , Germany expand defence partnership as Europe seeks more military autonomy</t>
        </is>
      </c>
      <c r="E165" s="16" t="inlineStr">
        <is>
          <t>https://thefrontierpost.com/france-germany-expand-defence-partnership-as-europe-seeks-more-military-autonomy/</t>
        </is>
      </c>
      <c r="F165" s="12" t="inlineStr">
        <is>
          <t>17/07/2026</t>
        </is>
      </c>
      <c r="G165" s="12" t="inlineStr">
        <is>
          <t>English</t>
        </is>
      </c>
    </row>
    <row r="166">
      <c r="A166" s="8" t="inlineStr">
        <is>
          <t>31/08/2026</t>
        </is>
      </c>
      <c r="B166" s="9" t="inlineStr">
        <is>
          <t>Marine Le Pen</t>
        </is>
      </c>
      <c r="C166" t="inlineStr">
        <is>
          <t>theepochtimes.com</t>
        </is>
      </c>
      <c r="D166" s="10" t="inlineStr">
        <is>
          <t>France Commemorates 10th Anniversary of Deadly Islamist Attack In Nice</t>
        </is>
      </c>
      <c r="E166" s="11" t="inlineStr">
        <is>
          <t>https://www.theepochtimes.com/world/france-commemorates-10th-anniversary-of-deadly-islamist-attack-in-nice-6061767</t>
        </is>
      </c>
      <c r="F166" s="8" t="inlineStr">
        <is>
          <t>17/07/2026</t>
        </is>
      </c>
      <c r="G166" s="8" t="inlineStr">
        <is>
          <t>English</t>
        </is>
      </c>
    </row>
    <row r="167">
      <c r="A167" s="12" t="inlineStr">
        <is>
          <t>31/08/2026</t>
        </is>
      </c>
      <c r="B167" s="13" t="inlineStr">
        <is>
          <t>Marine Le Pen</t>
        </is>
      </c>
      <c r="C167" s="14" t="inlineStr">
        <is>
          <t>euronews.com</t>
        </is>
      </c>
      <c r="D167" s="15" t="inlineStr">
        <is>
          <t>Merz hosts Macron in Cologne for key defence talks one month after FCAS initiative collapse</t>
        </is>
      </c>
      <c r="E167" s="16" t="inlineStr">
        <is>
          <t>https://www.euronews.com/my-europe/2026/07/17/merz-hosts-macron-in-cologne-for-key-defence-talks-one-month-after-fcas-initiative-collaps</t>
        </is>
      </c>
      <c r="F167" s="12" t="inlineStr">
        <is>
          <t>17/07/2026</t>
        </is>
      </c>
      <c r="G167" s="12" t="inlineStr">
        <is>
          <t>English</t>
        </is>
      </c>
    </row>
    <row r="168">
      <c r="A168" s="8" t="inlineStr">
        <is>
          <t>31/08/2026</t>
        </is>
      </c>
      <c r="B168" s="9" t="inlineStr">
        <is>
          <t>Marine Le Pen</t>
        </is>
      </c>
      <c r="C168" t="inlineStr">
        <is>
          <t>dw.com</t>
        </is>
      </c>
      <c r="D168" s="10" t="inlineStr">
        <is>
          <t>Germany news : Merz , Macron plan closer nuclear cooperation</t>
        </is>
      </c>
      <c r="E168" s="11" t="inlineStr">
        <is>
          <t>https://www.dw.com/en/germany-news-merz-macron-plan-closer-nuclear-cooperation/live-77998510</t>
        </is>
      </c>
      <c r="F168" s="8" t="inlineStr">
        <is>
          <t>17/07/2026</t>
        </is>
      </c>
      <c r="G168" s="8" t="inlineStr">
        <is>
          <t>English</t>
        </is>
      </c>
    </row>
    <row r="169">
      <c r="A169" s="12" t="inlineStr">
        <is>
          <t>31/08/2026</t>
        </is>
      </c>
      <c r="B169" s="13" t="inlineStr">
        <is>
          <t>Marine Le Pen</t>
        </is>
      </c>
      <c r="C169" s="14" t="inlineStr">
        <is>
          <t>hurriyetdailynews.com</t>
        </is>
      </c>
      <c r="D169" s="15" t="inlineStr">
        <is>
          <t>Germany , France meet for key defense talks after jet project collapse</t>
        </is>
      </c>
      <c r="E169" s="16" t="inlineStr">
        <is>
          <t>https://www.hurriyetdailynews.com/germany-france-meet-for-key-defense-talks-after-jet-project-collapse-224499</t>
        </is>
      </c>
      <c r="F169" s="12" t="inlineStr">
        <is>
          <t>17/07/2026</t>
        </is>
      </c>
      <c r="G169" s="12" t="inlineStr">
        <is>
          <t>English</t>
        </is>
      </c>
    </row>
    <row r="170">
      <c r="A170" s="8" t="inlineStr">
        <is>
          <t>31/08/2026</t>
        </is>
      </c>
      <c r="B170" s="9" t="inlineStr">
        <is>
          <t>Marine Le Pen</t>
        </is>
      </c>
      <c r="C170" t="inlineStr">
        <is>
          <t>theconservativetreehouse.com</t>
        </is>
      </c>
      <c r="D170" s="10" t="inlineStr">
        <is>
          <t>July 16th - 2026 Presidential Politics - Trump Administration Day 543</t>
        </is>
      </c>
      <c r="E170" s="11" t="inlineStr">
        <is>
          <t>https://theconservativetreehouse.com/blog/2026/07/16/july-16th-2026-presidential-politics-trump-administration-day-543/comment-page-3/</t>
        </is>
      </c>
      <c r="F170" s="8" t="inlineStr">
        <is>
          <t>17/07/2026</t>
        </is>
      </c>
      <c r="G170" s="8" t="inlineStr">
        <is>
          <t>English</t>
        </is>
      </c>
    </row>
    <row r="171">
      <c r="A171" s="12" t="inlineStr">
        <is>
          <t>31/08/2026</t>
        </is>
      </c>
      <c r="B171" s="13" t="inlineStr">
        <is>
          <t>Marine Le Pen</t>
        </is>
      </c>
      <c r="C171" s="14" t="inlineStr">
        <is>
          <t>finance.yahoo.com</t>
        </is>
      </c>
      <c r="D171" s="15" t="inlineStr">
        <is>
          <t>SpaceX shares fall below IPO price for first time</t>
        </is>
      </c>
      <c r="E171" s="16" t="inlineStr">
        <is>
          <t>https://finance.yahoo.com/markets/stocks/articles/spacex-shares-fall-below-ipo-164132191.html</t>
        </is>
      </c>
      <c r="F171" s="12" t="inlineStr">
        <is>
          <t>17/07/2026</t>
        </is>
      </c>
      <c r="G171" s="12" t="inlineStr">
        <is>
          <t>English</t>
        </is>
      </c>
    </row>
    <row r="172">
      <c r="A172" s="8" t="inlineStr">
        <is>
          <t>31/08/2026</t>
        </is>
      </c>
      <c r="B172" s="9" t="inlineStr">
        <is>
          <t>Marine Le Pen</t>
        </is>
      </c>
      <c r="C172" t="inlineStr">
        <is>
          <t>padovanews.it</t>
        </is>
      </c>
      <c r="D172" s="10" t="inlineStr">
        <is>
          <t>Musk e Le Pen : Ruotolo chiede garanzie contro linterferenza nelle elezioni Ue – Padovanews</t>
        </is>
      </c>
      <c r="E172" s="11" t="inlineStr">
        <is>
          <t>https://www.padovanews.it/2026/07/17/musk-e-le-pen-ruotolo-chiede-garanzie-contro-linterferenza-nelle-elezioni-ue/</t>
        </is>
      </c>
      <c r="F172" s="8" t="inlineStr">
        <is>
          <t>17/07/2026</t>
        </is>
      </c>
      <c r="G172" s="8" t="inlineStr">
        <is>
          <t>English</t>
        </is>
      </c>
    </row>
    <row r="173">
      <c r="A173" s="12" t="inlineStr">
        <is>
          <t>31/08/2026</t>
        </is>
      </c>
      <c r="B173" s="13" t="inlineStr">
        <is>
          <t>Marine Le Pen</t>
        </is>
      </c>
      <c r="C173" s="14" t="inlineStr">
        <is>
          <t>politico.eu</t>
        </is>
      </c>
      <c r="D173" s="15" t="inlineStr">
        <is>
          <t>As Le Pen looms , Macron and Merz bid to show Franco - German engine still has clout</t>
        </is>
      </c>
      <c r="E173" s="16" t="inlineStr">
        <is>
          <t>https://www.politico.eu/article/france-germany-talks-emmanuel-macron-friedrich-merz-pledge-momentum/</t>
        </is>
      </c>
      <c r="F173" s="12" t="inlineStr">
        <is>
          <t>16/07/2026</t>
        </is>
      </c>
      <c r="G173" s="12" t="inlineStr">
        <is>
          <t>English</t>
        </is>
      </c>
    </row>
    <row r="174">
      <c r="A174" s="8" t="inlineStr">
        <is>
          <t>31/08/2026</t>
        </is>
      </c>
      <c r="B174" s="9" t="inlineStr">
        <is>
          <t>Marine Le Pen</t>
        </is>
      </c>
      <c r="C174" t="inlineStr">
        <is>
          <t>euobserver.com</t>
        </is>
      </c>
      <c r="D174" s="10" t="inlineStr">
        <is>
          <t>MEPs voting to shield themselves from investigation ? Sadly , that all too typical – EUobserver</t>
        </is>
      </c>
      <c r="E174" s="11" t="inlineStr">
        <is>
          <t>https://euobserver.com/228920/politicians-vote-to-shield-themselves-from-investigation-how-typical/</t>
        </is>
      </c>
      <c r="F174" s="8" t="inlineStr">
        <is>
          <t>16/07/2026</t>
        </is>
      </c>
      <c r="G174" s="8" t="inlineStr">
        <is>
          <t>English</t>
        </is>
      </c>
    </row>
    <row r="175">
      <c r="A175" s="12" t="inlineStr">
        <is>
          <t>31/08/2026</t>
        </is>
      </c>
      <c r="B175" s="13" t="inlineStr">
        <is>
          <t>Marine Le Pen</t>
        </is>
      </c>
      <c r="C175" s="14" t="inlineStr">
        <is>
          <t>forbes.com</t>
        </is>
      </c>
      <c r="D175" s="15" t="inlineStr">
        <is>
          <t>Elon Musk Endorsed France Far - Right Presidential Candidate But Party Distanced Itself From Billionaire</t>
        </is>
      </c>
      <c r="E175" s="16" t="inlineStr">
        <is>
          <t>https://www.forbes.com/sites/maryroeloffs/2026/07/16/frances-far-right-party-distances-itself-from-billionaire-elon-musks-endorsement/</t>
        </is>
      </c>
      <c r="F175" s="12" t="inlineStr">
        <is>
          <t>16/07/2026</t>
        </is>
      </c>
      <c r="G175" s="12" t="inlineStr">
        <is>
          <t>English</t>
        </is>
      </c>
    </row>
    <row r="176">
      <c r="A176" s="8" t="inlineStr">
        <is>
          <t>31/08/2026</t>
        </is>
      </c>
      <c r="B176" s="9" t="inlineStr">
        <is>
          <t>Marine Le Pen</t>
        </is>
      </c>
      <c r="C176" t="inlineStr">
        <is>
          <t>ecfr.eu</t>
        </is>
      </c>
      <c r="D176" s="10" t="inlineStr">
        <is>
          <t>Europe problem in Italy : How to resist the rise of Roberto Vannacci – European Council on Foreign Relations</t>
        </is>
      </c>
      <c r="E176" s="11" t="inlineStr">
        <is>
          <t>https://ecfr.eu/article/europes-problem-in-italy-how-to-resist-the-rise-of-roberto-vannacci/</t>
        </is>
      </c>
      <c r="F176" s="8" t="inlineStr">
        <is>
          <t>16/07/2026</t>
        </is>
      </c>
      <c r="G176" s="8" t="inlineStr">
        <is>
          <t>English</t>
        </is>
      </c>
    </row>
    <row r="177">
      <c r="A177" s="12" t="inlineStr">
        <is>
          <t>31/08/2026</t>
        </is>
      </c>
      <c r="B177" s="13" t="inlineStr">
        <is>
          <t>Marine Le Pen</t>
        </is>
      </c>
      <c r="C177" s="14" t="inlineStr">
        <is>
          <t>politico.eu</t>
        </is>
      </c>
      <c r="D177" s="15" t="inlineStr">
        <is>
          <t>French far right to Musk : Thanks but no thanks on the Le Pen endorsement</t>
        </is>
      </c>
      <c r="E177" s="16" t="inlineStr">
        <is>
          <t>https://www.politico.eu/article/rn-awkward-position-elon-musks-support-marine-le-pen/</t>
        </is>
      </c>
      <c r="F177" s="12" t="inlineStr">
        <is>
          <t>16/07/2026</t>
        </is>
      </c>
      <c r="G177" s="12" t="inlineStr">
        <is>
          <t>English</t>
        </is>
      </c>
    </row>
    <row r="178">
      <c r="A178" s="8" t="inlineStr">
        <is>
          <t>31/08/2026</t>
        </is>
      </c>
      <c r="B178" s="9" t="inlineStr">
        <is>
          <t>Marine Le Pen</t>
        </is>
      </c>
      <c r="C178" t="inlineStr">
        <is>
          <t>politico.eu</t>
        </is>
      </c>
      <c r="D178" s="10" t="inlineStr">
        <is>
          <t>Former French President François Hollande drops another comeback hint at private party</t>
        </is>
      </c>
      <c r="E178" s="11" t="inlineStr">
        <is>
          <t>https://www.politico.eu/article/former-french-president-francois-hollande-hints-comeback-private-party/</t>
        </is>
      </c>
      <c r="F178" s="8" t="inlineStr">
        <is>
          <t>16/07/2026</t>
        </is>
      </c>
      <c r="G178" s="8" t="inlineStr">
        <is>
          <t>English</t>
        </is>
      </c>
    </row>
    <row r="179">
      <c r="A179" s="12" t="inlineStr">
        <is>
          <t>31/08/2026</t>
        </is>
      </c>
      <c r="B179" s="13" t="inlineStr">
        <is>
          <t>Marine Le Pen</t>
        </is>
      </c>
      <c r="C179" s="14" t="inlineStr">
        <is>
          <t>breitbart.com</t>
        </is>
      </c>
      <c r="D179" s="15" t="inlineStr">
        <is>
          <t>France Macron Says Nationalism Is the Enemy of EU Defence Integration</t>
        </is>
      </c>
      <c r="E179" s="16" t="inlineStr">
        <is>
          <t>https://www.breitbart.com/europe/2026/07/16/frances-macron-says-nationalism-is-the-enemy-of-eu-defence-integration/</t>
        </is>
      </c>
      <c r="F179" s="12" t="inlineStr">
        <is>
          <t>16/07/2026</t>
        </is>
      </c>
      <c r="G179" s="12" t="inlineStr">
        <is>
          <t>English</t>
        </is>
      </c>
    </row>
    <row r="180">
      <c r="A180" s="8" t="inlineStr">
        <is>
          <t>31/08/2026</t>
        </is>
      </c>
      <c r="B180" s="9" t="inlineStr">
        <is>
          <t>Marine Le Pen</t>
        </is>
      </c>
      <c r="C180" t="inlineStr">
        <is>
          <t>euronews.com</t>
        </is>
      </c>
      <c r="D180" s="10" t="inlineStr">
        <is>
          <t>Marine Le Pen is France last hope , says Musk</t>
        </is>
      </c>
      <c r="E180" s="11" t="inlineStr">
        <is>
          <t>https://www.euronews.com/my-europe/2026/07/16/marine-le-pen-is-frances-last-hope-says-musk-amid-interference-claims</t>
        </is>
      </c>
      <c r="F180" s="8" t="inlineStr">
        <is>
          <t>16/07/2026</t>
        </is>
      </c>
      <c r="G180" s="8" t="inlineStr">
        <is>
          <t>English</t>
        </is>
      </c>
    </row>
    <row r="181">
      <c r="A181" s="12" t="inlineStr">
        <is>
          <t>31/08/2026</t>
        </is>
      </c>
      <c r="B181" s="13" t="inlineStr">
        <is>
          <t>Marine Le Pen</t>
        </is>
      </c>
      <c r="C181" s="14" t="inlineStr">
        <is>
          <t>borsaitaliana.it</t>
        </is>
      </c>
      <c r="D181" s="15" t="inlineStr">
        <is>
          <t>Morning note : economia e finanza dai giornali esteri</t>
        </is>
      </c>
      <c r="E181" s="16" t="inlineStr">
        <is>
          <t>https://www.borsaitaliana.it/borsa/notizie/radiocor/finanza/dettaglio/morning-note-economia-e-finanza-dai-giornali-esteri-nRC_16072026_1013_241118871.html</t>
        </is>
      </c>
      <c r="F181" s="12" t="inlineStr">
        <is>
          <t>16/07/2026</t>
        </is>
      </c>
      <c r="G181" s="12" t="inlineStr">
        <is>
          <t>English</t>
        </is>
      </c>
    </row>
    <row r="182">
      <c r="A182" s="8" t="inlineStr">
        <is>
          <t>31/08/2026</t>
        </is>
      </c>
      <c r="B182" s="9" t="inlineStr">
        <is>
          <t>Marine Le Pen</t>
        </is>
      </c>
      <c r="C182" t="inlineStr">
        <is>
          <t>nuclear-news.net</t>
        </is>
      </c>
      <c r="D182" s="10" t="inlineStr">
        <is>
          <t>A Sustainable Peace in Ukraine : Diplomacy , Neutrality , and the Limits of the Current Order</t>
        </is>
      </c>
      <c r="E182" s="11" t="inlineStr">
        <is>
          <t>https://nuclear-news.net/2026/07/16/7-b1-a-sustainable-peace-in-ukraine-diplomacy-neutrality-and-the-limits-of-the-current-order/</t>
        </is>
      </c>
      <c r="F182" s="8" t="inlineStr">
        <is>
          <t>16/07/2026</t>
        </is>
      </c>
      <c r="G182" s="8" t="inlineStr">
        <is>
          <t>English</t>
        </is>
      </c>
    </row>
    <row r="183">
      <c r="A183" s="12" t="inlineStr">
        <is>
          <t>31/08/2026</t>
        </is>
      </c>
      <c r="B183" s="13" t="inlineStr">
        <is>
          <t>Marine Le Pen</t>
        </is>
      </c>
      <c r="C183" s="14" t="inlineStr">
        <is>
          <t>slguardian.org</t>
        </is>
      </c>
      <c r="D183" s="15" t="inlineStr">
        <is>
          <t>Le Pen Conviction May Boost Her Campaign Before It Becomes a Liability</t>
        </is>
      </c>
      <c r="E183" s="16" t="inlineStr">
        <is>
          <t>https://slguardian.org/le-pen-conviction-may-boost-her-campaign-before-it-becomes-a-liability/</t>
        </is>
      </c>
      <c r="F183" s="12" t="inlineStr">
        <is>
          <t>16/07/2026</t>
        </is>
      </c>
      <c r="G183" s="12" t="inlineStr">
        <is>
          <t>English</t>
        </is>
      </c>
    </row>
    <row r="184">
      <c r="A184" s="8" t="inlineStr">
        <is>
          <t>31/08/2026</t>
        </is>
      </c>
      <c r="B184" s="9" t="inlineStr">
        <is>
          <t>Marine Le Pen</t>
        </is>
      </c>
      <c r="C184" t="inlineStr">
        <is>
          <t>deccanchronicle.com</t>
        </is>
      </c>
      <c r="D184" s="10" t="inlineStr">
        <is>
          <t>Musk Says Le Pen Is  France Last Hope</t>
        </is>
      </c>
      <c r="E184" s="11" t="inlineStr">
        <is>
          <t>https://www.deccanchronicle.com/world/musk-says-le-pen-is-frances-last-hope-1971266</t>
        </is>
      </c>
      <c r="F184" s="8" t="inlineStr">
        <is>
          <t>15/07/2026</t>
        </is>
      </c>
      <c r="G184" s="8" t="inlineStr">
        <is>
          <t>English</t>
        </is>
      </c>
    </row>
    <row r="185">
      <c r="A185" s="12" t="inlineStr">
        <is>
          <t>31/08/2026</t>
        </is>
      </c>
      <c r="B185" s="13" t="inlineStr">
        <is>
          <t>Marine Le Pen</t>
        </is>
      </c>
      <c r="C185" s="14" t="inlineStr">
        <is>
          <t>arabnews.com</t>
        </is>
      </c>
      <c r="D185" s="15" t="inlineStr">
        <is>
          <t>Legal troubles no longer an impediment in politics</t>
        </is>
      </c>
      <c r="E185" s="16" t="inlineStr">
        <is>
          <t>https://www.arabnews.com/node/2651048</t>
        </is>
      </c>
      <c r="F185" s="12" t="inlineStr">
        <is>
          <t>15/07/2026</t>
        </is>
      </c>
      <c r="G185" s="12" t="inlineStr">
        <is>
          <t>English</t>
        </is>
      </c>
    </row>
    <row r="186">
      <c r="A186" s="8" t="inlineStr">
        <is>
          <t>31/08/2026</t>
        </is>
      </c>
      <c r="B186" s="9" t="inlineStr">
        <is>
          <t>Marine Le Pen</t>
        </is>
      </c>
      <c r="C186" t="inlineStr">
        <is>
          <t>newstatesman.com</t>
        </is>
      </c>
      <c r="D186" s="10" t="inlineStr">
        <is>
          <t>After Keir Starmer</t>
        </is>
      </c>
      <c r="E186" s="11" t="inlineStr">
        <is>
          <t>https://www.newstatesman.com/magazine/after-keir-starmer</t>
        </is>
      </c>
      <c r="F186" s="8" t="inlineStr">
        <is>
          <t>15/07/2026</t>
        </is>
      </c>
      <c r="G186" s="8" t="inlineStr">
        <is>
          <t>English</t>
        </is>
      </c>
    </row>
    <row r="187">
      <c r="A187" s="12" t="inlineStr">
        <is>
          <t>31/08/2026</t>
        </is>
      </c>
      <c r="B187" s="13" t="inlineStr">
        <is>
          <t>Marine Le Pen</t>
        </is>
      </c>
      <c r="C187" s="14" t="inlineStr">
        <is>
          <t>sluggerotoole.com</t>
        </is>
      </c>
      <c r="D187" s="15" t="inlineStr">
        <is>
          <t>After Illiberalism ?</t>
        </is>
      </c>
      <c r="E187" s="16" t="inlineStr">
        <is>
          <t>https://sluggerotoole.com/2026/07/15/after-illiberalism/</t>
        </is>
      </c>
      <c r="F187" s="12" t="inlineStr">
        <is>
          <t>15/07/2026</t>
        </is>
      </c>
      <c r="G187" s="12" t="inlineStr">
        <is>
          <t>English</t>
        </is>
      </c>
    </row>
    <row r="188">
      <c r="A188" s="8" t="inlineStr">
        <is>
          <t>31/08/2026</t>
        </is>
      </c>
      <c r="B188" s="9" t="inlineStr">
        <is>
          <t>Marine Le Pen</t>
        </is>
      </c>
      <c r="C188" t="inlineStr">
        <is>
          <t>bridgwatermercury.co.uk</t>
        </is>
      </c>
      <c r="D188" s="10" t="inlineStr">
        <is>
          <t>Brian Smedley column : Nigel Farage or Count Binface ?</t>
        </is>
      </c>
      <c r="E188" s="11" t="inlineStr">
        <is>
          <t>https://www.bridgwatermercury.co.uk/news/26267480.brian-smedley-column-nigel-farage-count-binface/</t>
        </is>
      </c>
      <c r="F188" s="8" t="inlineStr">
        <is>
          <t>15/07/2026</t>
        </is>
      </c>
      <c r="G188" s="8" t="inlineStr">
        <is>
          <t>English</t>
        </is>
      </c>
    </row>
    <row r="189">
      <c r="A189" s="12" t="inlineStr">
        <is>
          <t>31/08/2026</t>
        </is>
      </c>
      <c r="B189" s="13" t="inlineStr">
        <is>
          <t>Marine Le Pen</t>
        </is>
      </c>
      <c r="C189" s="14" t="inlineStr">
        <is>
          <t>theamericanconservative.com</t>
        </is>
      </c>
      <c r="D189" s="15" t="inlineStr">
        <is>
          <t>A French Rebirth ?</t>
        </is>
      </c>
      <c r="E189" s="16" t="inlineStr">
        <is>
          <t>https://www.theamericanconservative.com/a-french-rebirth/</t>
        </is>
      </c>
      <c r="F189" s="12" t="inlineStr">
        <is>
          <t>15/07/2026</t>
        </is>
      </c>
      <c r="G189" s="12" t="inlineStr">
        <is>
          <t>English</t>
        </is>
      </c>
    </row>
    <row r="190">
      <c r="A190" s="8" t="inlineStr">
        <is>
          <t>31/08/2026</t>
        </is>
      </c>
      <c r="B190" s="9" t="inlineStr">
        <is>
          <t>Marine Le Pen</t>
        </is>
      </c>
      <c r="C190" t="inlineStr">
        <is>
          <t>chinanationalnews.com</t>
        </is>
      </c>
      <c r="D190" s="10" t="inlineStr">
        <is>
          <t>Europes military future is starting to take shape</t>
        </is>
      </c>
      <c r="E190" s="11" t="inlineStr">
        <is>
          <t>http://www.chinanationalnews.com/news/279187517/europes-military-future-is-starting-to-take-shape</t>
        </is>
      </c>
      <c r="F190" s="8" t="inlineStr">
        <is>
          <t>14/07/2026</t>
        </is>
      </c>
      <c r="G190" s="8" t="inlineStr">
        <is>
          <t>English</t>
        </is>
      </c>
    </row>
    <row r="191">
      <c r="A191" s="12" t="inlineStr">
        <is>
          <t>31/08/2026</t>
        </is>
      </c>
      <c r="B191" s="13" t="inlineStr">
        <is>
          <t>Marine Le Pen</t>
        </is>
      </c>
      <c r="C191" s="14" t="inlineStr">
        <is>
          <t>hotair.com</t>
        </is>
      </c>
      <c r="D191" s="15" t="inlineStr">
        <is>
          <t>Le Pen Back in the Race : A Daring Bet</t>
        </is>
      </c>
      <c r="E191" s="16" t="inlineStr">
        <is>
          <t>https://hotair.com/headlines/2026/07/14/le-pen-back-in-the-race-a-daring-bet-n3816914</t>
        </is>
      </c>
      <c r="F191" s="12" t="inlineStr">
        <is>
          <t>14/07/2026</t>
        </is>
      </c>
      <c r="G191" s="12" t="inlineStr">
        <is>
          <t>English</t>
        </is>
      </c>
    </row>
    <row r="192">
      <c r="A192" s="8" t="inlineStr">
        <is>
          <t>31/08/2026</t>
        </is>
      </c>
      <c r="B192" s="9" t="inlineStr">
        <is>
          <t>Marine Le Pen</t>
        </is>
      </c>
      <c r="C192" t="inlineStr">
        <is>
          <t>bignewsnetwork.com</t>
        </is>
      </c>
      <c r="D192" s="10" t="inlineStr">
        <is>
          <t>Europe military future is starting to take shape</t>
        </is>
      </c>
      <c r="E192" s="11" t="inlineStr">
        <is>
          <t>http://www.bignewsnetwork.com/news/279187528/europe-military-future-is-starting-to-take-shape</t>
        </is>
      </c>
      <c r="F192" s="8" t="inlineStr">
        <is>
          <t>14/07/2026</t>
        </is>
      </c>
      <c r="G192" s="8" t="inlineStr">
        <is>
          <t>English</t>
        </is>
      </c>
    </row>
    <row r="193">
      <c r="A193" s="12" t="inlineStr">
        <is>
          <t>31/08/2026</t>
        </is>
      </c>
      <c r="B193" s="13" t="inlineStr">
        <is>
          <t>Marine Le Pen</t>
        </is>
      </c>
      <c r="C193" s="14" t="inlineStr">
        <is>
          <t>english.elpais.com</t>
        </is>
      </c>
      <c r="D193" s="15" t="inlineStr">
        <is>
          <t>Former Spanish PM Rajoy clouds Spain - France semifinal with  racist  article | International</t>
        </is>
      </c>
      <c r="E193" s="16" t="inlineStr">
        <is>
          <t>https://english.elpais.com/international/2026-07-14/former-spanish-pm-rajoy-clouds-spain-france-semifinal-with-racist-article.html</t>
        </is>
      </c>
      <c r="F193" s="12" t="inlineStr">
        <is>
          <t>14/07/2026</t>
        </is>
      </c>
      <c r="G193" s="12" t="inlineStr">
        <is>
          <t>English</t>
        </is>
      </c>
    </row>
    <row r="194">
      <c r="A194" s="8" t="inlineStr">
        <is>
          <t>31/08/2026</t>
        </is>
      </c>
      <c r="B194" s="9" t="inlineStr">
        <is>
          <t>Marine Le Pen</t>
        </is>
      </c>
      <c r="C194" t="inlineStr">
        <is>
          <t>irishtimes.com</t>
        </is>
      </c>
      <c r="D194" s="10" t="inlineStr">
        <is>
          <t>Irish troops take part in huge Bastille Day parade as Macron showcases Europe  awakening  – The Irish Times</t>
        </is>
      </c>
      <c r="E194" s="11" t="inlineStr">
        <is>
          <t>https://www.irishtimes.com/world/europe/2026/07/14/irish-troops-take-part-in-huge-bastille-day-parade-as-macron-showcases-europes-awakening/</t>
        </is>
      </c>
      <c r="F194" s="8" t="inlineStr">
        <is>
          <t>14/07/2026</t>
        </is>
      </c>
      <c r="G194" s="8" t="inlineStr">
        <is>
          <t>English</t>
        </is>
      </c>
    </row>
    <row r="195">
      <c r="A195" s="12" t="inlineStr">
        <is>
          <t>31/08/2026</t>
        </is>
      </c>
      <c r="B195" s="13" t="inlineStr">
        <is>
          <t>Marine Le Pen</t>
        </is>
      </c>
      <c r="C195" s="14" t="inlineStr">
        <is>
          <t>kimt.com</t>
        </is>
      </c>
      <c r="D195" s="15" t="inlineStr">
        <is>
          <t>Is Mbappé too good for France ?</t>
        </is>
      </c>
      <c r="E195" s="16" t="inlineStr">
        <is>
          <t>https://www.kimt.com/news/is-mbapp-too-good-for-france/article_ddb19e75-1c73-506a-87ae-4650e3de4c18.html</t>
        </is>
      </c>
      <c r="F195" s="12" t="inlineStr">
        <is>
          <t>14/07/2026</t>
        </is>
      </c>
      <c r="G195" s="12" t="inlineStr">
        <is>
          <t>English</t>
        </is>
      </c>
    </row>
    <row r="196">
      <c r="A196" s="8" t="inlineStr">
        <is>
          <t>31/08/2026</t>
        </is>
      </c>
      <c r="B196" s="9" t="inlineStr">
        <is>
          <t>David Lisnard</t>
        </is>
      </c>
      <c r="C196" t="inlineStr">
        <is>
          <t>dailystar.co.uk</t>
        </is>
      </c>
      <c r="D196" s="10" t="inlineStr">
        <is>
          <t>Beloved TV and radio presenter dies as tributes pour in for  witty  star</t>
        </is>
      </c>
      <c r="E196" s="11" t="inlineStr">
        <is>
          <t>https://www.dailystar.co.uk/tv/breaking-beloved-tv-radio-presenter-37597192</t>
        </is>
      </c>
      <c r="F196" s="8" t="inlineStr">
        <is>
          <t>26/08/2026</t>
        </is>
      </c>
      <c r="G196" s="8" t="inlineStr">
        <is>
          <t>English</t>
        </is>
      </c>
    </row>
    <row r="197">
      <c r="A197" s="12" t="inlineStr">
        <is>
          <t>31/08/2026</t>
        </is>
      </c>
      <c r="B197" s="13" t="inlineStr">
        <is>
          <t>David Lisnard</t>
        </is>
      </c>
      <c r="C197" s="14" t="inlineStr">
        <is>
          <t>express.co.uk</t>
        </is>
      </c>
      <c r="D197" s="15" t="inlineStr">
        <is>
          <t>Beloved broadcaster dies at home as tributes flood in | TV &amp; Radio | Showbiz &amp; TV</t>
        </is>
      </c>
      <c r="E197" s="16" t="inlineStr">
        <is>
          <t>https://www.express.co.uk/showbiz/tv-radio/2242412/philippe-bouvard-dead</t>
        </is>
      </c>
      <c r="F197" s="12" t="inlineStr">
        <is>
          <t>26/08/2026</t>
        </is>
      </c>
      <c r="G197" s="12" t="inlineStr">
        <is>
          <t>English</t>
        </is>
      </c>
    </row>
    <row r="198">
      <c r="A198" s="8" t="inlineStr">
        <is>
          <t>31/08/2026</t>
        </is>
      </c>
      <c r="B198" s="9" t="inlineStr">
        <is>
          <t>Édouard Philippe</t>
        </is>
      </c>
      <c r="C198" t="inlineStr">
        <is>
          <t>euronews.com</t>
        </is>
      </c>
      <c r="D198" s="10" t="inlineStr">
        <is>
          <t>Bardella , Faure , Lecornu , Hollande , Philippe : Political season begins in France</t>
        </is>
      </c>
      <c r="E198" s="11" t="inlineStr">
        <is>
          <t>https://www.euronews.com/my-europe/2026/08/29/bardella-faure-lecornu-hollande-philippe-political-season-begins-in-france</t>
        </is>
      </c>
      <c r="F198" s="8" t="inlineStr">
        <is>
          <t>29/08/2026</t>
        </is>
      </c>
      <c r="G198" s="8" t="inlineStr">
        <is>
          <t>English</t>
        </is>
      </c>
    </row>
    <row r="199">
      <c r="A199" s="12" t="inlineStr">
        <is>
          <t>31/08/2026</t>
        </is>
      </c>
      <c r="B199" s="13" t="inlineStr">
        <is>
          <t>Édouard Philippe</t>
        </is>
      </c>
      <c r="C199" s="14" t="inlineStr">
        <is>
          <t>aol.co.uk</t>
        </is>
      </c>
      <c r="D199" s="15" t="inlineStr">
        <is>
          <t>France to tie African development aid to efforts to limit migration to Mayotte</t>
        </is>
      </c>
      <c r="E199" s="16" t="inlineStr">
        <is>
          <t>https://www.aol.co.uk/articles/france-tie-african-development-aid-113024000.html</t>
        </is>
      </c>
      <c r="F199" s="12" t="inlineStr">
        <is>
          <t>27/08/2026</t>
        </is>
      </c>
      <c r="G199" s="12" t="inlineStr">
        <is>
          <t>English</t>
        </is>
      </c>
    </row>
    <row r="200">
      <c r="A200" s="8" t="inlineStr">
        <is>
          <t>31/08/2026</t>
        </is>
      </c>
      <c r="B200" s="9" t="inlineStr">
        <is>
          <t>Édouard Philippe</t>
        </is>
      </c>
      <c r="C200" t="inlineStr">
        <is>
          <t>euronews.com</t>
        </is>
      </c>
      <c r="D200" s="10" t="inlineStr">
        <is>
          <t>The response seems timid : what role for ecology in the presidential race ?</t>
        </is>
      </c>
      <c r="E200" s="11" t="inlineStr">
        <is>
          <t>https://www.euronews.com/2026/08/26/the-response-seems-timid-what-role-for-ecology-in-the-presidential-race</t>
        </is>
      </c>
      <c r="F200" s="8" t="inlineStr">
        <is>
          <t>26/08/2026</t>
        </is>
      </c>
      <c r="G200" s="8" t="inlineStr">
        <is>
          <t>English</t>
        </is>
      </c>
    </row>
    <row r="201">
      <c r="A201" s="12" t="inlineStr">
        <is>
          <t>31/08/2026</t>
        </is>
      </c>
      <c r="B201" s="13" t="inlineStr">
        <is>
          <t>Édouard Philippe</t>
        </is>
      </c>
      <c r="C201" s="14" t="inlineStr">
        <is>
          <t>politico.eu</t>
        </is>
      </c>
      <c r="D201" s="15" t="inlineStr">
        <is>
          <t>Far - left firebrand Mélenchon gaining ground in French presidential race , poll shows</t>
        </is>
      </c>
      <c r="E201" s="16" t="inlineStr">
        <is>
          <t>https://www.politico.eu/article/france-2027-presidential-election-jean-luc-melenchon-marine-le-pen-poll/</t>
        </is>
      </c>
      <c r="F201" s="12" t="inlineStr">
        <is>
          <t>24/08/2026</t>
        </is>
      </c>
      <c r="G201" s="12" t="inlineStr">
        <is>
          <t>English</t>
        </is>
      </c>
    </row>
    <row r="202">
      <c r="A202" s="8" t="inlineStr">
        <is>
          <t>31/08/2026</t>
        </is>
      </c>
      <c r="B202" s="9" t="inlineStr">
        <is>
          <t>Édouard Philippe</t>
        </is>
      </c>
      <c r="C202" t="inlineStr">
        <is>
          <t>theguardian.com</t>
        </is>
      </c>
      <c r="D202" s="10" t="inlineStr">
        <is>
          <t>Marine Le Pen career has been resurrected – and she is a bigger threat than ever | Mujtaba Rahman</t>
        </is>
      </c>
      <c r="E202" s="11" t="inlineStr">
        <is>
          <t>https://www.theguardian.com/commentisfree/2026/aug/24/marine-le-pen-presidential-election-france</t>
        </is>
      </c>
      <c r="F202" s="8" t="inlineStr">
        <is>
          <t>24/08/2026</t>
        </is>
      </c>
      <c r="G202" s="8" t="inlineStr">
        <is>
          <t>English</t>
        </is>
      </c>
    </row>
    <row r="203">
      <c r="A203" s="12" t="inlineStr">
        <is>
          <t>31/08/2026</t>
        </is>
      </c>
      <c r="B203" s="13" t="inlineStr">
        <is>
          <t>Édouard Philippe</t>
        </is>
      </c>
      <c r="C203" s="14" t="inlineStr">
        <is>
          <t>econotimes.com</t>
        </is>
      </c>
      <c r="D203" s="15" t="inlineStr">
        <is>
          <t>Gérald Darmanin Backs Édouard Philippe for 2027 French Presidential Election</t>
        </is>
      </c>
      <c r="E203" s="16" t="inlineStr">
        <is>
          <t>http://www.econotimes.com/Grald-Darmanin-Backs-douard-Philippe-for-2027-French-Presidential-Election-1749708</t>
        </is>
      </c>
      <c r="F203" s="12" t="inlineStr">
        <is>
          <t>18/08/2026</t>
        </is>
      </c>
      <c r="G203" s="12" t="inlineStr">
        <is>
          <t>English</t>
        </is>
      </c>
    </row>
    <row r="204">
      <c r="A204" s="8" t="inlineStr">
        <is>
          <t>31/08/2026</t>
        </is>
      </c>
      <c r="B204" s="9" t="inlineStr">
        <is>
          <t>Édouard Philippe</t>
        </is>
      </c>
      <c r="C204" t="inlineStr">
        <is>
          <t>euobserver.com</t>
        </is>
      </c>
      <c r="D204" s="10" t="inlineStr">
        <is>
          <t>[ Interview ] Far - right Le Pen in the Élysée could pull France out of Nato military command , French political scientist warns – EUobserver</t>
        </is>
      </c>
      <c r="E204" s="11" t="inlineStr">
        <is>
          <t>https://euobserver.com/231219/interview-far-right-le-pen-in-the-elysee-could-pull-france-out-of-natos-military-command-french-political-scientist-warns/</t>
        </is>
      </c>
      <c r="F204" s="8" t="inlineStr">
        <is>
          <t>10/08/2026</t>
        </is>
      </c>
      <c r="G204" s="8" t="inlineStr">
        <is>
          <t>English</t>
        </is>
      </c>
    </row>
    <row r="205">
      <c r="A205" s="12" t="inlineStr">
        <is>
          <t>31/08/2026</t>
        </is>
      </c>
      <c r="B205" s="13" t="inlineStr">
        <is>
          <t>Édouard Philippe</t>
        </is>
      </c>
      <c r="C205" s="14" t="inlineStr">
        <is>
          <t>politico.eu</t>
        </is>
      </c>
      <c r="D205" s="15" t="inlineStr">
        <is>
          <t>Former PM joins list of French presidential candidates reportedly targeted by Russian interference</t>
        </is>
      </c>
      <c r="E205" s="16" t="inlineStr">
        <is>
          <t>https://www.politico.eu/article/gabriel-attal-french-presidential-candidates-targeted-by-russian-interference/</t>
        </is>
      </c>
      <c r="F205" s="12" t="inlineStr">
        <is>
          <t>06/08/2026</t>
        </is>
      </c>
      <c r="G205" s="12" t="inlineStr">
        <is>
          <t>English</t>
        </is>
      </c>
    </row>
    <row r="206">
      <c r="A206" s="8" t="inlineStr">
        <is>
          <t>31/08/2026</t>
        </is>
      </c>
      <c r="B206" s="9" t="inlineStr">
        <is>
          <t>Édouard Philippe</t>
        </is>
      </c>
      <c r="C206" t="inlineStr">
        <is>
          <t>slguardian.org</t>
        </is>
      </c>
      <c r="D206" s="10" t="inlineStr">
        <is>
          <t>Marine Le Pen Presidential Bid Consolidates France Far - Right Ahead of 2027 Election – Sri Lanka Guardian</t>
        </is>
      </c>
      <c r="E206" s="11" t="inlineStr">
        <is>
          <t>https://slguardian.org/marine-le-pens-presidential-bid-consolidates-frances-far-right-ahead-of-2027-election/</t>
        </is>
      </c>
      <c r="F206" s="8" t="inlineStr">
        <is>
          <t>01/08/2026</t>
        </is>
      </c>
      <c r="G206" s="8" t="inlineStr">
        <is>
          <t>English</t>
        </is>
      </c>
    </row>
    <row r="207">
      <c r="A207" s="12" t="inlineStr">
        <is>
          <t>31/08/2026</t>
        </is>
      </c>
      <c r="B207" s="13" t="inlineStr">
        <is>
          <t>Édouard Philippe</t>
        </is>
      </c>
      <c r="C207" s="14" t="inlineStr">
        <is>
          <t>foreignpolicy.com</t>
        </is>
      </c>
      <c r="D207" s="15" t="inlineStr">
        <is>
          <t>France Wildfires Are Swallowing Its Politics</t>
        </is>
      </c>
      <c r="E207" s="16" t="inlineStr">
        <is>
          <t>https://foreignpolicy.com/2026/07/31/france-wildfires-macron-politics-le-pen-melenchon/</t>
        </is>
      </c>
      <c r="F207" s="12" t="inlineStr">
        <is>
          <t>31/07/2026</t>
        </is>
      </c>
      <c r="G207" s="12" t="inlineStr">
        <is>
          <t>English</t>
        </is>
      </c>
    </row>
    <row r="208">
      <c r="A208" s="8" t="inlineStr">
        <is>
          <t>31/08/2026</t>
        </is>
      </c>
      <c r="B208" s="9" t="inlineStr">
        <is>
          <t>Édouard Philippe</t>
        </is>
      </c>
      <c r="C208" t="inlineStr">
        <is>
          <t>slguardian.org</t>
        </is>
      </c>
      <c r="D208" s="10" t="inlineStr">
        <is>
          <t>Le Pen Conviction May Boost Her Campaign Before It Becomes a Liability</t>
        </is>
      </c>
      <c r="E208" s="11" t="inlineStr">
        <is>
          <t>https://slguardian.org/le-pen-conviction-may-boost-her-campaign-before-it-becomes-a-liability/</t>
        </is>
      </c>
      <c r="F208" s="8" t="inlineStr">
        <is>
          <t>16/07/2026</t>
        </is>
      </c>
      <c r="G208" s="8" t="inlineStr">
        <is>
          <t>English</t>
        </is>
      </c>
    </row>
    <row r="209">
      <c r="A209" s="12" t="inlineStr">
        <is>
          <t>31/08/2026</t>
        </is>
      </c>
      <c r="B209" s="13" t="inlineStr">
        <is>
          <t>Édouard Philippe</t>
        </is>
      </c>
      <c r="C209" s="14" t="inlineStr">
        <is>
          <t>breitbart.com</t>
        </is>
      </c>
      <c r="D209" s="15" t="inlineStr">
        <is>
          <t>Le Pen Would Beat Any Opponent in French Presidential Election : Poll</t>
        </is>
      </c>
      <c r="E209" s="16" t="inlineStr">
        <is>
          <t>https://www.breitbart.com/europe/2026/07/12/marine-le-pen-would-comfortably-beat-any-opponent-in-french-presidential-election-poll/</t>
        </is>
      </c>
      <c r="F209" s="12" t="inlineStr">
        <is>
          <t>13/07/2026</t>
        </is>
      </c>
      <c r="G209" s="12" t="inlineStr">
        <is>
          <t>English</t>
        </is>
      </c>
    </row>
    <row r="210">
      <c r="A210" s="8" t="inlineStr">
        <is>
          <t>31/08/2026</t>
        </is>
      </c>
      <c r="B210" s="9" t="inlineStr">
        <is>
          <t>Édouard Philippe</t>
        </is>
      </c>
      <c r="C210" t="inlineStr">
        <is>
          <t>independent.co.uk</t>
        </is>
      </c>
      <c r="D210" s="10" t="inlineStr">
        <is>
          <t>Le Pen has one last chance to win power in France – can she do it with an ankle tag ?</t>
        </is>
      </c>
      <c r="E210" s="11" t="inlineStr">
        <is>
          <t>https://www.independent.co.uk/news/world/europe/marine-le-pen-france-election-ankle-tag-b3012561.html</t>
        </is>
      </c>
      <c r="F210" s="8" t="inlineStr">
        <is>
          <t>12/07/2026</t>
        </is>
      </c>
      <c r="G210" s="8" t="inlineStr">
        <is>
          <t>English</t>
        </is>
      </c>
    </row>
    <row r="211">
      <c r="A211" s="12" t="inlineStr">
        <is>
          <t>31/08/2026</t>
        </is>
      </c>
      <c r="B211" s="13" t="inlineStr">
        <is>
          <t>Édouard Philippe</t>
        </is>
      </c>
      <c r="C211" s="14" t="inlineStr">
        <is>
          <t>euronews.com</t>
        </is>
      </c>
      <c r="D211" s="15" t="inlineStr">
        <is>
          <t>Im not a candidate : Lagarde tells Euronews as French election speculation grows</t>
        </is>
      </c>
      <c r="E211" s="16" t="inlineStr">
        <is>
          <t>https://www.euronews.com/my-europe/2026/07/09/im-not-a-candidate-lagarde-tells-euronews-as-french-election-speculation-grows</t>
        </is>
      </c>
      <c r="F211" s="12" t="inlineStr">
        <is>
          <t>09/07/2026</t>
        </is>
      </c>
      <c r="G211" s="12" t="inlineStr">
        <is>
          <t>English</t>
        </is>
      </c>
    </row>
    <row r="212">
      <c r="A212" s="8" t="inlineStr">
        <is>
          <t>31/08/2026</t>
        </is>
      </c>
      <c r="B212" s="9" t="inlineStr">
        <is>
          <t>Édouard Philippe</t>
        </is>
      </c>
      <c r="C212" t="inlineStr">
        <is>
          <t>slguardian.org</t>
        </is>
      </c>
      <c r="D212" s="10" t="inlineStr">
        <is>
          <t>The Woman Who Could Break Europe</t>
        </is>
      </c>
      <c r="E212" s="11" t="inlineStr">
        <is>
          <t>https://slguardian.org/the-woman-who-could-break-europe/</t>
        </is>
      </c>
      <c r="F212" s="8" t="inlineStr">
        <is>
          <t>09/07/2026</t>
        </is>
      </c>
      <c r="G212" s="8" t="inlineStr">
        <is>
          <t>English</t>
        </is>
      </c>
    </row>
    <row r="213">
      <c r="A213" s="12" t="inlineStr">
        <is>
          <t>31/08/2026</t>
        </is>
      </c>
      <c r="B213" s="13" t="inlineStr">
        <is>
          <t>Édouard Philippe</t>
        </is>
      </c>
      <c r="C213" s="14" t="inlineStr">
        <is>
          <t>theconversation.com</t>
        </is>
      </c>
      <c r="D213" s="15" t="inlineStr">
        <is>
          <t>With Marine Le Pen sentence the judiciary is giving French citizens the final say on her political future</t>
        </is>
      </c>
      <c r="E213" s="16" t="inlineStr">
        <is>
          <t>https://theconversation.com/with-marine-le-pens-sentence-the-judiciary-is-giving-french-citizens-the-final-say-on-her-political-future-287029</t>
        </is>
      </c>
      <c r="F213" s="12" t="inlineStr">
        <is>
          <t>08/07/2026</t>
        </is>
      </c>
      <c r="G213" s="12" t="inlineStr">
        <is>
          <t>English</t>
        </is>
      </c>
    </row>
    <row r="214">
      <c r="A214" s="8" t="inlineStr">
        <is>
          <t>31/08/2026</t>
        </is>
      </c>
      <c r="B214" s="9" t="inlineStr">
        <is>
          <t>Édouard Philippe</t>
        </is>
      </c>
      <c r="C214" t="inlineStr">
        <is>
          <t>independent.co.uk</t>
        </is>
      </c>
      <c r="D214" s="10" t="inlineStr">
        <is>
          <t>Jordan Bardella : Le Pen 30 - year - old protege hoping to become France next president</t>
        </is>
      </c>
      <c r="E214" s="11" t="inlineStr">
        <is>
          <t>https://www.independent.co.uk/news/world/europe/jordan-bardella-le-pen-french-president-b3010417.html</t>
        </is>
      </c>
      <c r="F214" s="8" t="inlineStr">
        <is>
          <t>07/07/2026</t>
        </is>
      </c>
      <c r="G214" s="8" t="inlineStr">
        <is>
          <t>English</t>
        </is>
      </c>
    </row>
    <row r="215">
      <c r="A215" s="12" t="inlineStr">
        <is>
          <t>31/08/2026</t>
        </is>
      </c>
      <c r="B215" s="13" t="inlineStr">
        <is>
          <t>Édouard Philippe</t>
        </is>
      </c>
      <c r="C215" s="14" t="inlineStr">
        <is>
          <t>irishtimes.com</t>
        </is>
      </c>
      <c r="D215" s="15" t="inlineStr">
        <is>
          <t>Marine Le Pen presidential hopes in balance as court rules on political ban – The Irish Times</t>
        </is>
      </c>
      <c r="E215" s="16" t="inlineStr">
        <is>
          <t>https://www.irishtimes.com/world/europe/2026/07/07/marine-le-pens-presidential-hopes-in-balance-as-court-rules-on-political-ban/</t>
        </is>
      </c>
      <c r="F215" s="12" t="inlineStr">
        <is>
          <t>07/07/2026</t>
        </is>
      </c>
      <c r="G215" s="12" t="inlineStr">
        <is>
          <t>English</t>
        </is>
      </c>
    </row>
    <row r="216">
      <c r="A216" s="8" t="inlineStr">
        <is>
          <t>31/08/2026</t>
        </is>
      </c>
      <c r="B216" s="9" t="inlineStr">
        <is>
          <t>Édouard Philippe</t>
        </is>
      </c>
      <c r="C216" t="inlineStr">
        <is>
          <t>theguardian.com</t>
        </is>
      </c>
      <c r="D216" s="10" t="inlineStr">
        <is>
          <t>Marine Le Pen political future at stake with ruling on electoral ban imminent | Marine Le Pen</t>
        </is>
      </c>
      <c r="E216" s="11" t="inlineStr">
        <is>
          <t>https://www.theguardian.com/world/2026/jul/07/marine-le-pen-political-future-waits-electoral-ban-upheld</t>
        </is>
      </c>
      <c r="F216" s="8" t="inlineStr">
        <is>
          <t>07/07/2026</t>
        </is>
      </c>
      <c r="G216" s="8" t="inlineStr">
        <is>
          <t>English</t>
        </is>
      </c>
    </row>
    <row r="217">
      <c r="A217" s="12" t="inlineStr">
        <is>
          <t>31/08/2026</t>
        </is>
      </c>
      <c r="B217" s="13" t="inlineStr">
        <is>
          <t>Édouard Philippe</t>
        </is>
      </c>
      <c r="C217" s="14" t="inlineStr">
        <is>
          <t>aol.co.uk</t>
        </is>
      </c>
      <c r="D217" s="15" t="inlineStr">
        <is>
          <t>Marine Le Pen political future at stake with ruling on electoral ban imminent</t>
        </is>
      </c>
      <c r="E217" s="16" t="inlineStr">
        <is>
          <t>https://www.aol.co.uk/articles/marine-le-pen-political-future-040029000.html</t>
        </is>
      </c>
      <c r="F217" s="12" t="inlineStr">
        <is>
          <t>07/07/2026</t>
        </is>
      </c>
      <c r="G217" s="12" t="inlineStr">
        <is>
          <t>English</t>
        </is>
      </c>
    </row>
    <row r="218">
      <c r="A218" s="8" t="inlineStr">
        <is>
          <t>01/09/2026</t>
        </is>
      </c>
      <c r="B218" s="9" t="inlineStr">
        <is>
          <t>Gabriel Attal</t>
        </is>
      </c>
      <c r="C218" t="inlineStr">
        <is>
          <t>euronews.com</t>
        </is>
      </c>
      <c r="D218" s="10" t="inlineStr">
        <is>
          <t>Who next ? Economy dominates first debate between French presidential candidates</t>
        </is>
      </c>
      <c r="E218" s="11" t="inlineStr">
        <is>
          <t>https://www.euronews.com/business/2026/08/28/economy-dominates-first-debate-of-french-presidential-candidates</t>
        </is>
      </c>
      <c r="F218" s="8" t="inlineStr">
        <is>
          <t>28/08/2026</t>
        </is>
      </c>
      <c r="G218" s="8" t="inlineStr">
        <is>
          <t>English</t>
        </is>
      </c>
    </row>
    <row r="219">
      <c r="A219" s="12" t="inlineStr">
        <is>
          <t>01/09/2026</t>
        </is>
      </c>
      <c r="B219" s="13" t="inlineStr">
        <is>
          <t>Gabriel Attal</t>
        </is>
      </c>
      <c r="C219" s="14" t="inlineStr">
        <is>
          <t>thelocal.fr</t>
        </is>
      </c>
      <c r="D219" s="15" t="inlineStr">
        <is>
          <t>French presidential hopefuls lock horns for first debate</t>
        </is>
      </c>
      <c r="E219" s="16" t="inlineStr">
        <is>
          <t>https://www.thelocal.fr/20260828/french-presidential-hopefuls-lock-horns-for-first-debate</t>
        </is>
      </c>
      <c r="F219" s="12" t="inlineStr">
        <is>
          <t>28/08/2026</t>
        </is>
      </c>
      <c r="G219" s="12" t="inlineStr">
        <is>
          <t>English</t>
        </is>
      </c>
    </row>
    <row r="220">
      <c r="A220" s="8" t="inlineStr">
        <is>
          <t>01/09/2026</t>
        </is>
      </c>
      <c r="B220" s="9" t="inlineStr">
        <is>
          <t>Gabriel Attal</t>
        </is>
      </c>
      <c r="C220" t="inlineStr">
        <is>
          <t>politico.eu</t>
        </is>
      </c>
      <c r="D220" s="10" t="inlineStr">
        <is>
          <t>4 takeaways from France first presidential debate – POLITICO</t>
        </is>
      </c>
      <c r="E220" s="11" t="inlineStr">
        <is>
          <t>https://www.politico.eu/article/4-takeaways-from-france-first-presidential-election-2027-debate/</t>
        </is>
      </c>
      <c r="F220" s="8" t="inlineStr">
        <is>
          <t>27/08/2026</t>
        </is>
      </c>
      <c r="G220" s="8" t="inlineStr">
        <is>
          <t>English</t>
        </is>
      </c>
    </row>
    <row r="221">
      <c r="A221" s="12" t="inlineStr">
        <is>
          <t>01/09/2026</t>
        </is>
      </c>
      <c r="B221" s="13" t="inlineStr">
        <is>
          <t>Gabriel Attal</t>
        </is>
      </c>
      <c r="C221" s="14" t="inlineStr">
        <is>
          <t>cyprus-mail.com</t>
        </is>
      </c>
      <c r="D221" s="15" t="inlineStr">
        <is>
          <t>Le Pen seeks to woo French business leaders at first presidential debate</t>
        </is>
      </c>
      <c r="E221" s="16" t="inlineStr">
        <is>
          <t>https://cyprus-mail.com/2026/08/27/le-pen-seeks-to-woo-french-business-leaders-at-first-presidential-debate</t>
        </is>
      </c>
      <c r="F221" s="12" t="inlineStr">
        <is>
          <t>27/08/2026</t>
        </is>
      </c>
      <c r="G221" s="12" t="inlineStr">
        <is>
          <t>English</t>
        </is>
      </c>
    </row>
    <row r="222">
      <c r="A222" s="8" t="inlineStr">
        <is>
          <t>01/09/2026</t>
        </is>
      </c>
      <c r="B222" s="9" t="inlineStr">
        <is>
          <t>Gabriel Attal</t>
        </is>
      </c>
      <c r="C222" t="inlineStr">
        <is>
          <t>politico.eu</t>
        </is>
      </c>
      <c r="D222" s="10" t="inlineStr">
        <is>
          <t>France imperiled moderates look weaker than ever ahead of first presidential debate – POLITICO</t>
        </is>
      </c>
      <c r="E222" s="11" t="inlineStr">
        <is>
          <t>https://www.politico.eu/article/france-centrists-look-weaker-heading-into-first-presidential-debate/</t>
        </is>
      </c>
      <c r="F222" s="8" t="inlineStr">
        <is>
          <t>27/08/2026</t>
        </is>
      </c>
      <c r="G222" s="8" t="inlineStr">
        <is>
          <t>English</t>
        </is>
      </c>
    </row>
    <row r="223">
      <c r="A223" s="12" t="inlineStr">
        <is>
          <t>01/09/2026</t>
        </is>
      </c>
      <c r="B223" s="13" t="inlineStr">
        <is>
          <t>Gabriel Attal</t>
        </is>
      </c>
      <c r="C223" s="14" t="inlineStr">
        <is>
          <t>theepochtimes.com</t>
        </is>
      </c>
      <c r="D223" s="15" t="inlineStr">
        <is>
          <t>Far - Left Leader Melenchon Closes In on French Presidential Runoff , New Poll Finds</t>
        </is>
      </c>
      <c r="E223" s="16" t="inlineStr">
        <is>
          <t>https://www.theepochtimes.com/world/far-left-leader-melenchon-closes-in-on-french-presidential-runoff-new-poll-finds-6079600</t>
        </is>
      </c>
      <c r="F223" s="12" t="inlineStr">
        <is>
          <t>26/08/2026</t>
        </is>
      </c>
      <c r="G223" s="12" t="inlineStr">
        <is>
          <t>English</t>
        </is>
      </c>
    </row>
    <row r="224">
      <c r="A224" s="8" t="inlineStr">
        <is>
          <t>01/09/2026</t>
        </is>
      </c>
      <c r="B224" s="9" t="inlineStr">
        <is>
          <t>Gabriel Attal</t>
        </is>
      </c>
      <c r="C224" t="inlineStr">
        <is>
          <t>bssnews.net</t>
        </is>
      </c>
      <c r="D224" s="10" t="inlineStr">
        <is>
          <t>Russia says allegations of interference in French polls  propaganda</t>
        </is>
      </c>
      <c r="E224" s="11" t="inlineStr">
        <is>
          <t>https://www.bssnews.net/international/418105</t>
        </is>
      </c>
      <c r="F224" s="8" t="inlineStr">
        <is>
          <t>25/08/2026</t>
        </is>
      </c>
      <c r="G224" s="8" t="inlineStr">
        <is>
          <t>English</t>
        </is>
      </c>
    </row>
    <row r="225">
      <c r="A225" s="12" t="inlineStr">
        <is>
          <t>01/09/2026</t>
        </is>
      </c>
      <c r="B225" s="13" t="inlineStr">
        <is>
          <t>Gabriel Attal</t>
        </is>
      </c>
      <c r="C225" s="14" t="inlineStr">
        <is>
          <t>politico.eu</t>
        </is>
      </c>
      <c r="D225" s="15" t="inlineStr">
        <is>
          <t>Far - left firebrand Mélenchon gaining ground in French presidential race , poll shows</t>
        </is>
      </c>
      <c r="E225" s="16" t="inlineStr">
        <is>
          <t>https://www.politico.eu/article/france-2027-presidential-election-jean-luc-melenchon-marine-le-pen-poll/</t>
        </is>
      </c>
      <c r="F225" s="12" t="inlineStr">
        <is>
          <t>24/08/2026</t>
        </is>
      </c>
      <c r="G225" s="12" t="inlineStr">
        <is>
          <t>English</t>
        </is>
      </c>
    </row>
    <row r="226">
      <c r="A226" s="8" t="inlineStr">
        <is>
          <t>01/09/2026</t>
        </is>
      </c>
      <c r="B226" s="9" t="inlineStr">
        <is>
          <t>Gabriel Attal</t>
        </is>
      </c>
      <c r="C226" t="inlineStr">
        <is>
          <t>freerepublic.com</t>
        </is>
      </c>
      <c r="D226" s="10" t="inlineStr">
        <is>
          <t>Latest Articles</t>
        </is>
      </c>
      <c r="E226" s="11" t="inlineStr">
        <is>
          <t>https://freerepublic.com/tag/*/index?more=4392838</t>
        </is>
      </c>
      <c r="F226" s="8" t="inlineStr">
        <is>
          <t>23/08/2026</t>
        </is>
      </c>
      <c r="G226" s="8" t="inlineStr">
        <is>
          <t>English</t>
        </is>
      </c>
    </row>
    <row r="227">
      <c r="A227" s="12" t="inlineStr">
        <is>
          <t>01/09/2026</t>
        </is>
      </c>
      <c r="B227" s="13" t="inlineStr">
        <is>
          <t>Gabriel Attal</t>
        </is>
      </c>
      <c r="C227" s="14" t="inlineStr">
        <is>
          <t>aa.com.tr</t>
        </is>
      </c>
      <c r="D227" s="15" t="inlineStr">
        <is>
          <t>French presidential candidate Attal targeted by 2 new suspected Russian interference operations : Report</t>
        </is>
      </c>
      <c r="E227" s="16" t="inlineStr">
        <is>
          <t>https://aa.com.tr/en/europe/french-presidential-candidate-attal-targeted-by-2-new-suspected-russian-interference-operations-report/4033515</t>
        </is>
      </c>
      <c r="F227" s="12" t="inlineStr">
        <is>
          <t>21/08/2026</t>
        </is>
      </c>
      <c r="G227" s="12" t="inlineStr">
        <is>
          <t>English</t>
        </is>
      </c>
    </row>
    <row r="228">
      <c r="A228" s="8" t="inlineStr">
        <is>
          <t>01/09/2026</t>
        </is>
      </c>
      <c r="B228" s="9" t="inlineStr">
        <is>
          <t>Gabriel Attal</t>
        </is>
      </c>
      <c r="C228" t="inlineStr">
        <is>
          <t>biometricupdate.com</t>
        </is>
      </c>
      <c r="D228" s="10" t="inlineStr">
        <is>
          <t>Deepfakes are forcing governments to rebuild digital trust</t>
        </is>
      </c>
      <c r="E228" s="11" t="inlineStr">
        <is>
          <t>https://www.biometricupdate.com/202608/deepfakes-are-forcing-governments-to-rebuild-digital-trust</t>
        </is>
      </c>
      <c r="F228" s="8" t="inlineStr">
        <is>
          <t>20/08/2026</t>
        </is>
      </c>
      <c r="G228" s="8" t="inlineStr">
        <is>
          <t>English</t>
        </is>
      </c>
    </row>
    <row r="229">
      <c r="A229" s="12" t="inlineStr">
        <is>
          <t>01/09/2026</t>
        </is>
      </c>
      <c r="B229" s="13" t="inlineStr">
        <is>
          <t>Gabriel Attal</t>
        </is>
      </c>
      <c r="C229" s="14" t="inlineStr">
        <is>
          <t>aa.com.tr</t>
        </is>
      </c>
      <c r="D229" s="15" t="inlineStr">
        <is>
          <t>France 2027 election : Russia denies interference , calls anti - Russian policy  doomed to failure</t>
        </is>
      </c>
      <c r="E229" s="16" t="inlineStr">
        <is>
          <t>https://aa.com.tr/en/features/frances-2027-election-russia-denies-interference-calls-anti-russian-policy-doomed-to-failure-/4030631</t>
        </is>
      </c>
      <c r="F229" s="12" t="inlineStr">
        <is>
          <t>18/08/2026</t>
        </is>
      </c>
      <c r="G229" s="12" t="inlineStr">
        <is>
          <t>English</t>
        </is>
      </c>
    </row>
    <row r="230">
      <c r="A230" s="8" t="inlineStr">
        <is>
          <t>01/09/2026</t>
        </is>
      </c>
      <c r="B230" s="9" t="inlineStr">
        <is>
          <t>Gabriel Attal</t>
        </is>
      </c>
      <c r="C230" t="inlineStr">
        <is>
          <t>bssnews.net</t>
        </is>
      </c>
      <c r="D230" s="10" t="inlineStr">
        <is>
          <t>French ex - PM gets presidential boost from heavyweight minister</t>
        </is>
      </c>
      <c r="E230" s="11" t="inlineStr">
        <is>
          <t>https://www.bssnews.net/international/415759</t>
        </is>
      </c>
      <c r="F230" s="8" t="inlineStr">
        <is>
          <t>18/08/2026</t>
        </is>
      </c>
      <c r="G230" s="8" t="inlineStr">
        <is>
          <t>English</t>
        </is>
      </c>
    </row>
    <row r="231">
      <c r="A231" s="12" t="inlineStr">
        <is>
          <t>01/09/2026</t>
        </is>
      </c>
      <c r="B231" s="13" t="inlineStr">
        <is>
          <t>Gabriel Attal</t>
        </is>
      </c>
      <c r="C231" s="14" t="inlineStr">
        <is>
          <t>parisguardian.com</t>
        </is>
      </c>
      <c r="D231" s="15" t="inlineStr">
        <is>
          <t>France upholds assisted dying law , strikes down social media ban for children</t>
        </is>
      </c>
      <c r="E231" s="16" t="inlineStr">
        <is>
          <t>http://www.parisguardian.com/news/279242211/france-upholds-assisted-dying-law-strikes-down-social-media-ban-for-children</t>
        </is>
      </c>
      <c r="F231" s="12" t="inlineStr">
        <is>
          <t>18/08/2026</t>
        </is>
      </c>
      <c r="G231" s="12" t="inlineStr">
        <is>
          <t>English</t>
        </is>
      </c>
    </row>
    <row r="232">
      <c r="A232" s="8" t="inlineStr">
        <is>
          <t>01/09/2026</t>
        </is>
      </c>
      <c r="B232" s="9" t="inlineStr">
        <is>
          <t>Gabriel Attal</t>
        </is>
      </c>
      <c r="C232" t="inlineStr">
        <is>
          <t>rockpapershotgun.com</t>
        </is>
      </c>
      <c r="D232" s="10" t="inlineStr">
        <is>
          <t>The Sunday Papers</t>
        </is>
      </c>
      <c r="E232" s="11" t="inlineStr">
        <is>
          <t>https://www.rockpapershotgun.com/the-sunday-papers-823</t>
        </is>
      </c>
      <c r="F232" s="8" t="inlineStr">
        <is>
          <t>16/08/2026</t>
        </is>
      </c>
      <c r="G232" s="8" t="inlineStr">
        <is>
          <t>English</t>
        </is>
      </c>
    </row>
    <row r="233">
      <c r="A233" s="12" t="inlineStr">
        <is>
          <t>01/09/2026</t>
        </is>
      </c>
      <c r="B233" s="13" t="inlineStr">
        <is>
          <t>Gabriel Attal</t>
        </is>
      </c>
      <c r="C233" s="14" t="inlineStr">
        <is>
          <t>euronews.com</t>
        </is>
      </c>
      <c r="D233" s="15" t="inlineStr">
        <is>
          <t>France upholds assisted dying law but strikes down social media ban for children</t>
        </is>
      </c>
      <c r="E233" s="16" t="inlineStr">
        <is>
          <t>https://www.euronews.com/my-europe/2026/08/14/france-upholds-assisted-dying-law-but-strikes-down-social-media-ban-for-children</t>
        </is>
      </c>
      <c r="F233" s="12" t="inlineStr">
        <is>
          <t>14/08/2026</t>
        </is>
      </c>
      <c r="G233" s="12" t="inlineStr">
        <is>
          <t>English</t>
        </is>
      </c>
    </row>
    <row r="234">
      <c r="A234" s="8" t="inlineStr">
        <is>
          <t>01/09/2026</t>
        </is>
      </c>
      <c r="B234" s="9" t="inlineStr">
        <is>
          <t>Gabriel Attal</t>
        </is>
      </c>
      <c r="C234" t="inlineStr">
        <is>
          <t>news.az</t>
        </is>
      </c>
      <c r="D234" s="10" t="inlineStr">
        <is>
          <t>France top court blocks social media ban for under - 15s</t>
        </is>
      </c>
      <c r="E234" s="11" t="inlineStr">
        <is>
          <t>https://news.az/news/frances-top-court-blocks-social-media-ban-for-under-15s</t>
        </is>
      </c>
      <c r="F234" s="8" t="inlineStr">
        <is>
          <t>14/08/2026</t>
        </is>
      </c>
      <c r="G234" s="8" t="inlineStr">
        <is>
          <t>English</t>
        </is>
      </c>
    </row>
    <row r="235">
      <c r="A235" s="12" t="inlineStr">
        <is>
          <t>01/09/2026</t>
        </is>
      </c>
      <c r="B235" s="13" t="inlineStr">
        <is>
          <t>Gabriel Attal</t>
        </is>
      </c>
      <c r="C235" s="14" t="inlineStr">
        <is>
          <t>politico.eu</t>
        </is>
      </c>
      <c r="D235" s="15" t="inlineStr">
        <is>
          <t>The one French politician who not on vacation this summer – POLITICO</t>
        </is>
      </c>
      <c r="E235" s="16" t="inlineStr">
        <is>
          <t>https://www.politico.eu/article/gabriel-attal-france-politician-not-on-vacation-summer/</t>
        </is>
      </c>
      <c r="F235" s="12" t="inlineStr">
        <is>
          <t>13/08/2026</t>
        </is>
      </c>
      <c r="G235" s="12" t="inlineStr">
        <is>
          <t>English</t>
        </is>
      </c>
    </row>
    <row r="236">
      <c r="A236" s="8" t="inlineStr">
        <is>
          <t>01/09/2026</t>
        </is>
      </c>
      <c r="B236" s="9" t="inlineStr">
        <is>
          <t>Gabriel Attal</t>
        </is>
      </c>
      <c r="C236" t="inlineStr">
        <is>
          <t>thelocal.fr</t>
        </is>
      </c>
      <c r="D236" s="10" t="inlineStr">
        <is>
          <t>OPINION : Musk is a greater threat than Putin to France 2027 election</t>
        </is>
      </c>
      <c r="E236" s="11" t="inlineStr">
        <is>
          <t>https://www.thelocal.fr/20260812/opinion-musk-is-a-greater-threat-than-putin-to-frances-2027-election</t>
        </is>
      </c>
      <c r="F236" s="8" t="inlineStr">
        <is>
          <t>12/08/2026</t>
        </is>
      </c>
      <c r="G236" s="8" t="inlineStr">
        <is>
          <t>English</t>
        </is>
      </c>
    </row>
    <row r="237">
      <c r="A237" s="12" t="inlineStr">
        <is>
          <t>01/09/2026</t>
        </is>
      </c>
      <c r="B237" s="13" t="inlineStr">
        <is>
          <t>Gabriel Attal</t>
        </is>
      </c>
      <c r="C237" s="14" t="inlineStr">
        <is>
          <t>connexionfrance.com</t>
        </is>
      </c>
      <c r="D237" s="15" t="inlineStr">
        <is>
          <t>Could François Hollande run in France 2027 presidential election ?</t>
        </is>
      </c>
      <c r="E237" s="16" t="inlineStr">
        <is>
          <t>https://www.connexionfrance.com/news/could-franois-hollande-make-a-comeback-in-frances-2027-presidential-election/807427</t>
        </is>
      </c>
      <c r="F237" s="12" t="inlineStr">
        <is>
          <t>12/08/2026</t>
        </is>
      </c>
      <c r="G237" s="12" t="inlineStr">
        <is>
          <t>English</t>
        </is>
      </c>
    </row>
    <row r="238">
      <c r="A238" s="8" t="inlineStr">
        <is>
          <t>01/09/2026</t>
        </is>
      </c>
      <c r="B238" s="9" t="inlineStr">
        <is>
          <t>Gabriel Attal</t>
        </is>
      </c>
      <c r="C238" t="inlineStr">
        <is>
          <t>euronews.com</t>
        </is>
      </c>
      <c r="D238" s="10" t="inlineStr">
        <is>
          <t>Drought forces water restrictions across nearly 70 % of France</t>
        </is>
      </c>
      <c r="E238" s="11" t="inlineStr">
        <is>
          <t>https://www.euronews.com/my-europe/2026/08/10/drought-forces-water-restrictions-across-nearly-70-of-france-government-says</t>
        </is>
      </c>
      <c r="F238" s="8" t="inlineStr">
        <is>
          <t>10/08/2026</t>
        </is>
      </c>
      <c r="G238" s="8" t="inlineStr">
        <is>
          <t>English</t>
        </is>
      </c>
    </row>
    <row r="239">
      <c r="A239" s="12" t="inlineStr">
        <is>
          <t>01/09/2026</t>
        </is>
      </c>
      <c r="B239" s="13" t="inlineStr">
        <is>
          <t>Gabriel Attal</t>
        </is>
      </c>
      <c r="C239" s="14" t="inlineStr">
        <is>
          <t>aol.co.uk</t>
        </is>
      </c>
      <c r="D239" s="15" t="inlineStr">
        <is>
          <t>May  68 veteran Cohn - Bendit throws support behind left - wing Glucksmann for 2027</t>
        </is>
      </c>
      <c r="E239" s="16" t="inlineStr">
        <is>
          <t>https://www.aol.co.uk/articles/may-68-veteran-cohn-bendit-130011000.html</t>
        </is>
      </c>
      <c r="F239" s="12" t="inlineStr">
        <is>
          <t>10/08/2026</t>
        </is>
      </c>
      <c r="G239" s="12" t="inlineStr">
        <is>
          <t>English</t>
        </is>
      </c>
    </row>
    <row r="240">
      <c r="A240" s="8" t="inlineStr">
        <is>
          <t>01/09/2026</t>
        </is>
      </c>
      <c r="B240" s="9" t="inlineStr">
        <is>
          <t>Gabriel Attal</t>
        </is>
      </c>
      <c r="C240" t="inlineStr">
        <is>
          <t>thelocal.fr</t>
        </is>
      </c>
      <c r="D240" s="10" t="inlineStr">
        <is>
          <t>France school uniform experiment fizzles out as government cuts funding</t>
        </is>
      </c>
      <c r="E240" s="11" t="inlineStr">
        <is>
          <t>https://www.thelocal.fr/20260806/frances-school-uniform-experiment-fizzles-out-as-government-cuts-funding/</t>
        </is>
      </c>
      <c r="F240" s="8" t="inlineStr">
        <is>
          <t>08/08/2026</t>
        </is>
      </c>
      <c r="G240" s="8" t="inlineStr">
        <is>
          <t>English</t>
        </is>
      </c>
    </row>
    <row r="241">
      <c r="A241" s="12" t="inlineStr">
        <is>
          <t>01/09/2026</t>
        </is>
      </c>
      <c r="B241" s="13" t="inlineStr">
        <is>
          <t>Gabriel Attal</t>
        </is>
      </c>
      <c r="C241" s="14" t="inlineStr">
        <is>
          <t>politico.eu</t>
        </is>
      </c>
      <c r="D241" s="15" t="inlineStr">
        <is>
          <t>Gabriel Attal alleges Russian interference in French presidential race</t>
        </is>
      </c>
      <c r="E241" s="16" t="inlineStr">
        <is>
          <t>https://www.politico.eu/article/gabriel-attal-files-complaint-over-alleged-russian-disinformation-campaign/</t>
        </is>
      </c>
      <c r="F241" s="12" t="inlineStr">
        <is>
          <t>08/08/2026</t>
        </is>
      </c>
      <c r="G241" s="12" t="inlineStr">
        <is>
          <t>English</t>
        </is>
      </c>
    </row>
    <row r="242">
      <c r="A242" s="8" t="inlineStr">
        <is>
          <t>01/09/2026</t>
        </is>
      </c>
      <c r="B242" s="9" t="inlineStr">
        <is>
          <t>Gabriel Attal</t>
        </is>
      </c>
      <c r="C242" t="inlineStr">
        <is>
          <t>aol.co.uk</t>
        </is>
      </c>
      <c r="D242" s="10" t="inlineStr">
        <is>
          <t>Former French PM Attal files legal complaint over alleged Russian interference</t>
        </is>
      </c>
      <c r="E242" s="11" t="inlineStr">
        <is>
          <t>https://www.aol.co.uk/articles/former-french-pm-attal-files-094636000.html</t>
        </is>
      </c>
      <c r="F242" s="8" t="inlineStr">
        <is>
          <t>08/08/2026</t>
        </is>
      </c>
      <c r="G242" s="8" t="inlineStr">
        <is>
          <t>English</t>
        </is>
      </c>
    </row>
    <row r="243">
      <c r="A243" s="12" t="inlineStr">
        <is>
          <t>01/09/2026</t>
        </is>
      </c>
      <c r="B243" s="13" t="inlineStr">
        <is>
          <t>Gabriel Attal</t>
        </is>
      </c>
      <c r="C243" s="14" t="inlineStr">
        <is>
          <t>jowhar.com</t>
        </is>
      </c>
      <c r="D243" s="15" t="inlineStr">
        <is>
          <t>French Candidate Claims Possible Russian Meddling in Election Campaign</t>
        </is>
      </c>
      <c r="E243" s="16" t="inlineStr">
        <is>
          <t>https://jowhar.com/french-candidate-claims-possible-russian-meddling-in-election-campaign/</t>
        </is>
      </c>
      <c r="F243" s="12" t="inlineStr">
        <is>
          <t>06/08/2026</t>
        </is>
      </c>
      <c r="G243" s="12" t="inlineStr">
        <is>
          <t>English</t>
        </is>
      </c>
    </row>
    <row r="244">
      <c r="A244" s="8" t="inlineStr">
        <is>
          <t>01/09/2026</t>
        </is>
      </c>
      <c r="B244" s="9" t="inlineStr">
        <is>
          <t>Gabriel Attal</t>
        </is>
      </c>
      <c r="C244" t="inlineStr">
        <is>
          <t>foreignpolicy.com</t>
        </is>
      </c>
      <c r="D244" s="10" t="inlineStr">
        <is>
          <t>France Wildfires Are Swallowing Its Politics</t>
        </is>
      </c>
      <c r="E244" s="11" t="inlineStr">
        <is>
          <t>https://foreignpolicy.com/2026/07/31/france-wildfires-macron-politics-le-pen-melenchon/</t>
        </is>
      </c>
      <c r="F244" s="8" t="inlineStr">
        <is>
          <t>31/07/2026</t>
        </is>
      </c>
      <c r="G244" s="8" t="inlineStr">
        <is>
          <t>English</t>
        </is>
      </c>
    </row>
    <row r="245">
      <c r="A245" s="12" t="inlineStr">
        <is>
          <t>01/09/2026</t>
        </is>
      </c>
      <c r="B245" s="13" t="inlineStr">
        <is>
          <t>Gabriel Attal</t>
        </is>
      </c>
      <c r="C245" s="14" t="inlineStr">
        <is>
          <t>thelocal.fr</t>
        </is>
      </c>
      <c r="D245" s="15" t="inlineStr">
        <is>
          <t>OPINION : French politicians are failing their trial by wildfire</t>
        </is>
      </c>
      <c r="E245" s="16" t="inlineStr">
        <is>
          <t>https://www.thelocal.fr/20260729/opinion-french-politicians-are-failing-their-trial-by-wildfire</t>
        </is>
      </c>
      <c r="F245" s="12" t="inlineStr">
        <is>
          <t>29/07/2026</t>
        </is>
      </c>
      <c r="G245" s="12" t="inlineStr">
        <is>
          <t>English</t>
        </is>
      </c>
    </row>
    <row r="246">
      <c r="A246" s="8" t="inlineStr">
        <is>
          <t>01/09/2026</t>
        </is>
      </c>
      <c r="B246" s="9" t="inlineStr">
        <is>
          <t>Gabriel Attal</t>
        </is>
      </c>
      <c r="C246" t="inlineStr">
        <is>
          <t>euronews.com</t>
        </is>
      </c>
      <c r="D246" s="10" t="inlineStr">
        <is>
          <t>Devastating wildfires expose Europe fragile response to a new climate reality</t>
        </is>
      </c>
      <c r="E246" s="11" t="inlineStr">
        <is>
          <t>https://www.euronews.com/my-europe/2026/07/28/devastating-wildfires-expose-europes-fragile-response-to-a-new-climate-reality</t>
        </is>
      </c>
      <c r="F246" s="8" t="inlineStr">
        <is>
          <t>28/07/2026</t>
        </is>
      </c>
      <c r="G246" s="8" t="inlineStr">
        <is>
          <t>English</t>
        </is>
      </c>
    </row>
    <row r="247">
      <c r="A247" s="12" t="inlineStr">
        <is>
          <t>01/09/2026</t>
        </is>
      </c>
      <c r="B247" s="13" t="inlineStr">
        <is>
          <t>Gabriel Attal</t>
        </is>
      </c>
      <c r="C247" s="14" t="inlineStr">
        <is>
          <t>washingtonblade.com</t>
        </is>
      </c>
      <c r="D247" s="15" t="inlineStr">
        <is>
          <t>Dutch queen opens World Pride in Amsterdam</t>
        </is>
      </c>
      <c r="E247" s="16" t="inlineStr">
        <is>
          <t>https://www.washingtonblade.com/2026/07/27/dutch-queen-opens-world-pride-in-amsterdam/</t>
        </is>
      </c>
      <c r="F247" s="12" t="inlineStr">
        <is>
          <t>27/07/2026</t>
        </is>
      </c>
      <c r="G247" s="12" t="inlineStr">
        <is>
          <t>English</t>
        </is>
      </c>
    </row>
    <row r="248">
      <c r="A248" s="8" t="inlineStr">
        <is>
          <t>01/09/2026</t>
        </is>
      </c>
      <c r="B248" s="9" t="inlineStr">
        <is>
          <t>Gabriel Attal</t>
        </is>
      </c>
      <c r="C248" t="inlineStr">
        <is>
          <t>parisguardian.com</t>
        </is>
      </c>
      <c r="D248" s="10" t="inlineStr">
        <is>
          <t>In French presidential campaign , centrists struggle to define themselves against extremes</t>
        </is>
      </c>
      <c r="E248" s="11" t="inlineStr">
        <is>
          <t>http://www.parisguardian.com/news/279207615/in-french-presidential-campaign-centrists-struggle-to-define-themselves-against-extremes</t>
        </is>
      </c>
      <c r="F248" s="8" t="inlineStr">
        <is>
          <t>25/07/2026</t>
        </is>
      </c>
      <c r="G248" s="8" t="inlineStr">
        <is>
          <t>English</t>
        </is>
      </c>
    </row>
    <row r="249">
      <c r="A249" s="12" t="inlineStr">
        <is>
          <t>01/09/2026</t>
        </is>
      </c>
      <c r="B249" s="13" t="inlineStr">
        <is>
          <t>Gabriel Attal</t>
        </is>
      </c>
      <c r="C249" s="14" t="inlineStr">
        <is>
          <t>vanityfair.com</t>
        </is>
      </c>
      <c r="D249" s="15" t="inlineStr">
        <is>
          <t>Louis Jublin , Enfant Terrible of French Politics , Does His Own Damage Control :  I Have Nothing to Hide</t>
        </is>
      </c>
      <c r="E249" s="16" t="inlineStr">
        <is>
          <t>https://www.vanityfair.com/story/louis-jublin-former-fixer-for-the-french-elite-does-his-own-damage-control-i-have-nothing-to-hide</t>
        </is>
      </c>
      <c r="F249" s="12" t="inlineStr">
        <is>
          <t>24/07/2026</t>
        </is>
      </c>
      <c r="G249" s="12" t="inlineStr">
        <is>
          <t>English</t>
        </is>
      </c>
    </row>
    <row r="250">
      <c r="A250" s="8" t="inlineStr">
        <is>
          <t>01/09/2026</t>
        </is>
      </c>
      <c r="B250" s="9" t="inlineStr">
        <is>
          <t>Gabriel Attal</t>
        </is>
      </c>
      <c r="C250" t="inlineStr">
        <is>
          <t>politico.eu</t>
        </is>
      </c>
      <c r="D250" s="10" t="inlineStr">
        <is>
          <t>Environment ministry chaos tears France centrists apart – POLITICO</t>
        </is>
      </c>
      <c r="E250" s="11" t="inlineStr">
        <is>
          <t>https://www.politico.eu/article/environment-ministry-monique-barbut-chaos-tears-frances-centrists-apart/</t>
        </is>
      </c>
      <c r="F250" s="8" t="inlineStr">
        <is>
          <t>24/07/2026</t>
        </is>
      </c>
      <c r="G250" s="8" t="inlineStr">
        <is>
          <t>English</t>
        </is>
      </c>
    </row>
    <row r="251">
      <c r="A251" s="12" t="inlineStr">
        <is>
          <t>01/09/2026</t>
        </is>
      </c>
      <c r="B251" s="13" t="inlineStr">
        <is>
          <t>Gabriel Attal</t>
        </is>
      </c>
      <c r="C251" s="14" t="inlineStr">
        <is>
          <t>politico.eu</t>
        </is>
      </c>
      <c r="D251" s="15" t="inlineStr">
        <is>
          <t>France far left faces accusations of antisemitism from Olympics DJ – POLITICO</t>
        </is>
      </c>
      <c r="E251" s="16" t="inlineStr">
        <is>
          <t>https://www.politico.eu/article/french-far-left-faces-antisemitism-accusations-over-paris-olympics-dj-barbara-butch/</t>
        </is>
      </c>
      <c r="F251" s="12" t="inlineStr">
        <is>
          <t>23/07/2026</t>
        </is>
      </c>
      <c r="G251" s="12" t="inlineStr">
        <is>
          <t>English</t>
        </is>
      </c>
    </row>
    <row r="252">
      <c r="A252" s="8" t="inlineStr">
        <is>
          <t>01/09/2026</t>
        </is>
      </c>
      <c r="B252" s="9" t="inlineStr">
        <is>
          <t>Gabriel Attal</t>
        </is>
      </c>
      <c r="C252" t="inlineStr">
        <is>
          <t>bursa.ro</t>
        </is>
      </c>
      <c r="D252" s="10" t="inlineStr">
        <is>
          <t>France bans access to social networks for children under 15</t>
        </is>
      </c>
      <c r="E252" s="11" t="inlineStr">
        <is>
          <t>https://www.bursa.ro/france-bans-access-to-social-networks-for-children-under-15-09066955</t>
        </is>
      </c>
      <c r="F252" s="8" t="inlineStr">
        <is>
          <t>22/07/2026</t>
        </is>
      </c>
      <c r="G252" s="8" t="inlineStr">
        <is>
          <t>English</t>
        </is>
      </c>
    </row>
    <row r="253">
      <c r="A253" s="12" t="inlineStr">
        <is>
          <t>01/09/2026</t>
        </is>
      </c>
      <c r="B253" s="13" t="inlineStr">
        <is>
          <t>Gabriel Attal</t>
        </is>
      </c>
      <c r="C253" s="14" t="inlineStr">
        <is>
          <t>aa.com.tr</t>
        </is>
      </c>
      <c r="D253" s="15" t="inlineStr">
        <is>
          <t>French parliament approves emergency farm bill allowing restricted pesticide use</t>
        </is>
      </c>
      <c r="E253" s="16" t="inlineStr">
        <is>
          <t>https://aa.com.tr/en/world/french-parliament-approves-emergency-farm-bill-allowing-restricted-pesticide-use/4005153</t>
        </is>
      </c>
      <c r="F253" s="12" t="inlineStr">
        <is>
          <t>22/07/2026</t>
        </is>
      </c>
      <c r="G253" s="12" t="inlineStr">
        <is>
          <t>English</t>
        </is>
      </c>
    </row>
    <row r="254">
      <c r="A254" s="8" t="inlineStr">
        <is>
          <t>01/09/2026</t>
        </is>
      </c>
      <c r="B254" s="9" t="inlineStr">
        <is>
          <t>Gabriel Attal</t>
        </is>
      </c>
      <c r="C254" t="inlineStr">
        <is>
          <t>aol.co.uk</t>
        </is>
      </c>
      <c r="D254" s="10" t="inlineStr">
        <is>
          <t>France emergency agriculture bill passed , amid divisions over pesticides</t>
        </is>
      </c>
      <c r="E254" s="11" t="inlineStr">
        <is>
          <t>https://www.aol.co.uk/articles/france-emergency-agriculture-bill-passed-190702000.html</t>
        </is>
      </c>
      <c r="F254" s="8" t="inlineStr">
        <is>
          <t>21/07/2026</t>
        </is>
      </c>
      <c r="G254" s="8" t="inlineStr">
        <is>
          <t>English</t>
        </is>
      </c>
    </row>
    <row r="255">
      <c r="A255" s="12" t="inlineStr">
        <is>
          <t>01/09/2026</t>
        </is>
      </c>
      <c r="B255" s="13" t="inlineStr">
        <is>
          <t>Gabriel Attal</t>
        </is>
      </c>
      <c r="C255" s="14" t="inlineStr">
        <is>
          <t>euronews.com</t>
        </is>
      </c>
      <c r="D255" s="15" t="inlineStr">
        <is>
          <t>Emergency farming law : reintroduction of two banned pesticides splits political parties</t>
        </is>
      </c>
      <c r="E255" s="16" t="inlineStr">
        <is>
          <t>https://www.euronews.com/2026/07/20/emergency-farming-law-reintroduction-of-two-banned-pesticides-splits-political-parties</t>
        </is>
      </c>
      <c r="F255" s="12" t="inlineStr">
        <is>
          <t>20/07/2026</t>
        </is>
      </c>
      <c r="G255" s="12" t="inlineStr">
        <is>
          <t>English</t>
        </is>
      </c>
    </row>
    <row r="256">
      <c r="A256" s="8" t="inlineStr">
        <is>
          <t>01/09/2026</t>
        </is>
      </c>
      <c r="B256" s="9" t="inlineStr">
        <is>
          <t>Gabriel Attal</t>
        </is>
      </c>
      <c r="C256" t="inlineStr">
        <is>
          <t>breitbart.com</t>
        </is>
      </c>
      <c r="D256" s="10" t="inlineStr">
        <is>
          <t>Le Pen Would Beat Any Opponent in French Presidential Election : Poll</t>
        </is>
      </c>
      <c r="E256" s="11" t="inlineStr">
        <is>
          <t>https://www.breitbart.com/europe/2026/07/12/marine-le-pen-would-comfortably-beat-any-opponent-in-french-presidential-election-poll/</t>
        </is>
      </c>
      <c r="F256" s="8" t="inlineStr">
        <is>
          <t>13/07/2026</t>
        </is>
      </c>
      <c r="G256" s="8" t="inlineStr">
        <is>
          <t>English</t>
        </is>
      </c>
    </row>
    <row r="257">
      <c r="A257" s="12" t="inlineStr">
        <is>
          <t>01/09/2026</t>
        </is>
      </c>
      <c r="B257" s="13" t="inlineStr">
        <is>
          <t>Gabriel Attal</t>
        </is>
      </c>
      <c r="C257" s="14" t="inlineStr">
        <is>
          <t>philippinetimes.com</t>
        </is>
      </c>
      <c r="D257" s="15" t="inlineStr">
        <is>
          <t>Le Pen frontrunner for French president polls</t>
        </is>
      </c>
      <c r="E257" s="16" t="inlineStr">
        <is>
          <t>http://www.philippinetimes.com/news/279177590/le-pen-frontrunner-for-french-president-polls</t>
        </is>
      </c>
      <c r="F257" s="12" t="inlineStr">
        <is>
          <t>09/07/2026</t>
        </is>
      </c>
      <c r="G257" s="12" t="inlineStr">
        <is>
          <t>English</t>
        </is>
      </c>
    </row>
    <row r="258">
      <c r="A258" s="8" t="inlineStr">
        <is>
          <t>01/09/2026</t>
        </is>
      </c>
      <c r="B258" s="9" t="inlineStr">
        <is>
          <t>Gabriel Attal</t>
        </is>
      </c>
      <c r="C258" t="inlineStr">
        <is>
          <t>euronews.com</t>
        </is>
      </c>
      <c r="D258" s="10" t="inlineStr">
        <is>
          <t>Im not a candidate : Lagarde tells Euronews as French election speculation grows</t>
        </is>
      </c>
      <c r="E258" s="11" t="inlineStr">
        <is>
          <t>https://www.euronews.com/my-europe/2026/07/09/im-not-a-candidate-lagarde-tells-euronews-as-french-election-speculation-grows</t>
        </is>
      </c>
      <c r="F258" s="8" t="inlineStr">
        <is>
          <t>09/07/2026</t>
        </is>
      </c>
      <c r="G258" s="8" t="inlineStr">
        <is>
          <t>English</t>
        </is>
      </c>
    </row>
    <row r="259">
      <c r="A259" s="12" t="inlineStr">
        <is>
          <t>01/09/2026</t>
        </is>
      </c>
      <c r="B259" s="13" t="inlineStr">
        <is>
          <t>Gabriel Attal</t>
        </is>
      </c>
      <c r="C259" s="14" t="inlineStr">
        <is>
          <t>albaniandailynews.com</t>
        </is>
      </c>
      <c r="D259" s="15" t="inlineStr">
        <is>
          <t>Albanian Daily News</t>
        </is>
      </c>
      <c r="E259" s="16" t="inlineStr">
        <is>
          <t>https://albaniandailynews.com/news/marine-le-pen-launches-france-presidential-campaign-after-ban-reduced</t>
        </is>
      </c>
      <c r="F259" s="12" t="inlineStr">
        <is>
          <t>09/07/2026</t>
        </is>
      </c>
      <c r="G259" s="12" t="inlineStr">
        <is>
          <t>English</t>
        </is>
      </c>
    </row>
    <row r="260">
      <c r="A260" s="8" t="inlineStr">
        <is>
          <t>01/09/2026</t>
        </is>
      </c>
      <c r="B260" s="9" t="inlineStr">
        <is>
          <t>Gabriel Attal</t>
        </is>
      </c>
      <c r="C260" t="inlineStr">
        <is>
          <t>breakingnews.ie</t>
        </is>
      </c>
      <c r="D260" s="10" t="inlineStr">
        <is>
          <t>Opinion polls see France Le Pen winning 2027 election despite guilty verdict</t>
        </is>
      </c>
      <c r="E260" s="11" t="inlineStr">
        <is>
          <t>https://www.breakingnews.ie/world/opinion-polls-see-frances-le-pen-winning-2027-election-despite-guilty-verdict-2-1924484.html</t>
        </is>
      </c>
      <c r="F260" s="8" t="inlineStr">
        <is>
          <t>09/07/2026</t>
        </is>
      </c>
      <c r="G260" s="8" t="inlineStr">
        <is>
          <t>English</t>
        </is>
      </c>
    </row>
    <row r="261">
      <c r="A261" s="12" t="inlineStr">
        <is>
          <t>01/09/2026</t>
        </is>
      </c>
      <c r="B261" s="13" t="inlineStr">
        <is>
          <t>Gabriel Attal</t>
        </is>
      </c>
      <c r="C261" s="14" t="inlineStr">
        <is>
          <t>slguardian.org</t>
        </is>
      </c>
      <c r="D261" s="15" t="inlineStr">
        <is>
          <t>The Woman Who Could Break Europe</t>
        </is>
      </c>
      <c r="E261" s="16" t="inlineStr">
        <is>
          <t>https://slguardian.org/the-woman-who-could-break-europe/</t>
        </is>
      </c>
      <c r="F261" s="12" t="inlineStr">
        <is>
          <t>09/07/2026</t>
        </is>
      </c>
      <c r="G261" s="12" t="inlineStr">
        <is>
          <t>English</t>
        </is>
      </c>
    </row>
    <row r="262">
      <c r="A262" s="8" t="inlineStr">
        <is>
          <t>01/09/2026</t>
        </is>
      </c>
      <c r="B262" s="9" t="inlineStr">
        <is>
          <t>Gabriel Attal</t>
        </is>
      </c>
      <c r="C262" t="inlineStr">
        <is>
          <t>hindustantimes.com</t>
        </is>
      </c>
      <c r="D262" s="10" t="inlineStr">
        <is>
          <t>Marine Le Pen is running for the French presidency</t>
        </is>
      </c>
      <c r="E262" s="11" t="inlineStr">
        <is>
          <t>https://www.hindustantimes.com/world-news/marine-le-pen-is-running-for-the-french-presidency-101783504780689.html</t>
        </is>
      </c>
      <c r="F262" s="8" t="inlineStr">
        <is>
          <t>08/07/2026</t>
        </is>
      </c>
      <c r="G262" s="8" t="inlineStr">
        <is>
          <t>English</t>
        </is>
      </c>
    </row>
    <row r="263">
      <c r="A263" s="12" t="inlineStr">
        <is>
          <t>01/09/2026</t>
        </is>
      </c>
      <c r="B263" s="13" t="inlineStr">
        <is>
          <t>Gabriel Attal</t>
        </is>
      </c>
      <c r="C263" s="14" t="inlineStr">
        <is>
          <t>nzherald.co.nz</t>
        </is>
      </c>
      <c r="D263" s="15" t="inlineStr">
        <is>
          <t>France Marine Le Pen cleared to run for president wearing ankle tag</t>
        </is>
      </c>
      <c r="E263" s="16" t="inlineStr">
        <is>
          <t>https://www.nzherald.co.nz/world/frances-marine-le-pen-cleared-to-run-for-president-wearing-ankle-tag/55PHU63WA5CPBPSVGCLBMPOV5U/</t>
        </is>
      </c>
      <c r="F263" s="12" t="inlineStr">
        <is>
          <t>07/07/2026</t>
        </is>
      </c>
      <c r="G263" s="12" t="inlineStr">
        <is>
          <t>English</t>
        </is>
      </c>
    </row>
    <row r="264">
      <c r="A264" s="8" t="inlineStr">
        <is>
          <t>01/09/2026</t>
        </is>
      </c>
      <c r="B264" s="9" t="inlineStr">
        <is>
          <t>Gabriel Attal</t>
        </is>
      </c>
      <c r="C264" t="inlineStr">
        <is>
          <t>dailysabah.com</t>
        </is>
      </c>
      <c r="D264" s="10" t="inlineStr">
        <is>
          <t>France debt burden at risk of snowballing ahead of 2027 election</t>
        </is>
      </c>
      <c r="E264" s="11" t="inlineStr">
        <is>
          <t>https://www.dailysabah.com/business/economy/frances-debt-burden-at-risk-of-snowballing-ahead-of-2027-election</t>
        </is>
      </c>
      <c r="F264" s="8" t="inlineStr">
        <is>
          <t>07/07/2026</t>
        </is>
      </c>
      <c r="G264" s="8" t="inlineStr">
        <is>
          <t>English</t>
        </is>
      </c>
    </row>
    <row r="265">
      <c r="A265" s="12" t="inlineStr">
        <is>
          <t>01/09/2026</t>
        </is>
      </c>
      <c r="B265" s="13" t="inlineStr">
        <is>
          <t>Gabriel Attal</t>
        </is>
      </c>
      <c r="C265" s="14" t="inlineStr">
        <is>
          <t>africanews.com</t>
        </is>
      </c>
      <c r="D265" s="15" t="inlineStr">
        <is>
          <t>French far - right leader Marine Le Pen cleared to run for president but with ankle tag</t>
        </is>
      </c>
      <c r="E265" s="16" t="inlineStr">
        <is>
          <t>https://www.africanews.com/2026/07/07/french-far-right-leader-marine-le-pen-cleared-to-run-for-president-but-with-ankle-tag/</t>
        </is>
      </c>
      <c r="F265" s="12" t="inlineStr">
        <is>
          <t>07/07/2026</t>
        </is>
      </c>
      <c r="G265" s="12" t="inlineStr">
        <is>
          <t>English</t>
        </is>
      </c>
    </row>
    <row r="266">
      <c r="A266" s="8" t="inlineStr">
        <is>
          <t>01/09/2026</t>
        </is>
      </c>
      <c r="B266" s="9" t="inlineStr">
        <is>
          <t>Gabriel Attal</t>
        </is>
      </c>
      <c r="C266" t="inlineStr">
        <is>
          <t>timesofindia.indiatimes.com</t>
        </is>
      </c>
      <c r="D266" s="10" t="inlineStr">
        <is>
          <t>France Marine Le Pen sentenced to house arrest , 2027 presidential bid remains uncertain</t>
        </is>
      </c>
      <c r="E266" s="11" t="inlineStr">
        <is>
          <t>https://timesofindia.indiatimes.com/world/europe/frances-marine-le-pen-sentenced-to-house-arrest-2027-presidential-bid-remains-uncertain/articleshow/132240805.cms</t>
        </is>
      </c>
      <c r="F266" s="8" t="inlineStr">
        <is>
          <t>07/07/2026</t>
        </is>
      </c>
      <c r="G266" s="8" t="inlineStr">
        <is>
          <t>English</t>
        </is>
      </c>
    </row>
    <row r="267">
      <c r="A267" s="12" t="inlineStr">
        <is>
          <t>01/09/2026</t>
        </is>
      </c>
      <c r="B267" s="13" t="inlineStr">
        <is>
          <t>Gabriel Attal</t>
        </is>
      </c>
      <c r="C267" s="14" t="inlineStr">
        <is>
          <t>thelocal.fr</t>
        </is>
      </c>
      <c r="D267" s="15" t="inlineStr">
        <is>
          <t>Marine Le Pen presidential bid in doubt after ankle tag sentencing</t>
        </is>
      </c>
      <c r="E267" s="16" t="inlineStr">
        <is>
          <t>https://www.thelocal.fr/20260707/far-right-leader-le-pen-cleared-to-run-for-french-presidency-but-with-an-electronic-bracelet</t>
        </is>
      </c>
      <c r="F267" s="12" t="inlineStr">
        <is>
          <t>07/07/2026</t>
        </is>
      </c>
      <c r="G267" s="12" t="inlineStr">
        <is>
          <t>English</t>
        </is>
      </c>
    </row>
    <row r="268">
      <c r="A268" s="8" t="inlineStr">
        <is>
          <t>01/09/2026</t>
        </is>
      </c>
      <c r="B268" s="9" t="inlineStr">
        <is>
          <t>Gabriel Attal</t>
        </is>
      </c>
      <c r="C268" t="inlineStr">
        <is>
          <t>thehindu.com</t>
        </is>
      </c>
      <c r="D268" s="10" t="inlineStr">
        <is>
          <t>French far - right chief Marine Le Pen cleared to run for President but with ankle tag</t>
        </is>
      </c>
      <c r="E268" s="11" t="inlineStr">
        <is>
          <t>https://www.thehindu.com/news/international/french-far-right-chief-marine-le-pen-cleared-to-run-for-president-but-with-ankle-tag/article71194169.ece</t>
        </is>
      </c>
      <c r="F268" s="8" t="inlineStr">
        <is>
          <t>07/07/2026</t>
        </is>
      </c>
      <c r="G268" s="8" t="inlineStr">
        <is>
          <t>English</t>
        </is>
      </c>
    </row>
    <row r="269">
      <c r="A269" s="12" t="inlineStr">
        <is>
          <t>01/09/2026</t>
        </is>
      </c>
      <c r="B269" s="13" t="inlineStr">
        <is>
          <t>Gabriel Attal</t>
        </is>
      </c>
      <c r="C269" s="14" t="inlineStr">
        <is>
          <t>hellenicshippingnews.com</t>
        </is>
      </c>
      <c r="D269" s="15" t="inlineStr">
        <is>
          <t>FX Daily : Le Pen court ruling not a big event for the euro | Hellenic Shipping News Worldwide</t>
        </is>
      </c>
      <c r="E269" s="16" t="inlineStr">
        <is>
          <t>https://www.hellenicshippingnews.com/fx-daily-le-pens-court-ruling-not-a-big-event-for-the-euro/</t>
        </is>
      </c>
      <c r="F269" s="12" t="inlineStr">
        <is>
          <t>07/07/2026</t>
        </is>
      </c>
      <c r="G269" s="12" t="inlineStr">
        <is>
          <t>English</t>
        </is>
      </c>
    </row>
    <row r="270">
      <c r="A270" s="8" t="inlineStr">
        <is>
          <t>01/09/2026</t>
        </is>
      </c>
      <c r="B270" s="9" t="inlineStr">
        <is>
          <t>Gabriel Attal</t>
        </is>
      </c>
      <c r="C270" t="inlineStr">
        <is>
          <t>hurriyetdailynews.com</t>
        </is>
      </c>
      <c r="D270" s="10" t="inlineStr">
        <is>
          <t>France Le Pen put under house arrest , presidential run in doubt</t>
        </is>
      </c>
      <c r="E270" s="11" t="inlineStr">
        <is>
          <t>https://www.hurriyetdailynews.com/frances-le-pen-handed-one-year-with-ankle-tag-putting-presidential-run-in-doubt-224099</t>
        </is>
      </c>
      <c r="F270" s="8" t="inlineStr">
        <is>
          <t>07/07/2026</t>
        </is>
      </c>
      <c r="G270" s="8" t="inlineStr">
        <is>
          <t>English</t>
        </is>
      </c>
    </row>
    <row r="271">
      <c r="A271" s="12" t="inlineStr">
        <is>
          <t>01/09/2026</t>
        </is>
      </c>
      <c r="B271" s="13" t="inlineStr">
        <is>
          <t>Gabriel Attal</t>
        </is>
      </c>
      <c r="C271" s="14" t="inlineStr">
        <is>
          <t>irishtimes.com</t>
        </is>
      </c>
      <c r="D271" s="15" t="inlineStr">
        <is>
          <t>Marine Le Pen presidential hopes in balance as court rules on political ban – The Irish Times</t>
        </is>
      </c>
      <c r="E271" s="16" t="inlineStr">
        <is>
          <t>https://www.irishtimes.com/world/europe/2026/07/07/marine-le-pens-presidential-hopes-in-balance-as-court-rules-on-political-ban/</t>
        </is>
      </c>
      <c r="F271" s="12" t="inlineStr">
        <is>
          <t>07/07/2026</t>
        </is>
      </c>
      <c r="G271" s="12" t="inlineStr">
        <is>
          <t>English</t>
        </is>
      </c>
    </row>
    <row r="272">
      <c r="A272" s="8" t="inlineStr">
        <is>
          <t>01/09/2026</t>
        </is>
      </c>
      <c r="B272" s="9" t="inlineStr">
        <is>
          <t>Gabriel Attal</t>
        </is>
      </c>
      <c r="C272" t="inlineStr">
        <is>
          <t>thelocal.fr</t>
        </is>
      </c>
      <c r="D272" s="10" t="inlineStr">
        <is>
          <t>France Le Pen faces pivotal ruling in race for president</t>
        </is>
      </c>
      <c r="E272" s="11" t="inlineStr">
        <is>
          <t>https://www.thelocal.fr/20260707/frances-le-pen-faces-pivotal-ruling-in-race-for-president</t>
        </is>
      </c>
      <c r="F272" s="8" t="inlineStr">
        <is>
          <t>07/07/2026</t>
        </is>
      </c>
      <c r="G272" s="8" t="inlineStr">
        <is>
          <t>English</t>
        </is>
      </c>
    </row>
    <row r="273">
      <c r="A273" s="12" t="inlineStr">
        <is>
          <t>01/09/2026</t>
        </is>
      </c>
      <c r="B273" s="13" t="inlineStr">
        <is>
          <t>Gabriel Attal</t>
        </is>
      </c>
      <c r="C273" s="14" t="inlineStr">
        <is>
          <t>theguardian.com</t>
        </is>
      </c>
      <c r="D273" s="15" t="inlineStr">
        <is>
          <t>Marine Le Pen political future at stake with ruling on electoral ban imminent | Marine Le Pen</t>
        </is>
      </c>
      <c r="E273" s="16" t="inlineStr">
        <is>
          <t>https://www.theguardian.com/world/2026/jul/07/marine-le-pen-political-future-waits-electoral-ban-upheld</t>
        </is>
      </c>
      <c r="F273" s="12" t="inlineStr">
        <is>
          <t>07/07/2026</t>
        </is>
      </c>
      <c r="G273" s="12" t="inlineStr">
        <is>
          <t>English</t>
        </is>
      </c>
    </row>
    <row r="274">
      <c r="A274" s="8" t="inlineStr">
        <is>
          <t>01/09/2026</t>
        </is>
      </c>
      <c r="B274" s="9" t="inlineStr">
        <is>
          <t>Gabriel Attal</t>
        </is>
      </c>
      <c r="C274" t="inlineStr">
        <is>
          <t>aol.co.uk</t>
        </is>
      </c>
      <c r="D274" s="10" t="inlineStr">
        <is>
          <t>Marine Le Pen political future at stake with ruling on electoral ban imminent</t>
        </is>
      </c>
      <c r="E274" s="11" t="inlineStr">
        <is>
          <t>https://www.aol.co.uk/articles/marine-le-pen-political-future-040029000.html</t>
        </is>
      </c>
      <c r="F274" s="8" t="inlineStr">
        <is>
          <t>07/07/2026</t>
        </is>
      </c>
      <c r="G274" s="8" t="inlineStr">
        <is>
          <t>English</t>
        </is>
      </c>
    </row>
    <row r="275">
      <c r="A275" s="12" t="inlineStr">
        <is>
          <t>01/09/2026</t>
        </is>
      </c>
      <c r="B275" s="13" t="inlineStr">
        <is>
          <t>Gabriel Attal</t>
        </is>
      </c>
      <c r="C275" s="14" t="inlineStr">
        <is>
          <t>politico.eu</t>
        </is>
      </c>
      <c r="D275" s="15" t="inlineStr">
        <is>
          <t>Former French PM Philippe slams far right as two - faced at first major campaign rally</t>
        </is>
      </c>
      <c r="E275" s="16" t="inlineStr">
        <is>
          <t>https://www.politico.eu/article/edouard-philippe-far-right-national-rally-france-president-election/</t>
        </is>
      </c>
      <c r="F275" s="12" t="inlineStr">
        <is>
          <t>05/07/2026</t>
        </is>
      </c>
      <c r="G275" s="12" t="inlineStr">
        <is>
          <t>English</t>
        </is>
      </c>
    </row>
    <row r="276">
      <c r="A276" s="8" t="inlineStr">
        <is>
          <t>01/09/2026</t>
        </is>
      </c>
      <c r="B276" s="9" t="inlineStr">
        <is>
          <t>Bruno Retailleau</t>
        </is>
      </c>
      <c r="C276" t="inlineStr">
        <is>
          <t>euronews.com</t>
        </is>
      </c>
      <c r="D276" s="10" t="inlineStr">
        <is>
          <t>Who next ? Economy dominates first debate between French presidential candidates</t>
        </is>
      </c>
      <c r="E276" s="11" t="inlineStr">
        <is>
          <t>https://www.euronews.com/business/2026/08/28/economy-dominates-first-debate-of-french-presidential-candidates</t>
        </is>
      </c>
      <c r="F276" s="8" t="inlineStr">
        <is>
          <t>28/08/2026</t>
        </is>
      </c>
      <c r="G276" s="8" t="inlineStr">
        <is>
          <t>English</t>
        </is>
      </c>
    </row>
    <row r="277">
      <c r="A277" s="12" t="inlineStr">
        <is>
          <t>01/09/2026</t>
        </is>
      </c>
      <c r="B277" s="13" t="inlineStr">
        <is>
          <t>Bruno Retailleau</t>
        </is>
      </c>
      <c r="C277" s="14" t="inlineStr">
        <is>
          <t>thelocal.fr</t>
        </is>
      </c>
      <c r="D277" s="15" t="inlineStr">
        <is>
          <t>French presidential hopefuls lock horns for first debate</t>
        </is>
      </c>
      <c r="E277" s="16" t="inlineStr">
        <is>
          <t>https://www.thelocal.fr/20260828/french-presidential-hopefuls-lock-horns-for-first-debate</t>
        </is>
      </c>
      <c r="F277" s="12" t="inlineStr">
        <is>
          <t>28/08/2026</t>
        </is>
      </c>
      <c r="G277" s="12" t="inlineStr">
        <is>
          <t>English</t>
        </is>
      </c>
    </row>
    <row r="278">
      <c r="A278" s="8" t="inlineStr">
        <is>
          <t>01/09/2026</t>
        </is>
      </c>
      <c r="B278" s="9" t="inlineStr">
        <is>
          <t>Bruno Retailleau</t>
        </is>
      </c>
      <c r="C278" t="inlineStr">
        <is>
          <t>politico.eu</t>
        </is>
      </c>
      <c r="D278" s="10" t="inlineStr">
        <is>
          <t>4 takeaways from France first presidential debate – POLITICO</t>
        </is>
      </c>
      <c r="E278" s="11" t="inlineStr">
        <is>
          <t>https://www.politico.eu/article/4-takeaways-from-france-first-presidential-election-2027-debate/</t>
        </is>
      </c>
      <c r="F278" s="8" t="inlineStr">
        <is>
          <t>27/08/2026</t>
        </is>
      </c>
      <c r="G278" s="8" t="inlineStr">
        <is>
          <t>English</t>
        </is>
      </c>
    </row>
    <row r="279">
      <c r="A279" s="12" t="inlineStr">
        <is>
          <t>01/09/2026</t>
        </is>
      </c>
      <c r="B279" s="13" t="inlineStr">
        <is>
          <t>Bruno Retailleau</t>
        </is>
      </c>
      <c r="C279" s="14" t="inlineStr">
        <is>
          <t>cyprus-mail.com</t>
        </is>
      </c>
      <c r="D279" s="15" t="inlineStr">
        <is>
          <t>Le Pen seeks to woo French business leaders at first presidential debate</t>
        </is>
      </c>
      <c r="E279" s="16" t="inlineStr">
        <is>
          <t>https://cyprus-mail.com/2026/08/27/le-pen-seeks-to-woo-french-business-leaders-at-first-presidential-debate</t>
        </is>
      </c>
      <c r="F279" s="12" t="inlineStr">
        <is>
          <t>27/08/2026</t>
        </is>
      </c>
      <c r="G279" s="12" t="inlineStr">
        <is>
          <t>English</t>
        </is>
      </c>
    </row>
    <row r="280">
      <c r="A280" s="8" t="inlineStr">
        <is>
          <t>01/09/2026</t>
        </is>
      </c>
      <c r="B280" s="9" t="inlineStr">
        <is>
          <t>Bruno Retailleau</t>
        </is>
      </c>
      <c r="C280" t="inlineStr">
        <is>
          <t>politico.eu</t>
        </is>
      </c>
      <c r="D280" s="10" t="inlineStr">
        <is>
          <t>France imperiled moderates look weaker than ever ahead of first presidential debate – POLITICO</t>
        </is>
      </c>
      <c r="E280" s="11" t="inlineStr">
        <is>
          <t>https://www.politico.eu/article/france-centrists-look-weaker-heading-into-first-presidential-debate/</t>
        </is>
      </c>
      <c r="F280" s="8" t="inlineStr">
        <is>
          <t>27/08/2026</t>
        </is>
      </c>
      <c r="G280" s="8" t="inlineStr">
        <is>
          <t>English</t>
        </is>
      </c>
    </row>
    <row r="281">
      <c r="A281" s="12" t="inlineStr">
        <is>
          <t>01/09/2026</t>
        </is>
      </c>
      <c r="B281" s="13" t="inlineStr">
        <is>
          <t>Bruno Retailleau</t>
        </is>
      </c>
      <c r="C281" s="14" t="inlineStr">
        <is>
          <t>techcentral.ie</t>
        </is>
      </c>
      <c r="D281" s="15" t="inlineStr">
        <is>
          <t>Cyber attack on French tax body reveals a new enemy</t>
        </is>
      </c>
      <c r="E281" s="16" t="inlineStr">
        <is>
          <t>https://www.techcentral.ie/cyber-attack-on-french-tax-body/</t>
        </is>
      </c>
      <c r="F281" s="12" t="inlineStr">
        <is>
          <t>21/08/2026</t>
        </is>
      </c>
      <c r="G281" s="12" t="inlineStr">
        <is>
          <t>English</t>
        </is>
      </c>
    </row>
    <row r="282">
      <c r="A282" s="8" t="inlineStr">
        <is>
          <t>01/09/2026</t>
        </is>
      </c>
      <c r="B282" s="9" t="inlineStr">
        <is>
          <t>Bruno Retailleau</t>
        </is>
      </c>
      <c r="C282" t="inlineStr">
        <is>
          <t>middleeasteye.net</t>
        </is>
      </c>
      <c r="D282" s="10" t="inlineStr">
        <is>
          <t>France : Mosque closure fuels fear of state overreach on Muslim worship</t>
        </is>
      </c>
      <c r="E282" s="11" t="inlineStr">
        <is>
          <t>https://www.middleeasteye.net/news/new-mosque-closure-fuels-fear-rising-state-control-over-muslim-worship-france</t>
        </is>
      </c>
      <c r="F282" s="8" t="inlineStr">
        <is>
          <t>20/08/2026</t>
        </is>
      </c>
      <c r="G282" s="8" t="inlineStr">
        <is>
          <t>English</t>
        </is>
      </c>
    </row>
    <row r="283">
      <c r="A283" s="12" t="inlineStr">
        <is>
          <t>01/09/2026</t>
        </is>
      </c>
      <c r="B283" s="13" t="inlineStr">
        <is>
          <t>Bruno Retailleau</t>
        </is>
      </c>
      <c r="C283" s="14" t="inlineStr">
        <is>
          <t>politico.eu</t>
        </is>
      </c>
      <c r="D283" s="15" t="inlineStr">
        <is>
          <t>The one French politician who not on vacation this summer – POLITICO</t>
        </is>
      </c>
      <c r="E283" s="16" t="inlineStr">
        <is>
          <t>https://www.politico.eu/article/gabriel-attal-france-politician-not-on-vacation-summer/</t>
        </is>
      </c>
      <c r="F283" s="12" t="inlineStr">
        <is>
          <t>13/08/2026</t>
        </is>
      </c>
      <c r="G283" s="12" t="inlineStr">
        <is>
          <t>English</t>
        </is>
      </c>
    </row>
    <row r="284">
      <c r="A284" s="8" t="inlineStr">
        <is>
          <t>01/09/2026</t>
        </is>
      </c>
      <c r="B284" s="9" t="inlineStr">
        <is>
          <t>Bruno Retailleau</t>
        </is>
      </c>
      <c r="C284" t="inlineStr">
        <is>
          <t>thelocal.fr</t>
        </is>
      </c>
      <c r="D284" s="10" t="inlineStr">
        <is>
          <t>OPINION : Musk is a greater threat than Putin to France 2027 election</t>
        </is>
      </c>
      <c r="E284" s="11" t="inlineStr">
        <is>
          <t>https://www.thelocal.fr/20260812/opinion-musk-is-a-greater-threat-than-putin-to-frances-2027-election</t>
        </is>
      </c>
      <c r="F284" s="8" t="inlineStr">
        <is>
          <t>12/08/2026</t>
        </is>
      </c>
      <c r="G284" s="8" t="inlineStr">
        <is>
          <t>English</t>
        </is>
      </c>
    </row>
    <row r="285">
      <c r="A285" s="12" t="inlineStr">
        <is>
          <t>01/09/2026</t>
        </is>
      </c>
      <c r="B285" s="13" t="inlineStr">
        <is>
          <t>Bruno Retailleau</t>
        </is>
      </c>
      <c r="C285" s="14" t="inlineStr">
        <is>
          <t>middle-east-online.com</t>
        </is>
      </c>
      <c r="D285" s="15" t="inlineStr">
        <is>
          <t>TRENDS study examines France evolving approach to Muslim Brotherhood networks</t>
        </is>
      </c>
      <c r="E285" s="16" t="inlineStr">
        <is>
          <t>https://www.middle-east-online.com/en/trends-study-examines-frances-evolving-approach-muslim-brotherhood-networks</t>
        </is>
      </c>
      <c r="F285" s="12" t="inlineStr">
        <is>
          <t>05/08/2026</t>
        </is>
      </c>
      <c r="G285" s="12" t="inlineStr">
        <is>
          <t>English</t>
        </is>
      </c>
    </row>
    <row r="286">
      <c r="A286" s="8" t="inlineStr">
        <is>
          <t>01/09/2026</t>
        </is>
      </c>
      <c r="B286" s="9" t="inlineStr">
        <is>
          <t>Bruno Retailleau</t>
        </is>
      </c>
      <c r="C286" t="inlineStr">
        <is>
          <t>moroccoworldnews.com</t>
        </is>
      </c>
      <c r="D286" s="10" t="inlineStr">
        <is>
          <t>Macron Expresses Solidarity with Spain , Orders Border Controls</t>
        </is>
      </c>
      <c r="E286" s="11" t="inlineStr">
        <is>
          <t>https://www.moroccoworldnews.com/2026/08/332293/macron-expresses-solidarity-with-spain-orders-stronger-border-controls/</t>
        </is>
      </c>
      <c r="F286" s="8" t="inlineStr">
        <is>
          <t>01/08/2026</t>
        </is>
      </c>
      <c r="G286" s="8" t="inlineStr">
        <is>
          <t>English</t>
        </is>
      </c>
    </row>
    <row r="287">
      <c r="A287" s="12" t="inlineStr">
        <is>
          <t>01/09/2026</t>
        </is>
      </c>
      <c r="B287" s="13" t="inlineStr">
        <is>
          <t>Bruno Retailleau</t>
        </is>
      </c>
      <c r="C287" s="14" t="inlineStr">
        <is>
          <t>outsidethebeltway.com</t>
        </is>
      </c>
      <c r="D287" s="15" t="inlineStr">
        <is>
          <t>The Spanish Migrant Crisis</t>
        </is>
      </c>
      <c r="E287" s="16" t="inlineStr">
        <is>
          <t>https://outsidethebeltway.com/the-spanish-migrant-crisis/</t>
        </is>
      </c>
      <c r="F287" s="12" t="inlineStr">
        <is>
          <t>01/08/2026</t>
        </is>
      </c>
      <c r="G287" s="12" t="inlineStr">
        <is>
          <t>English</t>
        </is>
      </c>
    </row>
    <row r="288">
      <c r="A288" s="8" t="inlineStr">
        <is>
          <t>01/09/2026</t>
        </is>
      </c>
      <c r="B288" s="9" t="inlineStr">
        <is>
          <t>Bruno Retailleau</t>
        </is>
      </c>
      <c r="C288" t="inlineStr">
        <is>
          <t>politico.eu</t>
        </is>
      </c>
      <c r="D288" s="10" t="inlineStr">
        <is>
          <t>French politicians cant get enough of  De Gaulle  – POLITICO</t>
        </is>
      </c>
      <c r="E288" s="11" t="inlineStr">
        <is>
          <t>https://www.politico.eu/article/french-politicians-cant-get-enough-of-charles-de-gaulle-movie/</t>
        </is>
      </c>
      <c r="F288" s="8" t="inlineStr">
        <is>
          <t>27/07/2026</t>
        </is>
      </c>
      <c r="G288" s="8" t="inlineStr">
        <is>
          <t>English</t>
        </is>
      </c>
    </row>
    <row r="289">
      <c r="A289" s="12" t="inlineStr">
        <is>
          <t>01/09/2026</t>
        </is>
      </c>
      <c r="B289" s="13" t="inlineStr">
        <is>
          <t>Bruno Retailleau</t>
        </is>
      </c>
      <c r="C289" s="14" t="inlineStr">
        <is>
          <t>elciudadano.com</t>
        </is>
      </c>
      <c r="D289" s="15" t="inlineStr">
        <is>
          <t>In France , Judicial Harassment Tactics Used to Silence Pro - Palestinian Lawmaker</t>
        </is>
      </c>
      <c r="E289" s="16" t="inlineStr">
        <is>
          <t>https://www.elciudadano.com/en/in-france-judicial-harassment-tactics-used-to-silence-pro-palestinian-lawmaker/07/24/</t>
        </is>
      </c>
      <c r="F289" s="12" t="inlineStr">
        <is>
          <t>24/07/2026</t>
        </is>
      </c>
      <c r="G289" s="12" t="inlineStr">
        <is>
          <t>English</t>
        </is>
      </c>
    </row>
    <row r="290">
      <c r="A290" s="8" t="inlineStr">
        <is>
          <t>01/09/2026</t>
        </is>
      </c>
      <c r="B290" s="9" t="inlineStr">
        <is>
          <t>Bruno Retailleau</t>
        </is>
      </c>
      <c r="C290" t="inlineStr">
        <is>
          <t>lasillarota.com</t>
        </is>
      </c>
      <c r="D290" s="10" t="inlineStr">
        <is>
          <t>France Sees  Mexicanization  Amid Drug Cartel Violence</t>
        </is>
      </c>
      <c r="E290" s="11" t="inlineStr">
        <is>
          <t>https://lasillarota.com/lsr-en-ingles/2026/7/23/france-sees-mexicanization-amid-drug-cartel-violence-609852.html</t>
        </is>
      </c>
      <c r="F290" s="8" t="inlineStr">
        <is>
          <t>24/07/2026</t>
        </is>
      </c>
      <c r="G290" s="8" t="inlineStr">
        <is>
          <t>English</t>
        </is>
      </c>
    </row>
    <row r="291">
      <c r="A291" s="12" t="inlineStr">
        <is>
          <t>01/09/2026</t>
        </is>
      </c>
      <c r="B291" s="13" t="inlineStr">
        <is>
          <t>Bruno Retailleau</t>
        </is>
      </c>
      <c r="C291" s="14" t="inlineStr">
        <is>
          <t>japantoday.com</t>
        </is>
      </c>
      <c r="D291" s="15" t="inlineStr">
        <is>
          <t>De Gaulle returns to unite the French -- at the cinema</t>
        </is>
      </c>
      <c r="E291" s="16" t="inlineStr">
        <is>
          <t>https://japantoday.com/category/entertainment/de-gaulle-returns-to-unite-the-french-at-the-cinema</t>
        </is>
      </c>
      <c r="F291" s="12" t="inlineStr">
        <is>
          <t>23/07/2026</t>
        </is>
      </c>
      <c r="G291" s="12" t="inlineStr">
        <is>
          <t>English</t>
        </is>
      </c>
    </row>
    <row r="292">
      <c r="A292" s="8" t="inlineStr">
        <is>
          <t>01/09/2026</t>
        </is>
      </c>
      <c r="B292" s="9" t="inlineStr">
        <is>
          <t>Bruno Retailleau</t>
        </is>
      </c>
      <c r="C292" t="inlineStr">
        <is>
          <t>echoroukonline.com</t>
        </is>
      </c>
      <c r="D292" s="10" t="inlineStr">
        <is>
          <t>French Minister of Moroccan Origin Risk Deepening Tensions with Algeria – الشروق أونلاين</t>
        </is>
      </c>
      <c r="E292" s="11" t="inlineStr">
        <is>
          <t>https://www.echoroukonline.com/french-minister-of-moroccan-origin-risk-deepening-tensions-with-algeria</t>
        </is>
      </c>
      <c r="F292" s="8" t="inlineStr">
        <is>
          <t>21/07/2026</t>
        </is>
      </c>
      <c r="G292" s="8" t="inlineStr">
        <is>
          <t>English</t>
        </is>
      </c>
    </row>
    <row r="293">
      <c r="A293" s="12" t="inlineStr">
        <is>
          <t>01/09/2026</t>
        </is>
      </c>
      <c r="B293" s="13" t="inlineStr">
        <is>
          <t>Bruno Retailleau</t>
        </is>
      </c>
      <c r="C293" s="14" t="inlineStr">
        <is>
          <t>bankingnews.gr</t>
        </is>
      </c>
      <c r="D293" s="15" t="inlineStr">
        <is>
          <t>Historic decision causes tremors and division in France – Bill on assisted suicide approved</t>
        </is>
      </c>
      <c r="E293" s="16" t="inlineStr">
        <is>
          <t>https://www.bankingnews.gr/diethni/articles/888567/historic-decision-causes-tremors-and-division-in-france-bill-on-assisted-suicide-approved</t>
        </is>
      </c>
      <c r="F293" s="12" t="inlineStr">
        <is>
          <t>16/07/2026</t>
        </is>
      </c>
      <c r="G293" s="12" t="inlineStr">
        <is>
          <t>English</t>
        </is>
      </c>
    </row>
    <row r="294">
      <c r="A294" s="8" t="inlineStr">
        <is>
          <t>01/09/2026</t>
        </is>
      </c>
      <c r="B294" s="9" t="inlineStr">
        <is>
          <t>Bruno Retailleau</t>
        </is>
      </c>
      <c r="C294" t="inlineStr">
        <is>
          <t>thehindubusinessline.com</t>
        </is>
      </c>
      <c r="D294" s="10" t="inlineStr">
        <is>
          <t>France approves assisted dying bill for terminally ill adults under strict safeguards</t>
        </is>
      </c>
      <c r="E294" s="11" t="inlineStr">
        <is>
          <t>https://www.thehindubusinessline.com/news/world/france-approves-assisted-dying-bill-granting-legal-right-under-strict-safeguards/article71228308.ece</t>
        </is>
      </c>
      <c r="F294" s="8" t="inlineStr">
        <is>
          <t>16/07/2026</t>
        </is>
      </c>
      <c r="G294" s="8" t="inlineStr">
        <is>
          <t>English</t>
        </is>
      </c>
    </row>
    <row r="295">
      <c r="A295" s="12" t="inlineStr">
        <is>
          <t>01/09/2026</t>
        </is>
      </c>
      <c r="B295" s="13" t="inlineStr">
        <is>
          <t>Bruno Retailleau</t>
        </is>
      </c>
      <c r="C295" s="14" t="inlineStr">
        <is>
          <t>gdnonline.com</t>
        </is>
      </c>
      <c r="D295" s="15" t="inlineStr">
        <is>
          <t>World News : France adopts bill to legalise assisted dying for adults</t>
        </is>
      </c>
      <c r="E295" s="16" t="inlineStr">
        <is>
          <t>https://www.gdnonline.com:443/Details/1400793/France-adopts-bill-to-legalise-assisted-dying-for-adults</t>
        </is>
      </c>
      <c r="F295" s="12" t="inlineStr">
        <is>
          <t>16/07/2026</t>
        </is>
      </c>
      <c r="G295" s="12" t="inlineStr">
        <is>
          <t>English</t>
        </is>
      </c>
    </row>
    <row r="296">
      <c r="A296" s="8" t="inlineStr">
        <is>
          <t>01/09/2026</t>
        </is>
      </c>
      <c r="B296" s="9" t="inlineStr">
        <is>
          <t>Bruno Retailleau</t>
        </is>
      </c>
      <c r="C296" t="inlineStr">
        <is>
          <t>aljazeera.com</t>
        </is>
      </c>
      <c r="D296" s="10" t="inlineStr">
        <is>
          <t>French Parliament approves landmark assisted - dying bill</t>
        </is>
      </c>
      <c r="E296" s="11" t="inlineStr">
        <is>
          <t>https://www.aljazeera.com/news/2026/7/15/french-parliament-approves-landmark-assisted-dying-bill</t>
        </is>
      </c>
      <c r="F296" s="8" t="inlineStr">
        <is>
          <t>15/07/2026</t>
        </is>
      </c>
      <c r="G296" s="8" t="inlineStr">
        <is>
          <t>English</t>
        </is>
      </c>
    </row>
    <row r="297">
      <c r="A297" s="12" t="inlineStr">
        <is>
          <t>01/09/2026</t>
        </is>
      </c>
      <c r="B297" s="13" t="inlineStr">
        <is>
          <t>Bruno Retailleau</t>
        </is>
      </c>
      <c r="C297" s="14" t="inlineStr">
        <is>
          <t>channelnewsasia.com</t>
        </is>
      </c>
      <c r="D297" s="15" t="inlineStr">
        <is>
          <t>France parliament adopts assisted dying law</t>
        </is>
      </c>
      <c r="E297" s="16" t="inlineStr">
        <is>
          <t>https://www.channelnewsasia.com/world/assisted-dying-law-france-parliament-protest-6256866</t>
        </is>
      </c>
      <c r="F297" s="12" t="inlineStr">
        <is>
          <t>15/07/2026</t>
        </is>
      </c>
      <c r="G297" s="12" t="inlineStr">
        <is>
          <t>English</t>
        </is>
      </c>
    </row>
    <row r="298">
      <c r="A298" s="8" t="inlineStr">
        <is>
          <t>01/09/2026</t>
        </is>
      </c>
      <c r="B298" s="9" t="inlineStr">
        <is>
          <t>Bruno Retailleau</t>
        </is>
      </c>
      <c r="C298" t="inlineStr">
        <is>
          <t>dominicanrepublicpost.com</t>
        </is>
      </c>
      <c r="D298" s="10" t="inlineStr">
        <is>
          <t>French Parliament approves landmark assisted - dying bill - Dominican Republic Post – Caribbean News , Business , Travel &amp; Culture</t>
        </is>
      </c>
      <c r="E298" s="11" t="inlineStr">
        <is>
          <t>https://dominicanrepublicpost.com/french-parliament-approves-landmark-assisted-dying-bill/</t>
        </is>
      </c>
      <c r="F298" s="8" t="inlineStr">
        <is>
          <t>15/07/2026</t>
        </is>
      </c>
      <c r="G298" s="8" t="inlineStr">
        <is>
          <t>English</t>
        </is>
      </c>
    </row>
    <row r="299">
      <c r="A299" s="12" t="inlineStr">
        <is>
          <t>01/09/2026</t>
        </is>
      </c>
      <c r="B299" s="13" t="inlineStr">
        <is>
          <t>Bruno Retailleau</t>
        </is>
      </c>
      <c r="C299" s="14" t="inlineStr">
        <is>
          <t>nzherald.co.nz</t>
        </is>
      </c>
      <c r="D299" s="15" t="inlineStr">
        <is>
          <t>France parliament close to adopting assisted dying law</t>
        </is>
      </c>
      <c r="E299" s="16" t="inlineStr">
        <is>
          <t>https://www.nzherald.co.nz/world/frances-parliament-adopts-assisted-dying-law/GJYJYZEGCVCBLOX6YN4Z5ELE2U/</t>
        </is>
      </c>
      <c r="F299" s="12" t="inlineStr">
        <is>
          <t>15/07/2026</t>
        </is>
      </c>
      <c r="G299" s="12" t="inlineStr">
        <is>
          <t>English</t>
        </is>
      </c>
    </row>
    <row r="300">
      <c r="A300" s="8" t="inlineStr">
        <is>
          <t>01/09/2026</t>
        </is>
      </c>
      <c r="B300" s="9" t="inlineStr">
        <is>
          <t>Bruno Retailleau</t>
        </is>
      </c>
      <c r="C300" t="inlineStr">
        <is>
          <t>theglobeandmail.com</t>
        </is>
      </c>
      <c r="D300" s="10" t="inlineStr">
        <is>
          <t>Lawmakers vote on landmark assisted dying bill in France</t>
        </is>
      </c>
      <c r="E300" s="11" t="inlineStr">
        <is>
          <t>https://www.theglobeandmail.com/world/article-lawmakers-vote-on-landmark-assisted-dying-bill-in-france/</t>
        </is>
      </c>
      <c r="F300" s="8" t="inlineStr">
        <is>
          <t>15/07/2026</t>
        </is>
      </c>
      <c r="G300" s="8" t="inlineStr">
        <is>
          <t>English</t>
        </is>
      </c>
    </row>
    <row r="301">
      <c r="A301" s="12" t="inlineStr">
        <is>
          <t>01/09/2026</t>
        </is>
      </c>
      <c r="B301" s="13" t="inlineStr">
        <is>
          <t>Bruno Retailleau</t>
        </is>
      </c>
      <c r="C301" s="14" t="inlineStr">
        <is>
          <t>thejournal.ie</t>
        </is>
      </c>
      <c r="D301" s="15" t="inlineStr">
        <is>
          <t>France set to legalise assisted dying pending assembly vote</t>
        </is>
      </c>
      <c r="E301" s="16" t="inlineStr">
        <is>
          <t>https://www.thejournal.ie/france-set-to-legalise-assisted-dying-pending-assembly-vote-7102225-Jul2026/</t>
        </is>
      </c>
      <c r="F301" s="12" t="inlineStr">
        <is>
          <t>15/07/2026</t>
        </is>
      </c>
      <c r="G301" s="12" t="inlineStr">
        <is>
          <t>English</t>
        </is>
      </c>
    </row>
    <row r="302">
      <c r="A302" s="8" t="inlineStr">
        <is>
          <t>01/09/2026</t>
        </is>
      </c>
      <c r="B302" s="9" t="inlineStr">
        <is>
          <t>Bruno Retailleau</t>
        </is>
      </c>
      <c r="C302" t="inlineStr">
        <is>
          <t>politico.eu</t>
        </is>
      </c>
      <c r="D302" s="10" t="inlineStr">
        <is>
          <t>Former French PM Philippe slams far right as two - faced at first major campaign rally</t>
        </is>
      </c>
      <c r="E302" s="11" t="inlineStr">
        <is>
          <t>https://www.politico.eu/article/edouard-philippe-far-right-national-rally-france-president-election/</t>
        </is>
      </c>
      <c r="F302" s="8" t="inlineStr">
        <is>
          <t>05/07/2026</t>
        </is>
      </c>
      <c r="G302" s="8" t="inlineStr">
        <is>
          <t>English</t>
        </is>
      </c>
    </row>
    <row r="303">
      <c r="A303" s="12" t="inlineStr">
        <is>
          <t>01/09/2026</t>
        </is>
      </c>
      <c r="B303" s="13" t="inlineStr">
        <is>
          <t>Édouard Philippe</t>
        </is>
      </c>
      <c r="C303" s="14" t="inlineStr">
        <is>
          <t>zerohedge.com</t>
        </is>
      </c>
      <c r="D303" s="15" t="inlineStr">
        <is>
          <t>Le Pen Would Beat Every Rival In 2027 , Major French Poll Finds</t>
        </is>
      </c>
      <c r="E303" s="16" t="inlineStr">
        <is>
          <t>https://www.zerohedge.com/geopolitical/le-pen-would-beat-every-major-rival-2027-major-french-poll-finds</t>
        </is>
      </c>
      <c r="F303" s="12" t="inlineStr">
        <is>
          <t>01/09/2026</t>
        </is>
      </c>
      <c r="G303" s="12" t="inlineStr">
        <is>
          <t>English</t>
        </is>
      </c>
    </row>
    <row r="304">
      <c r="A304" s="8" t="inlineStr">
        <is>
          <t>01/09/2026</t>
        </is>
      </c>
      <c r="B304" s="9" t="inlineStr">
        <is>
          <t>Gabriel Attal</t>
        </is>
      </c>
      <c r="C304" t="inlineStr">
        <is>
          <t>zerohedge.com</t>
        </is>
      </c>
      <c r="D304" s="10" t="inlineStr">
        <is>
          <t>Le Pen Would Beat Every Rival In 2027 , Major French Poll Finds</t>
        </is>
      </c>
      <c r="E304" s="11" t="inlineStr">
        <is>
          <t>https://www.zerohedge.com/geopolitical/le-pen-would-beat-every-major-rival-2027-major-french-poll-finds</t>
        </is>
      </c>
      <c r="F304" s="8" t="inlineStr">
        <is>
          <t>01/09/2026</t>
        </is>
      </c>
      <c r="G304" s="8" t="inlineStr">
        <is>
          <t>English</t>
        </is>
      </c>
    </row>
    <row r="305">
      <c r="A305" s="12" t="inlineStr">
        <is>
          <t>01/09/2026</t>
        </is>
      </c>
      <c r="B305" s="13" t="inlineStr">
        <is>
          <t>Marine Le Pen</t>
        </is>
      </c>
      <c r="C305" s="14" t="inlineStr">
        <is>
          <t>zerohedge.com</t>
        </is>
      </c>
      <c r="D305" s="15" t="inlineStr">
        <is>
          <t>Le Pen Would Beat Every Rival In 2027 , Major French Poll Finds</t>
        </is>
      </c>
      <c r="E305" s="16" t="inlineStr">
        <is>
          <t>https://www.zerohedge.com/geopolitical/le-pen-would-beat-every-major-rival-2027-major-french-poll-finds</t>
        </is>
      </c>
      <c r="F305" s="12" t="inlineStr">
        <is>
          <t>01/09/2026</t>
        </is>
      </c>
      <c r="G305" s="12" t="inlineStr">
        <is>
          <t>English</t>
        </is>
      </c>
    </row>
    <row r="306">
      <c r="A306" s="8" t="inlineStr">
        <is>
          <t>01/09/2026</t>
        </is>
      </c>
      <c r="B306" s="9" t="inlineStr">
        <is>
          <t>Marine Le Pen</t>
        </is>
      </c>
      <c r="C306" t="inlineStr">
        <is>
          <t>theguardian.com</t>
        </is>
      </c>
      <c r="D306" s="10" t="inlineStr">
        <is>
          <t>Iceland close ties with EU mean no vote is not a Brexit - style rejection | Iceland</t>
        </is>
      </c>
      <c r="E306" s="11" t="inlineStr">
        <is>
          <t>https://www.theguardian.com/world/2026/sep/01/iceland-ties-eu-no-vote-not-brexit-style-rejection</t>
        </is>
      </c>
      <c r="F306" s="8" t="inlineStr">
        <is>
          <t>01/09/2026</t>
        </is>
      </c>
      <c r="G306" s="8" t="inlineStr">
        <is>
          <t>English</t>
        </is>
      </c>
    </row>
    <row r="307">
      <c r="A307" s="12" t="inlineStr">
        <is>
          <t>02/09/2026</t>
        </is>
      </c>
      <c r="B307" s="13" t="inlineStr">
        <is>
          <t>Gabriel Attal</t>
        </is>
      </c>
      <c r="C307" s="14" t="inlineStr">
        <is>
          <t>jamaica-gleaner.com</t>
        </is>
      </c>
      <c r="D307" s="15" t="inlineStr">
        <is>
          <t>Election campaign to replace Macron heats up</t>
        </is>
      </c>
      <c r="E307" s="16" t="inlineStr">
        <is>
          <t>https://jamaica-gleaner.com/article/world-news/20260902/election-campaign-replace-macron-heats</t>
        </is>
      </c>
      <c r="F307" s="12" t="inlineStr">
        <is>
          <t>02/09/2026</t>
        </is>
      </c>
      <c r="G307" s="12" t="inlineStr">
        <is>
          <t>English</t>
        </is>
      </c>
    </row>
    <row r="308">
      <c r="A308" s="8" t="inlineStr">
        <is>
          <t>02/09/2026</t>
        </is>
      </c>
      <c r="B308" s="9" t="inlineStr">
        <is>
          <t>Gabriel Attal</t>
        </is>
      </c>
      <c r="C308" t="inlineStr">
        <is>
          <t>mymotherlode.com</t>
        </is>
      </c>
      <c r="D308" s="10" t="inlineStr">
        <is>
          <t>The election campaign to replace Macron in France is heating up as the summer vacation season ends</t>
        </is>
      </c>
      <c r="E308" s="11" t="inlineStr">
        <is>
          <t>https://mymotherlode.com/news/world/11107312/the-election-campaign-to-replace-macron-in-france-is-heating-up-as-the-summer-vacation-season-ends.html</t>
        </is>
      </c>
      <c r="F308" s="8" t="inlineStr">
        <is>
          <t>01/09/2026</t>
        </is>
      </c>
      <c r="G308" s="8" t="inlineStr">
        <is>
          <t>English</t>
        </is>
      </c>
    </row>
    <row r="309">
      <c r="A309" s="12" t="inlineStr">
        <is>
          <t>02/09/2026</t>
        </is>
      </c>
      <c r="B309" s="13" t="inlineStr">
        <is>
          <t>Gabriel Attal</t>
        </is>
      </c>
      <c r="C309" s="14" t="inlineStr">
        <is>
          <t>naharnet.com</t>
        </is>
      </c>
      <c r="D309" s="15" t="inlineStr">
        <is>
          <t>Election campaign to replace Macron heats up as summer vacation season ends</t>
        </is>
      </c>
      <c r="E309" s="16" t="inlineStr">
        <is>
          <t>https://www.naharnet.com:443/stories/en/322186-election-campaign-to-replace-macron-heats-up-as-summer-vacation-season-ends</t>
        </is>
      </c>
      <c r="F309" s="12" t="inlineStr">
        <is>
          <t>01/09/2026</t>
        </is>
      </c>
      <c r="G309" s="12" t="inlineStr">
        <is>
          <t>English</t>
        </is>
      </c>
    </row>
    <row r="310">
      <c r="A310" s="8" t="inlineStr">
        <is>
          <t>02/09/2026</t>
        </is>
      </c>
      <c r="B310" s="9" t="inlineStr">
        <is>
          <t>Gabriel Attal</t>
        </is>
      </c>
      <c r="C310" t="inlineStr">
        <is>
          <t>arabnews.com</t>
        </is>
      </c>
      <c r="D310" s="10" t="inlineStr">
        <is>
          <t>Arab News | The election campaign to replace Macron in France is heating up as the summer vacation season ends</t>
        </is>
      </c>
      <c r="E310" s="11" t="inlineStr">
        <is>
          <t>https://www.arabnews.com/world/the-election-campaign-to-replace-macron-in-france-is-heating-up-as-the-summer-vacation-season-ends-3000066</t>
        </is>
      </c>
      <c r="F310" s="8" t="inlineStr">
        <is>
          <t>01/09/2026</t>
        </is>
      </c>
      <c r="G310" s="8" t="inlineStr">
        <is>
          <t>English</t>
        </is>
      </c>
    </row>
    <row r="311">
      <c r="A311" s="12" t="inlineStr">
        <is>
          <t>02/09/2026</t>
        </is>
      </c>
      <c r="B311" s="13" t="inlineStr">
        <is>
          <t>Gabriel Attal</t>
        </is>
      </c>
      <c r="C311" s="14" t="inlineStr">
        <is>
          <t>mankatofreepress.com</t>
        </is>
      </c>
      <c r="D311" s="15" t="inlineStr">
        <is>
          <t>AP Business SummaryBrief at 6 : 29 a . m . EDT</t>
        </is>
      </c>
      <c r="E311" s="16" t="inlineStr">
        <is>
          <t>https://www.mankatofreepress.com/news/business/ap-business-summarybrief-at-6-29-a-m-edt/article_760d77e1-f851-5b43-997d-c25dbccbc4dd.html</t>
        </is>
      </c>
      <c r="F311" s="12" t="inlineStr">
        <is>
          <t>01/09/2026</t>
        </is>
      </c>
      <c r="G311" s="12" t="inlineStr">
        <is>
          <t>English</t>
        </is>
      </c>
    </row>
    <row r="312">
      <c r="A312" s="8" t="inlineStr">
        <is>
          <t>02/09/2026</t>
        </is>
      </c>
      <c r="B312" s="9" t="inlineStr">
        <is>
          <t>David Lisnard</t>
        </is>
      </c>
      <c r="C312" t="inlineStr">
        <is>
          <t>Le Monde.fr</t>
        </is>
      </c>
      <c r="D312" s="10" t="inlineStr">
        <is>
          <t>Présidentielle 2027 : à Cannes, David Lisnard bat la campagne pour une grande primaire de la droite</t>
        </is>
      </c>
      <c r="E312" s="11" t="inlineStr">
        <is>
          <t>https://news.google.com/rss/articles/CBMi_AFBVV95cUxQclJ1RExoUWFSWTR2U19tSFFsUTJvQ1VQd1hVbkw2QlI2QW9QMURSTktEZzZBb3RxRDJBVjc4dDdtMkVWSjJ3NFJiRXBzRDRwUTAwbXc4SzN4X1NXUGJZaFFNVVZZWkhXMXAyRTdQUmtrZDhSaDlnWWNGNzFmbnFTYVdBQ0VKZEI2Z0pWNXdwUFNNSmFZSGFPQ3ZzZzZMUUJ3V2hlWFM1bWJRTTFXeHhBTlVhZGtuT3BqWjFBWGFOWmxCbGhBRzc4SXlaX2hkRjQ2aV9GUXFidTh1ckQyZ2d0WnROQXNadFlNM1lfWkhrNURzeFBTTGkyWlVwQ3Q?oc=5</t>
        </is>
      </c>
      <c r="F312" s="8" t="inlineStr">
        <is>
          <t>30/08/2026</t>
        </is>
      </c>
      <c r="G312" s="8" t="inlineStr">
        <is>
          <t>French</t>
        </is>
      </c>
    </row>
    <row r="313">
      <c r="A313" s="12" t="inlineStr">
        <is>
          <t>02/09/2026</t>
        </is>
      </c>
      <c r="B313" s="13" t="inlineStr">
        <is>
          <t>David Lisnard</t>
        </is>
      </c>
      <c r="C313" s="14" t="inlineStr">
        <is>
          <t>BFM</t>
        </is>
      </c>
      <c r="D313" s="15" t="inlineStr">
        <is>
          <t>David Lisnard, candidat Nouvelle énergie, propose "une compétition à droite" avant la présidentielle</t>
        </is>
      </c>
      <c r="E313" s="16" t="inlineStr">
        <is>
          <t>https://news.google.com/rss/articles/CBMijAJBVV95cUxOZ2ZkNnQwSGRzUEtCWlRNUW9lREZTQXpDZ1NuNEZEQkNlVlp4a25pREZaajZmXy0wNTYxVkZSWDJsM0xYcGRKbWdUcmxhVjcxTVF6ZmJVQi1xNnZSdzJFdzdWSFAtMjN1VUllYWdWRUwtSDhRbGdyWG94SGtQNFEyVWVQQmp3NWkyeFZ2cGhPb2NtVXloQUdiRjdiRGRFemhjUmpiVDZTLWFoakhQOWdjRndvREF0LVpHZGpNcDZULVNnS3ljRWkxT2VDX1Z1VHAxekJKRkRWbFBOVzdqT09DYU0xOEgxXy1UcUowVFluRjQ1Mk1DX3RqT25sSzNOXzZKeENLX0UtdWpjV2pW?oc=5</t>
        </is>
      </c>
      <c r="F313" s="12" t="inlineStr">
        <is>
          <t>28/08/2026</t>
        </is>
      </c>
      <c r="G313" s="12" t="inlineStr">
        <is>
          <t>French</t>
        </is>
      </c>
    </row>
    <row r="314">
      <c r="A314" s="8" t="inlineStr">
        <is>
          <t>02/09/2026</t>
        </is>
      </c>
      <c r="B314" s="9" t="inlineStr">
        <is>
          <t>David Lisnard</t>
        </is>
      </c>
      <c r="C314" t="inlineStr">
        <is>
          <t>TF1 Info</t>
        </is>
      </c>
      <c r="D314" s="10" t="inlineStr">
        <is>
          <t>Présidentielle 2027 : le maire de Cannes David Lisnard espère une primaire de la droite et du centre pour "éliminer des candidats"</t>
        </is>
      </c>
      <c r="E314" s="11" t="inlineStr">
        <is>
          <t>https://news.google.com/rss/articles/CBMiigJBVV95cUxOa3lxMkxrY0tQZVJJOTgzbzdCR1MyWDJGSVoya04xTEZhSTdHZW1ZNkZaMmdseEU1V2xLYlRvN001S1dIYmdXZG5QcFFHd05abTczZzRxYnRqa1lJazhEWGRJMnhIUlk2WHFTZ1V1YjJaNXlXY056SGtoSXVCMllkcXZhS3pfMVFQV3ZWb2RSaExiQnN2ZnU1UlI4S1dtOVp4TDVkZFl2ekFqVVJEWnQ2di1NUzZudVR4WkZRUTc2UUxTVU11VE43SHJvTWF1ckZzRXI0NHFoYzhVZ09lSDRUYk9ZQXczcXNGamdROWs4NDNlUF9ydHNjTFdVT1l5NnkxUndEN1l4dFJnUQ?oc=5</t>
        </is>
      </c>
      <c r="F314" s="8" t="inlineStr">
        <is>
          <t>29/08/2026</t>
        </is>
      </c>
      <c r="G314" s="8" t="inlineStr">
        <is>
          <t>French</t>
        </is>
      </c>
    </row>
    <row r="315">
      <c r="A315" s="12" t="inlineStr">
        <is>
          <t>02/09/2026</t>
        </is>
      </c>
      <c r="B315" s="13" t="inlineStr">
        <is>
          <t>David Lisnard</t>
        </is>
      </c>
      <c r="C315" s="14" t="inlineStr">
        <is>
          <t>Nouvelle Énergie</t>
        </is>
      </c>
      <c r="D315" s="15" t="inlineStr">
        <is>
          <t>Où trouver le programme de David Lisnard ?</t>
        </is>
      </c>
      <c r="E315" s="16" t="inlineStr">
        <is>
          <t>https://news.google.com/rss/articles/CBMijgFBVV95cUxQbjFUSHlldVZxZTViNFhHSUh3UTdGWU1iYlZFZnZOcmxmNmRtMXhJWHBLUkNoYjRibjlmejUyLU1LbXc1OG1BLURVZEtZTFVUZXkwdy1laXp0OFN6Rzk5aExFRXZJOS1HcTJoWFktSkMwellSVEphMzBsODZwMTdoOWp4QzVadmdwWjFuUkVR?oc=5</t>
        </is>
      </c>
      <c r="F315" s="12" t="inlineStr">
        <is>
          <t>31/08/2026</t>
        </is>
      </c>
      <c r="G315" s="12" t="inlineStr">
        <is>
          <t>French</t>
        </is>
      </c>
    </row>
    <row r="316">
      <c r="A316" s="8" t="inlineStr">
        <is>
          <t>02/09/2026</t>
        </is>
      </c>
      <c r="B316" s="9" t="inlineStr">
        <is>
          <t>David Lisnard</t>
        </is>
      </c>
      <c r="C316" t="inlineStr">
        <is>
          <t>La Tribune</t>
        </is>
      </c>
      <c r="D316" s="10" t="inlineStr">
        <is>
          <t>Parrainé par Jean-Louis Borloo, David Lisnard se lance dans la course pour 2027</t>
        </is>
      </c>
      <c r="E316" s="11" t="inlineStr">
        <is>
          <t>https://news.google.com/rss/articles/CBMi7gFBVV95cUxQQVprUTd1SXU1ejg2WXpNdDZiWklTdUJZOXJKUy1hNnZPZE9WTVNTcEtVV3pzUzZDSENoaDVxblY5ZnI5Szh2OHN5R2hzSWhCR3prOU1mN2NSb3luYVgwa1hhdUYwV2pQX2NuZWR2VkFYT3dBSFBDVlZlQS13czRkcVFOWm03bWlBTkVneFhSTXBHU25NaGp0bG5RX2dnZlNmV1pPNVpWcUZVMFVyblVrVEJKQnRTZ0c0cVctSnVzVXE2MVYydFZYcXA4WU9yZzdjRHJENk04RkwtS3JBM0tiRUFnU1ZPSVhyV1hKRUV3?oc=5</t>
        </is>
      </c>
      <c r="F316" s="8" t="inlineStr">
        <is>
          <t>30/08/2026</t>
        </is>
      </c>
      <c r="G316" s="8" t="inlineStr">
        <is>
          <t>French</t>
        </is>
      </c>
    </row>
    <row r="317">
      <c r="A317" s="12" t="inlineStr">
        <is>
          <t>02/09/2026</t>
        </is>
      </c>
      <c r="B317" s="13" t="inlineStr">
        <is>
          <t>David Lisnard</t>
        </is>
      </c>
      <c r="C317" s="14" t="inlineStr">
        <is>
          <t>Le Figaro</t>
        </is>
      </c>
      <c r="D317" s="15" t="inlineStr">
        <is>
          <t>Présidentielle 2027 : à Cannes, la figure du patronat français Pierre Gattaz assume des convergences avec le projet politique de David Lisnard</t>
        </is>
      </c>
      <c r="E317" s="16" t="inlineStr">
        <is>
          <t>https://news.google.com/rss/articles/CBMisgJBVV95cUxOd21rYzJ2a01MNzViVkltRFZpaE9ESmJQb1YxclUtQ0lzcDBWRnI1ZjVXb3dxMTh5azdhRTMwRGpzWHFlSDBhLURGbzlnWTQzTXN2Tml2WVVMdnZrUlFEWks3SXNNSEpZdjdpWkM5MUhHMkV1bmxDTU10dWVsYzh1bWFLb19YbFRscHctYUctT09mUmxYaG5YWHh6SHhGdUk2djMxUkRwbUhlNUEtSDU4aW9OYnA4UGEwdWNvUGpFWXhwNk9IWmdtU2t1OXZQdmJiTDVyNS1aUTJWbHA1OTRJUkRWX2hsbUdDRExhXzNJV1hZN1hmQUNONGhPRFl1UDdLakxXT2pFRml4Z2wwRXBvNXJYRlpXZ1AyT1ZMb0VFQXdFbHR5OHZtcFY5TlZWR2VyTlE?oc=5</t>
        </is>
      </c>
      <c r="F317" s="12" t="inlineStr">
        <is>
          <t>29/08/2026</t>
        </is>
      </c>
      <c r="G317" s="12" t="inlineStr">
        <is>
          <t>French</t>
        </is>
      </c>
    </row>
    <row r="318">
      <c r="A318" s="8" t="inlineStr">
        <is>
          <t>02/09/2026</t>
        </is>
      </c>
      <c r="B318" s="9" t="inlineStr">
        <is>
          <t>David Lisnard</t>
        </is>
      </c>
      <c r="C318" t="inlineStr">
        <is>
          <t>Europe 1</t>
        </is>
      </c>
      <c r="D318" s="10" t="inlineStr">
        <is>
          <t>Débat présidentiel : les absences de David Lisnard et Eric Zemmour étaient «difficilement explicables», selon Jules Torres</t>
        </is>
      </c>
      <c r="E318" s="11" t="inlineStr">
        <is>
          <t>https://news.google.com/rss/articles/CBMi7wFBVV95cUxPS25RVzBOc05CYUlaaU9RY05lcW11UkllbWNTX3NGRGZ3cEdnSFFxSWhhTXZEMmJ0VVhlcU9lMy1kdWtSSzF2dENmYnlHLVBNcXJyTTMteGtVWHpmVnZKdWgtOG5GQkVWNEpxYjF5ak1ENnhVaTRHYVBmN09NNzRLeC1LYVZ2UGJwMlRFeXVwOXNLYkFtYkx0dHNFZ0hjT2pzS2l3TTlwcXAtWXFrREpaVldOM3lRY1QzXzNZbmJabE8yR2RHSE9qTUt5VENOUlp0ZEhiQVFBOUU0WlctU3hVRVF4ZG9LR1VmZk8zX0M3TdIB9AFBVV95cUxPRmoyaW5ueHIzMFZwdWtqc0FMbzJnZW9zR0Ytb0N2SzZVbFBhMTNjMVB1cWRMd0p0X3pvQ1JHMHItQzBOSVhJWVhMbGhFcl9hekEtOHRRQzR0YzZReU5CTlJPQ3FmN2pQbUs1b0FfVGpRVkNXaEFNbi1EQXNFeWdiZmRHS0RzbG1QUEtEVmhlQzlXSnZocE1Zb3pidFVSX3dxb2RBMXRSRWpKaVpFWGRQTU10YXpYdDFvUnQ2VkxfcGk3R3Y4YmlwMW5tLXRUOW1ZaFh1d1l5T3g2R2tjdk5ldDJMaVpOZWJYTi1yTmVZWlBod1kx?oc=5</t>
        </is>
      </c>
      <c r="F318" s="8" t="inlineStr">
        <is>
          <t>28/08/2026</t>
        </is>
      </c>
      <c r="G318" s="8" t="inlineStr">
        <is>
          <t>French</t>
        </is>
      </c>
    </row>
    <row r="319">
      <c r="A319" s="12" t="inlineStr">
        <is>
          <t>02/09/2026</t>
        </is>
      </c>
      <c r="B319" s="13" t="inlineStr">
        <is>
          <t>David Lisnard</t>
        </is>
      </c>
      <c r="C319" s="14" t="inlineStr">
        <is>
          <t>Nice-Matin</t>
        </is>
      </c>
      <c r="D319" s="15" t="inlineStr">
        <is>
          <t>« David Lisnard est un pilier du système qu’il dénonce, en plus brutal et libéral » : de passage à Cannes, le député RN Sébastien Chenu étrille le maire</t>
        </is>
      </c>
      <c r="E319" s="16" t="inlineStr">
        <is>
          <t>https://news.google.com/rss/articles/CBMiowJBVV95cUxQVVpERUJzd0ZCN2o1R3p5QzlxeUJfaFZEb1BxdzdDc1BXUTVEaGUzTGYwNThRWUhVTHd2VGZFVVZZNVNDQXFHNE9IN041SzRrb3lKNHVtM29ZMUh0OGstekk0VTVxN1loZFhtU1RiU1JZcXNQbTVza29HQ1EwSEF3M0JIakFlbEdNeUQ3LUdqQXphMElFNmY3UUgzTGFEX2VIWU9xWnJZZFBWekhmRDU3Rkxvd0tmZVNqMlVERlNZMUc0RTQ5M2djRUlzMGRQY21aYXhQczVkbnZYdHJiM2s2ZzktYUNtUG9wTF9zYmJKNUJUY3JxOUliOG0tX0FJa0tkQWVjQzNnbWYwTWFGaXlmanVULU1pU2t6dUJxbzlzN1p1YTA?oc=5</t>
        </is>
      </c>
      <c r="F319" s="12" t="inlineStr">
        <is>
          <t>29/08/2026</t>
        </is>
      </c>
      <c r="G319" s="12" t="inlineStr">
        <is>
          <t>French</t>
        </is>
      </c>
    </row>
    <row r="320">
      <c r="A320" s="8" t="inlineStr">
        <is>
          <t>02/09/2026</t>
        </is>
      </c>
      <c r="B320" s="9" t="inlineStr">
        <is>
          <t>David Lisnard</t>
        </is>
      </c>
      <c r="C320" t="inlineStr">
        <is>
          <t>Capital.fr</t>
        </is>
      </c>
      <c r="D320" s="10" t="inlineStr">
        <is>
          <t>Héritage : David Lisnard souhaite assouplir les règles sur les donations pour «donner à qui on veut</t>
        </is>
      </c>
      <c r="E320" s="11" t="inlineStr">
        <is>
          <t>https://news.google.com/rss/articles/CBMi1wFBVV95cUxNQkwyTzByZVdVQmdaUGE3Q1lrc2JZekZGZ2pHblVLdll5NDBLdk9TVHg3SjRJdEtYWWVCOEIxZWNYRzF1c01DWWlxSWN1T1o1RjJ0VTZSNFdJUFhNSDBRYUxsR3RfdG51R2NEVVpXQkdfSThZV3RwYVNXVTBTdTFZWFFqR3poSmJqM3g5MUdGQ0tFVV93N3VGNkpGdHN4RHA1RmlTVTNFdnA3SDVBY3NDSEJoLW1rWVhzeGVWcllGdUtEeWYycTBNQ3JRaG0xMlFmMFgyQks3TQ?oc=5</t>
        </is>
      </c>
      <c r="F320" s="8" t="inlineStr">
        <is>
          <t>29/08/2026</t>
        </is>
      </c>
      <c r="G320" s="8" t="inlineStr">
        <is>
          <t>French</t>
        </is>
      </c>
    </row>
    <row r="321">
      <c r="A321" s="12" t="inlineStr">
        <is>
          <t>02/09/2026</t>
        </is>
      </c>
      <c r="B321" s="13" t="inlineStr">
        <is>
          <t>David Lisnard</t>
        </is>
      </c>
      <c r="C321" s="14" t="inlineStr">
        <is>
          <t>www.lamarseillaise.fr</t>
        </is>
      </c>
      <c r="D321" s="15" t="inlineStr">
        <is>
          <t>Le Medef invite Roussel et Lisnard à débattre</t>
        </is>
      </c>
      <c r="E321" s="16" t="inlineStr">
        <is>
          <t>https://news.google.com/rss/articles/CBMimAFBVV95cUxNUXhualdVOU9RWERtS3VKbHVaanUweDNVc3hRUllpX0ZHNlhWM3BoZFo2dzk5dVItOXNDRU5JZHV6MHlGYjF4MmpHWUxjRFpxaHdiT1VZdlhVYy1qaGE1dU00Z2VHcjNlX0hOTGh6MmJiT2JIeVhnVzh6MXhOYUc3ZUlYLXgwX0xQSE1ZeWRLc1lrZmRVTjdSNA?oc=5</t>
        </is>
      </c>
      <c r="F321" s="12" t="inlineStr">
        <is>
          <t>27/08/2026</t>
        </is>
      </c>
      <c r="G321" s="12" t="inlineStr">
        <is>
          <t>French</t>
        </is>
      </c>
    </row>
    <row r="322">
      <c r="A322" s="8" t="inlineStr">
        <is>
          <t>02/09/2026</t>
        </is>
      </c>
      <c r="B322" s="9" t="inlineStr">
        <is>
          <t>David Lisnard</t>
        </is>
      </c>
      <c r="C322" t="inlineStr">
        <is>
          <t>lediplomate.media</t>
        </is>
      </c>
      <c r="D322" s="10" t="inlineStr">
        <is>
          <t>TRIBUNE – David Lisnard : Les marches d’une candidature</t>
        </is>
      </c>
      <c r="E322" s="11" t="inlineStr">
        <is>
          <t>https://news.google.com/rss/articles/CBMid0FVX3lxTE00NkJ2YVpNQkhXdHpUU1YtSzJwZlFBMm42TWl5cEVSUXdtREo0aUFSWWNFaEZfYnZJQ3AyQXJ4am13c2xLcWpqM1hPQXRrY0pLMWtKZWhhenNaOWpDTWNtdXhydXJjN21hNGpXMWxhTndONDdpTFhF?oc=5</t>
        </is>
      </c>
      <c r="F322" s="8" t="inlineStr">
        <is>
          <t>30/08/2026</t>
        </is>
      </c>
      <c r="G322" s="8" t="inlineStr">
        <is>
          <t>French</t>
        </is>
      </c>
    </row>
    <row r="323">
      <c r="A323" s="12" t="inlineStr">
        <is>
          <t>02/09/2026</t>
        </is>
      </c>
      <c r="B323" s="13" t="inlineStr">
        <is>
          <t>David Lisnard</t>
        </is>
      </c>
      <c r="C323" s="14" t="inlineStr">
        <is>
          <t>BFM</t>
        </is>
      </c>
      <c r="D323" s="15" t="inlineStr">
        <is>
          <t>"Il faut absolument organiser une présélection": David Lisnard veut "éliminer les macronistes" lors d'une primaire de la droite et du centre</t>
        </is>
      </c>
      <c r="E323" s="16" t="inlineStr">
        <is>
          <t>https://news.google.com/rss/articles/CBMiuAJBVV95cUxNWTVCQmJHQjZxN3RmSmNYWjhLZ0c0NE1rbjdHN3FZNVE0MUFBZHo0ZmM4TzQ4eGJuV0c2WFdwdkZQTU9acWRmb3V4THdaaTkxZmVDelF1cDJaUUJqLUYydTZJSkRqTXpxaFl4cFo0WThtZFJ6X0RIcDlDdmRkTmRwNlBWTWhWSzl6aDBhTVltUTZVQnJOdDJVTEx5UXBMQkljY0RrcTFjT3RtMFRFV09ZVm5CZkNiZ2k1Szk2Wk53Q0dWMzNTU1JVNS1lVXkwZzhpM1JYSXF1ZDY0RktqTWxxZUVoM2pzVkZ2emRPbVVvM3dFSEFERzlIam1ieE9fWXZKd2hqRlhSSDQ0T0RZTnlYNW9RTEZPN3VhekVHWWJ1NFhfRFhzZjk4eXdPNWVILUd3T2VlSEh0MmE?oc=5</t>
        </is>
      </c>
      <c r="F323" s="12" t="inlineStr">
        <is>
          <t>29/08/2026</t>
        </is>
      </c>
      <c r="G323" s="12" t="inlineStr">
        <is>
          <t>French</t>
        </is>
      </c>
    </row>
    <row r="324">
      <c r="A324" s="8" t="inlineStr">
        <is>
          <t>02/09/2026</t>
        </is>
      </c>
      <c r="B324" s="9" t="inlineStr">
        <is>
          <t>David Lisnard</t>
        </is>
      </c>
      <c r="C324" t="inlineStr">
        <is>
          <t>Nouvelle Énergie</t>
        </is>
      </c>
      <c r="D324" s="10" t="inlineStr">
        <is>
          <t>Quel est le parti de David Lisnard ?</t>
        </is>
      </c>
      <c r="E324" s="11" t="inlineStr">
        <is>
          <t>https://news.google.com/rss/articles/CBMihgFBVV95cUxOLWE2Sl9UTkhXVlY5aXRKV1BIY0d6d2FkQl9RREg0X01hWkFYdzgzZkhSMTR6elh2RkM5YjBreFF5NDhEQjFQVVg4NDhDS1FtOFBYdnlxT3NScjhVUHNqeWc1TVMwbFlJRThIbG5Qc3pjZlN6RW8wMWlNcHZqYldRYXQ0eUpEdw?oc=5</t>
        </is>
      </c>
      <c r="F324" s="8" t="inlineStr">
        <is>
          <t>31/08/2026</t>
        </is>
      </c>
      <c r="G324" s="8" t="inlineStr">
        <is>
          <t>French</t>
        </is>
      </c>
    </row>
    <row r="325">
      <c r="A325" s="12" t="inlineStr">
        <is>
          <t>02/09/2026</t>
        </is>
      </c>
      <c r="B325" s="13" t="inlineStr">
        <is>
          <t>David Lisnard</t>
        </is>
      </c>
      <c r="C325" s="14" t="inlineStr">
        <is>
          <t>Europe 1</t>
        </is>
      </c>
      <c r="D325" s="15" t="inlineStr">
        <is>
          <t>Présidentielle 2027 : David Lisnard fait sa rentée politique à Cannes ce samedi avec la volonté d'imposer sa ligne politique</t>
        </is>
      </c>
      <c r="E325" s="16" t="inlineStr">
        <is>
          <t>https://news.google.com/rss/articles/CBMi9AFBVV95cUxPa2JLZ3IyZm1XeW16bERkX3IwbGZKVDNCcjhmVzB0Vkt3dHFaRHA0SVo5ckVidDBsdzBqNU55RGJKWXVQcUZsYjNOcmlkWmtBcHV0NXN6MTh6endRdU12UWRySERYSmNLLUQwQW85V2pLMm5nWnp4dzVqRVRjZFZOb29BcEtuckZqNkpuOVAwRmZ0eVlrWWVmWEVpaHE5N0Zsb290QzFaNTBlMGhxYU1xQVdRQl9Eb3NGU0RlWlhBY2F1TG5zSTM4dVhJOHl3bTd1OGdJRFNKblFUUXVyOXIySm12RDhac1J5QmJZdy02RHUzdVRz0gH6AUFVX3lxTFBsSURieGNXT25sdndrZ1RjZVRLT0FRTWF5YkhGSjB3RTB6RXYwSUZoOTliQXFJOTcxNUVPeVlMUTNqQjNtY0JseEp1Sm94UjhxVGQ3RFM0RTlyYk1GeU9BMkxZYmFPVmhqZGRaMF9aVUR1Vnk5Rkh1MU1YcXhtLTJ5dHhSR3QxSVZpUTkySDlkd2VPaEhyR1JDcmZvUXlFZl9BelgyY0tJM09SOEtCbldkTXZ3X3M3d2dib1d0cmVFNGRjQkZobHNDTzY1WmNZWjI0MXFQNi0xNXpPWW9iZ0NVRHN3WVpWM1JRQkYzeEtWV0xnYlEzV2FSbmc?oc=5</t>
        </is>
      </c>
      <c r="F325" s="12" t="inlineStr">
        <is>
          <t>28/08/2026</t>
        </is>
      </c>
      <c r="G325" s="12" t="inlineStr">
        <is>
          <t>French</t>
        </is>
      </c>
    </row>
    <row r="326">
      <c r="A326" s="8" t="inlineStr">
        <is>
          <t>02/09/2026</t>
        </is>
      </c>
      <c r="B326" s="9" t="inlineStr">
        <is>
          <t>David Lisnard</t>
        </is>
      </c>
      <c r="C326" t="inlineStr">
        <is>
          <t>BFM</t>
        </is>
      </c>
      <c r="D326" s="10" t="inlineStr">
        <is>
          <t>Retraites: "Il faut cesser de vouloir entretenir un système qui est mort", estime David Lisnard, candidat Nouvelle énergie à l’élection présidentielle</t>
        </is>
      </c>
      <c r="E326" s="11" t="inlineStr">
        <is>
          <t>https://news.google.com/rss/articles/CBMizgJBVV95cUxQdF8xVDZuZlFTU1pPdDZFRWU5dUk1aE5ReGtSTkRrRkJXWnNGVEZPUklYRmlJV0JxY3BxWGFoencyRG1kRmEwWHlWNFc2bU8ybnpqSWFET3NYQWIyTzVrcERIeFBWaHRWQ19sazdENkhRWFVrYkh6YmNjTGttalhnYkI1eW5YRjZPRF9IOWx6WEhiRlZEc1JDa205S2xIQzk5ZGN2RFAwTlRkZnd1YktjdU9fNmtCSDJSS2Fid2dQZnJBYXVJMHRteHdROHFwZVBjUGhGblFwWGRJaE03WVFzRWhoN25HRnpEaDRibjVFcG1LVG83SWtSc1BqR19KMWs3X1NWaGlqSnU4aVQ0REtFTklVTVpxOTZHWkFPTDZFUFFqdkhDR004NHpMZVBDVmNfWG1XT2pNd21Db1hrdXJEY2VxNlVnMG12b0QxVDRn?oc=5</t>
        </is>
      </c>
      <c r="F326" s="8" t="inlineStr">
        <is>
          <t>28/08/2026</t>
        </is>
      </c>
      <c r="G326" s="8" t="inlineStr">
        <is>
          <t>French</t>
        </is>
      </c>
    </row>
    <row r="327">
      <c r="A327" s="12" t="inlineStr">
        <is>
          <t>02/09/2026</t>
        </is>
      </c>
      <c r="B327" s="13" t="inlineStr">
        <is>
          <t>David Lisnard</t>
        </is>
      </c>
      <c r="C327" s="14" t="inlineStr">
        <is>
          <t>Nouvelle Énergie</t>
        </is>
      </c>
      <c r="D327" s="15" t="inlineStr">
        <is>
          <t>« L'équipe de France du bon sens » : David Lisnard lance la bataille de 2027</t>
        </is>
      </c>
      <c r="E327" s="16" t="inlineStr">
        <is>
          <t>https://news.google.com/rss/articles/CBMiqgFBVV95cUxObjk0SGFiVmFCRW1IX003TjFuaERiOUlaczNjTmRhVjRMU3NaaGNTTHJxNnR4Zl9vc1ZZNjNITXd2MHFJMmtYLTRORE9MTko1ZmdyeGpPMllVQWJMVGJJRHc4LUljaEpUdjV2aTk5LW8zVUc4aFBNNmRRdUg4Smw2bnktaUZZX3A3N1pUa3N4VGUxVGZuQXMwRHBUR2hiWFJtdy0ySlFoc3pSdw?oc=5</t>
        </is>
      </c>
      <c r="F327" s="12" t="inlineStr">
        <is>
          <t>01/09/2026</t>
        </is>
      </c>
      <c r="G327" s="12" t="inlineStr">
        <is>
          <t>French</t>
        </is>
      </c>
    </row>
    <row r="328">
      <c r="A328" s="8" t="inlineStr">
        <is>
          <t>02/09/2026</t>
        </is>
      </c>
      <c r="B328" s="9" t="inlineStr">
        <is>
          <t>David Lisnard</t>
        </is>
      </c>
      <c r="C328" t="inlineStr">
        <is>
          <t>BFM</t>
        </is>
      </c>
      <c r="D328" s="10" t="inlineStr">
        <is>
          <t>Présidentielle 2027: David Lisnard propose une primaire de droite "avec ceux qui veulent" mais dit qu'il "n'irait pas gouverner avec Édouard Philippe ou Gabriel Attal"</t>
        </is>
      </c>
      <c r="E328" s="11" t="inlineStr">
        <is>
          <t>https://news.google.com/rss/articles/CBMi3AJBVV95cUxNTk9mMjNjNW1yVDl2dGsxWDBubkdXb1YyRW1KNEhKMzhjVmxsSjIybHBCbHQtZ2hpUjdFem5nc3MyS2VpTEJ2NVVsYWJvdjQ5Wlp6Vl9IMl9HNFRBYjdEaW9SWDdfeXVaZFVtWVdGVi16TjVuNnlYLVdvNkJaa1RTU3pFaUpreFdvbDR3TEdFb3RHd2hnSnZ0MXJ3YVo0a1hER2tzd29qTGFCLS1LbkVGemhYMDNpWGRQUG9qckJlcWk4a2tTWC1SQmlCMXp5U043a25qcTE2TWxTZEJSaW9QZGh1TTBQTGhxVXlZQTJwTGtYRnlVZVJ6R2dFVF9HZXJRVVdHbzBWbi1MN2dTWldWLWdsTmw1OWJkOHNpYWhLMUlDX015LUg4ckU3N1B4NHQxc1UzS2h1RnR0aHFRNEdwTlNBX3REZnlPWVBHSlBrSk9OSDExaUIxdFE3VWw?oc=5</t>
        </is>
      </c>
      <c r="F328" s="8" t="inlineStr">
        <is>
          <t>28/08/2026</t>
        </is>
      </c>
      <c r="G328" s="8" t="inlineStr">
        <is>
          <t>French</t>
        </is>
      </c>
    </row>
    <row r="329">
      <c r="A329" s="12" t="inlineStr">
        <is>
          <t>02/09/2026</t>
        </is>
      </c>
      <c r="B329" s="13" t="inlineStr">
        <is>
          <t>David Lisnard</t>
        </is>
      </c>
      <c r="C329" s="14" t="inlineStr">
        <is>
          <t>Nouvelle Énergie</t>
        </is>
      </c>
      <c r="D329" s="15" t="inlineStr">
        <is>
          <t>Nouvelle Énergie pour la France</t>
        </is>
      </c>
      <c r="E329" s="16" t="inlineStr">
        <is>
          <t>https://news.google.com/rss/articles/CBMikgFBVV95cUxPUHdnSkhHcVlDSDJQS0ZnOHR6T00xdTVKNnZuT2tma3FDRVpOXzRFWVh3NjM4UFZucTYtNFFtVWdpdDA2Q1BGclQ3dDg5aXdCcXAxZzFVZ1VldEVTdEdacWdCRkxwTVpQdXJCS3VHYUVZbUV1WTM5angtWGItUnlqWDFTMzhQOHVidkZEcmhJNmVvQQ?oc=5</t>
        </is>
      </c>
      <c r="F329" s="12" t="inlineStr">
        <is>
          <t>31/08/2026</t>
        </is>
      </c>
      <c r="G329" s="12" t="inlineStr">
        <is>
          <t>French</t>
        </is>
      </c>
    </row>
    <row r="330">
      <c r="A330" s="8" t="inlineStr">
        <is>
          <t>02/09/2026</t>
        </is>
      </c>
      <c r="B330" s="9" t="inlineStr">
        <is>
          <t>David Lisnard</t>
        </is>
      </c>
      <c r="C330" t="inlineStr">
        <is>
          <t>BFM</t>
        </is>
      </c>
      <c r="D330" s="10" t="inlineStr">
        <is>
          <t>"J'ai été petit patron, j'ai été salarié... Je suis le candidat de ceux qui veulent s'en sortir dans la vie", affirme David Lisnard</t>
        </is>
      </c>
      <c r="E330" s="11" t="inlineStr">
        <is>
          <t>https://news.google.com/rss/articles/CBMisgJBVV95cUxPSTJOSVk5VG1qclJIOHF0azlWekVVaUJ5dGhKWWpSMnlEU0ptWnh0RHJXUFlJcmU2dVRrMFd6ckZRcXlsS09ua1paRUJ1V0NHcTVuT0o4TTRlc2V1SzRwOURIWXRnQi1CdzdWZkEwQkdaLS1zZjB2Yk9xMDM5aGlSWS14T3V2X3dTb1dROGVQeE5RNXdjUTJtVU0wdU0yYnBNWTkydDdiQlpKMVlHWFdmUHJSd3dUNnk3b0p4WFE3Q0h0R2lYSi01UXdTVXQzU0FIeXBJYkxuUnRZUXIzUHJBdnNoWUFhLTQ3V1RnWTVtQUduV1NoRkpoVEFaQmpPNUQ2Mmw2UU9fM0sxNUFIVGRsSV9qZlI2eE54RWZaMGZ5X3AwNXhzbkJxd2JVWVV6c0RSN0E?oc=5</t>
        </is>
      </c>
      <c r="F330" s="8" t="inlineStr">
        <is>
          <t>28/08/2026</t>
        </is>
      </c>
      <c r="G330" s="8" t="inlineStr">
        <is>
          <t>French</t>
        </is>
      </c>
    </row>
    <row r="331">
      <c r="A331" s="12" t="inlineStr">
        <is>
          <t>02/09/2026</t>
        </is>
      </c>
      <c r="B331" s="13" t="inlineStr">
        <is>
          <t>David Lisnard</t>
        </is>
      </c>
      <c r="C331" s="14" t="inlineStr">
        <is>
          <t>BFM</t>
        </is>
      </c>
      <c r="D331" s="15" t="inlineStr">
        <is>
          <t>Dette française : selon David Lisnard, le modèle de dépense actuel favorise "l'implantation de la pauvreté et la culture de l'oisiveté"</t>
        </is>
      </c>
      <c r="E331" s="16" t="inlineStr">
        <is>
          <t>https://news.google.com/rss/articles/CBMiugJBVV95cUxPYU5NbUlJMlc5MGJ3STltWE1tVkdCYVFpOU05TEZva1cwdGdlVlY4Uk9FZEI1V1F6V25LdFQxYkdNX0hLU1p4RVpEUGY2Q2J3em9KLVoxRUprMUZGTFlNckhWTEZDNVpFa1RHRmZuQmxQak9YbHhkMTBDQnVQWF9aUkVUTXIwSE5XcXo0RWJkcE1aOWlJNHpzSlhMc1pieDhpUHh6OWVVckU1NHJxMGJFNTJsMzZNc3ZQZE1XeEN3RnhTd3VTOG9jX3VNRDZ1b09DVzhxTGtUN3Nqa1l3UGpPU2pkeDZSQkFFbzVyVzk0SmZreUJ4TDNNeEhVRWdJSTM1MmtnaHNVSUVFdjdxZjZBQzRreFVheE1mWjcyem01Vkt1WWZkY09uYTdzTFVHbVJhcjF0Q2VrcUpwQQ?oc=5</t>
        </is>
      </c>
      <c r="F331" s="12" t="inlineStr">
        <is>
          <t>28/08/2026</t>
        </is>
      </c>
      <c r="G331" s="12" t="inlineStr">
        <is>
          <t>French</t>
        </is>
      </c>
    </row>
    <row r="332">
      <c r="A332" s="8" t="inlineStr">
        <is>
          <t>02/09/2026</t>
        </is>
      </c>
      <c r="B332" s="9" t="inlineStr">
        <is>
          <t>David Lisnard</t>
        </is>
      </c>
      <c r="C332" t="inlineStr">
        <is>
          <t>RMC</t>
        </is>
      </c>
      <c r="D332" s="10" t="inlineStr">
        <is>
          <t>David Lisnard, le Tom Cruise de la présidentielle</t>
        </is>
      </c>
      <c r="E332" s="11" t="inlineStr">
        <is>
          <t>https://news.google.com/rss/articles/CBMi3gFBVV95cUxPR3lJaWZPQjcwTlJoWldyYkNVdnVaYV9QbFhGc0RpNnFkekVsN0tyZ1FqTldSbmVvWWVFNGg0QzdodzJVOWV4bmIyaFVCX0hQY0ZvRnBaZWVLeXl6Y3puQVFiMUNzNWdHYXQ2NUFtSlVseTZPZi0xOW43bnJDeWdDZVBTbEwxSW42RXB4SDhxRU1FbWtGSUdYRDZicXp0YTZlN1o0S0RNX2pDdWhzZlZUOTc5OXNDZ3ZKYngybGtjc3htV1hrQmZMZGlmcXJCTG5qclZXV3NmUGpRaHB0SEE?oc=5</t>
        </is>
      </c>
      <c r="F332" s="8" t="inlineStr">
        <is>
          <t>28/08/2026</t>
        </is>
      </c>
      <c r="G332" s="8" t="inlineStr">
        <is>
          <t>French</t>
        </is>
      </c>
    </row>
    <row r="333">
      <c r="A333" s="12" t="inlineStr">
        <is>
          <t>02/09/2026</t>
        </is>
      </c>
      <c r="B333" s="13" t="inlineStr">
        <is>
          <t>David Lisnard</t>
        </is>
      </c>
      <c r="C333" s="14" t="inlineStr">
        <is>
          <t>CNews</t>
        </is>
      </c>
      <c r="D333" s="15" t="inlineStr">
        <is>
          <t>David Lisnard propose «une grande primaire ouverte de la droite et du centre-droit»</t>
        </is>
      </c>
      <c r="E333" s="16" t="inlineStr">
        <is>
          <t>https://news.google.com/rss/articles/CBMivAFBVV95cUxPRzhWZmR3ckc0eWwyWE4tYkxSNlM0QURkSUo5emtjN3BGaEU5VGt5bEY5MmM3Zk1WajhmQlZ4bmNMeVU1N1RhcEo2QWlYZzU4b3R1UEJFTTU4RW1ZYWFoSV90M0gzdnFHSUN1QmllZjlCeTZiczJFXzgwbGhtTFNfNVp6QjlrcExwak11eC04US1lUFpCX25valh6UVNkRjg0elhvZ1lPVTVreHlUSkJONEp0UlRxU1FZTkNVT9IBwgFBVV95cUxQZTNMbkROVzFJTG9aLXdJTU1aNTZhbDRqVEplX1BNTG5hTGkyZ0dwbl9EenExak50TUREN0EwTkd3YWw5d2JCbXlUanNEQXJGWG43enU0MHRKU3hPZ3RZSE53eHY3RXFRaHl0NWl3aERROVVWQ1hlRjBFa1JBU2NVTDlobkFjVktIRDRRVzl4QUdMYTE0VnVnd29NaFR1X0RiNWtTT3dpV0M0NTFIQTJ3Y2llTFdpQ1BfY205TlVjc2tndw?oc=5</t>
        </is>
      </c>
      <c r="F333" s="12" t="inlineStr">
        <is>
          <t>29/08/2026</t>
        </is>
      </c>
      <c r="G333" s="12" t="inlineStr">
        <is>
          <t>French</t>
        </is>
      </c>
    </row>
    <row r="334">
      <c r="A334" s="8" t="inlineStr">
        <is>
          <t>02/09/2026</t>
        </is>
      </c>
      <c r="B334" s="9" t="inlineStr">
        <is>
          <t>David Lisnard</t>
        </is>
      </c>
      <c r="C334" t="inlineStr">
        <is>
          <t>Valeurs actuelles</t>
        </is>
      </c>
      <c r="D334" s="10" t="inlineStr">
        <is>
          <t>Présidentielle 2027 : à Cannes, David Lisnard invoque les dieux de la gagne</t>
        </is>
      </c>
      <c r="E334" s="11" t="inlineStr">
        <is>
          <t>https://news.google.com/rss/articles/CBMi5wFBVV95cUxNNHItYmpTb09SVndnYm1mTjlyQTh4Wm1VLUhwc1plX0I1R0RjMVJOdGdQX29OS0lNN3dmSVVUN0R2d21XZjZ0dUFmRVRvOXAxbUdjODJpTUVMZ3UyTmpWaEczTXZ5VlRIMFN5M0t6NmVnU1hJWU5fV3hZYVJ1OUVJS1JsMXAzYm1GcXA4ZXl5emJFS1JVbUc3eTUzYVZQOW9uMGVWQVpCWEZnQ2FzMGtIcmpaSUZlLU1PT3kwQTd6SlZQLWg3ZFQwUUtQN3E4djRHUHRVdGlwTGhQVEFqVDE2bl81YjdMWFk?oc=5</t>
        </is>
      </c>
      <c r="F334" s="8" t="inlineStr">
        <is>
          <t>30/08/2026</t>
        </is>
      </c>
      <c r="G334" s="8" t="inlineStr">
        <is>
          <t>French</t>
        </is>
      </c>
    </row>
    <row r="335">
      <c r="A335" s="12" t="inlineStr">
        <is>
          <t>02/09/2026</t>
        </is>
      </c>
      <c r="B335" s="13" t="inlineStr">
        <is>
          <t>David Lisnard</t>
        </is>
      </c>
      <c r="C335" s="14" t="inlineStr">
        <is>
          <t>TF1 Info</t>
        </is>
      </c>
      <c r="D335" s="15" t="inlineStr">
        <is>
          <t>"Il faut sélectionner et éliminer des candidats" : sur LCI, le maire de Cannes David Lisnard espère une primaire de la droite et du centre avant la présidentielle 2027</t>
        </is>
      </c>
      <c r="E335" s="16" t="inlineStr">
        <is>
          <t>https://news.google.com/rss/articles/CBMiygJBVV95cUxNQlU2T2NxVGNubHpiaU9OZ0dmWkJxSkxLYnlBWUJTR28tanZ2VmpDYXQ4elJEcGN6a2JZelNuSVpJNGNKM2V3T0NiVFAzV3kxTEVLLW9ycVctWXhjc1dmZnpya2k4R2phZEhvclBueHVYZHRjcnRxNFR6UVR4MEt1Zmgwd2RsUWd0OENxSFV3Ti1CVkR3a0pka1M5WDNLbkEyY0JIWG9CRFVOWEZ0aktxTjk0WDJhUlRQNGx1b1pzVjRQb2xtZ05RUkNqeDc5NGdZRjd6azlGdUd0d2NXX3ZmUklSUlpEZjZrVWpjV09KTTNZLTBidkxsRkdialExcmk2aEJaejNXRlV2bkp0TGFTNWlLbWRZUlF4REpSdDhaVkNTOFZiaEptQ25iT1ZQd1RzWWR3OGt5OWd4cWNYSGlKcHVkbUZwMHJyNlE?oc=5</t>
        </is>
      </c>
      <c r="F335" s="12" t="inlineStr">
        <is>
          <t>29/08/2026</t>
        </is>
      </c>
      <c r="G335" s="12" t="inlineStr">
        <is>
          <t>French</t>
        </is>
      </c>
    </row>
    <row r="336">
      <c r="A336" s="8" t="inlineStr">
        <is>
          <t>02/09/2026</t>
        </is>
      </c>
      <c r="B336" s="9" t="inlineStr">
        <is>
          <t>David Lisnard</t>
        </is>
      </c>
      <c r="C336" t="inlineStr">
        <is>
          <t>La Provence</t>
        </is>
      </c>
      <c r="D336" s="10" t="inlineStr">
        <is>
          <t>Présidentielle 2027 : David Lisnard n'ira pas "gouverner avec Édouard Philippe ou Gabriel Attal"</t>
        </is>
      </c>
      <c r="E336" s="11" t="inlineStr">
        <is>
          <t>https://news.google.com/rss/articles/CBMi6AFBVV95cUxQZ3JOMldoU1RMSmwxOUZWMUZZWkh3R2NUVk0wNG1sSVE2aUoxb1pxYTJFMHVhbkFUQWVUdGR0QUw2ZUIwaEFJREFJbzJSblpGaHN0ZEpDZFlrVEdkZE13WGtOZmtaV1YtY0E2Q2NveWptWUZYaWdQMzgtbXR2THFHR0FnY1JubUU4SEdHRGdSb2xqeXBxN2dlaUVGZVZRYWdQMmJTel93UjVNR0tESEFhZlVYdWxGY3BMWENIMzczNmhhSVRIUElzR1N0RGZ5WnZuMGhjWUx1S2NmYnEwQ19xTXVwN0hEWVEy?oc=5</t>
        </is>
      </c>
      <c r="F336" s="8" t="inlineStr">
        <is>
          <t>28/08/2026</t>
        </is>
      </c>
      <c r="G336" s="8" t="inlineStr">
        <is>
          <t>French</t>
        </is>
      </c>
    </row>
    <row r="337">
      <c r="A337" s="12" t="inlineStr">
        <is>
          <t>02/09/2026</t>
        </is>
      </c>
      <c r="B337" s="13" t="inlineStr">
        <is>
          <t>David Lisnard</t>
        </is>
      </c>
      <c r="C337" s="14" t="inlineStr">
        <is>
          <t>BFM</t>
        </is>
      </c>
      <c r="D337" s="15" t="inlineStr">
        <is>
          <t>Héritage: "Il faut respecter la propriété privée, notamment celle du fruit de son travail", indique David Lisnard</t>
        </is>
      </c>
      <c r="E337" s="16" t="inlineStr">
        <is>
          <t>https://news.google.com/rss/articles/CBMinAJBVV95cUxQZTFCX0I2bUZQZUJidElLSWJZbTYwN3hUQzRUelRVekc3TjJIUmt4b0lhbGZTazlfUEF5UXY0bm5YQ1N1M0Zhc3p6NW5IbzFJYlJmYmh4U3BhdmdOcVF6RDZXd2d1OVV1NDdMUG5yQXIzRXA1eDEyLTBXOVRENnFPMVg3R3dmTGlrdTRRWW1OM25YM19RcXZhSnJKS2FNVTlaOGNuVVN6RzlzNE9UekhzNU96Vlk0ZVcyY0tfZElEbFljempZcTJWLVFrZTV1c093M2lfT1pCWHZNeW1OMWRwbzFnSkF6akRZYzlRclh6STNWWVNXMndpeUVtZkZ3YWc2NkJ3T1hza3pWM0RUTGU1ZUV1RnQwb1U2bGJmMA?oc=5</t>
        </is>
      </c>
      <c r="F337" s="12" t="inlineStr">
        <is>
          <t>28/08/2026</t>
        </is>
      </c>
      <c r="G337" s="12" t="inlineStr">
        <is>
          <t>French</t>
        </is>
      </c>
    </row>
    <row r="338">
      <c r="A338" s="8" t="inlineStr">
        <is>
          <t>02/09/2026</t>
        </is>
      </c>
      <c r="B338" s="9" t="inlineStr">
        <is>
          <t>David Lisnard</t>
        </is>
      </c>
      <c r="C338" t="inlineStr">
        <is>
          <t>Orange Actualités</t>
        </is>
      </c>
      <c r="D338" s="10" t="inlineStr">
        <is>
          <t>Présidentielle 2027 : David Lisnard, candidat à l’élection, plaide pour une primaire de la droite et du centre</t>
        </is>
      </c>
      <c r="E338" s="11" t="inlineStr">
        <is>
          <t>https://news.google.com/rss/articles/CBMi-AFBVV95cUxPcnBkUnVYYVJfbTJHcndDX2VpT2NzVkotR04tOUZUWmoyS0loYWVnbW5yTjR0am1PM2Z2N2tRMHhlNmF5RTRiR2RVQlZGRmRiQTBmWC1pWkxtQkY3MVhyZ29NOEhMTnpZRnl6TmN6c0ZfWTB3eWhxaEhwOW55djJPT2tiMHJ5cHhRNjRNWmhaTkFRRE9lS0dMS2Y0aHVjOHJmSURsaVlwelJ0cU9fZ1pFNVdxQVR5Yk9JWnFkRmlWTzJLZG9JYXM1VFVKYUExbW5OWnp2Tlo4YXVPR25HZHhidEdMdEZBSmg5am5oVHRfbDN1elBHaHo1Rg?oc=5</t>
        </is>
      </c>
      <c r="F338" s="8" t="inlineStr">
        <is>
          <t>30/08/2026</t>
        </is>
      </c>
      <c r="G338" s="8" t="inlineStr">
        <is>
          <t>French</t>
        </is>
      </c>
    </row>
    <row r="339">
      <c r="A339" s="12" t="inlineStr">
        <is>
          <t>02/09/2026</t>
        </is>
      </c>
      <c r="B339" s="13" t="inlineStr">
        <is>
          <t>David Lisnard</t>
        </is>
      </c>
      <c r="C339" s="14" t="inlineStr">
        <is>
          <t>TF1+</t>
        </is>
      </c>
      <c r="D339" s="15" t="inlineStr">
        <is>
          <t>20h30 Médias - David Lisnard, Édouard Philippe, Raphaël Glucksmann : la bataille des images</t>
        </is>
      </c>
      <c r="E339" s="16" t="inlineStr">
        <is>
          <t>https://news.google.com/rss/articles/CBMi7gFBVV95cUxPVEk1WkM5N1FNN21fSVhRYzhVdUVObnpJd1RlRVJaYllFZzRIYng0LUdFS1ZFRkJ6VnFMNjB4ZC1vY0xYWEdudVNFU2k4Rko5UjVDeTdkNDBubEYzd05jMFUyZW9fUjU4RUNUMXZqb25xYkJWb3R6Ujl6SjFLMkNNMXJLRWpEYXVLWDB6NzJLbUtYdGtaQk83Z0t3d19CRkZtTTk1NF9FVFBfVmJjQ0U3Skhzekw4VzN6ZmZEU2VzRE0zalVvdm5kY3A1ak93cXIyNDBjcW9nM1FVcURMLWE2Vk1MR2tyQXhkcHZKYll3?oc=5</t>
        </is>
      </c>
      <c r="F339" s="12" t="inlineStr">
        <is>
          <t>31/08/2026</t>
        </is>
      </c>
      <c r="G339" s="12" t="inlineStr">
        <is>
          <t>French</t>
        </is>
      </c>
    </row>
    <row r="340">
      <c r="A340" s="8" t="inlineStr">
        <is>
          <t>02/09/2026</t>
        </is>
      </c>
      <c r="B340" s="9" t="inlineStr">
        <is>
          <t>David Lisnard</t>
        </is>
      </c>
      <c r="C340" t="inlineStr">
        <is>
          <t>Atlantico</t>
        </is>
      </c>
      <c r="D340" s="10" t="inlineStr">
        <is>
          <t>Présidentielle 2027 : Lisnard prône une primaire et exclut de gouverner avec Philippe et Attal</t>
        </is>
      </c>
      <c r="E340" s="11" t="inlineStr">
        <is>
          <t>https://news.google.com/rss/articles/CBMixgFBVV95cUxOQ3ZOX2hyWkhtTkZPbnBXd0o1ME5SNm05RnJRYXBMNW9aakNRVjlNY1RLcTg4ZzgzQm1tZVBIdGwxR05aSFNEQ0Zoc0FTX0xSbWkyZ21yU3o4T0h0ZkZ5ckNEaVI1ZHpRUXpNZ2FFWXRlRE1abjBrMGFIOXVPeU5QZ1pBWHVCS3F1ZVZ0VU1Oem9Nd3hIX0hyNzhLZnZfSUFNRzJJbWtMTkF4Sk1VR29SdlM1WHhHRDE3YUo4Rnk5VDZOTllCSXc?oc=5</t>
        </is>
      </c>
      <c r="F340" s="8" t="inlineStr">
        <is>
          <t>28/08/2026</t>
        </is>
      </c>
      <c r="G340" s="8" t="inlineStr">
        <is>
          <t>French</t>
        </is>
      </c>
    </row>
    <row r="341">
      <c r="A341" s="12" t="inlineStr">
        <is>
          <t>02/09/2026</t>
        </is>
      </c>
      <c r="B341" s="13" t="inlineStr">
        <is>
          <t>David Lisnard</t>
        </is>
      </c>
      <c r="C341" s="14" t="inlineStr">
        <is>
          <t>parlons-politique.fr</t>
        </is>
      </c>
      <c r="D341" s="15" t="inlineStr">
        <is>
          <t>Présidentielle 2027 : David Lisnard mise sur une primaire pour éviter l’éparpillement de la droite et du centre</t>
        </is>
      </c>
      <c r="E341" s="16" t="inlineStr">
        <is>
          <t>https://news.google.com/rss/articles/CBMi7wFBVV95cUxPZHdoX1pZbTJ0aXlRNlZrUmRGem9EeTY3MXNFSjhBZzBzbmhpNksyb1V2SlhZRHlBOUVEVGtRV2FlRWRlZFpGakZuVU92VnRpdE9sd3g3QURQeXR4UmJMeEJIQjY4ZXlyN1hsMnUyckVPallCUmstRGVxVDFSbWY3MFUyOTR4TVpzcGp1cGxMenMwMXJmdVpXU0NnXzR1OXV5bGdlSU9wOURWbExESWsxWmE2emczQnRKX1hzeGxMMW8tQ0tObURXUWtmMF9IMU1VYVY3RU9qZE9zMzBKZUxUemRKb1hzTXVTU3huTTh6bw?oc=5</t>
        </is>
      </c>
      <c r="F341" s="12" t="inlineStr">
        <is>
          <t>29/08/2026</t>
        </is>
      </c>
      <c r="G341" s="12" t="inlineStr">
        <is>
          <t>French</t>
        </is>
      </c>
    </row>
    <row r="342">
      <c r="A342" s="8" t="inlineStr">
        <is>
          <t>02/09/2026</t>
        </is>
      </c>
      <c r="B342" s="9" t="inlineStr">
        <is>
          <t>David Lisnard</t>
        </is>
      </c>
      <c r="C342" t="inlineStr">
        <is>
          <t>Europe 1</t>
        </is>
      </c>
      <c r="D342" s="10" t="inlineStr">
        <is>
          <t>«Est-il boycotté ?» : Gérard Carreyrou s'étonne de l'absence de David Lisnard dans les grands médias</t>
        </is>
      </c>
      <c r="E342" s="11" t="inlineStr">
        <is>
          <t>https://news.google.com/rss/articles/CBMizgFBVV95cUxOeWp2MUROaGRpTXRZWjctcEowSHBfZXZ5WnY2ZnFRbnFrSDVRclU2Rm5RR2JKYkk0djgtYUo2NU8tRndqM25NVG5WRG0zRGl6SnpkN3BOR2hYdE1uQms1RjNpSW0wZGhScWlxWnRwRi1NNThReG1YU0EtbWcteUt5UTU2akxaS2ttMFhKSmw0MTFiY0NmOEVfOG15SHZTbXFSemlkWTZLTXdPdHU5X2JfZTAzYzh3SUNjS2N2ajY4eFRfdG51cUY3ZnlYREtQUdIB0wFBVV95cUxOQ3VvVjZkdEpwZ1NEa0k3RGRYOFVXcHMtMVhzUS1UXzhGb0Y1Qlc1bDZPUnBHUjFOQ3RzZXNNeFg0dXo3aWlqUTFvM0NVd20tV1RENjVtT3U2Tm5ZZ1dLdGVyQndZQVZqWktkaUNOZVh3bzBLT2FjVUFoeUNxdTFrZndjaHZqbEtLWUhGNDhqaTB0T284TGlUdFBkZER1d2xZX1ZNbUE3Wkp2WkgtSG9MN3VDeWFmMXFPclJhbE16d0tvS3pVcFlVelJ2c1RpNmh5cEdn?oc=5</t>
        </is>
      </c>
      <c r="F342" s="8" t="inlineStr">
        <is>
          <t>31/08/2026</t>
        </is>
      </c>
      <c r="G342" s="8" t="inlineStr">
        <is>
          <t>French</t>
        </is>
      </c>
    </row>
    <row r="343">
      <c r="A343" s="12" t="inlineStr">
        <is>
          <t>02/09/2026</t>
        </is>
      </c>
      <c r="B343" s="13" t="inlineStr">
        <is>
          <t>David Lisnard</t>
        </is>
      </c>
      <c r="C343" s="14" t="inlineStr">
        <is>
          <t>BFM</t>
        </is>
      </c>
      <c r="D343" s="15" t="inlineStr">
        <is>
          <t>"Pourquoi l’État gérerait-il mieux l’argent que ceux qui l’ont gagné?": pour transmettre à la jeunesse, le candidat à la présidentielle David Lisnard veut abolir les taxes sur l'héritage</t>
        </is>
      </c>
      <c r="E343" s="16" t="inlineStr">
        <is>
          <t>https://news.google.com/rss/articles/CBMi6AJBVV95cUxNSmljcVRHZjVybDhHcnNGaFVTUnZ1SERjX0QtdVJCdWxSR0R5WFlMNTdSQWhyOEF5aU1PTUZaMExTQjZubVk2T1F6UmFCeEo0TDg4NE9QRW5BTVFlX1hCSEcwcjdlZEk1dlJyZG1lX1hfV1ZTTXRpdkhsSEd4RlJvbzJMSWlvSUVqTHBmV3BYREpoTlkwZHFmcDBDcVpRdWpSRDlKRXJKTHRBMmJNUlZ0c28wSzVSV1YwZ2R4Tm45MVZUcW80ajhJaGpFSnNHVWZYb2N1c0VkUmZRQ0RaMnhpOHlVWE1jRDE2UGltelhQOVJ4VWhXd29YSUhocXJsdFBpTE9uRHJUdHBLQzJtSHlsRHRXaVdOUWh5YkY1c0NLRFo5S05DZ1lBMkZzMHFBZ3JVbXp2RG1FTWx6RzB2QWd4SV9nSlFtMjROYjdvMUlKenpvbmRpajRrUjlIMXZwVnNrT0M0MDhUY1Q?oc=5</t>
        </is>
      </c>
      <c r="F343" s="12" t="inlineStr">
        <is>
          <t>28/08/2026</t>
        </is>
      </c>
      <c r="G343" s="12" t="inlineStr">
        <is>
          <t>French</t>
        </is>
      </c>
    </row>
    <row r="344">
      <c r="A344" s="8" t="inlineStr">
        <is>
          <t>02/09/2026</t>
        </is>
      </c>
      <c r="B344" s="9" t="inlineStr">
        <is>
          <t>David Lisnard</t>
        </is>
      </c>
      <c r="C344" t="inlineStr">
        <is>
          <t>TF1 Info</t>
        </is>
      </c>
      <c r="D344" s="10" t="inlineStr">
        <is>
          <t>EN IMAGES - Chantal Ladesou, Marianne James, David Lisnard... Il ont rendu un dernier hommage à Philippe Bouvard</t>
        </is>
      </c>
      <c r="E344" s="11" t="inlineStr">
        <is>
          <t>https://news.google.com/rss/articles/CBMi4wFBVV95cUxQZ2FkbjYtSFphZ0l1WU16Y2FXTWxpdnBCYUs3bnZhZlNoYWNIWnBzZGJ1VXVzUENlc2RQeHpjZVJaUHZQeWlNa2dsQWs5SlJoWEJaRVVHVGNwMEVtSUZyczNuRkVDbS04cXBwa2VXZ3g1NFFNaHA4UFBvZmhTeDdXWjZWWjVFa2tGZzhIOFpZdWhMam9nTGZ6MFZhN21tdXBoSW9ReWh2VmQ2a0YwRVNmSTNUMU5pdEJnRDB1c1NvSklEZk9weHVPbkdLSUs3bUd0UHJUVTkzaFQxNlN4YzU3Q1VDVQ?oc=5</t>
        </is>
      </c>
      <c r="F344" s="8" t="inlineStr">
        <is>
          <t>31/08/2026</t>
        </is>
      </c>
      <c r="G344" s="8" t="inlineStr">
        <is>
          <t>French</t>
        </is>
      </c>
    </row>
    <row r="345">
      <c r="A345" s="12" t="inlineStr">
        <is>
          <t>02/09/2026</t>
        </is>
      </c>
      <c r="B345" s="13" t="inlineStr">
        <is>
          <t>David Lisnard</t>
        </is>
      </c>
      <c r="C345" s="14" t="inlineStr">
        <is>
          <t>Nice-Matin</t>
        </is>
      </c>
      <c r="D345" s="15" t="inlineStr">
        <is>
          <t>Vigilance météo : David Lisnard salue une décision qu’il réclamait depuis des années</t>
        </is>
      </c>
      <c r="E345" s="16" t="inlineStr">
        <is>
          <t>https://news.google.com/rss/articles/CBMi0gFBVV95cUxQdWNvQzQ0aDNaQVE1N0Fzck5fY2gwN25RdnBEcW1IdkhKYmhKZ3RsMlhsdURybWZ6N2Z2NmhkdGtfZ1dvS0NLc3VLN0k0VUtUWkF4T09POGMwdm1PYmZNa3NSeGVOaXZFQzhnbWpXY18yRGtuUUhvcFBoOEV4S3NacnRBbjEtXzAyc3lwV011SjFJWTdabmVJTzU4dXRheVNGZ2h2VEJpWHFNdEFzaW4wX2QxNWRQTVlFNzhRdTFMOEZ1cWxKMmJCd0hHblVtTmplZWc?oc=5</t>
        </is>
      </c>
      <c r="F345" s="12" t="inlineStr">
        <is>
          <t>02/09/2026</t>
        </is>
      </c>
      <c r="G345" s="12" t="inlineStr">
        <is>
          <t>French</t>
        </is>
      </c>
    </row>
    <row r="346">
      <c r="A346" s="8" t="inlineStr">
        <is>
          <t>02/09/2026</t>
        </is>
      </c>
      <c r="B346" s="9" t="inlineStr">
        <is>
          <t>David Lisnard</t>
        </is>
      </c>
      <c r="C346" t="inlineStr">
        <is>
          <t>RMC</t>
        </is>
      </c>
      <c r="D346" s="10" t="inlineStr">
        <is>
          <t>[Podcasts] Demanche pirate le Face à Face : David Lisnard - 28/08</t>
        </is>
      </c>
      <c r="E346" s="11" t="inlineStr">
        <is>
          <t>https://news.google.com/rss/articles/CBMiwwFBVV95cUxQdHRPellOT1pFYndiUWRHMmFOZV9NclBGb1NfdlgyeWVqZlFjYmNKX1p2MWEtTUxlVldJWm9IYW1IQmdVYXdmSlBXTUZQcGFrRldkeFVncFk3VGk0YnRPM3cxQTJISXpncnhyck1EU2FOWnFicEwxYUFxOFkzX3JFZUcwaUN1bVZMX3U3WldNZ1daa1hsNlowN1hzajl6WTJzRGJuOW5xMEJCOGhvVUE3OUNZTVkyZWVlNHFWenpKNHJBb00?oc=5</t>
        </is>
      </c>
      <c r="F346" s="8" t="inlineStr">
        <is>
          <t>28/08/2026</t>
        </is>
      </c>
      <c r="G346" s="8" t="inlineStr">
        <is>
          <t>French</t>
        </is>
      </c>
    </row>
    <row r="347">
      <c r="A347" s="12" t="inlineStr">
        <is>
          <t>02/09/2026</t>
        </is>
      </c>
      <c r="B347" s="13" t="inlineStr">
        <is>
          <t>David Lisnard</t>
        </is>
      </c>
      <c r="C347" s="14" t="inlineStr">
        <is>
          <t>Nouvelle Énergie</t>
        </is>
      </c>
      <c r="D347" s="15" t="inlineStr">
        <is>
          <t>« Il faut libérer l’industrie »</t>
        </is>
      </c>
      <c r="E347" s="16" t="inlineStr">
        <is>
          <t>https://news.google.com/rss/articles/CBMib0FVX3lxTE9aYVRtVHFTa2hPMWJGMzAzQkx1VlJCZ2ZJYkNxcUdIcEpxQlJtQjFITFhFdm9jYzQzdEVJeFMxQXYtWkZWeklfSkF0MTNTalJ1dkZ4c250SU1OX29CUHhwdXFyb2FMUnhtVmFqclJQRQ?oc=5</t>
        </is>
      </c>
      <c r="F347" s="12" t="inlineStr">
        <is>
          <t>28/08/2026</t>
        </is>
      </c>
      <c r="G347" s="12" t="inlineStr">
        <is>
          <t>French</t>
        </is>
      </c>
    </row>
    <row r="348">
      <c r="A348" s="8" t="inlineStr">
        <is>
          <t>02/09/2026</t>
        </is>
      </c>
      <c r="B348" s="9" t="inlineStr">
        <is>
          <t>David Lisnard</t>
        </is>
      </c>
      <c r="C348" t="inlineStr">
        <is>
          <t>Nouvelle Énergie</t>
        </is>
      </c>
      <c r="D348" s="10" t="inlineStr">
        <is>
          <t>« Il est temps de redonner le pouvoir aux Français »</t>
        </is>
      </c>
      <c r="E348" s="11" t="inlineStr">
        <is>
          <t>https://news.google.com/rss/articles/CBMijAFBVV95cUxPRmlwVDFUSTNXUTN0cHpId2VvMGk5QlMxWWJwaDVOeUtISlhWamI4ZFNTVjR4WnN0RHNiN2h2cXZOVVlrUG8wR29EM1lYOU8xaXYyMU5ickFFVHI4Y3cwSVdmX1lLMHVQWXZiSWsyaDk4Z3JSY3piU1hmZV91bXFfTXR1aXU3YWItREdTTg?oc=5</t>
        </is>
      </c>
      <c r="F348" s="8" t="inlineStr">
        <is>
          <t>28/08/2026</t>
        </is>
      </c>
      <c r="G348" s="8" t="inlineStr">
        <is>
          <t>French</t>
        </is>
      </c>
    </row>
    <row r="349">
      <c r="A349" s="12" t="inlineStr">
        <is>
          <t>02/09/2026</t>
        </is>
      </c>
      <c r="B349" s="13" t="inlineStr">
        <is>
          <t>David Lisnard</t>
        </is>
      </c>
      <c r="C349" s="14" t="inlineStr">
        <is>
          <t>Nice-Matin</t>
        </is>
      </c>
      <c r="D349" s="15" t="inlineStr">
        <is>
          <t>Edito. Faire primer la primaire ?</t>
        </is>
      </c>
      <c r="E349" s="16" t="inlineStr">
        <is>
          <t>https://news.google.com/rss/articles/CBMiiwFBVV95cUxOQ3luSGxlRllwRlJ3TUVybUNmaEpydzZfdldlemFVUTRZUTd2TlBZNVFHQnZiVTRhaDVfU3Z5TG5VdkZXZE1JNkRJU2dSSjRfd0N5ZHJmQlZnMmk1MWxBLThSNW45RkNaZEw3TWRyUG1CQlVTNjR4Y2x1aVN4ZlR4em10QlVLZ1NtUmFR?oc=5</t>
        </is>
      </c>
      <c r="F349" s="12" t="inlineStr">
        <is>
          <t>29/08/2026</t>
        </is>
      </c>
      <c r="G349" s="12" t="inlineStr">
        <is>
          <t>French</t>
        </is>
      </c>
    </row>
    <row r="350">
      <c r="A350" s="8" t="inlineStr">
        <is>
          <t>02/09/2026</t>
        </is>
      </c>
      <c r="B350" s="9" t="inlineStr">
        <is>
          <t>David Lisnard</t>
        </is>
      </c>
      <c r="C350" t="inlineStr">
        <is>
          <t>Nice-Matin</t>
        </is>
      </c>
      <c r="D350" s="10" t="inlineStr">
        <is>
          <t>David Lisnard, Eric Ciotti, Chantal Ladesou et des sociétaires des « Grosses têtes » : revivez en images le dernier hommage rendu à Philippe Bouvard à Cannes</t>
        </is>
      </c>
      <c r="E350" s="11" t="inlineStr">
        <is>
          <t>https://news.google.com/rss/articles/CBMioAJBVV95cUxOMDR5dnllQnN1N2tpRXZCbktGV2JEdGF5c3l4aHFHcFB2MEE4Q1BmX1hlNEJUX3IwRHlPVnNqTU1MRnVrb3JackFXR01DdXR3Q2RnMDc2ZkdiMEdkNlRpM3doZXJrbzVLVUcyLXpldUhmd2RtSDAzbmlkQllhRzg3d1hjTUVPOXJUb2VPQXdHTWVVcVAtc1FKc044UmVhbUEtNl9qUXZoMHFBMFc0UElyRUdYLUl0TkFIUlRGakRiY3dpa3ptVEo0VG1wQU1FR0Y5RklGSmdWVkpnX3puLUstN1FKcXZiUlg0VGQtLUUyMTRXNWMwQVJ5ZDhwX0U3MzRQOXZrQXB1YTJ4akJkTnBHa1FZQ0NVWE8xc0dGVjMwQkE?oc=5</t>
        </is>
      </c>
      <c r="F350" s="8" t="inlineStr">
        <is>
          <t>31/08/2026</t>
        </is>
      </c>
      <c r="G350" s="8" t="inlineStr">
        <is>
          <t>French</t>
        </is>
      </c>
    </row>
    <row r="351">
      <c r="A351" s="12" t="inlineStr">
        <is>
          <t>02/09/2026</t>
        </is>
      </c>
      <c r="B351" s="13" t="inlineStr">
        <is>
          <t>David Lisnard</t>
        </is>
      </c>
      <c r="C351" s="14" t="inlineStr">
        <is>
          <t>Canal+</t>
        </is>
      </c>
      <c r="D351" s="15" t="inlineStr">
        <is>
          <t>Face à face : Emission du 28 août 2026 - David Lisnard face à Apolline de Malherbe</t>
        </is>
      </c>
      <c r="E351" s="16" t="inlineStr">
        <is>
          <t>https://news.google.com/rss/articles/CBMic0FVX3lxTE5PQnpXRVR1NWd0TVl1ekttcUpNOG1XQmVuTWV1dk40dGxBOU85RUVBbGtvTUt0dDc4Z3R4eXJWQzZlcjN2Ri1NeFUxZXdEdU0yekNBM2xENjgtems3Wm9XNTFMQ21iWkJwMFNvSmh6NU5qUmc?oc=5</t>
        </is>
      </c>
      <c r="F351" s="12" t="inlineStr">
        <is>
          <t>28/08/2026</t>
        </is>
      </c>
      <c r="G351" s="12" t="inlineStr">
        <is>
          <t>French</t>
        </is>
      </c>
    </row>
    <row r="352">
      <c r="A352" s="8" t="inlineStr">
        <is>
          <t>02/09/2026</t>
        </is>
      </c>
      <c r="B352" s="9" t="inlineStr">
        <is>
          <t>David Lisnard</t>
        </is>
      </c>
      <c r="C352" t="inlineStr">
        <is>
          <t>parlons-politique.fr</t>
        </is>
      </c>
      <c r="D352" s="10" t="inlineStr">
        <is>
          <t>Primaire de la droite et du centre : David Lisnard mise sur le vote citoyen pour éviter l’éparpillement en 2027</t>
        </is>
      </c>
      <c r="E352" s="11" t="inlineStr">
        <is>
          <t>https://news.google.com/rss/articles/CBMi7wFBVV95cUxQcmo4eFFCdGEwY1ZyaFc5a0t6LWVFT3puVVpvdlFuQVNiUDY0SFdkdnBaNFhxc3p3TUN5NjhOQzJSWGpENHlDVDNaZUhqSHVCa3pwUjZvem9GZXBHd3VHWVVIWFJFal9PYkZNVV9ESFB3V3daTVNNYUNTSUxrWVFtbE14MzNJc0xzSjZERHI0YmwxZm8zX3BZNlNMZGhmdUVtVGhRc2ppR01ZNG9qX3Ffdnh2T2Y3ci1peXVBMGZ0Z3lxRndsNFgwMVRJVWNuMElPOVdabktvWmRxT1l5TERxM3E0VldSVGtxd0lsd29kOA?oc=5</t>
        </is>
      </c>
      <c r="F352" s="8" t="inlineStr">
        <is>
          <t>28/08/2026</t>
        </is>
      </c>
      <c r="G352" s="8" t="inlineStr">
        <is>
          <t>French</t>
        </is>
      </c>
    </row>
    <row r="353">
      <c r="A353" s="12" t="inlineStr">
        <is>
          <t>02/09/2026</t>
        </is>
      </c>
      <c r="B353" s="13" t="inlineStr">
        <is>
          <t>David Lisnard</t>
        </is>
      </c>
      <c r="C353" s="14" t="inlineStr">
        <is>
          <t>Linternaute.com</t>
        </is>
      </c>
      <c r="D353" s="15" t="inlineStr">
        <is>
          <t>David Lisnard vient saluer la veuve de Philippe Bouvard à ses obsèques</t>
        </is>
      </c>
      <c r="E353" s="16" t="inlineStr">
        <is>
          <t>https://news.google.com/rss/articles/CBMi2gFBVV95cUxQVUtXSDA1ZDBIYTcyUk12TFlUN2ZvVU1nN3hZbnZmYmNsNGZBaEdoVVp0clAyTjhCa2VmMVl2Tk9MTFNBX3JGZFktVENvNXdKTHV6ckFWV2dWY19YSDFTeHoxYkFzZm9rdEdEVnNYVmM4NXRHZFNXd0FUdEt5QVppbDdmdF9JOUNIRmV0T2JDUDgyalMxU3NQby1PMzJ2ZEVxNHAwUXNjWl9sTy01aWsxXzJRcks3OW1CbUZubGlTZGFtVFI0X1ZyYWRhYTlkTnlPX05XbjlMMFFWZw?oc=5</t>
        </is>
      </c>
      <c r="F353" s="12" t="inlineStr">
        <is>
          <t>31/08/2026</t>
        </is>
      </c>
      <c r="G353" s="12" t="inlineStr">
        <is>
          <t>French</t>
        </is>
      </c>
    </row>
    <row r="354">
      <c r="A354" s="8" t="inlineStr">
        <is>
          <t>02/09/2026</t>
        </is>
      </c>
      <c r="B354" s="9" t="inlineStr">
        <is>
          <t>David Lisnard</t>
        </is>
      </c>
      <c r="C354" t="inlineStr">
        <is>
          <t>ladepeche.fr</t>
        </is>
      </c>
      <c r="D354" s="10" t="inlineStr">
        <is>
          <t>ENTRETIEN. Facturation électronique : "Les PME aéronautiques n'ont pas envie de voir leurs secrets commerciaux d'Airbus se retrouver dans la nature", met en garde David Lisnard</t>
        </is>
      </c>
      <c r="E354" s="11" t="inlineStr">
        <is>
          <t>https://news.google.com/rss/articles/CBMiowJBVV95cUxPQkRlV1o0SkVNeUhLX0RiVHlpeHEwVy1MZ28yTHlVbG9mUEFfcHhaWkdOMk1yc3Uxd21hSm5jR3B2ODEtZEk0dkhTLTNBYy1qYmh6NXVRLU83Z1paTWF6TXY4ekpSTlZwb1ZGSXpYYTlLWkl1LU1wbHpvZmI3VlJSM2lCMDdrVVJ4Nmt6R3pNMFg4WWJLUDRVZVhIY0ROUjMwV1NGS0x4cFRZS0VERUtoSE84clY5aWFHTGRxWjU0UWdWNUZOdzNmMlNpRDZqOThXU1piNkpBWURiMGtWc09xNmthS1RVRmNWMVRiSDdTYU1MenNuazNHUEV1ZHRidDI5WXYwVWNKcUxOeFlrNUd0VG9wemNqb1BzTDhDSXRvQnA4TG8?oc=5</t>
        </is>
      </c>
      <c r="F354" s="8" t="inlineStr">
        <is>
          <t>01/09/2026</t>
        </is>
      </c>
      <c r="G354" s="8" t="inlineStr">
        <is>
          <t>French</t>
        </is>
      </c>
    </row>
    <row r="355">
      <c r="A355" s="12" t="inlineStr">
        <is>
          <t>02/09/2026</t>
        </is>
      </c>
      <c r="B355" s="13" t="inlineStr">
        <is>
          <t>David Lisnard</t>
        </is>
      </c>
      <c r="C355" s="14" t="inlineStr">
        <is>
          <t>Nouvelle Énergie</t>
        </is>
      </c>
      <c r="D355" s="15" t="inlineStr">
        <is>
          <t>À Cannes, la remise des Képis blancs perpétue une tradition de la Légion étrangère</t>
        </is>
      </c>
      <c r="E355" s="16" t="inlineStr">
        <is>
          <t>https://news.google.com/rss/articles/CBMirwFBVV95cUxQU2duTUVfa0ZGMkgzOEk3RUp6a3lwVmFoNW1vdUVzcnpKa3QzVEl0WXRkR3p0RjkzUDVkWl9PdU1TWFJEek9wSHVPS2J1aTdNTmU4MjZadGhJbXVpXzhjUG05Uk85UVVFWmFlY1Z6SUpzblJ2SkE4U25EV0lJcngtRm9YUnBnS1hlQWFVdFdubjZ2M2xvdWhPaHVmWWNBVDJIQ3R3UUplckVPMGo0VWRZ?oc=5</t>
        </is>
      </c>
      <c r="F355" s="12" t="inlineStr">
        <is>
          <t>31/08/2026</t>
        </is>
      </c>
      <c r="G355" s="12" t="inlineStr">
        <is>
          <t>French</t>
        </is>
      </c>
    </row>
    <row r="356">
      <c r="A356" s="8" t="inlineStr">
        <is>
          <t>02/09/2026</t>
        </is>
      </c>
      <c r="B356" s="9" t="inlineStr">
        <is>
          <t>David Lisnard</t>
        </is>
      </c>
      <c r="C356" t="inlineStr">
        <is>
          <t>tourmag.com</t>
        </is>
      </c>
      <c r="D356" s="10" t="inlineStr">
        <is>
          <t>Cannes : Claire-Anne Reix succède à David Lisnard à la présidence du Palais du Festivals</t>
        </is>
      </c>
      <c r="E356" s="11" t="inlineStr">
        <is>
          <t>https://news.google.com/rss/articles/CBMivwFBVV95cUxPR0RqNm1NT0tyVGZHZmozQnlHZXNMTGtocFhGNWRBMVh0dlVPSVdYZXZpbl9fZUFwUDV2OGNRWXhQMFE1V3pLRUR3S0lhY0JjRnlNbnRUaEM4cFFrMFFWZ210TF9IcUxRX1FSVnBIbGplcXpYZG1GYktPVGZsekVHNkJGakxuaF9famo3Ym56TWhKc0dzUFZvaE14MWhaWmx3N3E2VkY1X0RndlI5Z3pCUjl3bEFwdG80UGg5SXA5aw?oc=5</t>
        </is>
      </c>
      <c r="F356" s="8" t="inlineStr">
        <is>
          <t>27/08/2026</t>
        </is>
      </c>
      <c r="G356" s="8" t="inlineStr">
        <is>
          <t>French</t>
        </is>
      </c>
    </row>
    <row r="357">
      <c r="A357" s="12" t="inlineStr">
        <is>
          <t>02/09/2026</t>
        </is>
      </c>
      <c r="B357" s="13" t="inlineStr">
        <is>
          <t>David Lisnard</t>
        </is>
      </c>
      <c r="C357" s="14" t="inlineStr">
        <is>
          <t>epochtimes.fr</t>
        </is>
      </c>
      <c r="D357" s="15" t="inlineStr">
        <is>
          <t>Présidentielle : David Lisnard défend une « présélection » pour éviter la division et « éliminer les macronistes »</t>
        </is>
      </c>
      <c r="E357" s="16" t="inlineStr">
        <is>
          <t>https://news.google.com/rss/articles/CBMi2wFBVV95cUxNOU1DRHdnYXNfRkFTQ1ZWY3hHM2s1YmtFaG1TaERRa3BEdmV2YkhjRVk0eTNxQ3FVaHhnc2FyaWVyT0VvdUQ1QXFwM3A3UGw4ZUhKSjVfSXhvVUtBLS0tdjJCeXNSV2QybEM3bDc3VjU2TWZBSnpyVTZKSjZIdXljMmFPS05zTFBkbnEwaEFLbElHNVNPaWpIejNmVk9teVdYU1VFWmtyNHdSMlVCeThQaGNHQ3pEUVpVOXpYei1mWlZTRGpXeFF1bUVYLTlkUlZ4eEFQbGlxdEUxSmc?oc=5</t>
        </is>
      </c>
      <c r="F357" s="12" t="inlineStr">
        <is>
          <t>29/08/2026</t>
        </is>
      </c>
      <c r="G357" s="12" t="inlineStr">
        <is>
          <t>French</t>
        </is>
      </c>
    </row>
    <row r="358">
      <c r="A358" s="8" t="inlineStr">
        <is>
          <t>02/09/2026</t>
        </is>
      </c>
      <c r="B358" s="9" t="inlineStr">
        <is>
          <t>David Lisnard</t>
        </is>
      </c>
      <c r="C358" t="inlineStr">
        <is>
          <t>France 3 Régions</t>
        </is>
      </c>
      <c r="D358" s="10" t="inlineStr">
        <is>
          <t>Présidentielle 2027. "Éliminer les macronistes" avant le premier tour, entouré de Cannois conquis, David Lisnard, candidat, souhaite une primaire élargie</t>
        </is>
      </c>
      <c r="E358" s="11" t="inlineStr">
        <is>
          <t>https://news.google.com/rss/articles/CBMi8gJBVV95cUxPN0FoQldzWVgtNjctWjh3d0pxODAwclJwNmtmV1YtNktYNFl4cVNNMEI2M2FxZ3FIWWRKRnkxc0xBRDZCYmFZS2FiTmdYcnB4ZFh2NnczZUFZOHZSRGlZYXFVemozQlNuX3B6Nm5DQ0VBdUltdVhCT2dYV0FBd0xLR01SM01sR3JkTWZrZ0NnOHpia0RQR1VkWlpTMkZheU1fcnRTZHQzd2VhMHE0ZDI0YXFvT0RaMzJPb0llQ1YzWWVHeGF5REJQUG5fQTZYd2JRd1N0blhwcTN3Vlk2T1VTclJnSmhwTHM3MTFfU1lNQVdDd25UZFFWWlhra2tBWkRPU2k5TktVai1lTzNCNUFEQ1lpbVBGcFRzbHhPem1vUDdDNXg3TjdhaWZiRGxVeXlNdEVMXzZLYmQ4XzFPdnhueTBiSGFIb1kycHlfMUFDb1gwbWtMeUpHNmZMR0d3XzhqaEhla2xqQWU1bU5tYmdhMG5R?oc=5</t>
        </is>
      </c>
      <c r="F358" s="8" t="inlineStr">
        <is>
          <t>30/08/2026</t>
        </is>
      </c>
      <c r="G358" s="8" t="inlineStr">
        <is>
          <t>French</t>
        </is>
      </c>
    </row>
    <row r="359">
      <c r="A359" s="12" t="inlineStr">
        <is>
          <t>02/09/2026</t>
        </is>
      </c>
      <c r="B359" s="13" t="inlineStr">
        <is>
          <t>David Lisnard</t>
        </is>
      </c>
      <c r="C359" s="14" t="inlineStr">
        <is>
          <t>www.lamarseillaise.fr</t>
        </is>
      </c>
      <c r="D359" s="15" t="inlineStr">
        <is>
          <t>Roussel - Lisnard deux visions qui s’opposent</t>
        </is>
      </c>
      <c r="E359" s="16" t="inlineStr">
        <is>
          <t>https://news.google.com/rss/articles/CBMilgFBVV95cUxQbHFLYjFqTVRReFZwSjd0X2VyaklmbGQxX2FhUXdmMGlzNUdENW95MG1OcDN4QWNUZlR5elJZcjJBQllnU2s3SHJmVHJIeWk1bWVPQXl6WDhYNmFZNWhpaWJMUGNYR0YyM1BoRGR6MlRZWHo3QW5hSW5GS2xMSFM1SktKTHc5a0VIOGZlSzVDTEgyWUdiOWc?oc=5</t>
        </is>
      </c>
      <c r="F359" s="12" t="inlineStr">
        <is>
          <t>28/08/2026</t>
        </is>
      </c>
      <c r="G359" s="12" t="inlineStr">
        <is>
          <t>French</t>
        </is>
      </c>
    </row>
    <row r="360">
      <c r="A360" s="8" t="inlineStr">
        <is>
          <t>02/09/2026</t>
        </is>
      </c>
      <c r="B360" s="9" t="inlineStr">
        <is>
          <t>David Lisnard</t>
        </is>
      </c>
      <c r="C360" t="inlineStr">
        <is>
          <t>Le Méridional</t>
        </is>
      </c>
      <c r="D360" s="10" t="inlineStr">
        <is>
          <t>La REF à Roland-Garros : quand le débat politique retrouve le goût du risque</t>
        </is>
      </c>
      <c r="E360" s="11" t="inlineStr">
        <is>
          <t>https://news.google.com/rss/articles/CBMiywFBVV95cUxOdE5Ub0lTNkNwS2FZeG11N0NZZVMyNVNRRGNHTnpmSUtQWlpUZlVNcXdRcWZDM2ZISUNwVnVKRFl5T2JORnZnaFJ5aktCcHdBQktuRW9rQTUwZ0VxLVlySWlXeWRMSEQ4Ni1IbUQ4bndORDlWa2Fua2QwcER0ZDVxaXM0V3ZhMWpCZ1NIRUJJV3g5UjNBNF9CamVSaFpTb2I5akNDQUZzbnFkbENSQ2dvQk0zcFR3T2ZuMi1ncTJXNmNQMngyMm43d2JaZw?oc=5</t>
        </is>
      </c>
      <c r="F360" s="8" t="inlineStr">
        <is>
          <t>30/08/2026</t>
        </is>
      </c>
      <c r="G360" s="8" t="inlineStr">
        <is>
          <t>French</t>
        </is>
      </c>
    </row>
    <row r="361">
      <c r="A361" s="12" t="inlineStr">
        <is>
          <t>02/09/2026</t>
        </is>
      </c>
      <c r="B361" s="13" t="inlineStr">
        <is>
          <t>David Lisnard</t>
        </is>
      </c>
      <c r="C361" s="14" t="inlineStr">
        <is>
          <t>Nouvelle Énergie</t>
        </is>
      </c>
      <c r="D361" s="15" t="inlineStr">
        <is>
          <t>« Sans une grande primaire ouverte à tous, la droite et le centre ne seront pas en mesure de l’emporter »</t>
        </is>
      </c>
      <c r="E361" s="16" t="inlineStr">
        <is>
          <t>https://news.google.com/rss/articles/CBMizgFBVV95cUxQdmNfWVNXUlpSOFc1SVkzQmlNWEk1QmxsQmJLT0FpNmRtLU5KRGtQaEFZb2k0SW00WUk1c0dGR0tnNlllWlFnSENBTjhPLXY4N0Y0OWJPTU9abTJ3Tms0bUFLLTYwMmxSYVlkYjc5eWQxdkdtdVlDTDRuNTd6Wm9iUGRwclRjTk1nc0Z1bDQxVHktMWtNaEJOMWpUNmhVUVM0Z3dJRlhxMmpMU2oxaHpVTFBTQ2t2TEJxR21nbGxEN1h0c2ZKT0FobG9aU3BMdw?oc=5</t>
        </is>
      </c>
      <c r="F361" s="12" t="inlineStr">
        <is>
          <t>28/08/2026</t>
        </is>
      </c>
      <c r="G361" s="12" t="inlineStr">
        <is>
          <t>French</t>
        </is>
      </c>
    </row>
    <row r="362">
      <c r="A362" s="8" t="inlineStr">
        <is>
          <t>02/09/2026</t>
        </is>
      </c>
      <c r="B362" s="9" t="inlineStr">
        <is>
          <t>David Lisnard</t>
        </is>
      </c>
      <c r="C362" t="inlineStr">
        <is>
          <t>Nouvelle Énergie</t>
        </is>
      </c>
      <c r="D362" s="10" t="inlineStr">
        <is>
          <t>Rentrée politique NE Côte d'Or</t>
        </is>
      </c>
      <c r="E362" s="11" t="inlineStr">
        <is>
          <t>https://news.google.com/rss/articles/CBMid0FVX3lxTE16YzZCbDNCYTRmQ1hBUVRfc2ZJTzJ4YkFIZUh1R2JkUjRMMTJEc01QOUhmTFNUN0FScE5wVmlVUFo4eFh3Nm5mVW5zU2hlTUx2XzFtNjQ3TlFHZmFPSlpJamlHSmJGOHllVmtPQVV4SkVzLWpZQzJZ?oc=5</t>
        </is>
      </c>
      <c r="F362" s="8" t="inlineStr">
        <is>
          <t>01/09/2026</t>
        </is>
      </c>
      <c r="G362" s="8" t="inlineStr">
        <is>
          <t>French</t>
        </is>
      </c>
    </row>
    <row r="363">
      <c r="A363" s="12" t="inlineStr">
        <is>
          <t>02/09/2026</t>
        </is>
      </c>
      <c r="B363" s="13" t="inlineStr">
        <is>
          <t>David Lisnard</t>
        </is>
      </c>
      <c r="C363" s="14" t="inlineStr">
        <is>
          <t>Mouvement Réformateur</t>
        </is>
      </c>
      <c r="D363" s="15" t="inlineStr">
        <is>
          <t>Georges-Louis Bouchez invité par David Lisnard à Cannes : « La croissance est la condition de notre liberté d’action</t>
        </is>
      </c>
      <c r="E363" s="16" t="inlineStr">
        <is>
          <t>https://news.google.com/rss/articles/CBMiygFBVV95cUxPOE55U3VwNnlsYjg2bEo4N0VKVmVSUGtSOEd6MXJRSmJrclEwMk5MNFR2YWZ4Q09Tdm5xMlZ4MTV1WWtvSUdPb3hubURVTDRvYXo4bkU3aVNOTERlbEZTT1BPbHFVWHhmOU5kNFBDNGdxdEx0ak1DSXF5OFk2eUE0N19aN2tISTZCR2FIX1B3Qi1PdU1ULVV0SU9VTWtTbnFHM2pZMUJqM1dfYTFyODh3cTZyajlVMG1uS1ZicHo1cjRGVGVhMHE0Wk1R?oc=5</t>
        </is>
      </c>
      <c r="F363" s="12" t="inlineStr">
        <is>
          <t>31/08/2026</t>
        </is>
      </c>
      <c r="G363" s="12" t="inlineStr">
        <is>
          <t>French</t>
        </is>
      </c>
    </row>
    <row r="364">
      <c r="A364" s="8" t="inlineStr">
        <is>
          <t>02/09/2026</t>
        </is>
      </c>
      <c r="B364" s="9" t="inlineStr">
        <is>
          <t>David Lisnard</t>
        </is>
      </c>
      <c r="C364" t="inlineStr">
        <is>
          <t>TF1 Info</t>
        </is>
      </c>
      <c r="D364" s="10" t="inlineStr">
        <is>
          <t>"Éviter une catastrophe" : plus de 200 élus appellent à une primaire de la droite et du centre avant la présidentielle 2027</t>
        </is>
      </c>
      <c r="E364" s="11" t="inlineStr">
        <is>
          <t>https://news.google.com/rss/articles/CBMi-AFBVV95cUxNVEF0Z3ZhMGRfQU1Zc2RGZXAyYkh1SE1OZjl1VDFXVVk3NWg5UjVGWjZaZGg3WDJvTnV1UnFqaEZLOXBPX3owLUZ1LTRqU0o3d09vMm5FbmpxeDA2TDBqZWFZRFNPVUJpSVVuOGxCUkhQd1BEenFEb0cwcDdjSTRJNlI2MXJWWTJjQkhwajlNS0xkT1hiekJuWDJ6MDM4R3V6LUtVMHJqTm5rcENqNjRDYllOMWpGdEtNYVhyeldrZ1FmRXlWWTNfa2x0T0NpcUY2MVlpcXJDOS13a1FudXROeUpiLWp6OHVjblNJTXNmYXJ6M2FfU3Y5dQ?oc=5</t>
        </is>
      </c>
      <c r="F364" s="8" t="inlineStr">
        <is>
          <t>26/08/2026</t>
        </is>
      </c>
      <c r="G364" s="8" t="inlineStr">
        <is>
          <t>French</t>
        </is>
      </c>
    </row>
    <row r="365">
      <c r="A365" s="12" t="inlineStr">
        <is>
          <t>02/09/2026</t>
        </is>
      </c>
      <c r="B365" s="13" t="inlineStr">
        <is>
          <t>David Lisnard</t>
        </is>
      </c>
      <c r="C365" s="14" t="inlineStr">
        <is>
          <t>Nouvelle Énergie</t>
        </is>
      </c>
      <c r="D365" s="15" t="inlineStr">
        <is>
          <t>Conférence sur le narcotrafic</t>
        </is>
      </c>
      <c r="E365" s="16" t="inlineStr">
        <is>
          <t>https://news.google.com/rss/articles/CBMieEFVX3lxTE50blQtYUlBMDl5QkViclBoVkVZMEhid0I4WGdvZ2dUY0ZsdzJQOXJGc0FvZDUxd1A1NlNhdDhuN3E5NnZMVjJXSC1lQ09hWjRBSExRcmlPMjUwWHJYVkpXQTBLQVBSWERFVjJFbTNUaHo5em1IZHFTbA?oc=5</t>
        </is>
      </c>
      <c r="F365" s="12" t="inlineStr">
        <is>
          <t>26/08/2026</t>
        </is>
      </c>
      <c r="G365" s="12" t="inlineStr">
        <is>
          <t>French</t>
        </is>
      </c>
    </row>
    <row r="366">
      <c r="A366" s="8" t="inlineStr">
        <is>
          <t>02/09/2026</t>
        </is>
      </c>
      <c r="B366" s="9" t="inlineStr">
        <is>
          <t>David Lisnard</t>
        </is>
      </c>
      <c r="C366" t="inlineStr">
        <is>
          <t>Nice-Matin</t>
        </is>
      </c>
      <c r="D366" s="10" t="inlineStr">
        <is>
          <t>« Avec ce partenariat entre les maires et les barreaux de province, on veut créer un électrochoc » : une convention nationale signée ce mercredi à Cannes pour garantir aux citoyens des tribunaux de proximité et l’accès à l’information juridique</t>
        </is>
      </c>
      <c r="E366" s="11" t="inlineStr">
        <is>
          <t>https://news.google.com/rss/articles/CBMinANBVV95cUxOUlJwOUpTSzB3aTNpUjNQY1MwZE9nZGJxOVhFTnB2Q3JDb0RzS3lncEJKQlMteVFfbkZXelFzSllyM0dKWlZJbktiS0h1bE9fNWJuOXFDNE1MbTJXNUFRNzdlbHlhS0RTYzYxTEluMlRFWFV1YTBZY1dZbmJFN0hGMWhadXdPLTlJN01fcDdELTlFcnRRU0dxbUVHYmFQbXhaR3JTMEVnQ09EWjA5OXJNZnFRbXA2eGJVek5Cem5BSUl5Qnl4Z3V0ZkZQOXl4NnVhYlgxcG1xa0lySzRfWGpLU2lqY3J4eVNTbXJfNTNjMmNQMkNnSm5zV1doaksyMUZMSlFTS1E0VEFIV3VLZEVnVGZ0Z2NEQU1YZWtpLUJrRXYyakkyUkdKcEZUYmRJMEFKX0dVRFJFR05uenhSb09EOE84eGd3QkVVdkxEVzctRTV6VE1ycUZpUGVrUmtMVjJjTGlrODVqZ25tbGYxNHBXNk9mRWxlQ2ExSzlFNklrTXRrVGpNSlhzUENqVGlSVDJpLTdaT3hqNDIzNkV6?oc=5</t>
        </is>
      </c>
      <c r="F366" s="8" t="inlineStr">
        <is>
          <t>26/08/2026</t>
        </is>
      </c>
      <c r="G366" s="8" t="inlineStr">
        <is>
          <t>French</t>
        </is>
      </c>
    </row>
    <row r="367">
      <c r="A367" s="12" t="inlineStr">
        <is>
          <t>02/09/2026</t>
        </is>
      </c>
      <c r="B367" s="13" t="inlineStr">
        <is>
          <t>David Lisnard</t>
        </is>
      </c>
      <c r="C367" s="14" t="inlineStr">
        <is>
          <t>Orange Actualités</t>
        </is>
      </c>
      <c r="D367" s="15" t="inlineStr">
        <is>
          <t>Obsèques de Philippe Bouvard: le maire de Cannes, David Lisnard, présent pour rendre un dernier hommage au journaliste</t>
        </is>
      </c>
      <c r="E367" s="16" t="inlineStr">
        <is>
          <t>https://news.google.com/rss/articles/CBMigwJBVV95cUxNRXZlSXp4LXRWNC0zSnlDRzFaRk5nQmVGSU1PVDNlRlVCMHd2OVFXZkF2a09aMDdHbTdaS19OYmlEaHRhV2lpOWNaQ3dRRDNNMkhPZkcxeXZDZ3c0WWxsYzQxZ2JHQjNNdVZOQkljcVJRQWlzNkZJd3BGZ2FBZVVmUDhrMm9UbDE3N2I5LXVqVzVjclZoN2pyOHZxUHM2R2ZJQlRxNUc0cEpteHFvU2loZE5RMjZleHpJTUE5WmU5enlDWjdXOXZKX0tBblZ6SW4zYlZUVmJuaG5VRk53T2FCUEhxOGFsaEZNTHlPcmlyZ0pSb0tVWEEzMHczV0Mzek1wQ1hR?oc=5</t>
        </is>
      </c>
      <c r="F367" s="12" t="inlineStr">
        <is>
          <t>31/08/2026</t>
        </is>
      </c>
      <c r="G367" s="12" t="inlineStr">
        <is>
          <t>French</t>
        </is>
      </c>
    </row>
    <row r="368">
      <c r="A368" s="8" t="inlineStr">
        <is>
          <t>02/09/2026</t>
        </is>
      </c>
      <c r="B368" s="9" t="inlineStr">
        <is>
          <t>David Lisnard</t>
        </is>
      </c>
      <c r="C368" t="inlineStr">
        <is>
          <t>Exprimeo</t>
        </is>
      </c>
      <c r="D368" s="10" t="inlineStr">
        <is>
          <t>David Lisnard face à Fabien Roussel : le vrai débat !</t>
        </is>
      </c>
      <c r="E368" s="11" t="inlineStr">
        <is>
          <t>https://news.google.com/rss/articles/CBMikAFBVV95cUxORWppMmstTUdSY2VHcmtVU3VFTnNRckt2ZXpLMk51UW9FYWhIalNiZFVzOHhRNmEwWlU2S3o1RXJwUHZJX21ndzF4Z1lIbFdPTFZvbF9BM3FBbUp5VkZ6bXl0MW15SzdDRHYxZ1JuNVVoTTBUaVEtX2lFbDR6SDlXTllic19IRHV2VmxlbUxVMnQ?oc=5</t>
        </is>
      </c>
      <c r="F368" s="8" t="inlineStr">
        <is>
          <t>28/08/2026</t>
        </is>
      </c>
      <c r="G368" s="8" t="inlineStr">
        <is>
          <t>French</t>
        </is>
      </c>
    </row>
    <row r="369">
      <c r="A369" s="12" t="inlineStr">
        <is>
          <t>02/09/2026</t>
        </is>
      </c>
      <c r="B369" s="13" t="inlineStr">
        <is>
          <t>David Lisnard</t>
        </is>
      </c>
      <c r="C369" s="14" t="inlineStr">
        <is>
          <t>Nouvelle Énergie</t>
        </is>
      </c>
      <c r="D369" s="15" t="inlineStr">
        <is>
          <t>Des écoles plus confortables et une éducation plus complète pour les enfants cannois</t>
        </is>
      </c>
      <c r="E369" s="16" t="inlineStr">
        <is>
          <t>https://news.google.com/rss/articles/CBMitwFBVV95cUxQb3VyTUwxaF9IYkxPaGh1VFV2b2xOWnA3d2t2QUptb3lCVG5VeTFwOFc4Zjlkb2xzUDlpZlItU05yc3UzaVRGaWdXRUdQaTRqVkc4VGdJb0xteHZkRmxoSlM5eXdJTlA3Z3hJRWhWMzZzbi01T0c4Rkd1NUQzV2lKNjhXdEcwb2lVTzlJY2FvN1JUQXJSTFE2dm91UHNTWFdsZm9HSmFiekJ2dnh5ZzRwYS1ubWY4N00?oc=5</t>
        </is>
      </c>
      <c r="F369" s="12" t="inlineStr">
        <is>
          <t>01/09/2026</t>
        </is>
      </c>
      <c r="G369" s="12" t="inlineStr">
        <is>
          <t>French</t>
        </is>
      </c>
    </row>
    <row r="370">
      <c r="A370" s="8" t="inlineStr">
        <is>
          <t>02/09/2026</t>
        </is>
      </c>
      <c r="B370" s="9" t="inlineStr">
        <is>
          <t>David Lisnard</t>
        </is>
      </c>
      <c r="C370" t="inlineStr">
        <is>
          <t>Ode (Purepeople)</t>
        </is>
      </c>
      <c r="D370" s="10" t="inlineStr">
        <is>
          <t>Photo : David Lisnard (maire de Cannes), Eric Ciotti (maire de Nice), Denis Carreaux (Groupe Nice-Matin), Cyril Viguier et Gilles Lanoue, le dernier réalisateur vivant des Grosses Têtes qui avait travaillé avec lui pendant seize ans - Sorties des obsèques de P</t>
        </is>
      </c>
      <c r="E370" s="11" t="inlineStr">
        <is>
          <t>https://news.google.com/rss/articles/CBMixgRBVV95cUxNbTg3bUM5TlNocnU2Nnpaa1M0ZmtjMERfY0lzR3h5Zm1lRk5aQUVFTUQ1VHdtejFPd0dlVEk5X3ZpYkZVeXNZT2J2ZlNJdUZodzFVRU42NjFCSGppTnlnQUVWNkk3dUR4aEdOYkpjbmcyUzY1THFYWGRHMUpkMmM3QTVhSG44emp6dkJ4S0dLSVdTVXV0dGJvZUc2UkNXYkMwRnNhOUYydjFfNXFsYWZUMTktRTVSd2xOb3hBOFVXZ1dJaThsZTY0RmRqRTRGUHR6a2lLYlpEemI4RkhsN19EQ29jMVN6TUUzZDF6Q0lfVDR2OElNVkMxUEQ1RldSSHZhNVExNjYzRW1JU081c1U0anNLUEdxeU8wc0RVcU1kaFItRGdldXBQU1pDRk1hQjNkS2tLVTRRakpzUEloZjFSdXB6SFNSdFZ3MmpQWVB1dlMwNm5KMVVYRzFHVTJXQ2tDY0JJNHVGOHppR3YyZThGWXZoN0FVaTFaNmJQWUxTN0x6RlhZQzZ6MkRqdjRLcFVqM2Jnc2RLUmlHZGI2Q2FXTjd0a0N0Y0RGVy1FVXBIZEhuRXRRU09TY1lISHlVRkJkRjVIWmZ5cnNCWGNWU1VVZF95TWUtRWtwc1Z1VExlWnItOTNJbjlJNXcxRE5hcVVtODczTW9ONm5NdjgzWFNpQjYtSG5EVl9tRURlN3VFbUZFVy0wUmN0TlhuYXRPM2N0bzZHdmx4OVFHbm9nOVRsRzBtbTd0VExJUkpTRGdzVHBONmNEaHc?oc=5</t>
        </is>
      </c>
      <c r="F370" s="8" t="inlineStr">
        <is>
          <t>31/08/2026</t>
        </is>
      </c>
      <c r="G370" s="8" t="inlineStr">
        <is>
          <t>French</t>
        </is>
      </c>
    </row>
    <row r="371">
      <c r="A371" s="12" t="inlineStr">
        <is>
          <t>02/09/2026</t>
        </is>
      </c>
      <c r="B371" s="13" t="inlineStr">
        <is>
          <t>David Lisnard</t>
        </is>
      </c>
      <c r="C371" s="14" t="inlineStr">
        <is>
          <t>lopinion.fr</t>
        </is>
      </c>
      <c r="D371" s="15" t="inlineStr">
        <is>
          <t>« La dispersion est mortelle » : Hervé Morin défend son idée d'une primaire de la droite et du centre</t>
        </is>
      </c>
      <c r="E371" s="16" t="inlineStr">
        <is>
          <t>https://news.google.com/rss/articles/CBMixwFBVV95cUxQNXpTNnBsNHpwT2I3RkNLNnh2VnNmeHN3TTd6MkdxVzB4Q2ZCZEIxaDk1a0Y3UFBvOE1mQ05TUWxfM1hZUGhlSGNEYzRyMWt1dm5uSnF5c2t5QVFzU0ZBNXZxc0Rlemt1dWJfTlMxVDhIajRLVDh4TnBxYnR1SGZ4Wkg1cTd2d0NSTnlPUEJSaHFxZGhPVWxwQ1RrN2o1RkdycjNsTUtXWjFYVlRZWHRQb0pkVDN2V01CYU9xTEtiUFJWNU9oZ2I0?oc=5</t>
        </is>
      </c>
      <c r="F371" s="12" t="inlineStr">
        <is>
          <t>31/08/2026</t>
        </is>
      </c>
      <c r="G371" s="12" t="inlineStr">
        <is>
          <t>French</t>
        </is>
      </c>
    </row>
    <row r="372">
      <c r="A372" s="8" t="inlineStr">
        <is>
          <t>02/09/2026</t>
        </is>
      </c>
      <c r="B372" s="9" t="inlineStr">
        <is>
          <t>David Lisnard</t>
        </is>
      </c>
      <c r="C372" t="inlineStr">
        <is>
          <t>Orange Actualités</t>
        </is>
      </c>
      <c r="D372" s="10" t="inlineStr">
        <is>
          <t>"Il m'a toujours soutenu, il a toujours présidé mes comités de soutien": David Lisnard, candidat (Nouvelle Énergie) à l'élection présidentielle rend hommage à Philippe Bouvard</t>
        </is>
      </c>
      <c r="E372" s="11" t="inlineStr">
        <is>
          <t>https://news.google.com/rss/articles/CBMiyAJBVV95cUxQTmc5bERHWWtyS2NHbUhiVUlfaEFaOW8wTDNxdjJ6cXFLZXN2MUp5eFhoODVmNzZ0bi1XQ1d0eWFCM3E4UlR5cHFodXVLRW1LTVFJY0M2Y0VhNnI3ZTNYZ3E1Yzl4d1FlUXcwdkhHMi00MXhoMl9tTTk0M2ZYVG1QX05oXzdlaHZGRl9nczBPa0l1ZVhMSFlvRC0yWnB2OFBGTHM4WFdoSnBPTDhRVmpuZEswYUwwQ3NEWndjMGRoQnFkcmRVMEpELVZOUklkeE9FSkZBbk9jVVNjbExCbkJEU241c3RCUUVjbTRvS1A5UXhvQjFqTXhnTDlTQ0FYSzNIRGtUUFBIMjdNLUZYdmdTNHBEaFBjWGVpdmJzQ2t2SzJMMTlkbEhZRG9pQ1EtcXMtOVlMX2lXWWVuZjFuZ29KdFJsaldxR01y?oc=5</t>
        </is>
      </c>
      <c r="F372" s="8" t="inlineStr">
        <is>
          <t>31/08/2026</t>
        </is>
      </c>
      <c r="G372" s="8" t="inlineStr">
        <is>
          <t>French</t>
        </is>
      </c>
    </row>
    <row r="373">
      <c r="A373" s="12" t="inlineStr">
        <is>
          <t>02/09/2026</t>
        </is>
      </c>
      <c r="B373" s="13" t="inlineStr">
        <is>
          <t>David Lisnard</t>
        </is>
      </c>
      <c r="C373" s="14" t="inlineStr">
        <is>
          <t>Nice-Matin</t>
        </is>
      </c>
      <c r="D373" s="15" t="inlineStr">
        <is>
          <t>« Une immense figure » : les hommages des personnalités présentes à ses obsèques à Philippe Bouvard</t>
        </is>
      </c>
      <c r="E373" s="16" t="inlineStr">
        <is>
          <t>https://news.google.com/rss/articles/CBMi2wFBVV95cUxQdjlpc28wN2UwVnRuRUwxN1l2UEk5R3B5VVYzajg5b3RhOXYwQ0RoVVdJaWdRUk4yd1JvcDh0ZUpEUGxWVWVKRVpvblhpYUgza05DWEt5OU1iZ1VZOExRWVRrVHg5VDA0dUwzODdRamwtdlEtZmJ0QVllUmZwQ2xlUXI5dGx1eHVGYUVzeV9ySFhaQjhmUVlDbHVjVTVtZHQ0Yl94MFhILXFCRmVjbHlhTmxNT2FZWC1jZ0Z0Zi1vY2U5RWxfaFh5WmsxNEp2dWhsWm8yZFVET2czSlU?oc=5</t>
        </is>
      </c>
      <c r="F373" s="12" t="inlineStr">
        <is>
          <t>31/08/2026</t>
        </is>
      </c>
      <c r="G373" s="12" t="inlineStr">
        <is>
          <t>French</t>
        </is>
      </c>
    </row>
    <row r="374">
      <c r="A374" s="8" t="inlineStr">
        <is>
          <t>02/09/2026</t>
        </is>
      </c>
      <c r="B374" s="9" t="inlineStr">
        <is>
          <t>David Lisnard</t>
        </is>
      </c>
      <c r="C374" t="inlineStr">
        <is>
          <t>Journal des Femmes</t>
        </is>
      </c>
      <c r="D374" s="10" t="inlineStr">
        <is>
          <t>Obsèques de Philippe Bouvard : sa veuve salue le maire de Cannes</t>
        </is>
      </c>
      <c r="E374" s="11" t="inlineStr">
        <is>
          <t>https://news.google.com/rss/articles/CBMipwJBVV95cUxOVW9MTEtRX1FxS21fdkRLNzRBQzhaVXJkVHY0Zk96RXc4akt4aGFxTnhxY1Vad3YyNkJMTTNWUDBsQUJZYUJDQ0dRVG51RFk2SFc1ekg2b1YzcUNTbE12STROUk9vaUQxZTB0dVJhUHZHdHNMcmUxbkZDLTA5TE9jb2dlNVlyQ2NmS3ptektJdTNaeFRuLW9ITTdxb0FSRGFLemJDcFhJSWZldk1MRmdHLVEtU1R4U1RtblRWak5oLUQwd05iNkN6WmZwYU5TYVNfcFJRUmRwTHRlbFpraS1xcnR3bnVfNlRjQkpNREVjLW1tVFlLNnhnX3lfVTl3OVRCclJiUjAzbmFQOGlZU08ybWZfM0N1U2RELTZOZFRCZWZvM001T184?oc=5</t>
        </is>
      </c>
      <c r="F374" s="8" t="inlineStr">
        <is>
          <t>31/08/2026</t>
        </is>
      </c>
      <c r="G374" s="8" t="inlineStr">
        <is>
          <t>French</t>
        </is>
      </c>
    </row>
    <row r="375">
      <c r="A375" s="12" t="inlineStr">
        <is>
          <t>02/09/2026</t>
        </is>
      </c>
      <c r="B375" s="13" t="inlineStr">
        <is>
          <t>David Lisnard</t>
        </is>
      </c>
      <c r="C375" s="14" t="inlineStr">
        <is>
          <t>21News</t>
        </is>
      </c>
      <c r="D375" s="15" t="inlineStr">
        <is>
          <t>Entre Lisnard et Roussel, un duel aux lignes opposées sur le court du Medef</t>
        </is>
      </c>
      <c r="E375" s="16" t="inlineStr">
        <is>
          <t>https://news.google.com/rss/articles/CBMingFBVV95cUxQV3hjak9zWVNQd3Q0Q1FybkdJRkYyRmw0ZVVWdFRMa21oMWhIZ3NqcTJGZmRnUGVoNlh1RFdoUnNHWExNV280MUYzUWljSklYTXo2dFFUUTlsU21mcnZzLWxMVzM5VWZmM044QjVpM1Q3bTEyOF9hNmpLb2FwcWIxcGdjTU5ja3BMSmwyOUtrMXNZUHVtcmlrTjI1WkJHdw?oc=5</t>
        </is>
      </c>
      <c r="F375" s="12" t="inlineStr">
        <is>
          <t>28/08/2026</t>
        </is>
      </c>
      <c r="G375" s="12" t="inlineStr">
        <is>
          <t>French</t>
        </is>
      </c>
    </row>
    <row r="376">
      <c r="A376" s="8" t="inlineStr">
        <is>
          <t>02/09/2026</t>
        </is>
      </c>
      <c r="B376" s="9" t="inlineStr">
        <is>
          <t>David Lisnard</t>
        </is>
      </c>
      <c r="C376" t="inlineStr">
        <is>
          <t>Yahoo Actualités</t>
        </is>
      </c>
      <c r="D376" s="10" t="inlineStr">
        <is>
          <t>"Je ne refuse aucune compétition": Bruno Retailleau se dit prêt à "affronter" une primaire "s'il y en a une"</t>
        </is>
      </c>
      <c r="E376" s="11" t="inlineStr">
        <is>
          <t>https://news.google.com/rss/articles/CBMihwFBVV95cUxQaVRMZXlkaEgxemdpcjBzdnRuZTZrY3hBOGowb0hNU1JoUXhjVWtEUkpOdWJraFozTDNHbGUyM3JJMF9zUHp6VEw1OVA5MTkzdmVXNTBBdWpiNTZxVmZqSGdBV1k0UXp0LTdMLUVhOS1Tc3IwcEJYMGNsUFZtSmN5M1FndUlMTDQ?oc=5</t>
        </is>
      </c>
      <c r="F376" s="8" t="inlineStr">
        <is>
          <t>28/08/2026</t>
        </is>
      </c>
      <c r="G376" s="8" t="inlineStr">
        <is>
          <t>French</t>
        </is>
      </c>
    </row>
    <row r="377">
      <c r="A377" s="12" t="inlineStr">
        <is>
          <t>02/09/2026</t>
        </is>
      </c>
      <c r="B377" s="13" t="inlineStr">
        <is>
          <t>David Lisnard</t>
        </is>
      </c>
      <c r="C377" s="14" t="inlineStr">
        <is>
          <t>parlons-politique.fr</t>
        </is>
      </c>
      <c r="D377" s="15" t="inlineStr">
        <is>
          <t>Pour qui voter en 2027 ? La droite et le centre cherchent encore une méthode pour éviter la dispersion des voix</t>
        </is>
      </c>
      <c r="E377" s="16" t="inlineStr">
        <is>
          <t>https://news.google.com/rss/articles/CBMi8AFBVV95cUxPYUg4VlFrQ21BRGFUdmpqRWxnal9jUXotbThoWjVKTUk5aVZmcTJkWjBFQ2lvbHFaUHdJZlpmRjRkV2pSSE4xU2ZTS01DTFJVOVlQWGFlMC00bU9WQmJFemMxa2IwMlVCdjh4MkxCSG0zZXRqaWs5eWFidEF6VWQ0dFhvNWVjbTZFWlYwRGRwQ25OazlXWHI4dkFWVmtzOTgxaEtRWVM1bm53UUJBN3d1Y3BhVTlGb0lDYmZ3RU5WTnlpNmdxTlExYWNrc3hyWWNpakgxQjY3SmNmMVFiU2Yyb1c3cE5XaW14c3d6bnZGdUE?oc=5</t>
        </is>
      </c>
      <c r="F377" s="12" t="inlineStr">
        <is>
          <t>30/08/2026</t>
        </is>
      </c>
      <c r="G377" s="12" t="inlineStr">
        <is>
          <t>French</t>
        </is>
      </c>
    </row>
    <row r="378">
      <c r="A378" s="8" t="inlineStr">
        <is>
          <t>02/09/2026</t>
        </is>
      </c>
      <c r="B378" s="9" t="inlineStr">
        <is>
          <t>David Lisnard</t>
        </is>
      </c>
      <c r="C378" t="inlineStr">
        <is>
          <t>lecanardenchaine.fr</t>
        </is>
      </c>
      <c r="D378" s="10" t="inlineStr">
        <is>
          <t>La mare aux canards du n°5521 : Les éléphants de Glucksmann - Une idée au lait, au lait</t>
        </is>
      </c>
      <c r="E378" s="11" t="inlineStr">
        <is>
          <t>https://news.google.com/rss/articles/CBMizwFBVV95cUxQVncybEZPek1HTTluQ3d0U1lmbkl5V1VwRnNCZlhMeVpDVFZKTmlVeXVpUVlSdGxuUUhURUx5THdUTDFxQWtLYkhCZzZfeXJhUUJiRUthLWZFRXNlcTlvc01qWHFQa044Nmtab21VMkh0b2lSQjZvWm80RXNJZW5veVZzbFJNeC1MRXBLWHJmQUg3TUxCaktNQ0V3SEdwNjhQVUxpb3FBNzl2b1JWaXNQVXVIVV9yTzItMnc2amNYbFcwcXh0ZkZsVjAyc1NDbHM?oc=5</t>
        </is>
      </c>
      <c r="F378" s="8" t="inlineStr">
        <is>
          <t>01/09/2026</t>
        </is>
      </c>
      <c r="G378" s="8" t="inlineStr">
        <is>
          <t>French</t>
        </is>
      </c>
    </row>
    <row r="379">
      <c r="A379" s="12" t="inlineStr">
        <is>
          <t>02/09/2026</t>
        </is>
      </c>
      <c r="B379" s="13" t="inlineStr">
        <is>
          <t>David Lisnard</t>
        </is>
      </c>
      <c r="C379" s="14" t="inlineStr">
        <is>
          <t>rtl.be</t>
        </is>
      </c>
      <c r="D379" s="15" t="inlineStr">
        <is>
          <t>« Nous partageons une même volonté » : Georges-Louis Bouchez invité d’honneur d’un candidat à la présidence française</t>
        </is>
      </c>
      <c r="E379" s="16" t="inlineStr">
        <is>
          <t>https://news.google.com/rss/articles/CBMi0wFBVV95cUxPRE0tUXRPTWZtTmZoN0c3U1JOQk9qTlVwRmx5anhtYzRaVUNPY0pLbDZhX0M2VkFQM2txazJTZExxdlFvVi10OUdsbjVXNk1laDFraHJFcU85ajZuZjBnZVJ6UFVMOWlic0g2NkNjRHdCMDJ0V240SXZnc096OUUzM1dhZG5qeUxpaXljXzdOT1JNa1Z2WW1aWVkxbmd1WVZuT2NNMFZGNzlEbEp6UG5oNmxkZUVWSV9INm9BZnFqU3pnejFkRngxWnJ4SlRVR1VUSVZF?oc=5</t>
        </is>
      </c>
      <c r="F379" s="12" t="inlineStr">
        <is>
          <t>26/08/2026</t>
        </is>
      </c>
      <c r="G379" s="12" t="inlineStr">
        <is>
          <t>French</t>
        </is>
      </c>
    </row>
    <row r="380">
      <c r="A380" s="8" t="inlineStr">
        <is>
          <t>02/09/2026</t>
        </is>
      </c>
      <c r="B380" s="9" t="inlineStr">
        <is>
          <t>David Lisnard</t>
        </is>
      </c>
      <c r="C380" t="inlineStr">
        <is>
          <t>Business AM</t>
        </is>
      </c>
      <c r="D380" s="10" t="inlineStr">
        <is>
          <t>À Cannes, Georges-Louis Bouchez plaide en faveur d'une politique libérale : « Créer de la prospérité, pas augmenter les impôts »</t>
        </is>
      </c>
      <c r="E380" s="11" t="inlineStr">
        <is>
          <t>https://news.google.com/rss/articles/CBMi3gFBVV95cUxNZnp4bE4wUXlmYUFHTnFGSXJOY2szeXZOc0tha0lfVWdhSmRVdk5BUTNCWE42ZEdmSjJGVzdabU9mMEo5RldveEtRWWV4TXBlRWpPR0g2VEdZakUwMWo4cGtxTXZKcEFQRzdDTm1HcGhtdU5tN1hwWGJEMUpKcnlzb2xIMTJUQUN2bjd6R2x0dnVQajRfS3c0SVJQRlA2YkdWX2cwZnV5TTBrdE5mZm1CMTdrMHR6aS15ZXVXM0VSblg4WkZ1eVgzRFdIX1JnZjVPVXYtUDZjSnhxNzFRNFE?oc=5</t>
        </is>
      </c>
      <c r="F380" s="8" t="inlineStr">
        <is>
          <t>31/08/2026</t>
        </is>
      </c>
      <c r="G380" s="8" t="inlineStr">
        <is>
          <t>French</t>
        </is>
      </c>
    </row>
    <row r="381">
      <c r="A381" s="12" t="inlineStr">
        <is>
          <t>02/09/2026</t>
        </is>
      </c>
      <c r="B381" s="13" t="inlineStr">
        <is>
          <t>David Lisnard</t>
        </is>
      </c>
      <c r="C381" s="14" t="inlineStr">
        <is>
          <t>YouTube</t>
        </is>
      </c>
      <c r="D381" s="15" t="inlineStr">
        <is>
          <t>#LAREF26 | DÉBAT | LE COURAGE DE PRODUIRE</t>
        </is>
      </c>
      <c r="E381" s="16" t="inlineStr">
        <is>
          <t>https://news.google.com/rss/articles/CBMiXEFVX3lxTE1WQVdmdDZCTEFoZEt0ajJQbGk4MmsyMS1BOGFscE9CZ0FkYl9GMVdKQS1MN0ZYWElwRDVlOUlGQll3UV9VbUQ3dnJfR1RxeEE1ME5uN3ViSW9RVWZM?oc=5</t>
        </is>
      </c>
      <c r="F381" s="12" t="inlineStr">
        <is>
          <t>27/08/2026</t>
        </is>
      </c>
      <c r="G381" s="12" t="inlineStr">
        <is>
          <t>French</t>
        </is>
      </c>
    </row>
    <row r="382">
      <c r="A382" s="8" t="inlineStr">
        <is>
          <t>02/09/2026</t>
        </is>
      </c>
      <c r="B382" s="9" t="inlineStr">
        <is>
          <t>David Lisnard</t>
        </is>
      </c>
      <c r="C382" t="inlineStr">
        <is>
          <t>Traders Union</t>
        </is>
      </c>
      <c r="D382" s="10" t="inlineStr">
        <is>
          <t>David Lisnard relance l'idée d'une primaire à droite pour 2027 à Cannes</t>
        </is>
      </c>
      <c r="E382" s="11" t="inlineStr">
        <is>
          <t>https://news.google.com/rss/articles/CBMimwFBVV95cUxOd2NRcjFnakN2R0ZXVDU4VV9SX2JaUnpVd1F4NGk3Vm5venpvT1ZNVlJQYTE0blVsMW9xRS13RGNHQ3pxRktLNE5NcWtWTWdna0xzTUZFMDl4U1J2TVhjSmhCRFRSM01scVlyQ19mS2ZXNlpJMVZKeUpSVWRmRklaQUw4Qk0tYk8tSEplellQbjh4VDlVRlp4OHR6VQ?oc=5</t>
        </is>
      </c>
      <c r="F382" s="8" t="inlineStr">
        <is>
          <t>30/08/2026</t>
        </is>
      </c>
      <c r="G382" s="8" t="inlineStr">
        <is>
          <t>French</t>
        </is>
      </c>
    </row>
    <row r="383">
      <c r="A383" s="12" t="inlineStr">
        <is>
          <t>02/09/2026</t>
        </is>
      </c>
      <c r="B383" s="13" t="inlineStr">
        <is>
          <t>David Lisnard</t>
        </is>
      </c>
      <c r="C383" s="14" t="inlineStr">
        <is>
          <t>ENTREVUE.FR</t>
        </is>
      </c>
      <c r="D383" s="15" t="inlineStr">
        <is>
          <t>À droite, David Lisnard veut une primaire pour éviter « d’aller dans le mur »</t>
        </is>
      </c>
      <c r="E383" s="16" t="inlineStr">
        <is>
          <t>https://news.google.com/rss/articles/CBMisgFBVV95cUxQNEZiN2xkX0hlUWpCQy1CZ3NVRkQ0ZUtKdEdNWk1TV25rQkJfbW9pUTZDWnQ4RFo3TDBmS1Y0V3RWZTZDLVczYk5BeWV4eV9palY5SDRzSzFhRkdhd0o0U0NUcFJaanVxYVllai1yNlhEOEc5d0ZRSVJGTWp0VTNOdXlhaGRJS1NFOU5ISHYtSEhra2p6emVsWmpIRWpaaEtFUTFVMXBleVRnRjA2QlRIOTJ3?oc=5</t>
        </is>
      </c>
      <c r="F383" s="12" t="inlineStr">
        <is>
          <t>31/08/2026</t>
        </is>
      </c>
      <c r="G383" s="12" t="inlineStr">
        <is>
          <t>French</t>
        </is>
      </c>
    </row>
    <row r="384">
      <c r="A384" s="8" t="inlineStr">
        <is>
          <t>02/09/2026</t>
        </is>
      </c>
      <c r="B384" s="9" t="inlineStr">
        <is>
          <t>David Lisnard</t>
        </is>
      </c>
      <c r="C384" t="inlineStr">
        <is>
          <t>Bourse Inside</t>
        </is>
      </c>
      <c r="D384" s="10" t="inlineStr">
        <is>
          <t>Héritage : la fin de la réserve héréditaire ? Cette réforme qui permettrait enfin de transmettre votre patrimoine à qui vous voulez</t>
        </is>
      </c>
      <c r="E384" s="11" t="inlineStr">
        <is>
          <t>https://news.google.com/rss/articles/CBMi8wFBVV95cUxNNTF1bjRtbUJlQWhvTWJyOUVfaXZvdWJiWXNMTDFJMm1IQmxaZjl2ZU5OVkEwTDlDOC1iLWJob0hiWG5NZ3dZSG4ydEYtZEZ3RDlSclJkZ3JnQnBvckNxbHVpc09rQnd5bGhCYUJpOVI2T0lFNWx0ZG96M2tjRHZwM0FmUWVRLVJkYWNOTnJoalY0b0o3V0tyOXJXYjlxMFlEeXdnZ0pSZ1JBajBPS0p3SVZXY1M4QkgtYURwa1Zib1JGVl9Cb2xmOW44ZGRYYUNMaE84ZUpocHFFb0VTVWNaYnByaUx3LXQtR2x0M2RzcFBiUHM?oc=5</t>
        </is>
      </c>
      <c r="F384" s="8" t="inlineStr">
        <is>
          <t>29/08/2026</t>
        </is>
      </c>
      <c r="G384" s="8" t="inlineStr">
        <is>
          <t>French</t>
        </is>
      </c>
    </row>
    <row r="385">
      <c r="A385" s="12" t="inlineStr">
        <is>
          <t>02/09/2026</t>
        </is>
      </c>
      <c r="B385" s="13" t="inlineStr">
        <is>
          <t>Bruno Retailleau</t>
        </is>
      </c>
      <c r="C385" s="14" t="inlineStr">
        <is>
          <t>Public Sénat</t>
        </is>
      </c>
      <c r="D385" s="15" t="inlineStr">
        <is>
          <t>Présidentielle 2027 : Bruno Retailleau veut « refonder l’école » autour de quatre axes principaux</t>
        </is>
      </c>
      <c r="E385" s="16" t="inlineStr">
        <is>
          <t>https://news.google.com/rss/articles/CBMi1AFBVV95cUxQYVRVTHlIM3VaTlBPUnRZZzhsQjhkaXpIX0ZUdEJuREJMRTFiN3o5NGl6QmFCZzdjZHBSa0pwS3cwWE9ya0lUekV6TjNad0cyT0xzbU9KWmtONUlPWDQ2czNTbDlnNFNaOWNQNkIzSzRzNGFkMlFwbXA5a2VOVmtDZF80dW1ZRkd0S2VZT1IxYUp2cXJJWDhzUHU3N2hfN1hsNWRzMnNnU0hPNS1PNVJKTGVUZHN5MnN0cTl5OVBzdmZhcU5UcVNOVlFJdXluOWFVR3ZLYg?oc=5</t>
        </is>
      </c>
      <c r="F385" s="12" t="inlineStr">
        <is>
          <t>31/08/2026</t>
        </is>
      </c>
      <c r="G385" s="12" t="inlineStr">
        <is>
          <t>French</t>
        </is>
      </c>
    </row>
    <row r="386">
      <c r="A386" s="8" t="inlineStr">
        <is>
          <t>02/09/2026</t>
        </is>
      </c>
      <c r="B386" s="9" t="inlineStr">
        <is>
          <t>Bruno Retailleau</t>
        </is>
      </c>
      <c r="C386" t="inlineStr">
        <is>
          <t>Le Monde.fr</t>
        </is>
      </c>
      <c r="D386" s="10" t="inlineStr">
        <is>
          <t>Présidentielle 2027 : Bruno Retailleau réaffirme sa détermination après un été discret, malgré une campagne qui peine à décoller</t>
        </is>
      </c>
      <c r="E386" s="11" t="inlineStr">
        <is>
          <t>https://news.google.com/rss/articles/CBMiowJBVV95cUxQbmZ6YXNJdkFsSDNQNF9MMTVzZHFOeHR4RVlPT0xKU21EeXdDUTN4dmtSc0FObU5oSUI0WFFLemtHaGtHaGowTWVrWFQ5Ny1sVUxYcW54bVhfWjdib25qdEdOLVNkSnc5NHVBdkN5SW04MW9HTUtsWnNFS3hRS2NsNktJdk5SVnhRQmM1Z0ZIYndxcG1PNUc0aHFvcktWSEp4UEhnVklZWjZmbmc0eGJfeFNFOHpNRU15SGc2OVpyNC1OQl9Zc3FPdmU5ZnlYNnl6LXpBcXpnc1pPUUJOQVdZNUEzWmkza1hWYzkyb2RCQWRHR1lkcXNuT2dIMDJtU0FkaS1WY3pmTjVnMnZDR1VBZTZ0Z2hrS2V3ZWhhVkpPN2dUZ3M?oc=5</t>
        </is>
      </c>
      <c r="F386" s="8" t="inlineStr">
        <is>
          <t>27/08/2026</t>
        </is>
      </c>
      <c r="G386" s="8" t="inlineStr">
        <is>
          <t>French</t>
        </is>
      </c>
    </row>
    <row r="387">
      <c r="A387" s="12" t="inlineStr">
        <is>
          <t>02/09/2026</t>
        </is>
      </c>
      <c r="B387" s="13" t="inlineStr">
        <is>
          <t>Bruno Retailleau</t>
        </is>
      </c>
      <c r="C387" s="14" t="inlineStr">
        <is>
          <t>TF1+</t>
        </is>
      </c>
      <c r="D387" s="15" t="inlineStr">
        <is>
          <t>Devant les patrons, Bruno Retailleau propose de diminuer "de 250.000 à 300.000" le nombre de fonctionnaires</t>
        </is>
      </c>
      <c r="E387" s="16" t="inlineStr">
        <is>
          <t>https://news.google.com/rss/articles/CBMi_gFBVV95cUxNZlFuUTdJTGdUSVZHSGhQY291UlV2YVloMjh1WTNFNFVHalBLVHJLRDFESTVhNXR5NkpYYXBYb1R6MEx3RGRRcEJESmVfNWQ3LVFGSXBudzVmbVk3U2VNYmpSVDY3WFBGWEk1d2RsNE40NHpnemxYQ3Yzcm1US1BKVTZodEFHUlpOLXVPWURTSWJoZGJBdDdzTzc5UV9ocGNhb0lGby02ZjBjVFVSRVlFY3VMUzRCR1l4N21jN2ZGR25vUE13QlZpWjBLUXJZcWFBdDlUc0ZkczRabHhvaWJweFZkdVpyaDRlMGtHZXRKbUljT2lCMTdjYzRqTGQwQQ?oc=5</t>
        </is>
      </c>
      <c r="F387" s="12" t="inlineStr">
        <is>
          <t>27/08/2026</t>
        </is>
      </c>
      <c r="G387" s="12" t="inlineStr">
        <is>
          <t>French</t>
        </is>
      </c>
    </row>
    <row r="388">
      <c r="A388" s="8" t="inlineStr">
        <is>
          <t>02/09/2026</t>
        </is>
      </c>
      <c r="B388" s="9" t="inlineStr">
        <is>
          <t>Bruno Retailleau</t>
        </is>
      </c>
      <c r="C388" t="inlineStr">
        <is>
          <t>Le Figaro</t>
        </is>
      </c>
      <c r="D388" s="10" t="inlineStr">
        <is>
          <t>«Je propose une véritable révolution culturelle pour l’école» : Bruno Retailleau dévoile son projet de rupture</t>
        </is>
      </c>
      <c r="E388" s="11" t="inlineStr">
        <is>
          <t>https://news.google.com/rss/articles/CBMiiwJBVV95cUxQY3k1MGZFeG9STmZ2V3pkdTV3NzJLeHE3SnJFTG50RGs3SG9GQllYYmt1S3FPSC1IdE1veFFQQlJ3dEh2U1dqaUxMMmMyS1FLem1saDg4ZEFlMjdhMVRnMlVVN0pZV3RRcnJoYTZ3cDBnQ0Rnei1lQ3cxOFBBOHBxaU5TTWxCX3FfeDhPSzgyMmFzd0E1cmhpUHJsVTEwY0NjZXdCYjBnMXp0R3l3d1daYVlRakEyWWhRa2N0cmRobUFqMXA1aVJQSmFHNGJaNlRzSXdMUmJfRUtHNnI3TVgzamQ3QmhwLXBUNlk4ZXIyTkQzdXpSemVmaW5lVWR5a3lXYk5xV0IyNWF6bmc?oc=5</t>
        </is>
      </c>
      <c r="F388" s="8" t="inlineStr">
        <is>
          <t>31/08/2026</t>
        </is>
      </c>
      <c r="G388" s="8" t="inlineStr">
        <is>
          <t>French</t>
        </is>
      </c>
    </row>
    <row r="389">
      <c r="A389" s="12" t="inlineStr">
        <is>
          <t>02/09/2026</t>
        </is>
      </c>
      <c r="B389" s="13" t="inlineStr">
        <is>
          <t>Bruno Retailleau</t>
        </is>
      </c>
      <c r="C389" s="14" t="inlineStr">
        <is>
          <t>lopinion.fr</t>
        </is>
      </c>
      <c r="D389" s="15" t="inlineStr">
        <is>
          <t>EXCLUSIF. Bruno Retailleau: « Je serai le président qui baissera les impôts de succession</t>
        </is>
      </c>
      <c r="E389" s="16" t="inlineStr">
        <is>
          <t>https://news.google.com/rss/articles/CBMirwFBVV95cUxNb2k4UmtadS11cEJJSGZxYUpGWDdmeGVYdkVqeGRES1NKZHE0c1BGSzdkQW5KV0c4SXV1VVc0MkJYb1RSdXRRWmxucTB0SndlZW5zcHlBd1FYS0hyZWEyRkdwTlFwM1h3RHZnQkRCWFlBT3VxdlQyQnV0TXM3UXhlR0xnSEFaZl90M0JTbWRiVHNFOENISEtpNTBmOHZfd21vbG9YQ21KdlVGdnZ1ZWpz?oc=5</t>
        </is>
      </c>
      <c r="F389" s="12" t="inlineStr">
        <is>
          <t>26/08/2026</t>
        </is>
      </c>
      <c r="G389" s="12" t="inlineStr">
        <is>
          <t>French</t>
        </is>
      </c>
    </row>
    <row r="390">
      <c r="A390" s="8" t="inlineStr">
        <is>
          <t>02/09/2026</t>
        </is>
      </c>
      <c r="B390" s="9" t="inlineStr">
        <is>
          <t>Bruno Retailleau</t>
        </is>
      </c>
      <c r="C390" t="inlineStr">
        <is>
          <t>Les Echos</t>
        </is>
      </c>
      <c r="D390" s="10" t="inlineStr">
        <is>
          <t>Présidentielle 2027 : la rentrée compliquée de Bruno Retailleau, sous pression des sondages</t>
        </is>
      </c>
      <c r="E390" s="11" t="inlineStr">
        <is>
          <t>https://news.google.com/rss/articles/CBMi3gFBVV95cUxNdzJLQjI1WmR6dFpwdFMxZlBZVTZNSlRnUTVab2FLbU9XcWxzS0gtdU1pMlpIZUZpbG53T3FMc3F6b2x4RE5ncGYxcEVsNWx2YXQ1Y2NKc1k0d2pkSjl5a1ZYNjEySEFIeHdJUnR0aU1aZXdoZm1xX0M1SHdPcFdabUdtSURiUEN3dVY5NkJzR0ZhUGZiNng3Q1RWQ21PeVl1RzdSOW5PcmN6RERsY09vU2ZxbFMxVTBJOXh2Vmt3ZWtkODBnN2locFBWVFg1MzE3RGhVeDIxUTNpOW5UZVE?oc=5</t>
        </is>
      </c>
      <c r="F390" s="8" t="inlineStr">
        <is>
          <t>31/08/2026</t>
        </is>
      </c>
      <c r="G390" s="8" t="inlineStr">
        <is>
          <t>French</t>
        </is>
      </c>
    </row>
    <row r="391">
      <c r="A391" s="12" t="inlineStr">
        <is>
          <t>02/09/2026</t>
        </is>
      </c>
      <c r="B391" s="13" t="inlineStr">
        <is>
          <t>Bruno Retailleau</t>
        </is>
      </c>
      <c r="C391" s="14" t="inlineStr">
        <is>
          <t>BFM</t>
        </is>
      </c>
      <c r="D391" s="15" t="inlineStr">
        <is>
          <t>"Bruno Retailleau n'est pas un candidat sérieux. Il ne passera pas Noël" dans cette campagne présidentielle, déclare Jordan Bardella, président du RN</t>
        </is>
      </c>
      <c r="E391" s="16" t="inlineStr">
        <is>
          <t>https://news.google.com/rss/articles/CBMizAJBVV95cUxPRzJodFEtejFaMDIxTThEWXNETUM3UUFoel9vWE9rYnlIX1JTTUs0NG1ONkNYNGlDNUhyTG1UWWpFQkdnc0xXeDhJakRTVFZrWlBjYlM4c2YwNm1SdkNZUjR4TGw0Z0E1Zkp6cUkzcVQ4aVVMcWZPa2FTVHFxNjJUeFFuaXNlckNHU3prV1ZyRFYyZV9lekJJMnptZjNiWVVjSWJfU1QwY1Rqd1lUVDZacElxUkVKdC16dGMzQzR4ZXEzVkdnT0MyOHN6Z1lRTTVEbVdRenJuWEFoUFdLVmVHR3FZbGRUZVJxZ2tWMjhRQXdYb2NXc0lucU9MbXU1NUxGV3NFc2xUQTVhOHB4dlAzWTVUclJvbjNRNVQyR1V4M2VnYnNBU2NRd25rcHlBVDJYbUYzUzQyVFJkY1ZtNVhERkZpTmpLN1dkRERuNg?oc=5</t>
        </is>
      </c>
      <c r="F391" s="12" t="inlineStr">
        <is>
          <t>29/08/2026</t>
        </is>
      </c>
      <c r="G391" s="12" t="inlineStr">
        <is>
          <t>French</t>
        </is>
      </c>
    </row>
    <row r="392">
      <c r="A392" s="8" t="inlineStr">
        <is>
          <t>02/09/2026</t>
        </is>
      </c>
      <c r="B392" s="9" t="inlineStr">
        <is>
          <t>Bruno Retailleau</t>
        </is>
      </c>
      <c r="C392" t="inlineStr">
        <is>
          <t>franceinfo</t>
        </is>
      </c>
      <c r="D392" s="10" t="inlineStr">
        <is>
          <t>Présidentielle 2027 : Bruno Retailleau s’apparente au "candidat des patrons" pour Pascal de Lima, économiste</t>
        </is>
      </c>
      <c r="E392" s="11" t="inlineStr">
        <is>
          <t>https://news.google.com/rss/articles/CBMi-wFBVV95cUxNM3E2ZUM5LWtNVUNpdHMyVG5ieFRPclhFdENWTHU1YXplbEN6d1hjbm10aHlrcVJnWWIyU01LdGtrVS1tdm1VNEZnSVFhWWlfSGRrME9RX1BxOVJ5ZmI2ZUxVSWRfZGJjN2xWWVJoRm1RUHoyZW4tM0pYYlJxZjE2d3FOVlprMERnMl9WcnhZMUJzUWZFa0tPLUlQaHJsbHd5YWRDQWJGejF2UjFXTlJwMnRaSzVQbU9rZmNlLVhQWkU4WWRXLVpFY19yS3YxN1hKQnhWcEMyZFQwUW5FRGI1ODdJZ2FIU1R2Q2VmSTFjZ0FlVzJ4WWlsbTA4OA?oc=5</t>
        </is>
      </c>
      <c r="F392" s="8" t="inlineStr">
        <is>
          <t>28/08/2026</t>
        </is>
      </c>
      <c r="G392" s="8" t="inlineStr">
        <is>
          <t>French</t>
        </is>
      </c>
    </row>
    <row r="393">
      <c r="A393" s="12" t="inlineStr">
        <is>
          <t>02/09/2026</t>
        </is>
      </c>
      <c r="B393" s="13" t="inlineStr">
        <is>
          <t>Bruno Retailleau</t>
        </is>
      </c>
      <c r="C393" s="14" t="inlineStr">
        <is>
          <t>LCP-Assemblée nationale</t>
        </is>
      </c>
      <c r="D393" s="15" t="inlineStr">
        <is>
          <t>Présidentielle 2027: Bruno Retailleau dit n'avoir "peur d'aucune compétition" en cas de primaire de la droite et du centre</t>
        </is>
      </c>
      <c r="E393" s="16" t="inlineStr">
        <is>
          <t>https://news.google.com/rss/articles/CBMirwFBVV95cUxOemZiUzZYYkI1Rk5TVS0tMGJEMzEzWGRxa1U0WDE4NnNPbVN4clN4aWRQbTdHRjh3LWt4NktPVklKTy0xelhZVHEtUk9RdDV4bUxTZ0xxaFBHZ2o1S1ZUaExka3hBUmhEMThBMVp5QUcwQmRBZjJaWmZLd2g5MVlEWDRNQUpNWTNmSXhWWjJHU3R5Zk1DWXpnV2Jqc3p6U2dFV2drWTBKbkVDVEFFVWdR?oc=5</t>
        </is>
      </c>
      <c r="F393" s="12" t="inlineStr">
        <is>
          <t>28/08/2026</t>
        </is>
      </c>
      <c r="G393" s="12" t="inlineStr">
        <is>
          <t>French</t>
        </is>
      </c>
    </row>
    <row r="394">
      <c r="A394" s="8" t="inlineStr">
        <is>
          <t>02/09/2026</t>
        </is>
      </c>
      <c r="B394" s="9" t="inlineStr">
        <is>
          <t>Bruno Retailleau</t>
        </is>
      </c>
      <c r="C394" t="inlineStr">
        <is>
          <t>Le Monde.fr</t>
        </is>
      </c>
      <c r="D394" s="10" t="inlineStr">
        <is>
          <t>Bruno Retailleau accuse LFI d’être un « parti de collabos » avec l’islamisme</t>
        </is>
      </c>
      <c r="E394" s="11" t="inlineStr">
        <is>
          <t>https://news.google.com/rss/articles/CBMi8gFBVV95cUxNMEotMTFtOWoyWWZXTXg3T2hPRUJ5aTFjNzhaa1RmWUFpeGZrT3VhaG83TlJMN1gzWjdxQjhsdmpEdC1udWdDaWtZS0VjdVN4NHNZSTAwOGxQWjQ3NTVRenVveWVESk1mcXRVSWJSX3NqMTJhQlRFYUdJUGRQT3ktQlBZOVd6aWR2N0lWNjlRMU5aUmt4c0YzSGZyWFRva2l6SGdJMnlCSndVY1hKX3hqOWMyWG9qcTN0X3lJMktzYjNsRVVOOEFtSVhmRV85bmRhM0gyYmpJX2ZVVngwZ0JlNTFwVEJJRzNld1B0WTVONm1tUQ?oc=5</t>
        </is>
      </c>
      <c r="F394" s="8" t="inlineStr">
        <is>
          <t>26/08/2026</t>
        </is>
      </c>
      <c r="G394" s="8" t="inlineStr">
        <is>
          <t>French</t>
        </is>
      </c>
    </row>
    <row r="395">
      <c r="A395" s="12" t="inlineStr">
        <is>
          <t>02/09/2026</t>
        </is>
      </c>
      <c r="B395" s="13" t="inlineStr">
        <is>
          <t>Bruno Retailleau</t>
        </is>
      </c>
      <c r="C395" s="14" t="inlineStr">
        <is>
          <t>BFM</t>
        </is>
      </c>
      <c r="D395" s="15" t="inlineStr">
        <is>
          <t>Proposition du RN d'interdire le voile dans l'espace public: "Nos policiers ont autre chose à faire", déclare Bruno Retailleau</t>
        </is>
      </c>
      <c r="E395" s="16" t="inlineStr">
        <is>
          <t>https://news.google.com/rss/articles/CBMiqAJBVV95cUxQdGlJVlJENmc0a1dfWkVSWlVONlRXWnBTbXJOZGZLcFB5QXJ6OEd6UlZvbGszdzY5a1owRzBBNTNlV09XX0xaRlM4dDczZ01od2VVQ3VCNWhZMUZhTDQtcTkwdHBDSmU0Ul8yMTNIOHpiRGJDSkxxQWhGeDE2YTJ5dlBseXJQNThPbnphMWxqcUxma1lXa3k4NzM0bllMNThJUGdORE9LSHAxX1JMN3k5eFV3alZrQWZzS3UxWkMydTk0WGxsd3pWaXVyNnFDSXhyR1RUNW5hZGhsdTd4b01rbHFTSFVFaHNjR3hoZUhBb0hCeHFzYmZoSVhHUXMtZEdldWkyOXI5VGRZY1VUZTdKRVdIN2tRU2JCRlE4LXIyN1BOY3hYZzZqSA?oc=5</t>
        </is>
      </c>
      <c r="F395" s="12" t="inlineStr">
        <is>
          <t>31/08/2026</t>
        </is>
      </c>
      <c r="G395" s="12" t="inlineStr">
        <is>
          <t>French</t>
        </is>
      </c>
    </row>
    <row r="396">
      <c r="A396" s="8" t="inlineStr">
        <is>
          <t>02/09/2026</t>
        </is>
      </c>
      <c r="B396" s="9" t="inlineStr">
        <is>
          <t>Bruno Retailleau</t>
        </is>
      </c>
      <c r="C396" t="inlineStr">
        <is>
          <t>Le Figaro</t>
        </is>
      </c>
      <c r="D396" s="10" t="inlineStr">
        <is>
          <t>« C’est tout ce que les Français ne supportent plus » : le camp de Bruno Retailleau relativise de possibles ralliements à Édouard Philippe</t>
        </is>
      </c>
      <c r="E396" s="11" t="inlineStr">
        <is>
          <t>https://news.google.com/rss/articles/CBMimwJBVV95cUxQY04xYzFsSmpEa2hjOUxNVjFMa2xIdzFWcjZHNmh2WlhERmlVQjNQYmY5dk44SmpLOUg5OVRlQkFNWmMzamxEc3VZWnhRcXdQRWhLRV9zY2FJcEllQ0N0ck9GZzFVRjgzUzNYTUgtbXduVjJPNlUxMGMwYm82cmpIcDF0T0xBWU80enJTclFaN0kzMkNXcjZJUm91SHc3bVBCYVZsTlNxY0RUOEZLWF9sQ2ZKTzhrQThtbzl3NG1ZNjhqTTRqNFpEZnhheVVuT09JV1BURkF2X09hODF2Mm5DcXpLYi1US2t3MHRuTFMzQk84V0EtMTZsZGtnMHNDOFppY1hMdTlUUUktc2hObjlYanA2d0pxaXJyblpn?oc=5</t>
        </is>
      </c>
      <c r="F396" s="8" t="inlineStr">
        <is>
          <t>27/08/2026</t>
        </is>
      </c>
      <c r="G396" s="8" t="inlineStr">
        <is>
          <t>French</t>
        </is>
      </c>
    </row>
    <row r="397">
      <c r="A397" s="12" t="inlineStr">
        <is>
          <t>02/09/2026</t>
        </is>
      </c>
      <c r="B397" s="13" t="inlineStr">
        <is>
          <t>Bruno Retailleau</t>
        </is>
      </c>
      <c r="C397" s="14" t="inlineStr">
        <is>
          <t>franceinfo</t>
        </is>
      </c>
      <c r="D397" s="15" t="inlineStr">
        <is>
          <t>Retraites : "Contrairement à beaucoup d'autres, j'assumerai le fait de repousser l'âge légal", lance Bruno Retailleau, candidat LR à l’élection présidentielle</t>
        </is>
      </c>
      <c r="E397" s="16" t="inlineStr">
        <is>
          <t>https://news.google.com/rss/articles/CBMiuwJBVV95cUxOS2dCU25FVHdYRGU0aUlDdFhmajlHUUNDMVMweGtsYnF0Y1Z1NUV1bEF5QVBrTG9TUzJvSHVzbFdxdGJjOVJqX0ZITmg3T1h6MXg2X3d5ekZOMXZUd3VaTUtlTzZZQ2xFdHVfb2dXRk9RV002VGlnVS13WlIzYVdadWlkRm9DcHFjT3lCRnZnLUlPZExfTFRfWFFzNS14bDc2ZDZOUzA0WS16V0wtaGZNUXh3WWtLT1hfMXBqUUdOdjdsSHNrVzlNZ1NVbnVfWHIxclBSUUNJck92d3A3cWQ1R1Y1T0h0OGhQZDVkeTBNNnlERXBGYlBwcURkZ01wNlYxaEVyM2NLUmZGY194cHlxSjg4NVlkVVRXd1U4Q2trSFBRaGMxSkJoNTRjbUJlM3lQX3pMOTctQU5ubE0?oc=5</t>
        </is>
      </c>
      <c r="F397" s="12" t="inlineStr">
        <is>
          <t>28/08/2026</t>
        </is>
      </c>
      <c r="G397" s="12" t="inlineStr">
        <is>
          <t>French</t>
        </is>
      </c>
    </row>
    <row r="398">
      <c r="A398" s="8" t="inlineStr">
        <is>
          <t>02/09/2026</t>
        </is>
      </c>
      <c r="B398" s="9" t="inlineStr">
        <is>
          <t>Bruno Retailleau</t>
        </is>
      </c>
      <c r="C398" t="inlineStr">
        <is>
          <t>Public Sénat</t>
        </is>
      </c>
      <c r="D398" s="10" t="inlineStr">
        <is>
          <t>Présidentielle : Retailleau, Attal, Bertrand, Philippe… Les candidatures se multiplient à droite et au centre, mais l’hypothèse d’une primaire divise toujours autant</t>
        </is>
      </c>
      <c r="E398" s="11" t="inlineStr">
        <is>
          <t>https://news.google.com/rss/articles/CBMinAJBVV95cUxPaU9OUmdJUldPZVZWUGRlX1FLZG5qQ3EzRmxSMDZnSDVhUi1pMEJXQTczVmExV3Q2V0hHQnlpMmswMDVnY2FSckFfb0o3WkE0djNrVHBJZkJpd0J1Zm5acEZlUk43bXBROHFUM2Y4X2RzMEktUzZOcHlqQ29HQ1RzRVVFbUlZY1p2M0owRzIxd1I4ZHViSjBWT2JSWENVdmstVC00MkVXTkJMYlJXWXJjcktWTHp2X0MybDJadTBzMVdNazdLajJCV3NIVm5WdmxBRXRmd2lRYlo1TDlUZDVldi03QVdqaFhMY0R1eWRnZXotSzlCUkYwQVRaUTNmTUJneGxJZWladWt6alRpbW1xa2ZSYUd4U2V2NEVvcw?oc=5</t>
        </is>
      </c>
      <c r="F398" s="8" t="inlineStr">
        <is>
          <t>27/08/2026</t>
        </is>
      </c>
      <c r="G398" s="8" t="inlineStr">
        <is>
          <t>French</t>
        </is>
      </c>
    </row>
    <row r="399">
      <c r="A399" s="12" t="inlineStr">
        <is>
          <t>02/09/2026</t>
        </is>
      </c>
      <c r="B399" s="13" t="inlineStr">
        <is>
          <t>Bruno Retailleau</t>
        </is>
      </c>
      <c r="C399" s="14" t="inlineStr">
        <is>
          <t>Le Figaro</t>
        </is>
      </c>
      <c r="D399" s="15" t="inlineStr">
        <is>
          <t>«Du populisme» et «de la démagogie» : Bruno Retailleau dénonce la proposition du RN d’interdire le voile dans l’espace public</t>
        </is>
      </c>
      <c r="E399" s="16" t="inlineStr">
        <is>
          <t>https://news.google.com/rss/articles/CBMi9AFBVV95cUxQRUdZalByN1VaTFJ5UFQ1Nzh5cXdyWF81cHM1cmcwNHJMU0dFYUhnRkgxRHJoWm55T092aUlxbmdtdGZyaFBwVXR4VXFDR2dZWnk1RHZmcGNVb3hrNTMyeDFPUWphWVhFei1UekxfaHJfZWI1VGYxdzdWN05ObTZ1X09RSEdVSXNBbmJacVdGV0tocEluZ29WdGpFMnBOanllQkFIdzNWN2xzZVBJempWNHJwVm9ET2pLZDU4a2s0MkpnZU14dWlOVk9meFJNV1lySDYxOHpKNlVCd2Q0Z0h4MzZ5a0NUa2Nod1B2S0U2Umk4SGU5?oc=5</t>
        </is>
      </c>
      <c r="F399" s="12" t="inlineStr">
        <is>
          <t>01/09/2026</t>
        </is>
      </c>
      <c r="G399" s="12" t="inlineStr">
        <is>
          <t>French</t>
        </is>
      </c>
    </row>
    <row r="400">
      <c r="A400" s="8" t="inlineStr">
        <is>
          <t>02/09/2026</t>
        </is>
      </c>
      <c r="B400" s="9" t="inlineStr">
        <is>
          <t>Bruno Retailleau</t>
        </is>
      </c>
      <c r="C400" t="inlineStr">
        <is>
          <t>Le Figaro</t>
        </is>
      </c>
      <c r="D400" s="10" t="inlineStr">
        <is>
          <t>Indexer l’âge de départ à la retraite sur l’espérance de vie : la promesse explosive de 2003 que Bruno Retailleau veut ressusciter</t>
        </is>
      </c>
      <c r="E400" s="11" t="inlineStr">
        <is>
          <t>https://news.google.com/rss/articles/CBMiiwJBVV95cUxPMGtXa0Y1djVhdF9BTkNrUFFFVVlwOUxtQjlDZmVDRnZFT3dybmI2bzlDa0RIRHhkQkR3VFJwVE5PQlNVZmRGVWtRN0o4WW14QVpiVTNOemdpT2o0YktSb08tQTl1aHNFQTMtNG44QjdKSWZUMDg3OGROZWhzVTlTa2paOFhHeERQdmNsVXVzQkZXbUZmSnBKWlN1SjZaSVBqdGZzX2lLRXdTR1ZKLUthMkg2WG1GZGdvQ180OHNxV0o4VDljc1l0dXRIRnNRWEJTNS16NDc0MW9jT2F3OVVRemY5ME5vckpVdDYxblZpRlBPdlhUWk1GVHV2Um02dlozUExuOXQ2X3hPWXM?oc=5</t>
        </is>
      </c>
      <c r="F400" s="8" t="inlineStr">
        <is>
          <t>28/08/2026</t>
        </is>
      </c>
      <c r="G400" s="8" t="inlineStr">
        <is>
          <t>French</t>
        </is>
      </c>
    </row>
    <row r="401">
      <c r="A401" s="12" t="inlineStr">
        <is>
          <t>02/09/2026</t>
        </is>
      </c>
      <c r="B401" s="13" t="inlineStr">
        <is>
          <t>Bruno Retailleau</t>
        </is>
      </c>
      <c r="C401" s="14" t="inlineStr">
        <is>
          <t>BFM</t>
        </is>
      </c>
      <c r="D401" s="15" t="inlineStr">
        <is>
          <t>Bruno Retailleau: "Jean-Luc Mélenchon veut détruire les institutions de la République"</t>
        </is>
      </c>
      <c r="E401" s="16" t="inlineStr">
        <is>
          <t>https://news.google.com/rss/articles/CBMi-wFBVV95cUxPSFhtazU2enJFYUVCZ3gzZnNzdjY2R01WSkcwTjJsLUpxaEZNX090TWdGZXNXRzVVNFR4b25mQ05TMnVEa3p2N29HdzNFTlNha2xpTHRwM1EwVDZJRk1WMERFRmRSYV9uWnM0WkptRmppZ2xQY2llTE1ocEdab0tjSFctZlEzNTRaSzYyTXZya3VSQUhFdS1yMTJfNEVkbGptdzNMaU1ITWZIMFp4RmJnRXlNazM3YlEyZHNSdHVKLXNUWV9xWnRoQUJ6elJOZGY0NDlRM3kzR3NPbVNfRzdhb2tMRkhCSUlYeGoxbnNWejBMQ0Nhdmsxbl9kTQ?oc=5</t>
        </is>
      </c>
      <c r="F401" s="12" t="inlineStr">
        <is>
          <t>28/08/2026</t>
        </is>
      </c>
      <c r="G401" s="12" t="inlineStr">
        <is>
          <t>French</t>
        </is>
      </c>
    </row>
    <row r="402">
      <c r="A402" s="8" t="inlineStr">
        <is>
          <t>02/09/2026</t>
        </is>
      </c>
      <c r="B402" s="9" t="inlineStr">
        <is>
          <t>Bruno Retailleau</t>
        </is>
      </c>
      <c r="C402" t="inlineStr">
        <is>
          <t>BFM</t>
        </is>
      </c>
      <c r="D402" s="10" t="inlineStr">
        <is>
          <t>Bruno Retailleau invité de Sonia Mabrouk - 26/08</t>
        </is>
      </c>
      <c r="E402" s="11" t="inlineStr">
        <is>
          <t>https://news.google.com/rss/articles/CBMiwgFBVV95cUxNcU55dWIzeHN6cTVOeGVFN1lPZkYtZ0tOVHBPTGpJdWVCN0VKZlBLTmREd3J4NkVkanYtMXV3REZPamZqc0pvNVNCNlNjRVQzYVlPQkNQZ0FpNHBBekJ6dUw4NW0tYnFhT2U3NXNfRXgtN2pqb0M4RzlOR3Rlb3BSc1NkbVFQd0hpbDlmOEptNTFTOWZ5ek9YbV9TSDUzM1RuY3RFUFlzV2VOOElRM2MyMWdnZk5sVENlb0FRS0FRY2N2Zw?oc=5</t>
        </is>
      </c>
      <c r="F402" s="8" t="inlineStr">
        <is>
          <t>26/08/2026</t>
        </is>
      </c>
      <c r="G402" s="8" t="inlineStr">
        <is>
          <t>French</t>
        </is>
      </c>
    </row>
    <row r="403">
      <c r="A403" s="12" t="inlineStr">
        <is>
          <t>02/09/2026</t>
        </is>
      </c>
      <c r="B403" s="13" t="inlineStr">
        <is>
          <t>Bruno Retailleau</t>
        </is>
      </c>
      <c r="C403" s="14" t="inlineStr">
        <is>
          <t>franceinfo</t>
        </is>
      </c>
      <c r="D403" s="15" t="inlineStr">
        <is>
          <t>"S'il y a une primaire" de la droite et du centre, "je l'affronterai", assure Bruno Retailleau, candidat à l'élection présidentielle</t>
        </is>
      </c>
      <c r="E403" s="16" t="inlineStr">
        <is>
          <t>https://news.google.com/rss/articles/CBMimAJBVV95cUxQckRHZXhsSlZDVDFNSmNIT2oydnVoWkd5dDdHWE9HQm9WWUNqX210YlZLcWhGVlBObzd2RVd6N0FmOHFvYXpKT3hObUNIRTNRWjBTZGxpMkY1NDFSSmRta2UxWGV2Mm50cVdCZVRJX0xuOGhaVWRuTGpnX05PNHdBQ25TSzZ6M0VUckl0NWl1NGdaX3FEVmZ1amRFeVkzc0FnSjdxVTBuM1R1Tkg1VHc1UmV4UllZUUFBQ2RmbS1zS1FMeDJlOE9Tb2Ixcm5tWmoxbm1tczFiRXZvNzJVRDJSRnFkN1paazBfSVdXaHJYQWNMZ2lQREw0X3diRm9nRjNPcnhRMFNSOVlZdDRRRUlfLXZRSGo3VS00?oc=5</t>
        </is>
      </c>
      <c r="F403" s="12" t="inlineStr">
        <is>
          <t>28/08/2026</t>
        </is>
      </c>
      <c r="G403" s="12" t="inlineStr">
        <is>
          <t>French</t>
        </is>
      </c>
    </row>
    <row r="404">
      <c r="A404" s="8" t="inlineStr">
        <is>
          <t>02/09/2026</t>
        </is>
      </c>
      <c r="B404" s="9" t="inlineStr">
        <is>
          <t>Bruno Retailleau</t>
        </is>
      </c>
      <c r="C404" t="inlineStr">
        <is>
          <t>BFM</t>
        </is>
      </c>
      <c r="D404" s="10" t="inlineStr">
        <is>
          <t>LFI qualifiée de "parti de collabos": "Bruno Retailleau a une culture historique qui devrait l'empêcher de dire des bêtises pareilles", affirme Yannick Jadot, sénateur Les Écologistes</t>
        </is>
      </c>
      <c r="E404" s="11" t="inlineStr">
        <is>
          <t>https://news.google.com/rss/articles/CBMi9wJBVV95cUxQZnhrbzVmTlFyc2lRNW9Vd1NxaWRWa0gwbVFjUGh0a0lGSlRya1I3R1p1bmtTRm5DaEZaVExWU1IwM1RyeGI0emJjaTVSc3FXc2gxUkxabkQwSmZaTHJxcHBJQjFLVWtMaVdGWnRzNWNOTXF1emZ2djdpOHFkcENlalpOT0tuNXVOOXpMMUx5M2dUR2ZXZnJDVGQwYU0ydHg1eXM2LUpsV2lPYmdyTmQtTzJvZ1E0bGJZdzRHX1dnRnlIZ0FqZ3k4czAteWJNd0Z4MXM4RENkUFNZOUM5YjlGZ2pYWW0yVF9lU0NCaVRZRFE1VnpOOHVYNHVNbWVHaWF6R2g5SVo5cW5yUjhwS0RDTmxxa0dObHZneHI1S0lVdFJLZWpBdm13bFZuNzBzbHJzME1oVG5FSklvNXlfU0J5V2tGb0R1SUhTZzZfc05BSnNjbVZoLWdySFRwMTItNFI5Rm9NZEhKNDR1ZzJMZ3QzZmFEVHBUWTg?oc=5</t>
        </is>
      </c>
      <c r="F404" s="8" t="inlineStr">
        <is>
          <t>28/08/2026</t>
        </is>
      </c>
      <c r="G404" s="8" t="inlineStr">
        <is>
          <t>French</t>
        </is>
      </c>
    </row>
    <row r="405">
      <c r="A405" s="12" t="inlineStr">
        <is>
          <t>02/09/2026</t>
        </is>
      </c>
      <c r="B405" s="13" t="inlineStr">
        <is>
          <t>Bruno Retailleau</t>
        </is>
      </c>
      <c r="C405" s="14" t="inlineStr">
        <is>
          <t>La Montagne</t>
        </is>
      </c>
      <c r="D405" s="15" t="inlineStr">
        <is>
          <t>Présidentielle 2027 : avec seulement 10 % dans les sondages, Bruno Retailleau quand même favorable pour une primaire à droite</t>
        </is>
      </c>
      <c r="E405" s="16" t="inlineStr">
        <is>
          <t>https://news.google.com/rss/articles/CBMijAJBVV95cUxQNE9McFdHa1BuWU1Pb2hua1dGMWpCeHZ3VjFIQk1DM3B5YXFYVXowRGRzSVR4TFhSb3RpQVNyNlhCTXdhUzlFMUxMUVFHcDIxTlRTeFB0RHphLVNWWXluU1JZNWo5Yl94b0pma0Nfbm9LSU1NZ2JPQlpzMWozRmZUUERWWExJb3lqZ0dMeFJsVFFHTTVrZWJWbWZzWkIxTmVYWU5YNlNIbU14bF9qekFhektDYUI3OXY5S21mTm5CUkg1RTdxVmFCQTdvZjlHaEJWUGxPTlRiZ2hjY1NnYWlQUDIzVVRRWjUzTHZ6cXNmY2JPczFxNnNvZi1VWnh6c0pUbVNnZENaNG9NM0FC?oc=5</t>
        </is>
      </c>
      <c r="F405" s="12" t="inlineStr">
        <is>
          <t>28/08/2026</t>
        </is>
      </c>
      <c r="G405" s="12" t="inlineStr">
        <is>
          <t>French</t>
        </is>
      </c>
    </row>
    <row r="406">
      <c r="A406" s="8" t="inlineStr">
        <is>
          <t>02/09/2026</t>
        </is>
      </c>
      <c r="B406" s="9" t="inlineStr">
        <is>
          <t>Bruno Retailleau</t>
        </is>
      </c>
      <c r="C406" t="inlineStr">
        <is>
          <t>Le Figaro</t>
        </is>
      </c>
      <c r="D406" s="10" t="inlineStr">
        <is>
          <t>Dans le brouillard de la campagne présidentielle, Bruno Retailleau fait le pari d’une « ligne claire »</t>
        </is>
      </c>
      <c r="E406" s="11" t="inlineStr">
        <is>
          <t>https://news.google.com/rss/articles/CBMi-gFBVV95cUxON3YwNzY4MXNMbnRDY25DVFU5dHN4d3J1el9GSHJDSHNzVGExeWxmRW5aN2NMdlVqeFFtRmxMdHZ0U2w2ZkREZE5yNW5McXFDNXFfdXkxNDFCamV2NUE5Nm9NeXBmUnZub1g4b2tzX3ItSWVCRWJPYkNXbE9MVkRmVWNkSUlwS0Z4RV9ZdEI3RUN0d2RJUExfckJ6WEktNXZpbWZ3OTNPM2h4RkNha2d5dEZiX2NmeHliNkRzOF9OazFoYkgySGF2b1FleFZSYUtpUUJ0TTdlSW10ZElMYWpmT0NBZFIwN2Q4Z3hIaEZnTG82TGU5X2E5WUx3?oc=5</t>
        </is>
      </c>
      <c r="F406" s="8" t="inlineStr">
        <is>
          <t>26/08/2026</t>
        </is>
      </c>
      <c r="G406" s="8" t="inlineStr">
        <is>
          <t>French</t>
        </is>
      </c>
    </row>
    <row r="407">
      <c r="A407" s="12" t="inlineStr">
        <is>
          <t>02/09/2026</t>
        </is>
      </c>
      <c r="B407" s="13" t="inlineStr">
        <is>
          <t>Bruno Retailleau</t>
        </is>
      </c>
      <c r="C407" s="14" t="inlineStr">
        <is>
          <t>BFM</t>
        </is>
      </c>
      <c r="D407" s="15" t="inlineStr">
        <is>
          <t>Présidentielle: Bruno Retailleau veut "encourager le travail et décourager l'assistanat"</t>
        </is>
      </c>
      <c r="E407" s="16" t="inlineStr">
        <is>
          <t>https://news.google.com/rss/articles/CBMi_gFBVV95cUxNMnMwdGpDYnIwYlJqdkNPNHRzTUU2VlRERmVscmZaSmxyU21jdUZ4UXd1bUtYZXdVc201MkR1ck1tQjhCWm1wQUlKRGpLcGU3dUJMN3l2U2xFNXRndU5sUm9raTlzOVpTVjdBXzQ0ekkza3FzbHVJc1NMY09jLVFhUC04eXBlTWtUeHY1ZWg3Z0FUbk5fQkptNDNTaE9kZnV1d2hWMGJiVnpxX1haY3padjRFM0FieHhURmJTdzZPOVNxVGVDRjR3Z05hczJTdm52clk5Z2xQQUYtOW1lU2Y1SDBjajV0YmtZRWRBV2lqNmtxSl9Tc1Rjam5rcm5adw?oc=5</t>
        </is>
      </c>
      <c r="F407" s="12" t="inlineStr">
        <is>
          <t>28/08/2026</t>
        </is>
      </c>
      <c r="G407" s="12" t="inlineStr">
        <is>
          <t>French</t>
        </is>
      </c>
    </row>
    <row r="408">
      <c r="A408" s="8" t="inlineStr">
        <is>
          <t>02/09/2026</t>
        </is>
      </c>
      <c r="B408" s="9" t="inlineStr">
        <is>
          <t>Bruno Retailleau</t>
        </is>
      </c>
      <c r="C408" t="inlineStr">
        <is>
          <t>BFM</t>
        </is>
      </c>
      <c r="D408" s="10" t="inlineStr">
        <is>
          <t>"Je fais des propositions pour la France et les Français": Bruno Retailleau rappelle ne pas avoir d"opposition de principe" à une primaire</t>
        </is>
      </c>
      <c r="E408" s="11" t="inlineStr">
        <is>
          <t>https://news.google.com/rss/articles/CBMitwJBVV95cUxPVGFfZlNfV3ZxRHU3alQ1cnRpSk41V2QyR2NNQlVxZUZrVnU4WlJYeXZmdTNhdU1pTElXY0VnTVhEWWhDS21PVTZJeDhNcHNWY05qWjctUzNhU0p3UWxQTjhkZ0pmaURFaHUyZmZTUURGUmFXNTBfQXA2TFlZUDZMTHhldlVTcVBkRmgzb2YwSTAzb2FzaWVmN0dZOWN4bUVrRXRtMy1vb05tVnp5alI1VFNPN1U0LVJoX19WUjBWcnZIZ1ZKQW5EQzd0eHpmTjkxTGM4NnZwQ2p1b1ZkejhnX29XS0hvTHZzQzZ2bVl3VVNKYnFVWklsbEk4eW4wRFpBZXhweUNxTnVoei0yOTAyb1FDcmxVNFdVSmhJVFVZMGh6UF9ERU9LTlZYOGNWTEZCeF9WbDB3SQ?oc=5</t>
        </is>
      </c>
      <c r="F408" s="8" t="inlineStr">
        <is>
          <t>26/08/2026</t>
        </is>
      </c>
      <c r="G408" s="8" t="inlineStr">
        <is>
          <t>French</t>
        </is>
      </c>
    </row>
    <row r="409">
      <c r="A409" s="12" t="inlineStr">
        <is>
          <t>02/09/2026</t>
        </is>
      </c>
      <c r="B409" s="13" t="inlineStr">
        <is>
          <t>Bruno Retailleau</t>
        </is>
      </c>
      <c r="C409" s="14" t="inlineStr">
        <is>
          <t>franceinfo</t>
        </is>
      </c>
      <c r="D409" s="15" t="inlineStr">
        <is>
          <t>De Bruno Retailleau à Jean-Luc Mélenchon, un premier débat et de premières passes d'armes entre sept candidats à la présidentielle face au Medef</t>
        </is>
      </c>
      <c r="E409" s="16" t="inlineStr">
        <is>
          <t>https://news.google.com/rss/articles/CBMisAJBVV95cUxPNW9EQkxmYXJ5REo4aDZUUVlTbTJNRHJNcHhIMGxLWHJMZHlkWm1MRlFnZDQ0bmdOTHczV0EwVEVaMHZ0NG5rQUtnTV9DeXo3TXV0TUptZVRqLXFCUDV3bUc3X1N1NkZ6MDI5RjBBSFd1QWowR2E4aGlVLUcxMkk5TFd3ald3V18tbDdMd1ZEWVdXREdqOGxFV21TWEpBUVNraTRTMlBDSWVudGduekh0cV9mZ3h2R1dQZzFEVlMxUEFOUXJBekRJRXN1MTFnLWJPZGxvZkdJR3YxMmhreGd3STdTSnpTRUdyYlFReVM3anptLUxLa21nN1VGT01RanlUbWZTMDlzR0NDejZOZnhnV1NUVFdNMkstM3BzejdoU3JjWVc4a0ZrUkl0NkFRMEFU?oc=5</t>
        </is>
      </c>
      <c r="F409" s="12" t="inlineStr">
        <is>
          <t>27/08/2026</t>
        </is>
      </c>
      <c r="G409" s="12" t="inlineStr">
        <is>
          <t>French</t>
        </is>
      </c>
    </row>
    <row r="410">
      <c r="A410" s="8" t="inlineStr">
        <is>
          <t>02/09/2026</t>
        </is>
      </c>
      <c r="B410" s="9" t="inlineStr">
        <is>
          <t>Bruno Retailleau</t>
        </is>
      </c>
      <c r="C410" t="inlineStr">
        <is>
          <t>BFM</t>
        </is>
      </c>
      <c r="D410" s="10" t="inlineStr">
        <is>
          <t>Présidentielle 2027: un duel "Marine Le Pen et Jean-Luc Mélenchon se terminerait par la chienlit", assure Bruno Retailleau, candidat LR à l'élection présidentielle</t>
        </is>
      </c>
      <c r="E410" s="11" t="inlineStr">
        <is>
          <t>https://news.google.com/rss/articles/CBMi1wJBVV95cUxQbEp5clp2dTdkLXBGeExpVThITHVuNEl1cXNHcEtvZm56VEFycERZdjVhNG9MemlueTFfVXRXZFZvX2VTUVZkUjdwZFpRdGl1QktvekhweEFhTkg2dzI4dGt3SmRLOFVRV3lkU3pYTk13aUxoVFAwVklaUDlidWJWQk1BMmRBY2tFTG5lRWRaYXV1WmVFa2pLU2xyTGNLbS1YUDc1MURqaUdfaFJyeW15S096LVVJZ09IbUFqOEdtUnlGVUpmV2FKaUg5N25Sd2VoN1lha0Fvdk1wWWZmUlZsYjVNY09FMktQUGFsUFlKUnZnamdwUjREWFdJUmVjdmg3eUpXc3I5U0t4N09qNFJTTmdvYmhTeEhYRUJsa0pEZWI0b1JtNU1RUGtFcmNsRGhjY0Nud2dQYUVPMHNPaTRQVHltTU03QUJjVWtCVVk2bkp6Yk5McGs0?oc=5</t>
        </is>
      </c>
      <c r="F410" s="8" t="inlineStr">
        <is>
          <t>26/08/2026</t>
        </is>
      </c>
      <c r="G410" s="8" t="inlineStr">
        <is>
          <t>French</t>
        </is>
      </c>
    </row>
    <row r="411">
      <c r="A411" s="12" t="inlineStr">
        <is>
          <t>02/09/2026</t>
        </is>
      </c>
      <c r="B411" s="13" t="inlineStr">
        <is>
          <t>Bruno Retailleau</t>
        </is>
      </c>
      <c r="C411" s="14" t="inlineStr">
        <is>
          <t>BFM</t>
        </is>
      </c>
      <c r="D411" s="15" t="inlineStr">
        <is>
          <t>"Je ne refuse aucune compétition": Bruno Retailleau se dit prêt à "affronter" une primaire "s'il y en a une"</t>
        </is>
      </c>
      <c r="E411" s="16" t="inlineStr">
        <is>
          <t>https://news.google.com/rss/articles/CBMiiwJBVV95cUxQRy1OdmhKSWtMU01qQ2xFYXUzZkJHNjctbWJrMEhqSUN5eEphWjFTVHJoc1Z1VEJrY3BzUXZtblV5RlZ0WElrUWZ4Q2N3MmRjQnZuRUFTV2VYQkM5cWEwc1dOZEVSLVlKdWVpZDRxeFRKSjRQaGFMVURsZkJpalRaRUhIVkhjR2RGbXE1b0d6SzFFbDF4Z0VKa0dIZklSLVJNTklzM0hTQXd3WEQ1V0FJWUhrcklGRXZiWFJoQmI0TkdzalBOaDBFU3I0Y01oYlU3ejhDT0V2VXk0ckIteUoxNGhDdFNoc09oRWxyTkUxa2tpYVI4clFOTEFNTkdnZUpqRFNGTHdYeDJ4TE0?oc=5</t>
        </is>
      </c>
      <c r="F411" s="12" t="inlineStr">
        <is>
          <t>28/08/2026</t>
        </is>
      </c>
      <c r="G411" s="12" t="inlineStr">
        <is>
          <t>French</t>
        </is>
      </c>
    </row>
    <row r="412">
      <c r="A412" s="8" t="inlineStr">
        <is>
          <t>02/09/2026</t>
        </is>
      </c>
      <c r="B412" s="9" t="inlineStr">
        <is>
          <t>Bruno Retailleau</t>
        </is>
      </c>
      <c r="C412" t="inlineStr">
        <is>
          <t>CNews</t>
        </is>
      </c>
      <c r="D412" s="10" t="inlineStr">
        <is>
          <t>Présidentielle 2027 : Bruno Retailleau propose des prêts immobiliers attractifs pour relancer la natalité</t>
        </is>
      </c>
      <c r="E412" s="11" t="inlineStr">
        <is>
          <t>https://news.google.com/rss/articles/CBMitwFBVV95cUxNVHo5SW81M2QzZ3NRanVnTFlrYjkyY2dOalFLZlY0RHBoUjQzMHZHNnJhdlNZRWdfVFdWM3Fxc0tOZDIzaWJhSE9QZFlyS2FPQjYtSmV5SldEd3hzMkRSMWtKTTNEQVk1NXR4ZC1VUHJ4Um1wRVZSelBnWnF0a29XZ0JueDlOTzJZRG9QLTU4YU9GdHZmY3ZXQ0RBRVpoREtKb0tFSWh5bUVTTVluX0drWVozNVVTZk3SAbwBQVVfeXFMUHRKTzAzTEFZc0dWSU85ellla3Zxcjhvd2ZKWkRCZzlWS3BQX0lKYU5HRHdidTZlRWNNckxQcXU1a0hqTDQwSy1wd2lJS0o3OHVRVmVMSkdkU195cEIzeGpka1dxVmRoVjRUSFhmMFRJUFN6eTgyZmdoVGx3dHdvNnhNNFNodXVsYmxvR3lTd2FQblp4OXdsUUdsV3ZBbGp1N1Exb2phek9pZWhmUDNtc1A4ZjJPMjlXdjhSekc?oc=5</t>
        </is>
      </c>
      <c r="F412" s="8" t="inlineStr">
        <is>
          <t>30/08/2026</t>
        </is>
      </c>
      <c r="G412" s="8" t="inlineStr">
        <is>
          <t>French</t>
        </is>
      </c>
    </row>
    <row r="413">
      <c r="A413" s="12" t="inlineStr">
        <is>
          <t>02/09/2026</t>
        </is>
      </c>
      <c r="B413" s="13" t="inlineStr">
        <is>
          <t>Bruno Retailleau</t>
        </is>
      </c>
      <c r="C413" s="14" t="inlineStr">
        <is>
          <t>BFM</t>
        </is>
      </c>
      <c r="D413" s="15" t="inlineStr">
        <is>
          <t>2027: Bruno Retailleau, candidat LR à l'élection présidentielle, évoque une France qui "n'en peut plus des normes"</t>
        </is>
      </c>
      <c r="E413" s="16" t="inlineStr">
        <is>
          <t>https://news.google.com/rss/articles/CBMingJBVV95cUxNMkM1SjlwaV9TUWNYZ1BSOWJITlNpeFllYWhQSDhBOG9SM2xBa09yNnZLbWRWNFFSejk3eEpqUVJkUzdzeV92bDVfX3V3bGEwSFR2eHRkeXRPVGJ1YTIwWDVYd0RwVGZCUnk4ZjhYMTU5eG8tQzlpaHVCN3Q2VGRMbWZyYzkyYVBmbFJKWnU0OGtpTXdyRmVmSVRtdGo1RTJXWWJCTUszMzJJQ19oRWQ0MlpYbEs1MU9vZE5XdTdvd2lQWEgyVGU1azVHRndOcmFyQ0xLa1Z2LVJCSEFYSUJ1YkFjT0dDTW1LWktNdmtFcGdqQWZxcUtwd2xOUkNXT2kwNG9lN0FiVHVIMkg0R3VQSWZWck44RG9HNTNhdkVR?oc=5</t>
        </is>
      </c>
      <c r="F413" s="12" t="inlineStr">
        <is>
          <t>28/08/2026</t>
        </is>
      </c>
      <c r="G413" s="12" t="inlineStr">
        <is>
          <t>French</t>
        </is>
      </c>
    </row>
    <row r="414">
      <c r="A414" s="8" t="inlineStr">
        <is>
          <t>02/09/2026</t>
        </is>
      </c>
      <c r="B414" s="9" t="inlineStr">
        <is>
          <t>Bruno Retailleau</t>
        </is>
      </c>
      <c r="C414" t="inlineStr">
        <is>
          <t>leparisien.fr</t>
        </is>
      </c>
      <c r="D414" s="10" t="inlineStr">
        <is>
          <t>Présidentielle 2027 : « Je n’ai peur d’aucune compétition », Bruno Retailleau se dit prêt à participer à une primaire</t>
        </is>
      </c>
      <c r="E414" s="11" t="inlineStr">
        <is>
          <t>https://news.google.com/rss/articles/CBMiqAJBVV95cUxPWWJpRHQzSzVrNjk5M0FhSi12Q0U3c3JfeGRMRmp3RHcyM3ZRanpiRHRiRnhvakl6bHdIbkdEQjRkdjAwWnZaaWdzV2tka0lKczlHZ0ZtbFdCbjFWQkhBREVRN2c2SmRORjJYQVFMMXZ1amJmVU8wSjR3VjVnWDB3clhjR3NzRVgtTC1RRXc5dkxtOFBGNC01azBKOW5YdzJseXIxYzFlTWZKRHdJN24zQlNyOTFzTVRyd09LRnFJaFdTdk5fNFpBVkdFUkpsaUl6RHFOaEFfZ0NsWlRxTmRrc2NvQ0hjbjNqZE01SEdTb2JJbEtsQ2NkcjEtVGRpbEZhSFdlYVlwbkNoYTU4Vm1ZOWlRYkozaHg3NlpFR0EzMlJiS00tUVoteg?oc=5</t>
        </is>
      </c>
      <c r="F414" s="8" t="inlineStr">
        <is>
          <t>28/08/2026</t>
        </is>
      </c>
      <c r="G414" s="8" t="inlineStr">
        <is>
          <t>French</t>
        </is>
      </c>
    </row>
    <row r="415">
      <c r="A415" s="12" t="inlineStr">
        <is>
          <t>02/09/2026</t>
        </is>
      </c>
      <c r="B415" s="13" t="inlineStr">
        <is>
          <t>Bruno Retailleau</t>
        </is>
      </c>
      <c r="C415" s="14" t="inlineStr">
        <is>
          <t>france.tv</t>
        </is>
      </c>
      <c r="D415" s="15" t="inlineStr">
        <is>
          <t>Les 4 Vérités - Bruno Retailleau - Extrait vidéo Télématin</t>
        </is>
      </c>
      <c r="E415" s="16" t="inlineStr">
        <is>
          <t>https://news.google.com/rss/articles/CBMijAFBVV95cUxPS0NVc0hndW8xdGJmN25Wd2hDQXdyVE1VcW9pWnBSWHlrUzlINjNta2lrREhxVlFNbVg1SHlDUjlON0FRR1FCY0psLVF1dVdTdzZyMFNYZWhxSWMyZkNicHk4X0xuX1ZGZDlIU01kelFlcTZRRXNKZ2s0TEdTU0dsTk9MZ29CU1NHOXppdA?oc=5</t>
        </is>
      </c>
      <c r="F415" s="12" t="inlineStr">
        <is>
          <t>28/08/2026</t>
        </is>
      </c>
      <c r="G415" s="12" t="inlineStr">
        <is>
          <t>French</t>
        </is>
      </c>
    </row>
    <row r="416">
      <c r="A416" s="8" t="inlineStr">
        <is>
          <t>02/09/2026</t>
        </is>
      </c>
      <c r="B416" s="9" t="inlineStr">
        <is>
          <t>Bruno Retailleau</t>
        </is>
      </c>
      <c r="C416" t="inlineStr">
        <is>
          <t>La Croix</t>
        </is>
      </c>
      <c r="D416" s="10" t="inlineStr">
        <is>
          <t>Présidentielle 2027 : Bruno Retailleau en campagne dans les pas de François Fillon</t>
        </is>
      </c>
      <c r="E416" s="11" t="inlineStr">
        <is>
          <t>https://news.google.com/rss/articles/CBMiwgFBVV95cUxPd1dzVG16a1I0LS1WOGxrWmtfR1l1ckw4QVFDOVYxZXJTMWVuZlo4Q1M3aHRRNkJxMV9LcGFGLXB1QlhrVmk2SnpNYmZZTEg1OG9HUGFWN3Fydlh4Y3I3dlZKLThEWlpNeGtDZ0lYeFJNbXJ5ZkwwUmJSM0t6UGh5Q1FsS2JJM0dXU3RXbmxXa1M2QjYzN001RFotZ29XWU52WlFJU0NuNHljUEJOSHZvd1BVZ0lqZzV1bEotNHkzYjItdw?oc=5</t>
        </is>
      </c>
      <c r="F416" s="8" t="inlineStr">
        <is>
          <t>28/08/2026</t>
        </is>
      </c>
      <c r="G416" s="8" t="inlineStr">
        <is>
          <t>French</t>
        </is>
      </c>
    </row>
    <row r="417">
      <c r="A417" s="12" t="inlineStr">
        <is>
          <t>02/09/2026</t>
        </is>
      </c>
      <c r="B417" s="13" t="inlineStr">
        <is>
          <t>Bruno Retailleau</t>
        </is>
      </c>
      <c r="C417" s="14" t="inlineStr">
        <is>
          <t>Sud Ouest</t>
        </is>
      </c>
      <c r="D417" s="15" t="inlineStr">
        <is>
          <t>Présidentielle 2027 : Bruno Retailleau durcit le ton pour relancer sa campagne</t>
        </is>
      </c>
      <c r="E417" s="16" t="inlineStr">
        <is>
          <t>https://news.google.com/rss/articles/CBMi1AFBVV95cUxQWGdXTUpBYWs4QVV5UkE1cEYyTE5Mbmd4NWM4NndCdkZ4RGFzWV8ycE9TSVhjbUllX0lYY0dxTlRGWnlnZEVXRlptOVN3SXczUVJpQnJCWGFFak9iSTZiZ3VlZl9DMnlGcW41SzRWN0w3RF9peGt6S2hSVWpOVGFQNHpfazNVMnlCQWJXVktPd2czYlRJZEprVkt4Q01wVjZUSDVlNFprdk1zanlHUk5fWXFPYnRYU09LYWFqc25mM01mRVVXTzdnNG1pUEpXUWZaN0ZRLQ?oc=5</t>
        </is>
      </c>
      <c r="F417" s="12" t="inlineStr">
        <is>
          <t>28/08/2026</t>
        </is>
      </c>
      <c r="G417" s="12" t="inlineStr">
        <is>
          <t>French</t>
        </is>
      </c>
    </row>
    <row r="418">
      <c r="A418" s="8" t="inlineStr">
        <is>
          <t>02/09/2026</t>
        </is>
      </c>
      <c r="B418" s="9" t="inlineStr">
        <is>
          <t>Bruno Retailleau</t>
        </is>
      </c>
      <c r="C418" t="inlineStr">
        <is>
          <t>lopinion.fr</t>
        </is>
      </c>
      <c r="D418" s="10" t="inlineStr">
        <is>
          <t>« Ça ne passe pas le mur du son » : la rentrée morose du candidat Bruno Retailleau</t>
        </is>
      </c>
      <c r="E418" s="11" t="inlineStr">
        <is>
          <t>https://news.google.com/rss/articles/CBMirwFBVV95cUxOLWN0RXZGZ1NVdkZudHdyNndldHd3YzBCaDdUUUNqSmFsQ3YtSzBlb25DUVRlWURRTVhCM3JiU3hFeUZSNkRxOHRaTnBMTDBVYTZDVWdKZVB6SHgxb0pGVWx6Ynl3OXRHSkkwRS1DOXlKXzBnRU5rZ1o3UDMwMmMzM0tkTFQtYnhDU09Ld2dUWENvNFgxYWJsMVZ3Y2ZQZDY5SHB4aGtHUUpYcmdmdlVB?oc=5</t>
        </is>
      </c>
      <c r="F418" s="8" t="inlineStr">
        <is>
          <t>02/09/2026</t>
        </is>
      </c>
      <c r="G418" s="8" t="inlineStr">
        <is>
          <t>French</t>
        </is>
      </c>
    </row>
    <row r="419">
      <c r="A419" s="12" t="inlineStr">
        <is>
          <t>02/09/2026</t>
        </is>
      </c>
      <c r="B419" s="13" t="inlineStr">
        <is>
          <t>Bruno Retailleau</t>
        </is>
      </c>
      <c r="C419" s="14" t="inlineStr">
        <is>
          <t>RTL</t>
        </is>
      </c>
      <c r="D419" s="15" t="inlineStr">
        <is>
          <t>Philippe Caverivière à Bruno Retailleau : "Glucksmann a le charisme d'un horodateur en panne"</t>
        </is>
      </c>
      <c r="E419" s="16" t="inlineStr">
        <is>
          <t>https://news.google.com/rss/articles/CBMizwFBVV95cUxPNVR3U0FvWldhbmFTQ2NHVWhEZV9pOWtKZjk1cV9keXVCNEVWM0EwZ3VDSVN0X3ZoN05yenJZaDZzVGtwQUN4RXpxOC1YNU1PTkFDVWtWNUQ3SXIwd0xSRVZLd2hHa1RHSVpQSUd6bkRkSXh4VWNmWUljQXB1dXFwN3VKSnhHVlQ4Ym5oeXJKRUduTVp5SmExaXNUYl9qSmpLbjBqY2ZNOHVjV1ZfemZDNnYxUGJQODE2N0pBcGQyVkU1LTRtY1VWV0FWYlJuS00?oc=5</t>
        </is>
      </c>
      <c r="F419" s="12" t="inlineStr">
        <is>
          <t>01/09/2026</t>
        </is>
      </c>
      <c r="G419" s="12" t="inlineStr">
        <is>
          <t>French</t>
        </is>
      </c>
    </row>
    <row r="420">
      <c r="A420" s="8" t="inlineStr">
        <is>
          <t>02/09/2026</t>
        </is>
      </c>
      <c r="B420" s="9" t="inlineStr">
        <is>
          <t>Bruno Retailleau</t>
        </is>
      </c>
      <c r="C420" t="inlineStr">
        <is>
          <t>Nice-Matin</t>
        </is>
      </c>
      <c r="D420" s="10" t="inlineStr">
        <is>
          <t>Le candidat LR à la présidentielle, Bruno Retailleau, propose de lier l’âge de départ à la retraite « à l’espérance de vie »</t>
        </is>
      </c>
      <c r="E420" s="11" t="inlineStr">
        <is>
          <t>https://news.google.com/rss/articles/CBMigAJBVV95cUxQSjJMckxvbmlrQmtiUHpKc0tQMmxwb3JyUkYwNU5uSTZxcmQ1TndFb1R3bE9jTzVKUEY5cm1CZ1owVlNHMDA2TXZmWURMMXAtNllCUHNDMTJRYzZhdFgzRlB5MWZ2RlhyQi1BZEJ3SUFmZ2JHV2hmMkVWNG4zQ3E5U0hmN2t3Nk4zeEFLWUM2YW5GMEFURmEzNGVQay1uU2ZDYXFuYXZtcjVBTnBoU1EybnFlMkpQbFhUdTZfellJWGNFeEg2bHU1bDF4eDNGQXQ3YWFzcjZLZzRCNEpTS2VFOUp0ZXJaa3U3S056SjFfS0hsODNPNGg0dU14UlpwNHZx?oc=5</t>
        </is>
      </c>
      <c r="F420" s="8" t="inlineStr">
        <is>
          <t>27/08/2026</t>
        </is>
      </c>
      <c r="G420" s="8" t="inlineStr">
        <is>
          <t>French</t>
        </is>
      </c>
    </row>
    <row r="421">
      <c r="A421" s="12" t="inlineStr">
        <is>
          <t>02/09/2026</t>
        </is>
      </c>
      <c r="B421" s="13" t="inlineStr">
        <is>
          <t>Bruno Retailleau</t>
        </is>
      </c>
      <c r="C421" s="14" t="inlineStr">
        <is>
          <t>BFM</t>
        </is>
      </c>
      <c r="D421" s="15" t="inlineStr">
        <is>
          <t>Marine Le Pen "est socialiste", selon Bruno Retailleau, candidat LR à l'élection présidentielle</t>
        </is>
      </c>
      <c r="E421" s="16" t="inlineStr">
        <is>
          <t>https://news.google.com/rss/articles/CBMihgJBVV95cUxQQ2tHMjI4RFV1UE10QWNqdzM2NFE3dUdlTC1CNVFqNklCSEdXd1NncFQ1dll4NTIxTTdfZVVyVWtrRlRIVk1mNG5GbTh0QmlWeG42YmQ5VFBhT0JfYUJEZVVxeEpYWlY0aEFjVFJkQ0lTa0lNRjBvWGJ3b29MUUxfWHpQbEkxakY2cF9IZ1N5NU1kTEhSdnBncEdkcXNSQmNJaUt4ZXA1RmFZS2JyUzAxVndUODVPS2RiM2wtbUc0cXdZdUxtaUx5bHZHR0llLUEyMGNGTnl1T1RNNXEzbHpZQnk5Z0E0blNGV2FKZUtmNkpPTDFmb0Vjc29Iem9qRk9NbzRkWDhB?oc=5</t>
        </is>
      </c>
      <c r="F421" s="12" t="inlineStr">
        <is>
          <t>26/08/2026</t>
        </is>
      </c>
      <c r="G421" s="12" t="inlineStr">
        <is>
          <t>French</t>
        </is>
      </c>
    </row>
    <row r="422">
      <c r="A422" s="8" t="inlineStr">
        <is>
          <t>02/09/2026</t>
        </is>
      </c>
      <c r="B422" s="9" t="inlineStr">
        <is>
          <t>Bruno Retailleau</t>
        </is>
      </c>
      <c r="C422" t="inlineStr">
        <is>
          <t>Le Figaro</t>
        </is>
      </c>
      <c r="D422" s="10" t="inlineStr">
        <is>
          <t>Présidentielle 2027 : «Je n’ai peur d’aucune compétition», lance Bruno Retailleau, favorable à une primaire</t>
        </is>
      </c>
      <c r="E422" s="11" t="inlineStr">
        <is>
          <t>https://news.google.com/rss/articles/CBMi8gFBVV95cUxOcFRuZVp3VUJtVG4yMkZpSHF6ZUxoQmJHTm5MUkhNdEdYZDI0SEstSm10Zjh4ci0yakgyT0ZnTGpYaXRXNEh2ZVRmOW5xQVlwVElSa1RfaUwwamtTX2Fad054Zy1Ob3BwaTZsME1tOFIxNWl5d2ZpZWhOV3pGdllCZzByNzJ0RlhlTUx4amt0ZG40eUpsMmpTV3BaUW5hcDlHQlBDV3FwUWxIVERTODNiZEdlYkNLS3dHQ0lmTDdKdnFYLVUzdENEM281RFQ0c3M4R0VBNEd1d21BQWs4YmRkMVEyLVJ0Q0NLMXhEc2xmdWZuUQ?oc=5</t>
        </is>
      </c>
      <c r="F422" s="8" t="inlineStr">
        <is>
          <t>28/08/2026</t>
        </is>
      </c>
      <c r="G422" s="8" t="inlineStr">
        <is>
          <t>French</t>
        </is>
      </c>
    </row>
    <row r="423">
      <c r="A423" s="12" t="inlineStr">
        <is>
          <t>02/09/2026</t>
        </is>
      </c>
      <c r="B423" s="13" t="inlineStr">
        <is>
          <t>Bruno Retailleau</t>
        </is>
      </c>
      <c r="C423" s="14" t="inlineStr">
        <is>
          <t>Sud Ouest</t>
        </is>
      </c>
      <c r="D423" s="15" t="inlineStr">
        <is>
          <t>Présidentielle 2027 : Bruno Retailleau accuse LFI d’être un « parti de collabos » avec l’islamisme</t>
        </is>
      </c>
      <c r="E423" s="16" t="inlineStr">
        <is>
          <t>https://news.google.com/rss/articles/CBMi7AFBVV95cUxPZEVydlZBMW4yUEFZUjd3VjktMi1IVmN3NVNja3dtVThOSzlra3hFbHFDUXM3dG9QdGpmRUhmRGdqVU9TZ0J1d2pLQjJ5aEFPSlc4NEhtRXJ3VkVVLUtocU85eW95WlVtTEVsLV9ycXN4RG50aUk3bU9YMk9QQVVPbndfd0E4T05NSXJpU1NjSzRPMmtwTHpJSU51bE15TjluSS11cXFvLU5kbUZsSWNlWmVnYkVJWnRxYlRjNnVsRzk2Qjg5SlVqM3dvR3ZWTkI2cjRFNXJlb3pkRUVzOXhJWkpoem5XMENMWG9tNw?oc=5</t>
        </is>
      </c>
      <c r="F423" s="12" t="inlineStr">
        <is>
          <t>26/08/2026</t>
        </is>
      </c>
      <c r="G423" s="12" t="inlineStr">
        <is>
          <t>French</t>
        </is>
      </c>
    </row>
    <row r="424">
      <c r="A424" s="8" t="inlineStr">
        <is>
          <t>02/09/2026</t>
        </is>
      </c>
      <c r="B424" s="9" t="inlineStr">
        <is>
          <t>Bruno Retailleau</t>
        </is>
      </c>
      <c r="C424" t="inlineStr">
        <is>
          <t>CNews</t>
        </is>
      </c>
      <c r="D424" s="10" t="inlineStr">
        <is>
          <t>«Les insoumis veulent la fin de la France», lance Bruno Retailleau</t>
        </is>
      </c>
      <c r="E424" s="11" t="inlineStr">
        <is>
          <t>https://news.google.com/rss/articles/CBMirwFBVV95cUxNV3cxdktWSldCZFJSUXdhdG01WDR5QWpqNXRGcEoyMzktU1psZEZMU3JLYUdVTzFBWEZncmlxMkZRMGVHN2NJODV6eUtraFhFdlpQYzNpQ3plZnNVUk1GN19fZ01qZnJ4ZjNGcjFDU0EtNnM4alNaN3FoQmFTOHRLc1JvQktLVTlPZmxnZGcyM3A2NkdOTTlpNXVrdDNkcmRiNmlZM0k5a25mR09QU0930gG0AUFVX3lxTE5FQnhNMnU1VDBUOG8zeVA1ZUl0UG5NeGJsS1FhOXJzekdjaXhJYm5KYkJTTlhEajZ3cG96eTBWV2ZOWFp0N01wdDhVbUtPaDkxWnFEY18wRGh2QnQxZmRKVVdzWWJXaVFiZU9sai1fUzI0NlRzNWNNYmhnSVhzUldydUtrb1QyUlBTa2otb0hPaGU1SVN5eVUtb1p6SVpFV2pqNG5IcHRWUmhDT2ZLN1BrWkZqeg?oc=5</t>
        </is>
      </c>
      <c r="F424" s="8" t="inlineStr">
        <is>
          <t>28/08/2026</t>
        </is>
      </c>
      <c r="G424" s="8" t="inlineStr">
        <is>
          <t>French</t>
        </is>
      </c>
    </row>
    <row r="425">
      <c r="A425" s="12" t="inlineStr">
        <is>
          <t>02/09/2026</t>
        </is>
      </c>
      <c r="B425" s="13" t="inlineStr">
        <is>
          <t>Bruno Retailleau</t>
        </is>
      </c>
      <c r="C425" s="14" t="inlineStr">
        <is>
          <t>Gaz d'aujourd'hui</t>
        </is>
      </c>
      <c r="D425" s="15" t="inlineStr">
        <is>
          <t>Nucléaire, facture, souveraineté : le pari radical de Bruno Retailleau</t>
        </is>
      </c>
      <c r="E425" s="16" t="inlineStr">
        <is>
          <t>https://news.google.com/rss/articles/CBMingFBVV95cUxOSTJtV1NOSkhXVHNmMVBTR2tldUIwVmNLTXIzOUNCNWM5TE1QUzdBTzFuNld2c2l6X1VVc2VmNVhQTzlDbVRaejludW9rN0M2M08xLWNybC1hZGRqU2UwdjUyNzhpNkFxdEZDU3JwV1c4SUNzZ0tyWkhCMHpRcE1OOVNHR05ZYlZXMVJ6TUpfcHFyUzBURk95d2VOUDZ3UQ?oc=5</t>
        </is>
      </c>
      <c r="F425" s="12" t="inlineStr">
        <is>
          <t>26/08/2026</t>
        </is>
      </c>
      <c r="G425" s="12" t="inlineStr">
        <is>
          <t>French</t>
        </is>
      </c>
    </row>
    <row r="426">
      <c r="A426" s="8" t="inlineStr">
        <is>
          <t>02/09/2026</t>
        </is>
      </c>
      <c r="B426" s="9" t="inlineStr">
        <is>
          <t>Bruno Retailleau</t>
        </is>
      </c>
      <c r="C426" t="inlineStr">
        <is>
          <t>BFM</t>
        </is>
      </c>
      <c r="D426" s="10" t="inlineStr">
        <is>
          <t>Une augmentation de 135 à 300 euros nets: Bruno Retailleau veut "revaloriser" les salaires des professeurs</t>
        </is>
      </c>
      <c r="E426" s="11" t="inlineStr">
        <is>
          <t>https://news.google.com/rss/articles/CBMijgJBVV95cUxPSm8yRzFkSXlLS3RYSnFkU1VmMGtTeUJYVlMyVGlPaHJtdHplQk5hd3BtSWNLQU9DT0l2c2V4Z2NJaVNLZk9RYzRKMkwyQTlfVkdFTkN4SzN1Ri0tbG4ydEJlck1qSjB3NGt2a2d5bVFVWHZ3YWtkVHVVX09uZTltRkZFaHNkd0ZSWi1XZTg0WjA3Q18xamRvX3VyX1BnQmZmWFFJQU1yNFdEc1Z1WjY5WkVyekxoVWlUcWZMWUVwR0lYcjRYUWJ5dkU3LU5KYS14dTk2cF9Cdlc5UENreHNnUVQtVGZYWDY2UzE5OUZCa0lKLXVVaEZDQWR3QmNpTkgwWXQ1MjZIOFhjU1YtQmc?oc=5</t>
        </is>
      </c>
      <c r="F426" s="8" t="inlineStr">
        <is>
          <t>01/09/2026</t>
        </is>
      </c>
      <c r="G426" s="8" t="inlineStr">
        <is>
          <t>French</t>
        </is>
      </c>
    </row>
    <row r="427">
      <c r="A427" s="12" t="inlineStr">
        <is>
          <t>02/09/2026</t>
        </is>
      </c>
      <c r="B427" s="13" t="inlineStr">
        <is>
          <t>Bruno Retailleau</t>
        </is>
      </c>
      <c r="C427" s="14" t="inlineStr">
        <is>
          <t>franceinfo</t>
        </is>
      </c>
      <c r="D427" s="15" t="inlineStr">
        <is>
          <t>Bruno Retailleau accuse La France insoumise d'être un "parti de collabos" avec l'islamisme</t>
        </is>
      </c>
      <c r="E427" s="16" t="inlineStr">
        <is>
          <t>https://news.google.com/rss/articles/CBMi6gFBVV95cUxNSWN6b3Qybm5YTDhncmNPVGNwcXZ5QndHZThQM0xnd0lCXzlTY3haTF9sMzU1aThScjJnSExMQk56Z3BkMTBNSm5JMmJXT2tXQ0VxdEtyaXc5ZjRoYnU5cnUwblQ0NXJBangwdGJiaWNfVzlPQlVBTldObHF2OGlpV2cyNkl1bEV0Tl92N09pd05STFJmNGtET215dnYtT19jME1PcmJnLXJMS1BZMHphQUNJNnZna044cDFNUWQyQ2VmY1ZIMEpVM2p0dGtGYzNnSjNMTWFtdmhnNWtrSUlhNm5sbmEtQ1lQSFE?oc=5</t>
        </is>
      </c>
      <c r="F427" s="12" t="inlineStr">
        <is>
          <t>26/08/2026</t>
        </is>
      </c>
      <c r="G427" s="12" t="inlineStr">
        <is>
          <t>French</t>
        </is>
      </c>
    </row>
    <row r="428">
      <c r="A428" s="8" t="inlineStr">
        <is>
          <t>02/09/2026</t>
        </is>
      </c>
      <c r="B428" s="9" t="inlineStr">
        <is>
          <t>Bruno Retailleau</t>
        </is>
      </c>
      <c r="C428" t="inlineStr">
        <is>
          <t>Yahoo Actualités</t>
        </is>
      </c>
      <c r="D428" s="10" t="inlineStr">
        <is>
          <t>Présidentielle 2027: Bruno Retailleau veut créer des "internats disciplinaires" pour les "élèves récidivistes"</t>
        </is>
      </c>
      <c r="E428" s="11" t="inlineStr">
        <is>
          <t>https://news.google.com/rss/articles/CBMikAFBVV95cUxPbG0wTlFLbzNGa2Q3T1EzSUlfdThTU0o4SF8wNERtdkYyOE5WaHkwT0Nfczk3ZnJrWnBaTmJkRVRfbmU4OVJoUXQzNmhMbU85dlBrQ250bnVVVGJLSTk5X0EzUFZ3RlpNRVVVaGpTSTNtWXZJMERGRUNlNU42WXNGblF1YmdZNlZHZkxBU2tNZE0?oc=5</t>
        </is>
      </c>
      <c r="F428" s="8" t="inlineStr">
        <is>
          <t>01/09/2026</t>
        </is>
      </c>
      <c r="G428" s="8" t="inlineStr">
        <is>
          <t>French</t>
        </is>
      </c>
    </row>
    <row r="429">
      <c r="A429" s="12" t="inlineStr">
        <is>
          <t>02/09/2026</t>
        </is>
      </c>
      <c r="B429" s="13" t="inlineStr">
        <is>
          <t>Bruno Retailleau</t>
        </is>
      </c>
      <c r="C429" s="14" t="inlineStr">
        <is>
          <t>BFM</t>
        </is>
      </c>
      <c r="D429" s="15" t="inlineStr">
        <is>
          <t>Bruno Retailleau accuse LFI d'être des "collabos avec les ennemis de la France"</t>
        </is>
      </c>
      <c r="E429" s="16" t="inlineStr">
        <is>
          <t>https://news.google.com/rss/articles/CBMi7AFBVV95cUxNaUJEOW5iOE92ei03RWhraVI0YlpGMXRKdlRTa0pzSHo4YVIzX3pZYUlIZGpYWVBZeW5ydUFVaHloM0NCdGNJTkppLXRxVTFUQzd6YngzVnZMZDhKdWJwcHFIUmZONWJTZE5zNnBISi1BTjhTOHB1UUR1SzRzZjNoWlFlQlg5ZjhGbHdVNElUSl94LTd4NlM2Slc5Z2hpQ1p2aVNxcDFFM0wyN01aekdfRmxyNTlnU2VvNlBIR0kzSlFZdXFLY0ViR2dXWVBiUHJaX0VMYmtqSzBrVk1FVVVENm5YSHN5WUFlNE82aA?oc=5</t>
        </is>
      </c>
      <c r="F429" s="12" t="inlineStr">
        <is>
          <t>26/08/2026</t>
        </is>
      </c>
      <c r="G429" s="12" t="inlineStr">
        <is>
          <t>French</t>
        </is>
      </c>
    </row>
    <row r="430">
      <c r="A430" s="8" t="inlineStr">
        <is>
          <t>02/09/2026</t>
        </is>
      </c>
      <c r="B430" s="9" t="inlineStr">
        <is>
          <t>Bruno Retailleau</t>
        </is>
      </c>
      <c r="C430" t="inlineStr">
        <is>
          <t>BFM</t>
        </is>
      </c>
      <c r="D430" s="10" t="inlineStr">
        <is>
          <t>Jean-Luc Mélenchon au pouvoir? "Ce serait la faillite", déplore Bruno Retailleau</t>
        </is>
      </c>
      <c r="E430" s="11" t="inlineStr">
        <is>
          <t>https://news.google.com/rss/articles/CBMi6gFBVV95cUxNTG1WQjFyQ0NvQU02Rkx5UmoyZ1ByZDZ4UXRTRmZhSHJKNHExdkdWY0xvSlVBUlAzbVNRMl9selFkVUNZT2RZUldkYUpveU9jeTIxZUd0aXJTRkdxZGpncVdmUVctelUySVFBRVY5YXpiYVcxeWZleDRkUXphZ0U0WDBMdGgxWGI1eEc0eU00OVlrc3dkNDVyLWhBdENycUQ4bkppMzQ5R24tU1NMUVBMbjJLOUxXcy1LazUtZkZIRGxVcUJtcFFOS0J1RU1rQTRzMlg2RlVBLXlJNy1ndjh2WkEtaV8yUnFIZ2c?oc=5</t>
        </is>
      </c>
      <c r="F430" s="8" t="inlineStr">
        <is>
          <t>26/08/2026</t>
        </is>
      </c>
      <c r="G430" s="8" t="inlineStr">
        <is>
          <t>French</t>
        </is>
      </c>
    </row>
    <row r="431">
      <c r="A431" s="12" t="inlineStr">
        <is>
          <t>02/09/2026</t>
        </is>
      </c>
      <c r="B431" s="13" t="inlineStr">
        <is>
          <t>Bruno Retailleau</t>
        </is>
      </c>
      <c r="C431" s="14" t="inlineStr">
        <is>
          <t>leparisien.fr</t>
        </is>
      </c>
      <c r="D431" s="15" t="inlineStr">
        <is>
          <t>Présidentielle 2027 : Bruno Retailleau veut créer des « internats disciplinaires » pour les élèves difficiles</t>
        </is>
      </c>
      <c r="E431" s="16" t="inlineStr">
        <is>
          <t>https://news.google.com/rss/articles/CBMiiwJBVV95cUxORlJxM3VpWmlEbmJfMmFIWGJZOWVMM05yZ3puWU9kaDUwQ2tRMEpzb0pHZGNjRTVaT1hsOUt1eXAzaGVLcHRybWZKNk8xX3VmTUhqeVlJWEw2SXU2RXQxMjMxbEVELUZSVG1Qbl9ic1FKUHhZMU5iYS1aZXJqbDRJdU1wR193QjI0LWhUZnM1cUtzUnN2YU5Va2daNVRINVZxcmk2akJpcUEtRHktd2piR2xxYU1PQkttZFQtWFhWWUdVYnZ6T1V6dVp5T2xCNWlkQUdtNmx5NjRRRWs0M2V3OW02Ti1LVUtvNnlVQ0JDRm91RHlrbWR1NTFmdkdvb3ZKc3JFbzN3Z1E2U2M?oc=5</t>
        </is>
      </c>
      <c r="F431" s="12" t="inlineStr">
        <is>
          <t>01/09/2026</t>
        </is>
      </c>
      <c r="G431" s="12" t="inlineStr">
        <is>
          <t>French</t>
        </is>
      </c>
    </row>
    <row r="432">
      <c r="A432" s="8" t="inlineStr">
        <is>
          <t>02/09/2026</t>
        </is>
      </c>
      <c r="B432" s="9" t="inlineStr">
        <is>
          <t>Bruno Retailleau</t>
        </is>
      </c>
      <c r="C432" t="inlineStr">
        <is>
          <t>BFM</t>
        </is>
      </c>
      <c r="D432" s="10" t="inlineStr">
        <is>
          <t>Bruno Retailleau, candidat LR à l'élection présidentielle, assure qu'il n'est "pas" soluble dans le macronisme</t>
        </is>
      </c>
      <c r="E432" s="11" t="inlineStr">
        <is>
          <t>https://news.google.com/rss/articles/CBMikgJBVV95cUxPNWRKMkxEN3FVRXEzSjdxNXRyUTBXVTl5RlhwbzU2R04teHdhbDlBa2Z3ekJHcEZnS0Rha1Y4aVpiVER5MkdYOXgxRWtJTlc5SUFUQjRoYzZldkwwZmpVVmFuQWRrVEowdE9zZklLc1ZIWXdiS2k2RE51ZmNIeHh3Qjg2ZHMtMDNjUE1hM2lGRkZyMHZvT1Q2NWRKRVc2dzRvZUNka3RLV2ZRbWRPNGxfb1lKZ1dLZURodTE1OGdVLUtNUklJZEZRR045VWpHRFBIdHdmSkFTQ3ktMENDWXJ5SGVTTFJmVGQxRTFwZER0TE5PSVFFa0IyVTM1cjlqRE43WnAySlV4VWNib2VuNHk1RzV3?oc=5</t>
        </is>
      </c>
      <c r="F432" s="8" t="inlineStr">
        <is>
          <t>26/08/2026</t>
        </is>
      </c>
      <c r="G432" s="8" t="inlineStr">
        <is>
          <t>French</t>
        </is>
      </c>
    </row>
    <row r="433">
      <c r="A433" s="12" t="inlineStr">
        <is>
          <t>02/09/2026</t>
        </is>
      </c>
      <c r="B433" s="13" t="inlineStr">
        <is>
          <t>Bruno Retailleau</t>
        </is>
      </c>
      <c r="C433" s="14" t="inlineStr">
        <is>
          <t>Yahoo Finance France</t>
        </is>
      </c>
      <c r="D433" s="15" t="inlineStr">
        <is>
          <t>Apprentissage dès 14 ans : Bruno Retailleau avance ses propositions pour le travail des jeunes</t>
        </is>
      </c>
      <c r="E433" s="16" t="inlineStr">
        <is>
          <t>https://news.google.com/rss/articles/CBMilAFBVV95cUxNeXJGQlo3R0hlZmdwVnJOWVE4ak1aSGMzQ1doaFdCUkZmQUt5bWZjZEZYbFRpVWRLNjRyY0dKc2RPczdJVWJCX1duVEVVT0FzWktOb2NCYWVPLWc1ZzRmdDFxLWhTM01paVJCMUhkWnl1bnJDRldGeHljS0NCRmlVZk9wQ1F0cUU1Q2NNV1pwVW5aZUQw?oc=5</t>
        </is>
      </c>
      <c r="F433" s="12" t="inlineStr">
        <is>
          <t>01/09/2026</t>
        </is>
      </c>
      <c r="G433" s="12" t="inlineStr">
        <is>
          <t>French</t>
        </is>
      </c>
    </row>
    <row r="434">
      <c r="A434" s="8" t="inlineStr">
        <is>
          <t>02/09/2026</t>
        </is>
      </c>
      <c r="B434" s="9" t="inlineStr">
        <is>
          <t>Bruno Retailleau</t>
        </is>
      </c>
      <c r="C434" t="inlineStr">
        <is>
          <t>Ouest-France</t>
        </is>
      </c>
      <c r="D434" s="10" t="inlineStr">
        <is>
          <t>Présidentielle 2027. Bruno Retailleau veut « revaloriser » les salaires des professeurs</t>
        </is>
      </c>
      <c r="E434" s="11" t="inlineStr">
        <is>
          <t>https://news.google.com/rss/articles/CBMiggJBVV95cUxPODJOb2FJc1o0di1XVHhVWS01dDZweEV3Vk5fdVhvX1BkX0prZWhzbjAxWlktWWJhVVJzRDBmMnFXdU9COEZXV29IWktFWHN4Um01LV8zcHRiWDdIWGdXem5SM0J6SFNRcDBYYk95RllJQ0VnTWtpRXp6clNTdXNCZk9UNGRKRzFCYWNtT1FMUUdpeTZCSWtTaXl3eUV3bFptTnE4WXRZYnZpeUhvTy11V0JuMlpUVFFHWHB1WGpad1ZEWkE4YWlSa055VDRMN3Z6Y0hCM2EycW5NQlNYdGJOek85OEM5cjh6VDM3VWRzeVBtZjNBNi1QVm00WkFoWEp0NEE?oc=5</t>
        </is>
      </c>
      <c r="F434" s="8" t="inlineStr">
        <is>
          <t>01/09/2026</t>
        </is>
      </c>
      <c r="G434" s="8" t="inlineStr">
        <is>
          <t>French</t>
        </is>
      </c>
    </row>
    <row r="435">
      <c r="A435" s="12" t="inlineStr">
        <is>
          <t>02/09/2026</t>
        </is>
      </c>
      <c r="B435" s="13" t="inlineStr">
        <is>
          <t>Bruno Retailleau</t>
        </is>
      </c>
      <c r="C435" s="14" t="inlineStr">
        <is>
          <t>franceinfo</t>
        </is>
      </c>
      <c r="D435" s="15" t="inlineStr">
        <is>
          <t>Présidentielle 2027 : Bruno Retailleau "ne passera pas Noël" et "se retirera pour soutenir Edouard Philippe", prédit Jordan Bardella</t>
        </is>
      </c>
      <c r="E435" s="16" t="inlineStr">
        <is>
          <t>https://news.google.com/rss/articles/CBMipgJBVV95cUxOVTliOC13bHRxamZyTjFLQURsSDQ2Q2h5VGkyeDk3V3lLWVpKNkdzT3pUM1lFRkpQaDJZNGNOcFBpS0FZY3NlQzQyWVZJOGtHM2J1SWI4aEU0YndEaW1zVmJLOHFENFJPTDB2MGUtYkxtaTYzOGdvc2VmTEVidlE2RkJSUGVLalZnRUtEMEtQZUJaR2hiUFMxSVFMNHdwN1Ywdm1OeFRyQ2xaM1R0YXdkVWdBVGs5VWhTRUlBTGljWEtjSXZzbnhNX0hKQ3oxX2VNelhvX1B1dkdiTjdhSHM5Mi05T1JjdjJDdkhPU3NEeHhFczFsSDc0X01zUjlGREhSV2ZqM3liWDRUQnhJTmR1VmxnVzdkc29HT0ZYa3NiZ25XMjNTb1E?oc=5</t>
        </is>
      </c>
      <c r="F435" s="12" t="inlineStr">
        <is>
          <t>29/08/2026</t>
        </is>
      </c>
      <c r="G435" s="12" t="inlineStr">
        <is>
          <t>French</t>
        </is>
      </c>
    </row>
    <row r="436">
      <c r="A436" s="8" t="inlineStr">
        <is>
          <t>02/09/2026</t>
        </is>
      </c>
      <c r="B436" s="9" t="inlineStr">
        <is>
          <t>Bruno Retailleau</t>
        </is>
      </c>
      <c r="C436" t="inlineStr">
        <is>
          <t>Europe 1</t>
        </is>
      </c>
      <c r="D436" s="10" t="inlineStr">
        <is>
          <t>Édouard Philippe, Bruno Retailleau… Mayotte est-elle le laboratoire des candidats à la présidentielle sur l'immigration ?</t>
        </is>
      </c>
      <c r="E436" s="11" t="inlineStr">
        <is>
          <t>https://news.google.com/rss/articles/CBMi7gFBVV95cUxQVFpBd2YwRlRlOGZkN25mYklRUkt6dTR3ZV9SN0hVVFRfd1RXSVdMS2RfbHBpdVN2LWpESjFrVHBiU3p3dmZZMWtrWjhDVkRGLV90NDFZeGoyWjdobExqMHBveTZIMXg2TmZoX253X1k3NHJGUG52WmhBbHpiamM0UlUtbGR0bkp0SHBEdzRqdl94X3dFTEhzVVNmWHdVdnVjYXZGb1RoZDVUaGR5SldHWFVYcVA0WmlfczZyZjJyQ1dPNkhDRmdyekpPbE9UMDZQWFRjbEtlZ05ZNEg1YXJkLS1va3BrcVh3cWxfZlJB0gHzAUFVX3lxTE9OLXhUZHJZV3IxYnh3eTdKck5yR2pKcEJUV2lidlhVSDlYNUNvSEhqSzh6VTd4cXhtM21vdl8zQmNRMHhaQW4zWV9xWHNEQ0xfZTZuQW1ZdlJJYWhLeXdKOVp4VTF0N3ZsdXBoazZrUzBVbDN4ZW10ZWpubVFoX0s4VjU3SmcyUlJUaVlwSHhZZ3c4LUwxVjVBYzFOcW0wNHM0SHQ2VGFhaE1DN3ZkUkJOVXlBVExCdDl2cGhaMFZkMS1GQ1gydi1XN0VGMUxla19mOVJHcU5XNlpXc2EtZ1dUbTFfcE96Q010VEZaZDhfT3RqSQ?oc=5</t>
        </is>
      </c>
      <c r="F436" s="8" t="inlineStr">
        <is>
          <t>26/08/2026</t>
        </is>
      </c>
      <c r="G436" s="8" t="inlineStr">
        <is>
          <t>French</t>
        </is>
      </c>
    </row>
    <row r="437">
      <c r="A437" s="12" t="inlineStr">
        <is>
          <t>02/09/2026</t>
        </is>
      </c>
      <c r="B437" s="13" t="inlineStr">
        <is>
          <t>Bruno Retailleau</t>
        </is>
      </c>
      <c r="C437" s="14" t="inlineStr">
        <is>
          <t>lejdd.fr</t>
        </is>
      </c>
      <c r="D437" s="15" t="inlineStr">
        <is>
          <t>Éducation nationale : Bruno Retailleau souhaite créer des «internats disciplinaires» pour les élèves violents</t>
        </is>
      </c>
      <c r="E437" s="16" t="inlineStr">
        <is>
          <t>https://news.google.com/rss/articles/CBMi2wFBVV95cUxNVFdnOVpQdkJscE51Y0hTUkJrcDZWZU1Bb09yQzNjaHBiTjloRFdLak5TS09IOXB1c2hZa1JpaW9sRDdkbmZ0cUs0ejVySURJaWNXTk96VUx3ZjlVcWN4a0RfV21GTnJpOVBfdUpublVLRUJCdTZBdmtCY1U5b0ZURzRCZzRHWUJiYWoyVkZzSDRTbFNfYzRReWt4UmFFT2trUFRsbmZEWW5oSFU3ZHBKWXc0UTFETndiUktxeFFSSGlMTmtKZHNDbkVmMGxMN2g1R3pKb2tHV2YzaTg?oc=5</t>
        </is>
      </c>
      <c r="F437" s="12" t="inlineStr">
        <is>
          <t>01/09/2026</t>
        </is>
      </c>
      <c r="G437" s="12" t="inlineStr">
        <is>
          <t>French</t>
        </is>
      </c>
    </row>
    <row r="438">
      <c r="A438" s="8" t="inlineStr">
        <is>
          <t>02/09/2026</t>
        </is>
      </c>
      <c r="B438" s="9" t="inlineStr">
        <is>
          <t>Bruno Retailleau</t>
        </is>
      </c>
      <c r="C438" t="inlineStr">
        <is>
          <t>BFM</t>
        </is>
      </c>
      <c r="D438" s="10" t="inlineStr">
        <is>
          <t>LFI: "C'est un parti de collabos avec les ennemis de la France", assure Bruno Retailleau</t>
        </is>
      </c>
      <c r="E438" s="11" t="inlineStr">
        <is>
          <t>https://news.google.com/rss/articles/CBMi9gFBVV95cUxNVFJkNVRSWm5nTEo2T0J3SGg0TDBwc0Y1aFhTWU1PX1EtRE05SDV4N1FCazBoYjQ4M0dtRFhLbWlYMi1iWUVUbGZCS0dkSVdhTXlxZGNDVjhBNmM4c0xMUkFPdVVCNEpLVE5vZmZKbTBnYUpXWDZ6SmZORlV3SzJoX3RXMmQ1clhPMlNXcU1uUkVPOTVWNFFjOVJkN2xFV3owZklBdHliUXdoYUFnY21GaTRTZnpOalFXZ2tzb25ib1V5cnpLOE9fV29LWkFQUEI0eUprRVZ3UWlBaHZtdmlXdC0yY2paUXFFelJUYTVaWFRJVWZnbFE?oc=5</t>
        </is>
      </c>
      <c r="F438" s="8" t="inlineStr">
        <is>
          <t>26/08/2026</t>
        </is>
      </c>
      <c r="G438" s="8" t="inlineStr">
        <is>
          <t>French</t>
        </is>
      </c>
    </row>
    <row r="439">
      <c r="A439" s="12" t="inlineStr">
        <is>
          <t>02/09/2026</t>
        </is>
      </c>
      <c r="B439" s="13" t="inlineStr">
        <is>
          <t>Bruno Retailleau</t>
        </is>
      </c>
      <c r="C439" s="14" t="inlineStr">
        <is>
          <t>BFM</t>
        </is>
      </c>
      <c r="D439" s="15" t="inlineStr">
        <is>
          <t>Primaire de la droite: "Je ne perds pas mon temps, je travaille sur le fond", assure Bruno Retailleau, candidat LR à l'élection présidentielle</t>
        </is>
      </c>
      <c r="E439" s="16" t="inlineStr">
        <is>
          <t>https://news.google.com/rss/articles/CBMiwgJBVV95cUxPUHZqZUZPdldsUGZEOE5PVmNNb1lRNmY2OXlHRTkzcE1XR1BsVzVxMVZ2MmNZM0hqVU1WYlFHTG5PdGtOWEdCOUpkZmlWSzdDWEtLR0dnQVpLRndMbEhzS0JqNGdpQWtaZ1FROUxNQ2hFQXNHNnp3ak8ycm9mbzZycXVZYlBtbmRCTlNqZV8yeHlzWEc5aUFMR0VzOEVnVVp2b0FBUmxRV2hOaEg3UHdJbUc5Y1l5aktmcE9sZXlYSF9icWpzdGEtOVdYS0hXTmZqeXpBMnlpMFRUX3BKdUxUU1JOVnVQNlExQzBIZFJpOW0yZU5wRFpDNWN3dDhTNVo4SmMxZTRSYUFWYmtDSkxkbGNHNUxOb2xObEJwY0dHTk9GOVBOWXh4Q1pWUWtWeC1GODZYdWNVOS11OWJiV1JjRU53?oc=5</t>
        </is>
      </c>
      <c r="F439" s="12" t="inlineStr">
        <is>
          <t>26/08/2026</t>
        </is>
      </c>
      <c r="G439" s="12" t="inlineStr">
        <is>
          <t>French</t>
        </is>
      </c>
    </row>
    <row r="440">
      <c r="A440" s="8" t="inlineStr">
        <is>
          <t>02/09/2026</t>
        </is>
      </c>
      <c r="B440" s="9" t="inlineStr">
        <is>
          <t>Bruno Retailleau</t>
        </is>
      </c>
      <c r="C440" t="inlineStr">
        <is>
          <t>BFM</t>
        </is>
      </c>
      <c r="D440" s="10" t="inlineStr">
        <is>
          <t>Présidentielle: Bruno Retailleau accuse LFI d'être un "parti de collabos" avec l'islamisme</t>
        </is>
      </c>
      <c r="E440" s="11" t="inlineStr">
        <is>
          <t>https://news.google.com/rss/articles/CBMi7gFBVV95cUxQNkZXMndadm1KNVIxZkpGQmZnTG9mMHotNTFpNXpHN3BPYnFBY3VhbFFCZDlBTWxrUl96NldSUGFWRE8zZHh5RC1mV2psS2ZIZ3hkRnVMRUE0ZTROM0hYUnhNU1Ruc1ZGOTlzY1d4Q3VaS0ZBWENJcExzUlFqcUI3X21WYm5WWTJ0dUM0SGlDQ2ZRbGZmLXZBLXI0MHEwRXg0VUdyd3BIQWprbGFWSURTcHJFdTJ3WGpibzFqc201UlJJYkgwM3hBQ19obVh3N01SM0JvMkhNRmdSMnJCMThROUVDWFBhMkhKWjdPc1B3?oc=5</t>
        </is>
      </c>
      <c r="F440" s="8" t="inlineStr">
        <is>
          <t>26/08/2026</t>
        </is>
      </c>
      <c r="G440" s="8" t="inlineStr">
        <is>
          <t>French</t>
        </is>
      </c>
    </row>
    <row r="441">
      <c r="A441" s="12" t="inlineStr">
        <is>
          <t>02/09/2026</t>
        </is>
      </c>
      <c r="B441" s="13" t="inlineStr">
        <is>
          <t>Bruno Retailleau</t>
        </is>
      </c>
      <c r="C441" s="14" t="inlineStr">
        <is>
          <t>BFM</t>
        </is>
      </c>
      <c r="D441" s="15" t="inlineStr">
        <is>
          <t>"Sa nouvelle France, c'est la fin de la France", assure Bruno Retailleau, candidat LR à l'élection présidentielle, à propos de Jean-Luc Mélenchon</t>
        </is>
      </c>
      <c r="E441" s="16" t="inlineStr">
        <is>
          <t>https://news.google.com/rss/articles/CBMivwJBVV95cUxQcXh5Z3Z4TW0weGhpbkw5TXlsOGJRc0Y5Smt5WjVoMHNXYnNrSUhaWWx6ckRnSkVBaXV5aTE5dTdjcUkzTTFsS2NjUmRLRGNhUV9wUmZYWmJ1a2xiTWFxRTMtbllURHotQUtqdGZpWlFfS2dueUo0ckxlYm5qNHk5UGlEdEpRc3pZcG1vamRvTktuUURGNEpqZU5ZOV9iOVNLNGtuTjBlaXF0NkpCZ0xxakx4b0dhek1MdXFSWXNyUmdnb0x5eUt5eXVlQzFmRFRsVXNLNFZ0djl6aXVjWmZ0a191Y3FvUnd2TEY0cnE4QmxZWWYyWmYyMnh1TFFMTDRkamNUaEIwajV4MUxneGsybjZOTXVQb3Y5M1RQNER4TEVBSkdNMlQ1S0lhc3lDeFVSTXVLOEtNLXM4MjhBbFA0?oc=5</t>
        </is>
      </c>
      <c r="F441" s="12" t="inlineStr">
        <is>
          <t>31/08/2026</t>
        </is>
      </c>
      <c r="G441" s="12" t="inlineStr">
        <is>
          <t>French</t>
        </is>
      </c>
    </row>
    <row r="442">
      <c r="A442" s="8" t="inlineStr">
        <is>
          <t>02/09/2026</t>
        </is>
      </c>
      <c r="B442" s="9" t="inlineStr">
        <is>
          <t>Bruno Retailleau</t>
        </is>
      </c>
      <c r="C442" t="inlineStr">
        <is>
          <t>Valeurs actuelles</t>
        </is>
      </c>
      <c r="D442" s="10" t="inlineStr">
        <is>
          <t>« Des collabos », Retailleau accuse LFI de pactiser avec les islamistes</t>
        </is>
      </c>
      <c r="E442" s="11" t="inlineStr">
        <is>
          <t>https://news.google.com/rss/articles/CBMi2wFBVV95cUxPd1NfVjJqUUF0SVNuODg1Q25XUzgzSjU3a1lvSmY3Z1pBOEh1di1XUlY1UEVPZDh4RHJEWDYyZ2JEVVFvZUpZcFp5ZlMxX2FxOG9IX291LS1TemRKMDJrcnhNQnN3X2NiLVIzLVFKd0w1dUVCOWVIVUNvR09JSW52eHVZeGludHFBRERVckc1dTdLdzZpUWxPY2x0eHJocFM4Nl93WWdKNVBQb3ZyMHB6bng2R1FaaG9JcmxjZFFOUWk0bVhpTzZFRkc5TUYyTjhsYXhUeGYxSURsVEU?oc=5</t>
        </is>
      </c>
      <c r="F442" s="8" t="inlineStr">
        <is>
          <t>27/08/2026</t>
        </is>
      </c>
      <c r="G442" s="8" t="inlineStr">
        <is>
          <t>French</t>
        </is>
      </c>
    </row>
    <row r="443">
      <c r="A443" s="12" t="inlineStr">
        <is>
          <t>02/09/2026</t>
        </is>
      </c>
      <c r="B443" s="13" t="inlineStr">
        <is>
          <t>Bruno Retailleau</t>
        </is>
      </c>
      <c r="C443" s="14" t="inlineStr">
        <is>
          <t>Valeurs actuelles</t>
        </is>
      </c>
      <c r="D443" s="15" t="inlineStr">
        <is>
          <t>Présidentielle 2027 : les mesures chocs de Bruno Retailleau pour l’école</t>
        </is>
      </c>
      <c r="E443" s="16" t="inlineStr">
        <is>
          <t>https://news.google.com/rss/articles/CBMi6gFBVV95cUxOWHFkTTZYVGhObThmY0psTEtXT2tWb2Y5MXlOMW1GaV9JSktXVUY4N3NZazFNOHphc2lReFdGQW5pYXhZbDMwRE5tcXJNd0ZRV1oyZGE3UlhpLXlMbzd1eFBPNlh0bl83ZURIeWVSYnR3WllFTUlhQjhDVWxSMFoyTjJkdThfRTNwU1pCelJ1VGZIVWdFcTgycnpWY1BMd1JPb1E5SkdlSlhBNUItNHk4V0REbi1FTUhFOG1BZk5KbXhBdk1OWWMtQlJvdTJYUFUzUUVRcVFkYnhlTVF1aEhKVUVnQXdOdW9Mb1E?oc=5</t>
        </is>
      </c>
      <c r="F443" s="12" t="inlineStr">
        <is>
          <t>01/09/2026</t>
        </is>
      </c>
      <c r="G443" s="12" t="inlineStr">
        <is>
          <t>French</t>
        </is>
      </c>
    </row>
    <row r="444">
      <c r="A444" s="8" t="inlineStr">
        <is>
          <t>02/09/2026</t>
        </is>
      </c>
      <c r="B444" s="9" t="inlineStr">
        <is>
          <t>Bruno Retailleau</t>
        </is>
      </c>
      <c r="C444" t="inlineStr">
        <is>
          <t>Le Dauphiné Libéré</t>
        </is>
      </c>
      <c r="D444" s="10" t="inlineStr">
        <is>
          <t>Présidentielle. Ils soutiennent Bruno Retailleau, « l’un des seuls à tenir un discours de vérité »</t>
        </is>
      </c>
      <c r="E444" s="11" t="inlineStr">
        <is>
          <t>https://news.google.com/rss/articles/CBMisgFBVV95cUxPb1BWZmxJZFVpLWNmanpRRUV0X2FoUGV0Q2h1Ym1xbjQzb2p0NWlaOGlUQ1VSbkNYbUpSMV9Sc0RHcXJNYzJ5MnFILURFRXVicTVyeGxUeHk1Z2ZEVjRPYTRzN1FYenctbVF1ekNpVVE4T0ZFeWpnMkZtaERTVXRnU0xMTVhzWHZjR1ItcFhvaDVFTTBJSWJLUHdqOWJzaFM5SlNqMmtsVkxHcWI3azJvbFJn?oc=5</t>
        </is>
      </c>
      <c r="F444" s="8" t="inlineStr">
        <is>
          <t>31/08/2026</t>
        </is>
      </c>
      <c r="G444" s="8" t="inlineStr">
        <is>
          <t>French</t>
        </is>
      </c>
    </row>
    <row r="445">
      <c r="A445" s="12" t="inlineStr">
        <is>
          <t>02/09/2026</t>
        </is>
      </c>
      <c r="B445" s="13" t="inlineStr">
        <is>
          <t>Bruno Retailleau</t>
        </is>
      </c>
      <c r="C445" s="14" t="inlineStr">
        <is>
          <t>L'Union</t>
        </is>
      </c>
      <c r="D445" s="15" t="inlineStr">
        <is>
          <t>« Je plafonnerai les aides à 70 % du Smic » : Bruno Retailleau, candidat à la présidentielle, attendu à la Foire de Châlons</t>
        </is>
      </c>
      <c r="E445" s="16" t="inlineStr">
        <is>
          <t>https://news.google.com/rss/articles/CBMiyAFBVV95cUxOemI1ZXB4Sk40bU1hMm56VE5UMVNzbTRjYWhQdWtFaHNveFB5OUplVVRncVM2MWVXTW5tc3dzWnlGYl9qRzI5OWdZa0hXeXF1ZnBmVEN1TnBRTzJRN1l3OUNCd2IyS2RoT1UyRk9lZTh4M3RmMDMzME9aOEF6dTJJTlJwZ2M3NUFpZFhQWFJfQ2E0TzVtR2tGRk5SdXFDcTVwUHo0U1pXSUJZMmRhRGlaYkRrTnFpbUhVeWh0MG0ybnJOSzNnQTlzeA?oc=5</t>
        </is>
      </c>
      <c r="F445" s="12" t="inlineStr">
        <is>
          <t>28/08/2026</t>
        </is>
      </c>
      <c r="G445" s="12" t="inlineStr">
        <is>
          <t>French</t>
        </is>
      </c>
    </row>
    <row r="446">
      <c r="A446" s="8" t="inlineStr">
        <is>
          <t>02/09/2026</t>
        </is>
      </c>
      <c r="B446" s="9" t="inlineStr">
        <is>
          <t>Bruno Retailleau</t>
        </is>
      </c>
      <c r="C446" t="inlineStr">
        <is>
          <t>L'Hebdo du Vendredi</t>
        </is>
      </c>
      <c r="D446" s="10" t="inlineStr">
        <is>
          <t>Foire de Châlons : Retailleau attaque « les profiteurs »</t>
        </is>
      </c>
      <c r="E446" s="11" t="inlineStr">
        <is>
          <t>https://news.google.com/rss/articles/CBMiugFBVV95cUxPNExGVHR6RmxOMlNOd1pTOHhUUE5FeFBrbVVoTF9Ua1FONlhjOGtuNjhLc1l5RnVSUGFHV3FyQVVMYThUWmJ1ZC1QQjNoeHBucXFZdXFkSVpnNTNQejNrOUk4VWdmSm16VDZVLS1ITEhDVmZxMHB6cklPZlVEMHcwUzJsQVhoME1RemhhX1dwVHk4NGZDTzZaZVQya3M2WlFoVUwyYzV5RElRMUFsVXFNQ0doa3RDYkp3ZGc?oc=5</t>
        </is>
      </c>
      <c r="F446" s="8" t="inlineStr">
        <is>
          <t>28/08/2026</t>
        </is>
      </c>
      <c r="G446" s="8" t="inlineStr">
        <is>
          <t>French</t>
        </is>
      </c>
    </row>
    <row r="447">
      <c r="A447" s="12" t="inlineStr">
        <is>
          <t>02/09/2026</t>
        </is>
      </c>
      <c r="B447" s="13" t="inlineStr">
        <is>
          <t>Bruno Retailleau</t>
        </is>
      </c>
      <c r="C447" s="14" t="inlineStr">
        <is>
          <t>mesinfos</t>
        </is>
      </c>
      <c r="D447" s="15" t="inlineStr">
        <is>
          <t>Présidentielle 2027 : Bruno Retailleau muscle sa campagne pour rattraper ses rivaux</t>
        </is>
      </c>
      <c r="E447" s="16" t="inlineStr">
        <is>
          <t>https://news.google.com/rss/articles/CBMiswFBVV95cUxPLUpuQXlHU2lQbkN2NXpncGt1VGdac1BzeUw0R0hvXy02MWNHbkhQQnJoT2VaTk9hSGZIT0hMUXFxX1BMVkhmME9yUUo4aUR3WG1ybE5Vb3VZaVBhc3ktVUtvWUZ0cklqSUJMRTZHS0swS05qVHA2dEFwNmxhenh0LVhqTlhYTHRhb2d6Uk5UUF8xMHpUNmxpM3dRXzlEZWNlMXN5X1FEd3d5ZG1pUXBUV2NLTQ?oc=5</t>
        </is>
      </c>
      <c r="F447" s="12" t="inlineStr">
        <is>
          <t>28/08/2026</t>
        </is>
      </c>
      <c r="G447" s="12" t="inlineStr">
        <is>
          <t>French</t>
        </is>
      </c>
    </row>
    <row r="448">
      <c r="A448" s="8" t="inlineStr">
        <is>
          <t>02/09/2026</t>
        </is>
      </c>
      <c r="B448" s="9" t="inlineStr">
        <is>
          <t>Bruno Retailleau</t>
        </is>
      </c>
      <c r="C448" t="inlineStr">
        <is>
          <t>Yahoo Actualités</t>
        </is>
      </c>
      <c r="D448" s="10" t="inlineStr">
        <is>
          <t>Présidentielle 2027 : Retailleau accuse LFI d’être un « parti de collabos »</t>
        </is>
      </c>
      <c r="E448" s="11" t="inlineStr">
        <is>
          <t>https://news.google.com/rss/articles/CBMikAFBVV95cUxOT0h4UXNwR0pxUkdaOFhveVlLbHI2WDJPT0tnMTdrMWFwY0NXZjRvVEFTbEVVYVdzZkhVbjh6Mk15Z3dsZVVid3FBS19GQ3NyaU9ndUpsLV9JUElrbFRnUkdYVjc2QmY1dWdRcmViOGtuWnIwOEpNeE5zd190ajFjdThFYjc3WVFJTVl0dk8xLWU?oc=5</t>
        </is>
      </c>
      <c r="F448" s="8" t="inlineStr">
        <is>
          <t>26/08/2026</t>
        </is>
      </c>
      <c r="G448" s="8" t="inlineStr">
        <is>
          <t>French</t>
        </is>
      </c>
    </row>
    <row r="449">
      <c r="A449" s="12" t="inlineStr">
        <is>
          <t>02/09/2026</t>
        </is>
      </c>
      <c r="B449" s="13" t="inlineStr">
        <is>
          <t>Bruno Retailleau</t>
        </is>
      </c>
      <c r="C449" s="14" t="inlineStr">
        <is>
          <t>TV Magazine</t>
        </is>
      </c>
      <c r="D449" s="15" t="inlineStr">
        <is>
          <t>«Esprits Libres» (Le Figaro TV) : Bruno Retailleau et Boualem Sansal évoquent la crise avec l’Algérie</t>
        </is>
      </c>
      <c r="E449" s="16" t="inlineStr">
        <is>
          <t>https://news.google.com/rss/articles/CBMi6AFBVV95cUxOZGRUZzJEYnd0a2VsdjFoclJtaFA1LWdqTnlsWHY2bk9aQ1JoV2I0V0k3UkxxeXd0QkFCckJiOENkdnQ4dkVKNVJKbG1iUWRoWkpzaXc0MjRTVmtTZHBwWlhHbERTRlFIckVhRGI3T0pVVWlDdFlaNG1idzJxMkRoSnRnVmpyRlNKcmZFanExZThzVXNJX1lOUXNocFVRUE40Z1JVSy1pakE2YnhVMFZGLTczLVRjc2UtVGl0SkxMdHgtX3BDME9jQ1I5T21fbkItbnFLMFA0WEx6NGJrN2trRWo3cGo2U0Z3?oc=5</t>
        </is>
      </c>
      <c r="F449" s="12" t="inlineStr">
        <is>
          <t>27/08/2026</t>
        </is>
      </c>
      <c r="G449" s="12" t="inlineStr">
        <is>
          <t>French</t>
        </is>
      </c>
    </row>
    <row r="450">
      <c r="A450" s="8" t="inlineStr">
        <is>
          <t>02/09/2026</t>
        </is>
      </c>
      <c r="B450" s="9" t="inlineStr">
        <is>
          <t>Bruno Retailleau</t>
        </is>
      </c>
      <c r="C450" t="inlineStr">
        <is>
          <t>RMC</t>
        </is>
      </c>
      <c r="D450" s="10" t="inlineStr">
        <is>
          <t>Une proposition pour La france : Bruno Retailleau veut des internats disciplinaires pour les élèves violents - 02/09</t>
        </is>
      </c>
      <c r="E450" s="11" t="inlineStr">
        <is>
          <t>https://news.google.com/rss/articles/CBMimwJBVV95cUxOUTR5ZGpNanZxNG5sZFg2ZVZRTnhoVDROM053aWt6T2VFWU9qNllJRDktdlUycWVDQlRwaUhhc1AxTHQtWXFBajlXaUx2V2tkZ1ppcnpabkZwZVhVN2V6dlJpdzVpcXVHRm4weVd2V3JyV0o0aHR4V3JFbE50VUZzREs0N0dHc0pTQ2NwYWl2d3haUWNBVzdqSXNJUGcyOVcxZEh6TUFrVHFzVDhJZVZwTkFzZ2lralBlWjRPQmtEcXhrclNGdWdWS3J6OFRieW5nSHgwcVlyNkNoa1dBSWpGczE2NEd6QkdfdElYM1J5S3oyb0Ixam5famNSOXMzNlltdF91VlhJRHl0bEFrck90Q2EwcFFTUnRZVlJz?oc=5</t>
        </is>
      </c>
      <c r="F450" s="8" t="inlineStr">
        <is>
          <t>02/09/2026</t>
        </is>
      </c>
      <c r="G450" s="8" t="inlineStr">
        <is>
          <t>French</t>
        </is>
      </c>
    </row>
    <row r="451">
      <c r="A451" s="12" t="inlineStr">
        <is>
          <t>02/09/2026</t>
        </is>
      </c>
      <c r="B451" s="13" t="inlineStr">
        <is>
          <t>Bruno Retailleau</t>
        </is>
      </c>
      <c r="C451" s="14" t="inlineStr">
        <is>
          <t>RadioJ</t>
        </is>
      </c>
      <c r="D451" s="15" t="inlineStr">
        <is>
          <t>Bruno Retailleau lance à LFI : "Un parti de collabos"</t>
        </is>
      </c>
      <c r="E451" s="16" t="inlineStr">
        <is>
          <t>https://news.google.com/rss/articles/CBMilAFBVV95cUxPdmk1M3dDUk9ENEFiWURzZnd6RVZTczk3S19iMWNxdmNkUlE2QjhzV1oxV3dEaXdZeFpyYVNFSUlkYllNaDVWYUUzN3VXcmR3SnBtTmlrMHp2cmJJVlJ4ejJDaUlaaUVFc0hpY09SLUx6YXQ1SjQxT0NrLWtQTzNHQV82Ynp6d2RReFIxaXBmN21icDlN?oc=5</t>
        </is>
      </c>
      <c r="F451" s="12" t="inlineStr">
        <is>
          <t>27/08/2026</t>
        </is>
      </c>
      <c r="G451" s="12" t="inlineStr">
        <is>
          <t>French</t>
        </is>
      </c>
    </row>
    <row r="452">
      <c r="A452" s="8" t="inlineStr">
        <is>
          <t>02/09/2026</t>
        </is>
      </c>
      <c r="B452" s="9" t="inlineStr">
        <is>
          <t>Bruno Retailleau</t>
        </is>
      </c>
      <c r="C452" t="inlineStr">
        <is>
          <t>BFM</t>
        </is>
      </c>
      <c r="D452" s="10" t="inlineStr">
        <is>
          <t>Gabriel Attal et Édouard Philippe "ne parviendront pas à se décontaminer du double quinquennat d'Emmanuel Macron", affirme Bruno Retailleau</t>
        </is>
      </c>
      <c r="E452" s="11" t="inlineStr">
        <is>
          <t>https://news.google.com/rss/articles/CBMiwgJBVV95cUxONUVBaVJmZ1VMTS1HRWtPaHdmbnNWZGFyNU9MaE16OENEUExyelhMM3FpbEc3WlNld2dtaUtLemFfMTVHaTl3NEZlQWxIRUNWVTlYOXB3amk0dVgwbFZ1SjZ3OXh3R3RkNVNsVXVtVEhsNEtRTTB6YVZUWEpqcDFDMzBFaWNJUkJFZEpPRmFiaFBoS3B0Tnk5U0dfMEFDWlRhMnpxSWhtV2VqNy05MXBGbUYwMTFkS29UQzVRVHdJV1g4cEFKMnBlZmdVdTMySGhLVHNpaGFUbUVMOWg1T1dPYmp3bVpRM1N6ZzhOaE5pSmItMXFsVFh1UEdBVGRreHdHbnQyQzFvX3NCMGUwZUIxb2hPSnhlYk41OFM5bWFvVlVZVXhLUXlVUy1JcU83OGlBNEliTUdIWkdwaUJDZEExUzh3?oc=5</t>
        </is>
      </c>
      <c r="F452" s="8" t="inlineStr">
        <is>
          <t>26/08/2026</t>
        </is>
      </c>
      <c r="G452" s="8" t="inlineStr">
        <is>
          <t>French</t>
        </is>
      </c>
    </row>
    <row r="453">
      <c r="A453" s="12" t="inlineStr">
        <is>
          <t>02/09/2026</t>
        </is>
      </c>
      <c r="B453" s="13" t="inlineStr">
        <is>
          <t>Bruno Retailleau</t>
        </is>
      </c>
      <c r="C453" s="14" t="inlineStr">
        <is>
          <t>L'Union</t>
        </is>
      </c>
      <c r="D453" s="15" t="inlineStr">
        <is>
          <t>Vidéos : Les derniers mots de Bruno Retailleau à la Foire de Châlons</t>
        </is>
      </c>
      <c r="E453" s="16" t="inlineStr">
        <is>
          <t>https://news.google.com/rss/articles/CBMi2AFBVV95cUxOSXpldGNwYmVTczVZdXFPRUZuSWtLQlctUUR4eTkzMDB0bGJFbHh4MUVsdExmUjRVRkMwMTBmeHc4bkE0ZGNpcGlYdElkUzJRMGZjMlcxYmtkWWoxU0pRZE5OMG8tWm1PR2JpLU5Cd0Z2U3BnMXc2TnlxWmFRdWlkRFJpSXd4Yzl1Z1NHdno0UjNtcndqdU50OHd4T0w2LVVDdHdOTTNOYlNySkc3UG82NkpGdkx0c1JvZG5nYWxKVnNPcGFNUEl6ZXJtb3JWdTZFdmdFcXNkVks?oc=5</t>
        </is>
      </c>
      <c r="F453" s="12" t="inlineStr">
        <is>
          <t>28/08/2026</t>
        </is>
      </c>
      <c r="G453" s="12" t="inlineStr">
        <is>
          <t>French</t>
        </is>
      </c>
    </row>
    <row r="454">
      <c r="A454" s="8" t="inlineStr">
        <is>
          <t>02/09/2026</t>
        </is>
      </c>
      <c r="B454" s="9" t="inlineStr">
        <is>
          <t>Bruno Retailleau</t>
        </is>
      </c>
      <c r="C454" t="inlineStr">
        <is>
          <t>Boursorama</t>
        </is>
      </c>
      <c r="D454" s="10" t="inlineStr">
        <is>
          <t>"S'il se retire, je vote RN": à Châlons-en-Champagne, Retailleau se dit conforté par ses électeurs</t>
        </is>
      </c>
      <c r="E454" s="11" t="inlineStr">
        <is>
          <t>https://news.google.com/rss/articles/CBMikwJBVV95cUxOUGZsUFNSNmNaQjNDUHZDS0tKcVFJQ0taUjZmMkJSVXBqTDUtZlJFR1ByOEFEVlhCdkZhMElEaElIVzBiUmZDUzI1eTFqcEttdUZGNG1rZkdSdXpwY2hydFNmS1V5RXEzY3BQQXpMdTByS1dJNkFRV3RvT3BnQl90bWt3UVlzdlpucjR0XzZvSDhKVGZqUFNzamZERVJXNUxvQmNuUjNDWjJ6UnNySENHSktXRURVMTNHSjZDVXFMcm5ISUY3QjA0UmVIU29NZWtsRXk5cGc5Y0pJMzRNUWNJcWNsM0xwOXhmUzdJalc5Sm9QMmNxZl9jVXg2M2w1RjljT1J5TE1JTGEwWWNmblFOazg1VdIBmAJBVV95cUxPOFdzZ3BkYUVzbEpaenpTc1gzTV92endZa010ZGxxRmRsc1NPbmoyNV82MWNSbzM2SEVJZlcwbUcyWG5FdVJjYmhDQWxMUFVDei01M2RtNVV5RWhOVlRDWmE5M3haaGJKcV9sSV9UcGFSaHprODlVUlM0QjZoZjBsQXhvV2MwRk90T0xlbFZ6eFR4Tkp4MUJCSUJjNW4zVlBETlc5Q3JKTjkzdEt0M2JybGVMYjdndWZ1QUlvQlBhRXlTRnpieWk0YU0zUVZpMUUzQWc4bF8tSDdOa0xGTlZNb3lOd0I1aElYaXY1T2lfZE5FbkFHY01VRGFQa2FoaXVBN0xabDdkVElibmY1RnNWNTRLRVpBZW5s?oc=5</t>
        </is>
      </c>
      <c r="F454" s="8" t="inlineStr">
        <is>
          <t>28/08/2026</t>
        </is>
      </c>
      <c r="G454" s="8" t="inlineStr">
        <is>
          <t>French</t>
        </is>
      </c>
    </row>
    <row r="455">
      <c r="A455" s="12" t="inlineStr">
        <is>
          <t>02/09/2026</t>
        </is>
      </c>
      <c r="B455" s="13" t="inlineStr">
        <is>
          <t>Bruno Retailleau</t>
        </is>
      </c>
      <c r="C455" s="14" t="inlineStr">
        <is>
          <t>Yahoo Actualités</t>
        </is>
      </c>
      <c r="D455" s="15" t="inlineStr">
        <is>
          <t>Présidentielle 2027: "Le travail doit toujours plus payer", déclare Bruno Retailleau (LR), en marge du débat au Medef</t>
        </is>
      </c>
      <c r="E455" s="16" t="inlineStr">
        <is>
          <t>https://news.google.com/rss/articles/CBMikAFBVV95cUxOeG91elNUSTd4R1k2eVhUTk43M25HdzBvb3ZTR3JNS0V0em5ZOVZVNmpCZDNLUTVnR0xkNllsbXYtTlZvR0hCcHd3Z1hjY0p1TWNqUHd3QmdPaXNwaktsMHhIWTFDWk5zTUk1QjFpYmRwYlZwTXhGVGtubU0yQ01vdmtjdHB6WnEtbzVCMmJQVXA?oc=5</t>
        </is>
      </c>
      <c r="F455" s="12" t="inlineStr">
        <is>
          <t>27/08/2026</t>
        </is>
      </c>
      <c r="G455" s="12" t="inlineStr">
        <is>
          <t>French</t>
        </is>
      </c>
    </row>
    <row r="456">
      <c r="A456" s="8" t="inlineStr">
        <is>
          <t>02/09/2026</t>
        </is>
      </c>
      <c r="B456" s="9" t="inlineStr">
        <is>
          <t>Bruno Retailleau</t>
        </is>
      </c>
      <c r="C456" t="inlineStr">
        <is>
          <t>Orange Actualités</t>
        </is>
      </c>
      <c r="D456" s="10" t="inlineStr">
        <is>
          <t>La première prise de parole de Bruno Retailleau à la Foire de Châlons</t>
        </is>
      </c>
      <c r="E456" s="11" t="inlineStr">
        <is>
          <t>https://news.google.com/rss/articles/CBMiywFBVV95cUxPcjFRVDRMNlZkYlFzNU9oeW5RNUhRUkxRYU8tN3BlTjQ5Y3ZuMmdJNWYwVGJvSXpFMm0xTkM3T0dvR0VteE1WR1dHa0pXcXllQkx0eEU5X3JqRXVjYm5XZmRRel90eDhoWHBRejVVdWVyRGZPa3ZtSy1jcWtlU29HZmJkbC1waWZPWXZGUzdfZlI1cWpQckNqUTJlN0wxN2tubDd1RGRMTTdMRDJzRENuS09HWUt1cGNWVkJ0dk82WWlCR2xmb2RfQzVKdw?oc=5</t>
        </is>
      </c>
      <c r="F456" s="8" t="inlineStr">
        <is>
          <t>28/08/2026</t>
        </is>
      </c>
      <c r="G456" s="8" t="inlineStr">
        <is>
          <t>French</t>
        </is>
      </c>
    </row>
    <row r="457">
      <c r="A457" s="12" t="inlineStr">
        <is>
          <t>02/09/2026</t>
        </is>
      </c>
      <c r="B457" s="13" t="inlineStr">
        <is>
          <t>Bruno Retailleau</t>
        </is>
      </c>
      <c r="C457" s="14" t="inlineStr">
        <is>
          <t>TF1 Info</t>
        </is>
      </c>
      <c r="D457" s="15" t="inlineStr">
        <is>
          <t>Bruno Retailleau s'exprime : "Je veux décourager l'assistanat"</t>
        </is>
      </c>
      <c r="E457" s="16" t="inlineStr">
        <is>
          <t>https://news.google.com/rss/articles/CBMidkFVX3lxTE1RZlE5MXEzSzZ2elFPTG8wRFpDY25oelBndS1PN3d3akVSSUFweVM4UUVyV0k3WlBJTG1ZV1ZndVVXajNyTVo4WEZiYjNZclFlMHc1TnlTSTdiY0xKZWVwYWJSNUlzTFpqWExLZEZFS1laUDNPYVE?oc=5</t>
        </is>
      </c>
      <c r="F457" s="12" t="inlineStr">
        <is>
          <t>28/08/2026</t>
        </is>
      </c>
      <c r="G457" s="12" t="inlineStr">
        <is>
          <t>French</t>
        </is>
      </c>
    </row>
    <row r="458">
      <c r="A458" s="8" t="inlineStr">
        <is>
          <t>02/09/2026</t>
        </is>
      </c>
      <c r="B458" s="9" t="inlineStr">
        <is>
          <t>Bruno Retailleau</t>
        </is>
      </c>
      <c r="C458" t="inlineStr">
        <is>
          <t>Boursorama</t>
        </is>
      </c>
      <c r="D458" s="10" t="inlineStr">
        <is>
          <t>Présidentielle : Retailleau met les bouchées doubles pour sa rentrée</t>
        </is>
      </c>
      <c r="E458" s="11" t="inlineStr">
        <is>
          <t>https://news.google.com/rss/articles/CBMi7wFBVV95cUxPd1ZJaFRjU2w0bWFybWhRQ1NqMXIweEhPMkY0UmRrYVdoVGhodm1HYmwtRkpsTXlBbkdQYURqenJvZjNOdlN4T1hVSzdtZzNPRVlMU3R4aEpzWGlSdEN5SWVQVEwwSkVwTVo1QUN6VEszRm42bEhqSjVpTmlFWHRUNnh3cTljM3hza251STNYZE9FbHJkMVRHMVBvSWt6eEJjQkZVeFAwOGVRdlk4M0prNm9hR3F0TTRPdElnUE1qM29MVzYyT1JjZkRaWHVNSXdickt5YzJoeERVTV9oY1pSUk55SnpLbUR5WW4wV2ZVQdIB9AFBVV95cUxONG44NXY3Ny0tVVRNUmRiS3FjeXZtMExnMHp5MTJnVTBER25YT2Nha0REN0daQm5nRE1TUVViSXpyT2lHZmxKVjI3Nm5RRHUtTG9JNWktckxmenRmRmkyMFNNOUFGUFpVZEFTdlZzdkZvTlNOZEY4WHpZbUJUZEdoVTZLSmNWdENjWEpuNFBaSlQtMDFzVndFQTlKcW83d3NUenRieDV0LWdqaS0xZVpURnpqcXVkY0VNYlZUVGlRdC1jZlN5eWFkdFpZYTFHRmdKSWczbmhUYWpsSl9WNmxYc1ZhZDlfbnVpcFpBQnM5eEdhbi1r?oc=5</t>
        </is>
      </c>
      <c r="F458" s="8" t="inlineStr">
        <is>
          <t>27/08/2026</t>
        </is>
      </c>
      <c r="G458" s="8" t="inlineStr">
        <is>
          <t>French</t>
        </is>
      </c>
    </row>
    <row r="459">
      <c r="A459" s="12" t="inlineStr">
        <is>
          <t>02/09/2026</t>
        </is>
      </c>
      <c r="B459" s="13" t="inlineStr">
        <is>
          <t>Bruno Retailleau</t>
        </is>
      </c>
      <c r="C459" s="14" t="inlineStr">
        <is>
          <t>AEF info</t>
        </is>
      </c>
      <c r="D459" s="15" t="inlineStr">
        <is>
          <t>"La liberté est la première condition de la reconstruction de l'école" (Bruno Retailleau)</t>
        </is>
      </c>
      <c r="E459" s="16" t="inlineStr">
        <is>
          <t>https://news.google.com/rss/articles/CBMivwFBVV95cUxNOEtIZGxoWjczU2dsQ2Z2bmppNEJGLXZnZjVBR3J6VVJIeFdJcUo2SV9aYVJoaUtDMzhVdlNVdXFtMGEwaVliR2tmS2dLVmVtUnBrY09PRDBDa1MzWTFyWW96U3NlTGZGTGd6NEtMclEzMl9xMEZ5Z3owWVZod0x5Q2FQb0JrNnRiaEhzV011dlBsaVYwT1FiZmo5ZkRxWmJfYmdIdG5CRDlVdUZsd2M2MGtjVmZ1MVZFR0pXNThnNA?oc=5</t>
        </is>
      </c>
      <c r="F459" s="12" t="inlineStr">
        <is>
          <t>01/09/2026</t>
        </is>
      </c>
      <c r="G459" s="12" t="inlineStr">
        <is>
          <t>French</t>
        </is>
      </c>
    </row>
    <row r="460">
      <c r="A460" s="8" t="inlineStr">
        <is>
          <t>02/09/2026</t>
        </is>
      </c>
      <c r="B460" s="9" t="inlineStr">
        <is>
          <t>Bruno Retailleau</t>
        </is>
      </c>
      <c r="C460" t="inlineStr">
        <is>
          <t>L'Union</t>
        </is>
      </c>
      <c r="D460" s="10" t="inlineStr">
        <is>
          <t>Vidéos : La première prise de parole de Bruno Retailleau à la Foire de Châlons</t>
        </is>
      </c>
      <c r="E460" s="11" t="inlineStr">
        <is>
          <t>https://news.google.com/rss/articles/CBMi5gFBVV95cUxQX1BXYlFMamVXVl9FMTZicThKY05xMGNZWjFER2U0UENETDU5NnRjMDBVNV9UR1JaMUFjNWdIQWdJNG5iRi1wQmFoNXdBUEZ4TDAxR3BVVnFuNXQ5S0hxVVFvbWlDUkNJRnRVZEJhSVRveDQxZ0tFOUJkajZaSEdyTWs2UXJVWHFBVkhOLU9QdXB4Rk1EZnBPTnV1OWVCdF9UOUFFVndISDd1Zm5KUkVlWHVCRWQzTm5NOFQtcEZqdnZoZHMxVng4cHhuS3ZjOFBUYm1FeHNkUXZGUmZ0OTN2SDhtUHpQQQ?oc=5</t>
        </is>
      </c>
      <c r="F460" s="8" t="inlineStr">
        <is>
          <t>28/08/2026</t>
        </is>
      </c>
      <c r="G460" s="8" t="inlineStr">
        <is>
          <t>French</t>
        </is>
      </c>
    </row>
    <row r="461">
      <c r="A461" s="12" t="inlineStr">
        <is>
          <t>02/09/2026</t>
        </is>
      </c>
      <c r="B461" s="13" t="inlineStr">
        <is>
          <t>Bruno Retailleau</t>
        </is>
      </c>
      <c r="C461" s="14" t="inlineStr">
        <is>
          <t>Orange Actualités</t>
        </is>
      </c>
      <c r="D461" s="15" t="inlineStr">
        <is>
          <t>Bruno Retailleau estime qu'il y aura "une dimension culturelle", dans l'élection présidentielle</t>
        </is>
      </c>
      <c r="E461" s="16" t="inlineStr">
        <is>
          <t>https://news.google.com/rss/articles/CBMi5wFBVV95cUxQZWNfVUZlS01HWW1HNFVGa2VYVkRtbTFvZk5ZQ1hvblZ4eWNhdXRGZnFDaVhwTWxiN1lrVDZuUFRjblJKR3pjcUd6TUhxYm9ON1Fkb1lQclFpNTh2cjRhZTN0M1J0RHR6bmVWTmt5RXlKdFRiVkNKSmhJNmE5UlJpLW03NUFRdlFyVWpwUlAzc0t4bzhKLXpWN3prZ0R2R0szbDd6cE5pSWhOOGFPc0tTcGFEX29HbEFVQy1waHdCZjdwNUU2NlgtQTRCTTNvRUM5MXZFUERza2doaklSMTFNb04tMDFiSWs?oc=5</t>
        </is>
      </c>
      <c r="F461" s="12" t="inlineStr">
        <is>
          <t>26/08/2026</t>
        </is>
      </c>
      <c r="G461" s="12" t="inlineStr">
        <is>
          <t>French</t>
        </is>
      </c>
    </row>
    <row r="462">
      <c r="A462" s="8" t="inlineStr">
        <is>
          <t>02/09/2026</t>
        </is>
      </c>
      <c r="B462" s="9" t="inlineStr">
        <is>
          <t>Bruno Retailleau</t>
        </is>
      </c>
      <c r="C462" t="inlineStr">
        <is>
          <t>TF1 Info</t>
        </is>
      </c>
      <c r="D462" s="10" t="inlineStr">
        <is>
          <t>Bruno Retailleau propose de lier l'âge de départ à la retraite "à l'espérance de vie"</t>
        </is>
      </c>
      <c r="E462" s="11" t="inlineStr">
        <is>
          <t>https://news.google.com/rss/articles/CBMidkFVX3lxTE9LaTYwY0dlLVlMNnZSTFY5THRPbkdBOHRGUWduZmV6WUdJaEQ2WjlLczNQVnRGTWE2enljR2o0ZTlPdThjTGVoZGJZRmRIQVRMaTd1WFoxZ0lXbGNSVnFQVjN6aU1XRWt5Q2pTa2w3cTBTclhUSEE?oc=5</t>
        </is>
      </c>
      <c r="F462" s="8" t="inlineStr">
        <is>
          <t>27/08/2026</t>
        </is>
      </c>
      <c r="G462" s="8" t="inlineStr">
        <is>
          <t>French</t>
        </is>
      </c>
    </row>
    <row r="463">
      <c r="A463" s="12" t="inlineStr">
        <is>
          <t>02/09/2026</t>
        </is>
      </c>
      <c r="B463" s="13" t="inlineStr">
        <is>
          <t>Bruno Retailleau</t>
        </is>
      </c>
      <c r="C463" s="14" t="inlineStr">
        <is>
          <t>La Tribune</t>
        </is>
      </c>
      <c r="D463" s="15" t="inlineStr">
        <is>
          <t>La peur d’une éclipse du centre. L’édito de Bruno Jeudy</t>
        </is>
      </c>
      <c r="E463" s="16" t="inlineStr">
        <is>
          <t>https://news.google.com/rss/articles/CBMiywFBVV95cUxNcG52RW9HVlJwVy1YZDhXZ3dscC1oak9uMDhDdXlzd0oyeEpod3h2VkZlclZZQmh1VW5VODZSVTJObUZ3SkpjYjk1OFVXQmFPLUc1aE11akFvRV9PM2tpZWFDOWkxVG1DNDY0M1hBODd0RFFBUGp6Y1U4ZWJ2UlRnbXRWck16d3ZwSkNkODR6S0FKTDZobEJ1RDlsUVphU08xQWdBbmVNYTJ0bV9TellINjNubmc5OVpEZS1zREdHcS10VXpNcERmN0RpSQ?oc=5</t>
        </is>
      </c>
      <c r="F463" s="12" t="inlineStr">
        <is>
          <t>29/08/2026</t>
        </is>
      </c>
      <c r="G463" s="12" t="inlineStr">
        <is>
          <t>French</t>
        </is>
      </c>
    </row>
    <row r="464">
      <c r="A464" s="8" t="inlineStr">
        <is>
          <t>02/09/2026</t>
        </is>
      </c>
      <c r="B464" s="9" t="inlineStr">
        <is>
          <t>Bruno Retailleau</t>
        </is>
      </c>
      <c r="C464" t="inlineStr">
        <is>
          <t>CNews</t>
        </is>
      </c>
      <c r="D464" s="10" t="inlineStr">
        <is>
          <t>Rentrée scolaire : Bruno Retailleau veut créer «des internats disciplinaires» pour les «élèves récidivistes»</t>
        </is>
      </c>
      <c r="E464" s="11" t="inlineStr">
        <is>
          <t>https://news.google.com/rss/articles/CBMivgFBVV95cUxPekd4VHkyQmNfU3JzVWh2cTZFcnBlVnpvU0VlLW9NWXRpZG1NaXNJWXNDU0V3dHBXazdyalN0THJIMUlTMjFjYkQ0XzlhRWt6cnN2bWlQS0VpaTFDaEdkUW93LUNrTmNoaG9PekVpNC1yb3NUVThLUlRsdDRmbFVCTlNLZktkZHBsNV9oRDF5R0JEaTR0MDNZTGNrOXJyS3lvRGhBeDdqeFZsaTRDcjlUTDJrMEhqU1I3ckVyYm5B0gG-AUFVX3lxTE96R3hUeTJCY19TcnNVaHZxNkVycGVWem9TRWUtb01ZdGlkbU1pc0lZc0NTRXd0cFdrN3JqU3RMckgxSVMyMWNiRDRfOWFFa3pyc3ZtaVBLRWlpMUNoR2RRb3ctQ2tOY2hob096RWk0LXJvc1RVOEtSVGx0NGZsVUJOU0tmS2RkcGw1X2hEMXlHQkRpNHQwM1lMY2s5cnJLeW9EaEF4N2p4VmxpNENyOVRMMmswSGpTUjdyRXJibkE?oc=5</t>
        </is>
      </c>
      <c r="F464" s="8" t="inlineStr">
        <is>
          <t>01/09/2026</t>
        </is>
      </c>
      <c r="G464" s="8" t="inlineStr">
        <is>
          <t>French</t>
        </is>
      </c>
    </row>
    <row r="465">
      <c r="A465" s="12" t="inlineStr">
        <is>
          <t>02/09/2026</t>
        </is>
      </c>
      <c r="B465" s="13" t="inlineStr">
        <is>
          <t>Bruno Retailleau</t>
        </is>
      </c>
      <c r="C465" s="14" t="inlineStr">
        <is>
          <t>Orange Actualités</t>
        </is>
      </c>
      <c r="D465" s="15" t="inlineStr">
        <is>
          <t>Immigration: "Je réviserai la Constitution", assure Bruno Retailleau, candidat LR à l'élection présidentielle</t>
        </is>
      </c>
      <c r="E465" s="16" t="inlineStr">
        <is>
          <t>https://news.google.com/rss/articles/CBMi8wFBVV95cUxQQW13SnpUNGtNT3BoajdxenJieXJoUjZqR2xEZG53THRORmN4SnNaR2VXVVJ6ZExmbW5UenVnQVZJeFp3SnN4RmZnY05DVkgwRVhwcUprb015TjV2eUFDcnJnWm5wbFljb0RYTk0yNU5tVERkRXpITFVMcThydDhjbnNaNGNzOTB0dzB2Ti1aRGxVNjhBUG42dE5Bb2xrYk1hVFR6bVdzaDhTajhvYWU5aVVsRnEtOWo4SGlMdU9YUXJrS09lY3hIZmNCaFc2WGhpR19fSWl2ZmZzaENUVWlhS1FJT2xTbERYNXJpSkVSV0RSdFE?oc=5</t>
        </is>
      </c>
      <c r="F465" s="12" t="inlineStr">
        <is>
          <t>26/08/2026</t>
        </is>
      </c>
      <c r="G465" s="12" t="inlineStr">
        <is>
          <t>French</t>
        </is>
      </c>
    </row>
    <row r="466">
      <c r="A466" s="8" t="inlineStr">
        <is>
          <t>02/09/2026</t>
        </is>
      </c>
      <c r="B466" s="9" t="inlineStr">
        <is>
          <t>Bruno Retailleau</t>
        </is>
      </c>
      <c r="C466" t="inlineStr">
        <is>
          <t>Boursorama</t>
        </is>
      </c>
      <c r="D466" s="10" t="inlineStr">
        <is>
          <t>Face à Attal ou Retailleau, "il n'y a pas match", c'est Édouard Philippe, dit Bregeon</t>
        </is>
      </c>
      <c r="E466" s="11" t="inlineStr">
        <is>
          <t>https://news.google.com/rss/articles/CBMi9AFBVV95cUxOSHBJaE92anVMeGFJdFdoUWpjbld5S0VjZW8zS25LWTM4NEMxeXhodWdqdGpDMV9uYlN6S0pOblQ0U0NKMzJNeUpkemdDZTN2dGpLSGx6UzhmMGp6YWRqajBVRGhxMFBFY1FHNjZ1TGYwa2cwUkE5OVJkNDEwQ0VVQjhIVzA2UW13eUlxRXE1aXo3Q1RIRWhxMGhTdk82bE53Yk9hcWJ0M1NsRGdUZjMtNTV6cjNVOXl6VXFucFI3ZjJLdFoySVBTSHJpaXAwTVlBeF96a2ptbVlFZEdjcE5YYjhkdDBUV29UanpXQ2JXV3RydWQy0gH0AUFVX3lxTE5IcEloT3ZqdUx4YUl0V2hRamNuV3lLRWNlbzNLbktZMzg0QzF5eGh1Z2p0akMxX25iU3pLSk5uVDRTQ0ozMk15SmR6Z0NlM3Z0aktIbHpTOGYwanphZGpqMFVEaHEwUEVjUUc2NnVMZjBrZzBSQTk5UmQ0MTBDRVVCOEhXMDZRbXd5SXFFcTVpejdDVEhFaHEwaFN2TzZsTndiT2FxYnQzU2xEZ1RmMy01NXpyM1U5eXpVcW5wUjdmMkt0WjJJUFNIcmlpcDBNWUF4X3pram1tWUVkR2NwTlhiOGR0MFRXb1RqeldDYldXdHJ1ZDI?oc=5</t>
        </is>
      </c>
      <c r="F466" s="8" t="inlineStr">
        <is>
          <t>31/08/2026</t>
        </is>
      </c>
      <c r="G466" s="8" t="inlineStr">
        <is>
          <t>French</t>
        </is>
      </c>
    </row>
    <row r="467">
      <c r="A467" s="12" t="inlineStr">
        <is>
          <t>02/09/2026</t>
        </is>
      </c>
      <c r="B467" s="13" t="inlineStr">
        <is>
          <t>Bruno Retailleau</t>
        </is>
      </c>
      <c r="C467" s="14" t="inlineStr">
        <is>
          <t>MaVille.com</t>
        </is>
      </c>
      <c r="D467" s="15" t="inlineStr">
        <is>
          <t>Présidentielle : David Lappartient soutiendra Bruno Retailleau, et entretient le flou sur son avenir politique</t>
        </is>
      </c>
      <c r="E467" s="16" t="inlineStr">
        <is>
          <t>https://news.google.com/rss/articles/CBMi-gFBVV95cUxQYkhwMkpMVjdBU2xwSm5RX3JNZzIyRUd5M2xXN1IwV2Z2STFIdTZQRHdGbG12R2JweW42MUxuSGs5M1Y0OHp6bDNJcEJGbDE2TlIxSnlraGpVaVR6cnNkUmlydV9ZbkR5TUQ3c28zSXpwUmc0M0xyR0llZy00VFJyanZrNmdUTm0yTXBBSUcxOXMwRjFBTUU0bFZDbVVOWXlMeTdPR2tIT3JLNGtDZGFOZzF1TGM2Q0E5Y0lDZ1RpdGo4cHBCVkJucWl2UmxubUgyd3J1TTN0U2x5Z284X3daV1cxY1Q0cjYzN1lqYmNKX1BRdWpENG5fTlZn?oc=5</t>
        </is>
      </c>
      <c r="F467" s="12" t="inlineStr">
        <is>
          <t>31/08/2026</t>
        </is>
      </c>
      <c r="G467" s="12" t="inlineStr">
        <is>
          <t>French</t>
        </is>
      </c>
    </row>
    <row r="468">
      <c r="A468" s="8" t="inlineStr">
        <is>
          <t>02/09/2026</t>
        </is>
      </c>
      <c r="B468" s="9" t="inlineStr">
        <is>
          <t>Bruno Retailleau</t>
        </is>
      </c>
      <c r="C468" t="inlineStr">
        <is>
          <t>parlons-politique.fr</t>
        </is>
      </c>
      <c r="D468" s="10" t="inlineStr">
        <is>
          <t>Bruno Retailleau mise sur l’affrontement avec LFI pour imposer sa candidature présidentielle en 2027</t>
        </is>
      </c>
      <c r="E468" s="11" t="inlineStr">
        <is>
          <t>https://news.google.com/rss/articles/CBMi4wFBVV95cUxPdHVPdk9YNTJIU0V5bHJyMzBOWlV6RVJVM2FCVTBMNXZib1ZuNTJnRFozT2JoSlV6MldJWDJaSVZBN3VKZjRkbVU2cDlRQ2IwS09IS3VJcEdRandaMFk3N01lU0w5c1pabE5aOXo2anpma0JDSmNyWFhDY0V4SXNyVXJGV2N4RE5yTTh2bW4ySm9lWFI1UHJ1dk9UM29semFtVHdpYWpsNG5zVUNTN1lrbFhTV1NkaWM4dEVuUUVUTWY5SlA0V1RFWWM5dDFuM2VZQ1BGTDg0NHNmY3pzeWxSRm1Cdw?oc=5</t>
        </is>
      </c>
      <c r="F468" s="8" t="inlineStr">
        <is>
          <t>26/08/2026</t>
        </is>
      </c>
      <c r="G468" s="8" t="inlineStr">
        <is>
          <t>French</t>
        </is>
      </c>
    </row>
    <row r="469">
      <c r="A469" s="12" t="inlineStr">
        <is>
          <t>02/09/2026</t>
        </is>
      </c>
      <c r="B469" s="13" t="inlineStr">
        <is>
          <t>Bruno Retailleau</t>
        </is>
      </c>
      <c r="C469" s="14" t="inlineStr">
        <is>
          <t>Le HuffPost</t>
        </is>
      </c>
      <c r="D469" s="15" t="inlineStr">
        <is>
          <t>Du RN à LFI, la rentrée politique avant 2027 se joue aussi à la foire de Châlons-en-Champagne</t>
        </is>
      </c>
      <c r="E469" s="16" t="inlineStr">
        <is>
          <t>https://news.google.com/rss/articles/CBMi5wFBVV95cUxPQ3VMeEhfMWZ4MmM2UEZ2UVk0MUNZb1ZYWTJueG94dzh0SVNMUm9oUEx0M3V2dThTNjJFQUtwcFgxbGhqbXFQblUyY0lxbVYtSkZveUFuTUx1eXRFMHZaY2x2LTU1bXVFRnZlZGRQcFBfbldWeV9FRkNlQUhreHZ1WTRDYzRUa0lRQ0tFc3J2WjRldE8xTEdmYVJvdXR3VUQ3TGpfQmhNSXUtZFNoNkE3eERVSl92cXJpREN5Smlrajh4OXRqc09OSkpwZ3V3cUJPTFN0RlNXdGxzY0xyZWI1emYzeTVxLU0?oc=5</t>
        </is>
      </c>
      <c r="F469" s="12" t="inlineStr">
        <is>
          <t>29/08/2026</t>
        </is>
      </c>
      <c r="G469" s="12" t="inlineStr">
        <is>
          <t>French</t>
        </is>
      </c>
    </row>
    <row r="470">
      <c r="A470" s="8" t="inlineStr">
        <is>
          <t>02/09/2026</t>
        </is>
      </c>
      <c r="B470" s="9" t="inlineStr">
        <is>
          <t>Bruno Retailleau</t>
        </is>
      </c>
      <c r="C470" t="inlineStr">
        <is>
          <t>Revolution Permanente</t>
        </is>
      </c>
      <c r="D470" s="10" t="inlineStr">
        <is>
          <t>Education : Attal, Philippe et Retailleau veulent en finir avec le collège unique</t>
        </is>
      </c>
      <c r="E470" s="11" t="inlineStr">
        <is>
          <t>https://news.google.com/rss/articles/CBMitAFBVV95cUxNMEk0RkFqRXRqRThWWVJzTTBwTDVhdllYdE4zQ2FKVkhKMl9LQ3B3RExnbEw3UkdrY0drdUJQZGNRTkFLcE5EMHJnbXNSZ2tQRmRHbXpHZDJxNEZxWTNPVzZXcUNSc2wtcEMtRUdERlExb2dEaUNsdnJTdEJvWHdzTEE3QkU3azJ1YXIyamthdnJYeHpKd2NGdWJSYUN6ZGNONE51X3V6ay1uSXBxTGhSSDczSWTSAbwBQVVfeXFMTVhkZVdGOEFLN1Q2RW43R1ZYdk5tT2hHNERoTGxrWnh6eWllVzJIVnFPUlJrUHdFSHhtM2tfVVhQcm02SEFHcHpPOHB2OVJmcXZzbTY0SzlvWW9wOGRWRnNoVjE5V2tWTVFLUWQwd1I2QlFEbGFtSlNTN09iTHhNRVZPcXV1d2dlZlFobS1xbnBlbVBtN1N4VUE0d2RPakQ5SEZnVDluaUl1c3VtMlhiQ2dBRnBFN2ZfWTlucm0?oc=5</t>
        </is>
      </c>
      <c r="F470" s="8" t="inlineStr">
        <is>
          <t>01/09/2026</t>
        </is>
      </c>
      <c r="G470" s="8" t="inlineStr">
        <is>
          <t>French</t>
        </is>
      </c>
    </row>
    <row r="471">
      <c r="A471" s="12" t="inlineStr">
        <is>
          <t>02/09/2026</t>
        </is>
      </c>
      <c r="B471" s="13" t="inlineStr">
        <is>
          <t>Bruno Retailleau</t>
        </is>
      </c>
      <c r="C471" s="14" t="inlineStr">
        <is>
          <t>LCP-Assemblée nationale</t>
        </is>
      </c>
      <c r="D471" s="15" t="inlineStr">
        <is>
          <t>Présidentielle 2027: ce qu'il faut retenir du premier débat entre les candidats</t>
        </is>
      </c>
      <c r="E471" s="16" t="inlineStr">
        <is>
          <t>https://news.google.com/rss/articles/CBMisAFBVV95cUxQSkdENlpKTkZ3eWctWTFBbGtaYlFXdlBRNGdQSHhVbk5fQ2ZjSjgwWGFjYXk0OVZPWHVPaS1oeDNqTERsZDJWcmtUYVNJbDRwWUhsX09QR2FFMmRyLUhZUXBZMWdhc0c1RWpTaHFSTFNSaEFNMTY0ZXFmeFRnSF9WSnhZdDJwMThUNzF2cjY4UFFkSHJMSWhrN1puMEJYR2ZkZVpOVXNqblFWaEJLYnZYXw?oc=5</t>
        </is>
      </c>
      <c r="F471" s="12" t="inlineStr">
        <is>
          <t>27/08/2026</t>
        </is>
      </c>
      <c r="G471" s="12" t="inlineStr">
        <is>
          <t>French</t>
        </is>
      </c>
    </row>
    <row r="472">
      <c r="A472" s="8" t="inlineStr">
        <is>
          <t>02/09/2026</t>
        </is>
      </c>
      <c r="B472" s="9" t="inlineStr">
        <is>
          <t>Bruno Retailleau</t>
        </is>
      </c>
      <c r="C472" t="inlineStr">
        <is>
          <t>Les Echos</t>
        </is>
      </c>
      <c r="D472" s="10" t="inlineStr">
        <is>
          <t>Présidentielle : pourquoi les candidats « raisonnables » reculent dans les sondages</t>
        </is>
      </c>
      <c r="E472" s="11" t="inlineStr">
        <is>
          <t>https://news.google.com/rss/articles/CBMi1AFBVV95cUxOR2Y0dUJRaUFsUEpWQXZsWDZha0hDbnlULUNTWU9FeU1YZ0ZPbU1NVUg1dGZabWx5b3BKNDZqejNjS0RYZl80R2NWZjFaUjFUWWFyVE02andESUpaaEJRSWhPQVNoU3paNVJPZ1J2ZUlzTVRwUUp1dXVLNW9YcEgyNEgxdkx6WmV1OXNycF9qQXB2aUozQmdZaUVfSk5LMGJ3R2JKWXVBZlZUMjJISHNoQjR1dHlpdHVzbjFKOFF1dlhFbGtXV0s4bG1zcnp5ZjJjenFwNg?oc=5</t>
        </is>
      </c>
      <c r="F472" s="8" t="inlineStr">
        <is>
          <t>28/08/2026</t>
        </is>
      </c>
      <c r="G472" s="8" t="inlineStr">
        <is>
          <t>French</t>
        </is>
      </c>
    </row>
    <row r="473">
      <c r="A473" s="12" t="inlineStr">
        <is>
          <t>02/09/2026</t>
        </is>
      </c>
      <c r="B473" s="13" t="inlineStr">
        <is>
          <t>Bruno Retailleau</t>
        </is>
      </c>
      <c r="C473" s="14" t="inlineStr">
        <is>
          <t>Public Sénat</t>
        </is>
      </c>
      <c r="D473" s="15" t="inlineStr">
        <is>
          <t>Présidentielle 2027 : que proposent les candidats pour l’école ?</t>
        </is>
      </c>
      <c r="E473" s="16" t="inlineStr">
        <is>
          <t>https://news.google.com/rss/articles/CBMiqwFBVV95cUxPbWNSc056ZllXUE5DVWRyb3BoLVprSkRMNWw0NWYwa3VkcFc1T0hIZ19TbmxoYlhyTFkwNW5EUFYxWUFBMkpWbEV1eE5Xak83NGNWeDl3Y0FlRHUtWV9XaFhvckU1UTQ0bm92OF9UOERFRFBGMnZMczlLNG1PbnB1U2FnT3lrM2phLTNzMElqQ3M2SldDd1doWkpsMW56R0tqYnJvNlZSTG42ZkE?oc=5</t>
        </is>
      </c>
      <c r="F473" s="12" t="inlineStr">
        <is>
          <t>31/08/2026</t>
        </is>
      </c>
      <c r="G473" s="12" t="inlineStr">
        <is>
          <t>French</t>
        </is>
      </c>
    </row>
    <row r="474">
      <c r="A474" s="8" t="inlineStr">
        <is>
          <t>02/09/2026</t>
        </is>
      </c>
      <c r="B474" s="9" t="inlineStr">
        <is>
          <t>Édouard Philippe</t>
        </is>
      </c>
      <c r="C474" t="inlineStr">
        <is>
          <t>BFM</t>
        </is>
      </c>
      <c r="D474" s="10" t="inlineStr">
        <is>
          <t>Édouard Philippe estime que "l'avenir de la campagne" présidentielle "n'est pas écrit"</t>
        </is>
      </c>
      <c r="E474" s="11" t="inlineStr">
        <is>
          <t>https://news.google.com/rss/articles/CBMi-gFBVV95cUxQaHRpdTN3eWFFSU4tNlB2VWlSUG9fdjhaRndaTzhyR1ZYcEJsM1VrRnhVVURaVFE3ZGJTSnJ1Qm5ZTmxWMExCNUZCYTdXa25nRGlfYm9VZTlvZHpjcWdEandQUGV3QWkxd3F2QzYtMkNlRC10Qm5kVldyOVJFMUFMeUFlbV9LM0hFbjZfS0xlbTFvdDVrcDZ0cXhqVVdvN3JHUnV3aFpKc0YxUElJT1BPYkQtLWlTOThFYU0zMUdBaU5zNGlrX1c2aWxybnFwNzJBMzE0MkEzbWFieEFDQ2JDMDM4Y2d0bGRzVlpubU1tdXlSRTVLUE1BWTJR?oc=5</t>
        </is>
      </c>
      <c r="F474" s="8" t="inlineStr">
        <is>
          <t>30/08/2026</t>
        </is>
      </c>
      <c r="G474" s="8" t="inlineStr">
        <is>
          <t>French</t>
        </is>
      </c>
    </row>
    <row r="475">
      <c r="A475" s="12" t="inlineStr">
        <is>
          <t>02/09/2026</t>
        </is>
      </c>
      <c r="B475" s="13" t="inlineStr">
        <is>
          <t>Édouard Philippe</t>
        </is>
      </c>
      <c r="C475" s="14" t="inlineStr">
        <is>
          <t>RTL</t>
        </is>
      </c>
      <c r="D475" s="15" t="inlineStr">
        <is>
          <t>"Faire comme l'Allemagne" : Édouard Philippe veut abaisser à 12 mois la durée de l'indemnisation chômage pour les moins de 50 ans</t>
        </is>
      </c>
      <c r="E475" s="16" t="inlineStr">
        <is>
          <t>https://news.google.com/rss/articles/CBMi_wFBVV95cUxNeHZfcVIxWXF0eDJOSW9CMDJXOW9EZ0JFbDljMWFGSU5rTWYyWE5hbjZyMjJ1UUVPSWtGUnZ4XzVfQzhJbnFOcEtDVUE4c0phWmdaSV9TOERjS3RMREVuWmNjZUpoRG1aVWJTR1IyWTFhaHBuYzZLcDduN3I0WHhRdFdYVEJhTDJyRzR2RWNQV09za0d0ZnlHbGpFTVNDZkVkc1VmbVh6UzlSWVFzTDhNTmhyZ3dzaWNxM21TZV9fZVplbjFtVVFyMG01eDRNd0c3R2p5RVRJYjhjaW1kV29TdGhMOWlZUG91RXU2S3dsT0xNQmtnWElYYmVLdE51eG8?oc=5</t>
        </is>
      </c>
      <c r="F475" s="12" t="inlineStr">
        <is>
          <t>27/08/2026</t>
        </is>
      </c>
      <c r="G475" s="12" t="inlineStr">
        <is>
          <t>French</t>
        </is>
      </c>
    </row>
    <row r="476">
      <c r="A476" s="8" t="inlineStr">
        <is>
          <t>02/09/2026</t>
        </is>
      </c>
      <c r="B476" s="9" t="inlineStr">
        <is>
          <t>Édouard Philippe</t>
        </is>
      </c>
      <c r="C476" t="inlineStr">
        <is>
          <t>Public Sénat</t>
        </is>
      </c>
      <c r="D476" s="10" t="inlineStr">
        <is>
          <t>« C’est le choc des titans » : à Sens, le duel Hollande-Philippe prend des airs de répétition présidentielle</t>
        </is>
      </c>
      <c r="E476" s="11" t="inlineStr">
        <is>
          <t>https://news.google.com/rss/articles/CBMi4gFBVV95cUxOZnNlWm1tak5qVGNUQXE2cGpMdW53dk82Z0ZsbHJ0RUhUand6SzU2TU8ycU9LU0RUN0pfdVNsSTA3dUFtWERLdlEyNmdqRjFfTVVORFpQZndWTmJ1RWZmSGlBOUpxNzBaSzBlYWlGbzJoQW1STHpvOXJaajIwSk1LbnVtamEySkIzcEItTVpFN0FSWWZCeTRsdDBRazZNVkdRRHliVXhmLU1scWFpblhZQUZOSHpkdmlFdnc5S1hlemdfYzlPcHJuZ0lLdEFmZFdVdW9OMjZCNE1abVR2LXUyUHJn?oc=5</t>
        </is>
      </c>
      <c r="F476" s="8" t="inlineStr">
        <is>
          <t>29/08/2026</t>
        </is>
      </c>
      <c r="G476" s="8" t="inlineStr">
        <is>
          <t>French</t>
        </is>
      </c>
    </row>
    <row r="477">
      <c r="A477" s="12" t="inlineStr">
        <is>
          <t>02/09/2026</t>
        </is>
      </c>
      <c r="B477" s="13" t="inlineStr">
        <is>
          <t>Édouard Philippe</t>
        </is>
      </c>
      <c r="C477" s="14" t="inlineStr">
        <is>
          <t>TF1 Info</t>
        </is>
      </c>
      <c r="D477" s="15" t="inlineStr">
        <is>
          <t>Revivez le débat entre Édouard Philippe et François Hollande sur LCI</t>
        </is>
      </c>
      <c r="E477" s="16" t="inlineStr">
        <is>
          <t>https://news.google.com/rss/articles/CBMixAFBVV95cUxQb0g0NkprMGhZV3E0WHFpcmQ3cWxxWUZHay1zLWVKamE0djVMd0lqalNVTDZCNTdVTllncWdiakJIWDFnVzRCbGR6OE9TSlFOTGIzVHpiSmFPbDRaZzBIYUR4cmRTVTg2cFJkNHhYZWg5UWZodFdGUjlnOXJjQWZkMGE5MlczUWVxVm9maGl2T2lPUTNCMjg0TUpoWWV5N2FVYlZQb0R3QXhGeGNfb0ZQdXE1WnVUWFFuSFNBeGlDTXVlRWNX?oc=5</t>
        </is>
      </c>
      <c r="F477" s="12" t="inlineStr">
        <is>
          <t>29/08/2026</t>
        </is>
      </c>
      <c r="G477" s="12" t="inlineStr">
        <is>
          <t>French</t>
        </is>
      </c>
    </row>
    <row r="478">
      <c r="A478" s="8" t="inlineStr">
        <is>
          <t>02/09/2026</t>
        </is>
      </c>
      <c r="B478" s="9" t="inlineStr">
        <is>
          <t>Édouard Philippe</t>
        </is>
      </c>
      <c r="C478" t="inlineStr">
        <is>
          <t>Marianne</t>
        </is>
      </c>
      <c r="D478" s="10" t="inlineStr">
        <is>
          <t>À Sens, Édouard Philippe et François Hollande ressuscitent la présidentielle… des années 2000</t>
        </is>
      </c>
      <c r="E478" s="11" t="inlineStr">
        <is>
          <t>https://news.google.com/rss/articles/CBMizgFBVV95cUxQT1JrMUI5N2pjRGhaXzlOaklPWnhNV2pTaXVOc2FNN2pvdGVURG1KOHUxNDlaSFFNSjJKUlpHOWJ0NEhBVEU1WVd1QlVGelpOUGswZmRWZXVVQlFjblZxM2ttZnJTOEhEbzhZdlFnMTBrTFk3RGZFOHVRSzNHWVVwOFYxN082UHdVRFVocEZObFI2ZU5Gal9NU25aMlAzZk4xTHBRWHFmZVVnMFRhMU1IRWJJSm12X1g1ZGxXdHU1Y2FYLUM3dlZCcm53WWpSUQ?oc=5</t>
        </is>
      </c>
      <c r="F478" s="8" t="inlineStr">
        <is>
          <t>30/08/2026</t>
        </is>
      </c>
      <c r="G478" s="8" t="inlineStr">
        <is>
          <t>French</t>
        </is>
      </c>
    </row>
    <row r="479">
      <c r="A479" s="12" t="inlineStr">
        <is>
          <t>02/09/2026</t>
        </is>
      </c>
      <c r="B479" s="13" t="inlineStr">
        <is>
          <t>Édouard Philippe</t>
        </is>
      </c>
      <c r="C479" s="14" t="inlineStr">
        <is>
          <t>20minutes.fr</t>
        </is>
      </c>
      <c r="D479" s="15" t="inlineStr">
        <is>
          <t>Philippe veut limiter à 12 mois la durée du chômage des moins de 50 ans</t>
        </is>
      </c>
      <c r="E479" s="16" t="inlineStr">
        <is>
          <t>https://news.google.com/rss/articles/CBMiywFBVV95cUxQRC1CLXNVcXpoNU1fd2pWb2JwSWJXbjBYSlRVT2tqVGUzRXNZN25BOHN3TzBMX21UZWQ0Z3J5U3JGaTBYcGJiQjd1a2xEc0pPOV95a2FCeEI2WmRONElhbXBNcWtQSmNSTm9fcGpXQUVlMkhZell1LW9rN2lwV1N5RDdab2Ffcy1sYzR0TzNVa1cyTFBNUU4xSzdQREE4U09idzBDeUVsTGVrbC15REg2SVdIUFVzeURNMG0xaV83M3R6OGVjTzM4aUNZRQ?oc=5</t>
        </is>
      </c>
      <c r="F479" s="12" t="inlineStr">
        <is>
          <t>27/08/2026</t>
        </is>
      </c>
      <c r="G479" s="12" t="inlineStr">
        <is>
          <t>French</t>
        </is>
      </c>
    </row>
    <row r="480">
      <c r="A480" s="8" t="inlineStr">
        <is>
          <t>02/09/2026</t>
        </is>
      </c>
      <c r="B480" s="9" t="inlineStr">
        <is>
          <t>Édouard Philippe</t>
        </is>
      </c>
      <c r="C480" t="inlineStr">
        <is>
          <t>Le HuffPost</t>
        </is>
      </c>
      <c r="D480" s="10" t="inlineStr">
        <is>
          <t>Écartée avant l’été et de retour (par les sondages), l’idée d’une primaire revient hanter Philippe</t>
        </is>
      </c>
      <c r="E480" s="11" t="inlineStr">
        <is>
          <t>https://news.google.com/rss/articles/CBMi8AFBVV95cUxNVmZHVVdVcHdVOHd6NEpvM2F3eXI3Ry11VDk0NFBkMXRHMVpPRnRYV1hWcDE2RFhPSWFpbmhIVXNwSVRfVEpwOVFmdmdoaXBzU25rdkU2dUNBaTZjeFJrSEdEQXo0aktVckVBbXQxaGhHd2h4eFdLNk1jUDd1Y0ZWU2VGdFNNb2JrS2N3b1kyM1lkRTEyQWc0VUg1TXk0dFhKLWp4dnJ1VGprREE3YTJUd2EzRjVZZ3ZkVnBfYXpmcmdIUFZWZV9xV0puSTJWOXhkOFJVMlRxTktMRmxfLVI5eXRrVTRwQzlLeVhibE5XMVQ?oc=5</t>
        </is>
      </c>
      <c r="F480" s="8" t="inlineStr">
        <is>
          <t>31/08/2026</t>
        </is>
      </c>
      <c r="G480" s="8" t="inlineStr">
        <is>
          <t>French</t>
        </is>
      </c>
    </row>
    <row r="481">
      <c r="A481" s="12" t="inlineStr">
        <is>
          <t>02/09/2026</t>
        </is>
      </c>
      <c r="B481" s="13" t="inlineStr">
        <is>
          <t>Édouard Philippe</t>
        </is>
      </c>
      <c r="C481" s="14" t="inlineStr">
        <is>
          <t>franceinfo</t>
        </is>
      </c>
      <c r="D481" s="15" t="inlineStr">
        <is>
          <t>Réduire la durée d'indemnisation du chômage, comme le propose Édouard Philippe, permet-il vraiment de retrouver plus vite un emploi</t>
        </is>
      </c>
      <c r="E481" s="16" t="inlineStr">
        <is>
          <t>https://news.google.com/rss/articles/CBMipgJBVV95cUxQY2Z3THZ6UEVCUGRmVVRDektES2V3d2FIbV9wdU9fb1AtOVBTYnl1QUo2TE4wbHBSVUJKT2xIVE8zRUlidXpkTnlBb1JZX0R2U294WER6dzVkN3pGNTRlZWtmWjhJNWRpNHFYNURfaGhVRy0tR2tkRHljbjdZeFc0bUZmT2FmR1dLYTFudDNnUzRiLWt1WThteW4yeUJReWVvQlZWLVB6V2VyN3ZPQTFEZUl1MC04SVc4U3NyOFI4cnQzeUJkcWVQRHVETmlrZVNsNDFRV0VPNUVVd0t0emxCM3RZMFlDdjRDRmxHM1EzTTJjRExEcm01TFZ0TjJNX3Yxa09EM2tZTFozbk5UNG96eGIzdmlXRU1jY0cweThFdUVJV0JMcHc?oc=5</t>
        </is>
      </c>
      <c r="F481" s="12" t="inlineStr">
        <is>
          <t>28/08/2026</t>
        </is>
      </c>
      <c r="G481" s="12" t="inlineStr">
        <is>
          <t>French</t>
        </is>
      </c>
    </row>
    <row r="482">
      <c r="A482" s="8" t="inlineStr">
        <is>
          <t>02/09/2026</t>
        </is>
      </c>
      <c r="B482" s="9" t="inlineStr">
        <is>
          <t>Édouard Philippe</t>
        </is>
      </c>
      <c r="C482" t="inlineStr">
        <is>
          <t>LCP-Assemblée nationale</t>
        </is>
      </c>
      <c r="D482" s="10" t="inlineStr">
        <is>
          <t>"Nouveau parti", "bannière commune", candidats uniques… comment Édouard Philippe prépare déjà la bataille des législatives</t>
        </is>
      </c>
      <c r="E482" s="11" t="inlineStr">
        <is>
          <t>https://news.google.com/rss/articles/CBMisgFBVV95cUxNOGNxTWFuSmViSC05Mmo1U1RYMHBTdWVBcldXVDBzcDV5a0cxcVdUT2h4RDRBVy00eE1IMERmVU84YTBVSElCOUI1NXhUVU5YUVpCakNuRGFtREN1MHZBNk1td3phbWNmUUJyUWl1bDBNRzViakt5OTdmRXJ0dERINUtmU045Q004SExqSjY4eTFQVHloaDNUU19PQXAxQkZKdVM4aVdxeTNGRVpORElqaU53?oc=5</t>
        </is>
      </c>
      <c r="F482" s="8" t="inlineStr">
        <is>
          <t>31/08/2026</t>
        </is>
      </c>
      <c r="G482" s="8" t="inlineStr">
        <is>
          <t>French</t>
        </is>
      </c>
    </row>
    <row r="483">
      <c r="A483" s="12" t="inlineStr">
        <is>
          <t>02/09/2026</t>
        </is>
      </c>
      <c r="B483" s="13" t="inlineStr">
        <is>
          <t>Édouard Philippe</t>
        </is>
      </c>
      <c r="C483" s="14" t="inlineStr">
        <is>
          <t>Le Figaro</t>
        </is>
      </c>
      <c r="D483" s="15" t="inlineStr">
        <is>
          <t>Présidentielle 2027 : à Tourcoing, Édouard Philippe attendu au tournant par Gérald Darmanin</t>
        </is>
      </c>
      <c r="E483" s="16" t="inlineStr">
        <is>
          <t>https://news.google.com/rss/articles/CBMi4AFBVV95cUxObDVGM1ZBMElIZWtoYkh5SlNPTko3NnM2TnNIYUh2NTY1M19MZjgxcFowRTJJdXk4R01fdmtndVMyS1FzRXpYQ2ZrRmtKVkREWVJXUjBOd2Ftc0REWWw1WXY1MkkwM0VuVzVqQnNqc3kxY3lHOEU4eTFXd3c4YlJlRDE1ZU50WFZnbVBna2xGWktVYUlwN3NndUhHRHdtLTZXWE1qeUNzYUoxQmI5bWVqcndURzFkMnJfNWRmSlRlYXY5TnJ0dkE0R0dCbHlTb3JXc1NFNkFiOF9yVmVOV2JqUw?oc=5</t>
        </is>
      </c>
      <c r="F483" s="12" t="inlineStr">
        <is>
          <t>28/08/2026</t>
        </is>
      </c>
      <c r="G483" s="12" t="inlineStr">
        <is>
          <t>French</t>
        </is>
      </c>
    </row>
    <row r="484">
      <c r="A484" s="8" t="inlineStr">
        <is>
          <t>02/09/2026</t>
        </is>
      </c>
      <c r="B484" s="9" t="inlineStr">
        <is>
          <t>Édouard Philippe</t>
        </is>
      </c>
      <c r="C484" t="inlineStr">
        <is>
          <t>RTL</t>
        </is>
      </c>
      <c r="D484" s="10" t="inlineStr">
        <is>
          <t>Présidentielle 2027 : le ton monte entre Gabriel Attal et Édouard Philippe relançant la bataille du bloc central</t>
        </is>
      </c>
      <c r="E484" s="11" t="inlineStr">
        <is>
          <t>https://news.google.com/rss/articles/CBMi6wFBVV95cUxPMGdybnRRbVZjZGFNYW9Dclo3OVZRbE1xY294SV8zM0hReTJNbUlfU1d2WXJWNnFpallnUVBhclNCVC1vbEZJWkpJVHZSb0xsNWZMYjAxOFVQTGlkdktiajhRZ3lWeU9QZUNXdTBEVnk5QlhkWU9VdHF0eUphdGtma0Q4RUc2ek9vVnhRcnZfcldISmJHSEl0eUc0ZlMxbTVRcFdVbkFxSEdnT29XSW8zeWJYZWllRkdSb0kxc1RnUEdObWpPUHJjSktTVUdNQWRFZVI0TDZidnJsVkVIUkxlbTRZX3VpcTJrTlpj?oc=5</t>
        </is>
      </c>
      <c r="F484" s="8" t="inlineStr">
        <is>
          <t>31/08/2026</t>
        </is>
      </c>
      <c r="G484" s="8" t="inlineStr">
        <is>
          <t>French</t>
        </is>
      </c>
    </row>
    <row r="485">
      <c r="A485" s="12" t="inlineStr">
        <is>
          <t>02/09/2026</t>
        </is>
      </c>
      <c r="B485" s="13" t="inlineStr">
        <is>
          <t>Édouard Philippe</t>
        </is>
      </c>
      <c r="C485" s="14" t="inlineStr">
        <is>
          <t>TF1 Info</t>
        </is>
      </c>
      <c r="D485" s="15" t="inlineStr">
        <is>
          <t>Législatives : Édouard Philippe veut créer un "nouveau parti" ou une "confédération de partis" avec des "candidats uniques"</t>
        </is>
      </c>
      <c r="E485" s="16" t="inlineStr">
        <is>
          <t>https://news.google.com/rss/articles/CBMi6AFBVV95cUxQMHUtdnlVMnZTY0ZiaDJkNUY3dldRMDl4Q0ctTC1lTkxkWUdMcWJwUjdZNjl4ZEhqZzJkR1FzTXFVVVFUNW9RNjdrLU9NcHBSVTZEeFhGTzgwaWJsWHpqWnMyYm1CSV82Sng2RFZVS3luSUNhNjYzR1p3di0waDdvX1ZMV1dzSzY3VUVrNFpYUzBQcDlUeW9TSXF4N3lFSll2UU5LaDhtbkVRRHFfNjZwWVRyTmFQcjVsVHIwZTRBbUluNm5NSzhhZW9qVVlMV2VmQ0V3NU03RkJrUlp3c2Q5eHJOejF5SXFt?oc=5</t>
        </is>
      </c>
      <c r="F485" s="12" t="inlineStr">
        <is>
          <t>30/08/2026</t>
        </is>
      </c>
      <c r="G485" s="12" t="inlineStr">
        <is>
          <t>French</t>
        </is>
      </c>
    </row>
    <row r="486">
      <c r="A486" s="8" t="inlineStr">
        <is>
          <t>02/09/2026</t>
        </is>
      </c>
      <c r="B486" s="9" t="inlineStr">
        <is>
          <t>Édouard Philippe</t>
        </is>
      </c>
      <c r="C486" t="inlineStr">
        <is>
          <t>LCP-Assemblée nationale</t>
        </is>
      </c>
      <c r="D486" s="10" t="inlineStr">
        <is>
          <t>Présidentielle 2027: Benjamin Haddad va soutenir Edouard Philippe, et les autres ministres?</t>
        </is>
      </c>
      <c r="E486" s="11" t="inlineStr">
        <is>
          <t>https://news.google.com/rss/articles/CBMitAFBVV95cUxQclM5SDdmSVhPaXFweENUMkg0N2hQaHRGTWd0dVYza1d1VFdyWGNfSnIxR0tGc204a3dFam1lMFE1TFZXbVJMZ1dnd0p1dEhWLUczdm9TdDQwMTk2X2pTd1doRXkyNkEyUFFCV0E4UDNicGdoQi1aLW5uSlc0eWFkelBVdVpaN0VnMmNYU1lvVU56Rk81NENpX1lVSDc1MVZWR3FZRC05VDRPNk1DbXFPWmpRV2c?oc=5</t>
        </is>
      </c>
      <c r="F486" s="8" t="inlineStr">
        <is>
          <t>26/08/2026</t>
        </is>
      </c>
      <c r="G486" s="8" t="inlineStr">
        <is>
          <t>French</t>
        </is>
      </c>
    </row>
    <row r="487">
      <c r="A487" s="12" t="inlineStr">
        <is>
          <t>02/09/2026</t>
        </is>
      </c>
      <c r="B487" s="13" t="inlineStr">
        <is>
          <t>Édouard Philippe</t>
        </is>
      </c>
      <c r="C487" s="14" t="inlineStr">
        <is>
          <t>BFM</t>
        </is>
      </c>
      <c r="D487" s="15" t="inlineStr">
        <is>
          <t>"Chaque établissement sera contrôlé au moins tous les trois ans": Édouard Philippe veut créer une "inspection nationale de l'enfance"</t>
        </is>
      </c>
      <c r="E487" s="16" t="inlineStr">
        <is>
          <t>https://news.google.com/rss/articles/CBMimgJBVV95cUxNTWdYREJmWDctZWprNHB5dHBVRjRRTHFKUXpGaG0takhwd0lqQ3RBSlN5SXVVMVRqVEJjcWhnSkZPOG05aVlWVV93SC1EQ01XU2NvRnJySmdWY25sQnk4SXYtY2Y0MUxTbW1FSVdqU3plV005Y1VrUnk1aHgwYmlGdDIwa3VJdHRkV2NvWkQ4YjI0bVhGemhWVE1YV0RLUXZDQU85bGlNalg1Yy1hbnJZRkpGckhGSGRZMndQQXVKZWVSXzNSNUxVZFVZX2djX3dvUm03elBzcmQ1SHJzZVhFZk9UZnNvZ1ZIcDNjQkR4QnhXSWswZXRTN0pJNHpWSEJqeklrM3FPajlibm96OVRMdTVNYmdGekRrUnc?oc=5</t>
        </is>
      </c>
      <c r="F487" s="12" t="inlineStr">
        <is>
          <t>01/09/2026</t>
        </is>
      </c>
      <c r="G487" s="12" t="inlineStr">
        <is>
          <t>French</t>
        </is>
      </c>
    </row>
    <row r="488">
      <c r="A488" s="8" t="inlineStr">
        <is>
          <t>02/09/2026</t>
        </is>
      </c>
      <c r="B488" s="9" t="inlineStr">
        <is>
          <t>Édouard Philippe</t>
        </is>
      </c>
      <c r="C488" t="inlineStr">
        <is>
          <t>RTL</t>
        </is>
      </c>
      <c r="D488" s="10" t="inlineStr">
        <is>
          <t>Présidentielle 2027 : Marine Le Pen largement en tête, Édouard Philippe devant Jean-Luc Mélenchon, selon un sondage</t>
        </is>
      </c>
      <c r="E488" s="11" t="inlineStr">
        <is>
          <t>https://news.google.com/rss/articles/CBMi9AFBVV95cUxNZmcyVjZtd1M5UlhUVTA5REE4cjc1REZLU2JHZ0t4c1p3T0hiVEJ5SWV3MXpUMlBpM185eWdYOEdONEl3Mlh5T3NScTJOZHZPc0RlUWZrczcyYWEzTHFsSmh2TGpJbEhWVHhpeXJObzhUQ0pVXzM2Y01qdEE1ZmVwNkpTdjkwQ2psNjFJZy1NYlAxWVQyY09EazN5UThmdXlzSmx4b1JXaTd5VWQ4RFNPVENUaUpTckJpdjJWMzg1SnVjUERfdW00NkFaTkZ6Wm16M3VBTWI1OXczeTZyejRqM2hZdVdXaFVUSUs1OHUwS1Nvd0tr?oc=5</t>
        </is>
      </c>
      <c r="F488" s="8" t="inlineStr">
        <is>
          <t>30/08/2026</t>
        </is>
      </c>
      <c r="G488" s="8" t="inlineStr">
        <is>
          <t>French</t>
        </is>
      </c>
    </row>
    <row r="489">
      <c r="A489" s="12" t="inlineStr">
        <is>
          <t>02/09/2026</t>
        </is>
      </c>
      <c r="B489" s="13" t="inlineStr">
        <is>
          <t>Édouard Philippe</t>
        </is>
      </c>
      <c r="C489" s="14" t="inlineStr">
        <is>
          <t>RMC</t>
        </is>
      </c>
      <c r="D489" s="15" t="inlineStr">
        <is>
          <t>"Édouard Philippe a remporté le 1er match de la présidentielle."</t>
        </is>
      </c>
      <c r="E489" s="16" t="inlineStr">
        <is>
          <t>https://news.google.com/rss/articles/CBMi4AFBVV95cUxPNkpBZ3lmSnRVNFFKYkdsMXptWHpBS2FSM1ZRZHg5N3BycjhqX3dlekVJU3FZN2lfdHNvb1pES2ZwMlhHLU1HOVFpZEJ5aFBUWjRydDNkS2dWYWFTVXJUbjRyNWRRR0RSbWFpRW1NNzJFRmR4c2ZHM2lYLUJRd2pldlotS2Z6Tk9wVW1qMnI2YUdpMjBCeVpIREdrTHU5WDBtVFhMNHB6ejV3OWdMZ1hrRjBxcjNRQVloaVdvUXhDV2hnOXMtMzNka0lvdU1ROTBhcEs3d3dQeFRFU2xyaHFqZA?oc=5</t>
        </is>
      </c>
      <c r="F489" s="12" t="inlineStr">
        <is>
          <t>28/08/2026</t>
        </is>
      </c>
      <c r="G489" s="12" t="inlineStr">
        <is>
          <t>French</t>
        </is>
      </c>
    </row>
    <row r="490">
      <c r="A490" s="8" t="inlineStr">
        <is>
          <t>02/09/2026</t>
        </is>
      </c>
      <c r="B490" s="9" t="inlineStr">
        <is>
          <t>Édouard Philippe</t>
        </is>
      </c>
      <c r="C490" t="inlineStr">
        <is>
          <t>BFM</t>
        </is>
      </c>
      <c r="D490" s="10" t="inlineStr">
        <is>
          <t>"Faire les 35h était une erreur", déclare Édouard Philippe, candidat à la présidentielle</t>
        </is>
      </c>
      <c r="E490" s="11" t="inlineStr">
        <is>
          <t>https://news.google.com/rss/articles/CBMi5wFBVV95cUxNeHBOUXJUM0tRc2x6OU9yTnlFM09obk10RTlKTGdFZ0JNa05UMk1YcTFUQnlpWXFNcC1pN0pGTEZ3amNpQm9rZm9hNURUTUVEMV91U2dZWmp2NXhvbXdSUU80dV9jU0NSQWxSTVI5TnM0R1R6MllFdGVKdUoyMzBZX1dfdWRGdExkbVV0UEhTXzhWUmJCVFlXS1VNYkRUaWRJYjNrTTlZa0FzTWxncjFsUFhZc3BEZDZPWjNSQTYyM1RXMzcyVDdYMWwtY1lUa0tHUmgyRW9jRUFnZ3o0anFQc2NGNkdFbUk?oc=5</t>
        </is>
      </c>
      <c r="F490" s="8" t="inlineStr">
        <is>
          <t>30/08/2026</t>
        </is>
      </c>
      <c r="G490" s="8" t="inlineStr">
        <is>
          <t>French</t>
        </is>
      </c>
    </row>
    <row r="491">
      <c r="A491" s="12" t="inlineStr">
        <is>
          <t>02/09/2026</t>
        </is>
      </c>
      <c r="B491" s="13" t="inlineStr">
        <is>
          <t>Édouard Philippe</t>
        </is>
      </c>
      <c r="C491" s="14" t="inlineStr">
        <is>
          <t>BFM</t>
        </is>
      </c>
      <c r="D491" s="15" t="inlineStr">
        <is>
          <t>Édouard Philippe servant des frites à Tourcoing: "Dans la vie, il ne faut pas se faire passer pour ce qu'on n'est pas", déclare Sébastien Chenu, vice-président du RN</t>
        </is>
      </c>
      <c r="E491" s="16" t="inlineStr">
        <is>
          <t>https://news.google.com/rss/articles/CBMivwJBVV95cUxON2dWb3NGcUhqb0ZCTVE4SHJ6YWhJMU80aEZYRmQwVkxfN3NlaUxqSjFZUFpycUdNMlhxZTBxYW9rQWgwcjc1N2kzelZGOUZaVkhEWVo1ZHFvZ2JZX0ZsQkZrYnhpUV9QZDc0SmQ2ZnJLblBhQmozQTBael9mdFduSWlXWWV2d3F5QURmdXdjZXl3emhBUzl4RnJjNDd5c1lYLUVtVXVjZS1yRU5PNGV1M2UxT3p6Wk5vOEM1NW9WMndZTEQ4QU04a1p1UnY0VmFORXd2QTZxdjhGQ1FMc0dzRkhEVW1hdWhPZmIyLUdQYjAzUC1ZTHB2YkVxWDg2UEpqVThKNnRWYmFxUW5tWmEydWkxZFBvdTFyT1kzaUJhVTNINXp3VUJpYllnUk9GQThRcU1SMGFxWTBRU3Q1Ti00?oc=5</t>
        </is>
      </c>
      <c r="F491" s="12" t="inlineStr">
        <is>
          <t>31/08/2026</t>
        </is>
      </c>
      <c r="G491" s="12" t="inlineStr">
        <is>
          <t>French</t>
        </is>
      </c>
    </row>
    <row r="492">
      <c r="A492" s="8" t="inlineStr">
        <is>
          <t>02/09/2026</t>
        </is>
      </c>
      <c r="B492" s="9" t="inlineStr">
        <is>
          <t>Édouard Philippe</t>
        </is>
      </c>
      <c r="C492" t="inlineStr">
        <is>
          <t>Capital.fr</t>
        </is>
      </c>
      <c r="D492" s="10" t="inlineStr">
        <is>
          <t>Les 35 heures étaient une «erreur» affirme Edouard Philippe, mais n'entend pas les supprimer</t>
        </is>
      </c>
      <c r="E492" s="11" t="inlineStr">
        <is>
          <t>https://news.google.com/rss/articles/CBMi1gFBVV95cUxQeElFc18wdks3TmMwMlBsSUxaQ2JVNTVvdnhMLTMyOS1lSVl5NmozamhWODVNckxoU0dWLTR3WkcybUR2ZGYwbGFWNkZuSk1wZjhNd0NfaGF2UFpDWXdxaHZfR01Wd2duNjJDektlV3V1TUZaTmRaZm5TUl9iRmFOMlJDdFlBdDdYRDdBdVhGTERrWlNhd0V6c0dOc0xIUTRrLWhMbG9ydGx5RksxUGxPd3N3bjBuYTBPUmZqbi1rZF9OWWh1cVhmVDhyVkZmcVVOaXpOSzh3?oc=5</t>
        </is>
      </c>
      <c r="F492" s="8" t="inlineStr">
        <is>
          <t>31/08/2026</t>
        </is>
      </c>
      <c r="G492" s="8" t="inlineStr">
        <is>
          <t>French</t>
        </is>
      </c>
    </row>
    <row r="493">
      <c r="A493" s="12" t="inlineStr">
        <is>
          <t>02/09/2026</t>
        </is>
      </c>
      <c r="B493" s="13" t="inlineStr">
        <is>
          <t>Édouard Philippe</t>
        </is>
      </c>
      <c r="C493" s="14" t="inlineStr">
        <is>
          <t>TF1 Info</t>
        </is>
      </c>
      <c r="D493" s="15" t="inlineStr">
        <is>
          <t>Édition spéciale : François Hollande face à Édouard Philippe – Le débat sur LCI</t>
        </is>
      </c>
      <c r="E493" s="16" t="inlineStr">
        <is>
          <t>https://news.google.com/rss/articles/CBMi0AFBVV95cUxNM2Z3eTBraVktMEYxYWlSUDFYSGxNQTdsNkZWbU9BdHNjTllhemJEVjlHM1ZFaUxtWlpucWkwZ1hJeGFhdmdOVmpmYW9RRWkwOXVXbm9UVUM1RkZhS1Y1WlotNUxCckg0aGRkWTZhZ0lGQmkwVmlNZ1F2ZlQzTUtjNDg0b18xLXN1b0FtZzNiNjlTTDd5T1I1RVhCTElfTnNFclZaeC1YeEdhZW94QWhjamwxaGd1bGczX0dtNW9uVG55WjRBeGtCVXJGVG53aEp4?oc=5</t>
        </is>
      </c>
      <c r="F493" s="12" t="inlineStr">
        <is>
          <t>29/08/2026</t>
        </is>
      </c>
      <c r="G493" s="12" t="inlineStr">
        <is>
          <t>French</t>
        </is>
      </c>
    </row>
    <row r="494">
      <c r="A494" s="8" t="inlineStr">
        <is>
          <t>02/09/2026</t>
        </is>
      </c>
      <c r="B494" s="9" t="inlineStr">
        <is>
          <t>Édouard Philippe</t>
        </is>
      </c>
      <c r="C494" t="inlineStr">
        <is>
          <t>TF1 Info</t>
        </is>
      </c>
      <c r="D494" s="10" t="inlineStr">
        <is>
          <t>Présidentielle : "Je ne voterai jamais pour un candidat qui s'affiche sous l'étiquette LFI, je ne voterai jamais pour un candidat qui s'affiche sous l'étiquette RN", Édouard Philippe</t>
        </is>
      </c>
      <c r="E494" s="11" t="inlineStr">
        <is>
          <t>https://news.google.com/rss/articles/CBMi3gJBVV95cUxPTFMwWmJDcU9uc04wU1l0cC1zdlZnalY2Sk01amRqY21lQXlQbDNZdld4RG9vVVVEdjVrSUNHYzdpYS1RSGFfelRuTGRMQnpEUVdJY3gxRFpkWHJZVnllNG51ZWM4WU5MN0JpWmZ6WlpSdW1qdXdwc09US25uaHNxcVlBVXU4ZW83ajh2QlA2bXhleklBNlgyZG5RYk1XbE9XbUhCODIzc2RSRDNTcXAxdXJkd3pHcDNZZ2F6NFpwMFZlTEU2SDZMSXlrblFCbUlNVWNpd3JLOVJFWlNlb1BIXzU5T1NDOXRpdTM5TUE0TmRmamRvZzExLWxXVkZiZXdVTUQ1aU44azRrWVB5Mm9MV3FubHZGWnVKWHR1UEp4TUdtU3gzWV9HMUk5Z3k4TVNGYXB5ZTBWQ0JUazd2YWduT0RCMktsZERQSG43V0dTeVdSNXpkODU1aDNLeWVudw?oc=5</t>
        </is>
      </c>
      <c r="F494" s="8" t="inlineStr">
        <is>
          <t>29/08/2026</t>
        </is>
      </c>
      <c r="G494" s="8" t="inlineStr">
        <is>
          <t>French</t>
        </is>
      </c>
    </row>
    <row r="495">
      <c r="A495" s="12" t="inlineStr">
        <is>
          <t>02/09/2026</t>
        </is>
      </c>
      <c r="B495" s="13" t="inlineStr">
        <is>
          <t>Édouard Philippe</t>
        </is>
      </c>
      <c r="C495" s="14" t="inlineStr">
        <is>
          <t>L'Humanité</t>
        </is>
      </c>
      <c r="D495" s="15" t="inlineStr">
        <is>
          <t>Édouard Philippe et François Hollande, un débat cordial entre « ex »</t>
        </is>
      </c>
      <c r="E495" s="16" t="inlineStr">
        <is>
          <t>https://news.google.com/rss/articles/CBMipwFBVV95cUxNTlIzTTJXeFA1c3VNdzZ3djdJRjlvSHlwbXpDY2p6NzBDY2lneTVFS2xsM2JSOWUxLVFYVC1uTHM3ZlZUWHpPTXcxNElvc3E3SFpYbFRzMVpvMU96cEctNmtmeVYxZUhTT3g2akNtRkQyR0d5Qy1hUHY0STQ4dGFpdnJoMmdLcDlqc1pHblAwTWEwM3MzZmtKcXZFQzFYQ1lvT0hQcmtfcw?oc=5</t>
        </is>
      </c>
      <c r="F495" s="12" t="inlineStr">
        <is>
          <t>29/08/2026</t>
        </is>
      </c>
      <c r="G495" s="12" t="inlineStr">
        <is>
          <t>French</t>
        </is>
      </c>
    </row>
    <row r="496">
      <c r="A496" s="8" t="inlineStr">
        <is>
          <t>02/09/2026</t>
        </is>
      </c>
      <c r="B496" s="9" t="inlineStr">
        <is>
          <t>Édouard Philippe</t>
        </is>
      </c>
      <c r="C496" t="inlineStr">
        <is>
          <t>Le Figaro</t>
        </is>
      </c>
      <c r="D496" s="10" t="inlineStr">
        <is>
          <t>Présidentielle 2027 : Gabriel Attal favorable à une primaire, assume des «lignes politiques différentes» avec Édouard Philippe</t>
        </is>
      </c>
      <c r="E496" s="11" t="inlineStr">
        <is>
          <t>https://news.google.com/rss/articles/CBMi9wFBVV95cUxPSWVNSml2OUtXZGNsemxpV04yM1F2aXJINHJVak9mTkEtR09JUUFlTE5NWmFwS0NwWU5UV3NJcTQwSVBNTEZQbmlhaU1rdlp4UlFkWXRFNjk1MXluMWZQOEtEUEVnVW9HVU5DVXVTU0RRTlJHOEVQcUJrcFN1S2c1NlEzUFFHUkpsWFY1cWlNdkZOQ1NJY3FVUmtVZU02X19ZaEkwX0wtek5wVm9TRmlqbG9GR3pvZHgzTFczQi1OSlU3Z3JTWXlDeE45Nm9qSTRsQ1ROekFFMzlQYzMtOVVEUkVJbE1UTU54OWN6aDNjN2hZVS1YZlQw?oc=5</t>
        </is>
      </c>
      <c r="F496" s="8" t="inlineStr">
        <is>
          <t>27/08/2026</t>
        </is>
      </c>
      <c r="G496" s="8" t="inlineStr">
        <is>
          <t>French</t>
        </is>
      </c>
    </row>
    <row r="497">
      <c r="A497" s="12" t="inlineStr">
        <is>
          <t>02/09/2026</t>
        </is>
      </c>
      <c r="B497" s="13" t="inlineStr">
        <is>
          <t>Édouard Philippe</t>
        </is>
      </c>
      <c r="C497" s="14" t="inlineStr">
        <is>
          <t>Ouest-France</t>
        </is>
      </c>
      <c r="D497" s="15" t="inlineStr">
        <is>
          <t>Débat entre Édouard Philippe et François Hollande : échanges policés, les « extrêmes » ciblés… Ce qu’il faut retenir</t>
        </is>
      </c>
      <c r="E497" s="16" t="inlineStr">
        <is>
          <t>https://news.google.com/rss/articles/CBMiowJBVV95cUxNLTR4c2hXa1k5VUQ3bGVja2hMeG85UV8tUlZiU2p2aVd3X1VqeFJNbng5TmZNRl94WHdfYl9HWkhnRHg4V2ZrSWhKNHZ3RGZ3TkpKSlpueDNIeFZpenJqVUpOdXE2eVpCcmktR04tYW94OVVvbXV5dGxvdnM0R2JTU2d4VlJUVnRQTkp0aUxvTHFCQWNiQlhmT1E0ZVdGNDA3elAtdDJLeTY4SksxRFFzTWhXNHQtWEF5a0Y4dGNtaEhSQ3htOHMxRnFMWm9VRW5DM2FVbWtPNHFTX3BnZDdSUGpsUFNaakNCNjFPdVNRNW5wY1djWXhvbU0yTU1uaTRMTTRRRjN5TTZzMl9oUWNCZy0xVml3SG1JMWFQUHRmNmk0Y2c?oc=5</t>
        </is>
      </c>
      <c r="F497" s="12" t="inlineStr">
        <is>
          <t>29/08/2026</t>
        </is>
      </c>
      <c r="G497" s="12" t="inlineStr">
        <is>
          <t>French</t>
        </is>
      </c>
    </row>
    <row r="498">
      <c r="A498" s="8" t="inlineStr">
        <is>
          <t>02/09/2026</t>
        </is>
      </c>
      <c r="B498" s="9" t="inlineStr">
        <is>
          <t>Édouard Philippe</t>
        </is>
      </c>
      <c r="C498" t="inlineStr">
        <is>
          <t>TF1 Info</t>
        </is>
      </c>
      <c r="D498" s="10" t="inlineStr">
        <is>
          <t>Présidentielle 2027 : Édouard Philippe "est la seule personne" qui peut "gagner et gouverner", selon Gérald Darmanin</t>
        </is>
      </c>
      <c r="E498" s="11" t="inlineStr">
        <is>
          <t>https://news.google.com/rss/articles/CBMi-wFBVV95cUxNakQ3aTRvNjJHMlY5ZXpXSzR5MnBCR1ZLRWtrSnRiQjBGWDc4VTF2TGtkRVRSLVF0aG9fUmtGRDZrd2lCN1ZFUE5pWVh2UHAybXYyczFGOEQxSlBTRV9ZQ29xMDF0Sjh4QUhKT21ZR2hDTlA3WFowdnhPTkxTaURSbjNCTFB0MmI2YjhkUFBLMllrcTMtcVdHMzRDLXlPSW1iNnZmZXdLdnF3VVpsNzhWdm4tWEdnWm9EVUdvUHVnT0J2bXFIRUNoNkM1S2ZFcTBrWlQ1MVlJWWhvWTlwN05fNGZRbmhQTkRoak9naGN1OTVlTXUwUW51VHNkNA?oc=5</t>
        </is>
      </c>
      <c r="F498" s="8" t="inlineStr">
        <is>
          <t>30/08/2026</t>
        </is>
      </c>
      <c r="G498" s="8" t="inlineStr">
        <is>
          <t>French</t>
        </is>
      </c>
    </row>
    <row r="499">
      <c r="A499" s="12" t="inlineStr">
        <is>
          <t>02/09/2026</t>
        </is>
      </c>
      <c r="B499" s="13" t="inlineStr">
        <is>
          <t>Édouard Philippe</t>
        </is>
      </c>
      <c r="C499" s="14" t="inlineStr">
        <is>
          <t>rfi.fr</t>
        </is>
      </c>
      <c r="D499" s="15" t="inlineStr">
        <is>
          <t>France: Édouard Philippe à l'offensive pour le rassemblement</t>
        </is>
      </c>
      <c r="E499" s="16" t="inlineStr">
        <is>
          <t>https://news.google.com/rss/articles/CBMimAFBVV95cUxNQVlXZmZVNDRyRXE5bzMyQTBqTlNTeTBBM184X1YzZHk1NEg2TEJDZDV3LTNuRmlPSWo3UVA4UGVYSDhsaWFzUzYyOFFvU19wVk5Jdnc4LVpJaXhCQ3FWZnU2VGJ2V0piV0hTRXprSUJmSks2dUJMYWNLNGNULXZzRUxZRmd2ckkzQ01Ea0hOSF9ELWJ1VWpBVg?oc=5</t>
        </is>
      </c>
      <c r="F499" s="12" t="inlineStr">
        <is>
          <t>31/08/2026</t>
        </is>
      </c>
      <c r="G499" s="12" t="inlineStr">
        <is>
          <t>French</t>
        </is>
      </c>
    </row>
    <row r="500">
      <c r="A500" s="8" t="inlineStr">
        <is>
          <t>02/09/2026</t>
        </is>
      </c>
      <c r="B500" s="9" t="inlineStr">
        <is>
          <t>Édouard Philippe</t>
        </is>
      </c>
      <c r="C500" t="inlineStr">
        <is>
          <t>lopinion.fr</t>
        </is>
      </c>
      <c r="D500" s="10" t="inlineStr">
        <is>
          <t>Après Gérald Darmanin, Edouard Philippe veut continuer à élargir son périmètre</t>
        </is>
      </c>
      <c r="E500" s="11" t="inlineStr">
        <is>
          <t>https://news.google.com/rss/articles/CBMisAFBVV95cUxQTkdJbXpNRldvd2RlYlJiUUl2OTdnYTROdjl1cVB6SjA2TUhSckFSR1gxQWgtSmNyamMxS0wwNmh0QnJRUDNkdEpoTlpfRVJ0TXF3SXhFWTE5TVFNQ2Zfc3cxemJyU05xZkVSalhrVnF1Slhyc0ZoMFh0d2psU1dmcmZrUWVSXzVnZzFub1JSeHZrLUtMdGxWcElUTmE5al8weDJyOW83NHJlaHQ3UERadA?oc=5</t>
        </is>
      </c>
      <c r="F500" s="8" t="inlineStr">
        <is>
          <t>30/08/2026</t>
        </is>
      </c>
      <c r="G500" s="8" t="inlineStr">
        <is>
          <t>French</t>
        </is>
      </c>
    </row>
    <row r="501">
      <c r="A501" s="12" t="inlineStr">
        <is>
          <t>02/09/2026</t>
        </is>
      </c>
      <c r="B501" s="13" t="inlineStr">
        <is>
          <t>Édouard Philippe</t>
        </is>
      </c>
      <c r="C501" s="14" t="inlineStr">
        <is>
          <t>Midi Libre</t>
        </is>
      </c>
      <c r="D501" s="15" t="inlineStr">
        <is>
          <t>Présidentielle 2027 : fin de "l’open bar des arrêts de travail", durée d’indemnisation du chômage… Édouard Philippe pose les contours de son programme</t>
        </is>
      </c>
      <c r="E501" s="16" t="inlineStr">
        <is>
          <t>https://news.google.com/rss/articles/CBMimwJBVV95cUxPUURqMlhmWGYzdlFWcWdTX3IwQ0F2YTE1aVI4NG5fWXB2a1c2Snpac0FzV1c5SGRpNVZ3bnhRWTVaQ3Bhc29SR1F5MlYxeHo5Q09kVkNlNEVhZlltM1ZXVHduWTgxRVZtR3p5OVdtZ2NhTHZGYUNqX3RtcGxpU2xRRGVPdHVhQlNqVEtQYzM4MzBFRFNfdl9OWUJPcEUzWTN2UHY4SDJvZ1NWSmlReVQ5Z1p2Wi1CWGw4bkpuNkFiTnBMaW1QZW81NDB4MlhyRVh6VUczanBBanYwRmF0TFBLbGFHZ0pLdU0zYm42ZWZtazlNRHkxczZpM2VxQ2E0MXp4LXpKRmstemNoVTFUT2FnN0NmRElYRWRheGxR?oc=5</t>
        </is>
      </c>
      <c r="F501" s="12" t="inlineStr">
        <is>
          <t>27/08/2026</t>
        </is>
      </c>
      <c r="G501" s="12" t="inlineStr">
        <is>
          <t>French</t>
        </is>
      </c>
    </row>
    <row r="502">
      <c r="A502" s="8" t="inlineStr">
        <is>
          <t>02/09/2026</t>
        </is>
      </c>
      <c r="B502" s="9" t="inlineStr">
        <is>
          <t>Édouard Philippe</t>
        </is>
      </c>
      <c r="C502" t="inlineStr">
        <is>
          <t>TF1 Info</t>
        </is>
      </c>
      <c r="D502" s="10" t="inlineStr">
        <is>
          <t>Présidentielle 2027 : "On a de vraies différences avec Édouard Philippe", lance Gabriel Attal</t>
        </is>
      </c>
      <c r="E502" s="11" t="inlineStr">
        <is>
          <t>https://news.google.com/rss/articles/CBMi1wFBVV95cUxOY2tNOHhhOU9NWlkwM1NLSUh0ZV9PTDQ5LVlwWXk4Rk5sMEwzY3VNS0ZLVUtxMUVYMFg5Nkx3al9nMEtIdkFNMmo4N1ducDhpWnJ0WnNFOV9LVlRLbjRMS09xaGhPT1hrR21ZWkd3LXhzSHA0aEdZQm9Wb2Y1dGdwQVlsemlDamVMR0pxSEVCV25ManlTZVRVNXJtRFRBaVJRQ0VSbGdVWW96Yi05NDlaeWRCQ0VpcHpjb2hGOXhPZGVhVVRhUFROZXB2d1gwNXBYNkc1SXhIZw?oc=5</t>
        </is>
      </c>
      <c r="F502" s="8" t="inlineStr">
        <is>
          <t>30/08/2026</t>
        </is>
      </c>
      <c r="G502" s="8" t="inlineStr">
        <is>
          <t>French</t>
        </is>
      </c>
    </row>
    <row r="503">
      <c r="A503" s="12" t="inlineStr">
        <is>
          <t>02/09/2026</t>
        </is>
      </c>
      <c r="B503" s="13" t="inlineStr">
        <is>
          <t>Édouard Philippe</t>
        </is>
      </c>
      <c r="C503" s="14" t="inlineStr">
        <is>
          <t>franceinfo</t>
        </is>
      </c>
      <c r="D503" s="15" t="inlineStr">
        <is>
          <t>Présidentielle 2027 : Édouard Philippe et Gérald Darmanin affichent leur unité</t>
        </is>
      </c>
      <c r="E503" s="16" t="inlineStr">
        <is>
          <t>https://news.google.com/rss/articles/CBMi7gFBVV95cUxNYTlya0pQd2diRlJkR2UwSjNWclVPZEVWWEM4ODZ1VlBHSlE3OGQ0ejNYVW9wb3h5X0FLWEVrMlRtMDJjTVk5MnB4ZnI2NDNQVXQxdlJncUpYTGVLellNUTBzQVo5WHdYbUpMdy10RVBfODh2S2dKYzVNYXN3dWNPZXVTUlplV09KSC1TLWJ5d05pUTVnbWZhbzh4X2tCQ2lFYmk1UTRqQVRXdzRSTGd3elhPbVp2Z3VEVDlDSTcyeEpQc0hXNjhxX2QyZG9mdi16bVBkR1hrX2JJMWhoR3dxazlLTkFXX1NsRVNPNTFB?oc=5</t>
        </is>
      </c>
      <c r="F503" s="12" t="inlineStr">
        <is>
          <t>31/08/2026</t>
        </is>
      </c>
      <c r="G503" s="12" t="inlineStr">
        <is>
          <t>French</t>
        </is>
      </c>
    </row>
    <row r="504">
      <c r="A504" s="8" t="inlineStr">
        <is>
          <t>02/09/2026</t>
        </is>
      </c>
      <c r="B504" s="9" t="inlineStr">
        <is>
          <t>Édouard Philippe</t>
        </is>
      </c>
      <c r="C504" t="inlineStr">
        <is>
          <t>La Tribune</t>
        </is>
      </c>
      <c r="D504" s="10" t="inlineStr">
        <is>
          <t>Présidentielle 2027 : Entre Édouard Philippe et Gabriel Attal, qui remportera l'appui de la droite et du centre ?</t>
        </is>
      </c>
      <c r="E504" s="11" t="inlineStr">
        <is>
          <t>https://news.google.com/rss/articles/CBMikwJBVV95cUxPUkRxT2xEOHBkZkVEcURZU29UQWhscnJMZGh3TVZ4QTVsRnpTRGhGc2UzamEza0x5R050M1Z2a09kM1QxcVJPYzFueHZGUkJjWTNRa1JtY1Y2ZjFqeUFSWEF0WE1EQWliQWM5MGdTVkN3ZERGeHJ0eXNJQTRnOHhqM001WDZRZ0lzbkRvNGxHalRkeEJBVDlaMlVzSXJmNkxpa045UjFEd2JnUldYcnA4QlFoZlZPcDVyMERKOVFNdnpOTGllemxMOTBrc0RWbjBCS2pYV3REeGZPR3cyMFFpNFBLUEZMTUdHUzdzYVlqeGdObnVxUnA0cUFXaG40QWdFNk9oVk9nZlRDSHRKUy0xOFJtYw?oc=5</t>
        </is>
      </c>
      <c r="F504" s="8" t="inlineStr">
        <is>
          <t>30/08/2026</t>
        </is>
      </c>
      <c r="G504" s="8" t="inlineStr">
        <is>
          <t>French</t>
        </is>
      </c>
    </row>
    <row r="505">
      <c r="A505" s="12" t="inlineStr">
        <is>
          <t>02/09/2026</t>
        </is>
      </c>
      <c r="B505" s="13" t="inlineStr">
        <is>
          <t>Édouard Philippe</t>
        </is>
      </c>
      <c r="C505" s="14" t="inlineStr">
        <is>
          <t>Le Figaro</t>
        </is>
      </c>
      <c r="D505" s="15" t="inlineStr">
        <is>
          <t>Présidentielle 2027 : Marine Le Pen et Édouard Philippe, candidats jugés les plus crédibles sur l’économie</t>
        </is>
      </c>
      <c r="E505" s="16" t="inlineStr">
        <is>
          <t>https://news.google.com/rss/articles/CBMi3wFBVV95cUxNeU54b2llUjN5QldZQ1p3MEYwM24zZU1uTk9tVkFhOUpOb28tenQ5a04zRHBxQzRCRTBWR3o2TU5neFFXd2MwekI0cXI5VjJKZGNzZmdEZzh4OHdZMDlVcVgzYkVNVWlJdWVzYXlfT1ZucXRLYmhWVFVkem1Ydk5ZWTRuTG5CSkpLeDdBQk1LVm5lMEFQZHV4aEVJZmV2RHV6VzhkVVRwQ2w3cDQtYmFZaFVpa2JnNVJKZ2ZBNDVhME9rMVFseExZQWN4ZHFjaE5fVHhqRXAtbHRqUzdJZm1v?oc=5</t>
        </is>
      </c>
      <c r="F505" s="12" t="inlineStr">
        <is>
          <t>27/08/2026</t>
        </is>
      </c>
      <c r="G505" s="12" t="inlineStr">
        <is>
          <t>French</t>
        </is>
      </c>
    </row>
    <row r="506">
      <c r="A506" s="8" t="inlineStr">
        <is>
          <t>02/09/2026</t>
        </is>
      </c>
      <c r="B506" s="9" t="inlineStr">
        <is>
          <t>Édouard Philippe</t>
        </is>
      </c>
      <c r="C506" t="inlineStr">
        <is>
          <t>Le HuffPost</t>
        </is>
      </c>
      <c r="D506" s="10" t="inlineStr">
        <is>
          <t>Le « déluge » au-dessus du débat de la présidentielle a inspiré les candidats</t>
        </is>
      </c>
      <c r="E506" s="11" t="inlineStr">
        <is>
          <t>https://news.google.com/rss/articles/CBMizgFBVV95cUxQeFRTZXdNM1RIQ1RoenFyVTREdnpWNTdEOWVCNG9BRnhkQ0YwdDdOX1lORldHOTBSRU0wQWNIbjg1UGh5bUpTVVVhTTdBMmkxd0tPR3l1RG1qSVVkWjg2Rm9ZSERFUERfc19vZGdFS2Z6X19JUEVlTUF6dHlucEY5VHVaZ054cDRzZzhla3lCZUU1VlJSWnVQV1RwRnZ0bk5yYUFhVVFHTGU1c0Vya3JIZmlqdUV0blh2amhzT3k1T3lNZ3hmemp2ajVvZHlTUQ?oc=5</t>
        </is>
      </c>
      <c r="F506" s="8" t="inlineStr">
        <is>
          <t>27/08/2026</t>
        </is>
      </c>
      <c r="G506" s="8" t="inlineStr">
        <is>
          <t>French</t>
        </is>
      </c>
    </row>
    <row r="507">
      <c r="A507" s="12" t="inlineStr">
        <is>
          <t>02/09/2026</t>
        </is>
      </c>
      <c r="B507" s="13" t="inlineStr">
        <is>
          <t>Édouard Philippe</t>
        </is>
      </c>
      <c r="C507" s="14" t="inlineStr">
        <is>
          <t>BFM</t>
        </is>
      </c>
      <c r="D507" s="15" t="inlineStr">
        <is>
          <t>"Il n'y a pas match": pour Maud Bregeon, Édouard Philippe est le seul du bloc central à pouvoir accéder au second tour de la présidentielle</t>
        </is>
      </c>
      <c r="E507" s="16" t="inlineStr">
        <is>
          <t>https://news.google.com/rss/articles/CBMiuAJBVV95cUxNdjN6Z29PaWdWTDd1SURhbmEzYUtFNWRlc01TQjhVYURBSlNnN3d1WmhHYlJsdkNhNmVBa1llcDFWcFBMMDM1SFNGWE95dFp3cFV5UHNuWUh6QUdVenBIdTM3cVpoMHV5ZFdtV0VuYVhpQ3B3T3RPT3pJRHY1R1FDOFFRLWdXMS1kaElETEFmWDMyUFhvekF1Z1NPaE1sWVRrcG5DNzc1NXZNQTZfVzhyNUFFOHhrbGdoVFV5dnYtN2libWN0V1NORjlubjR3dDdlLWtCM05uVDU4bF9VUjNHcVJQQk5TVFFaQWZEb19qc29WM1VYeUR2NmYyNHlVUHBDTGk1cDZib3lIeUY0UUI5SmljOXEwcGhvSG9oUFlFSDZNcDFDMmxNdnQ3am1SWmdsZ2hubG05Nl8?oc=5</t>
        </is>
      </c>
      <c r="F507" s="12" t="inlineStr">
        <is>
          <t>31/08/2026</t>
        </is>
      </c>
      <c r="G507" s="12" t="inlineStr">
        <is>
          <t>French</t>
        </is>
      </c>
    </row>
    <row r="508">
      <c r="A508" s="8" t="inlineStr">
        <is>
          <t>02/09/2026</t>
        </is>
      </c>
      <c r="B508" s="9" t="inlineStr">
        <is>
          <t>Édouard Philippe</t>
        </is>
      </c>
      <c r="C508" t="inlineStr">
        <is>
          <t>Midi Libre</t>
        </is>
      </c>
      <c r="D508" s="10" t="inlineStr">
        <is>
          <t>Présidentielle 2027 : autour d’un atelier de frites, Edouard Philippe et Gerald Darmanin ont tenté de mettre en scène leur alliance</t>
        </is>
      </c>
      <c r="E508" s="11" t="inlineStr">
        <is>
          <t>https://news.google.com/rss/articles/CBMihwJBVV95cUxQYTg2aWd0bDNTTjRiM2d0N05Gak9DaGtRZTJ0Q3hOeEMzZTQ3SFBZU3lBb3hMdlpNc1ZmWVFuVy1sbDVjUy1RWFFzWHJ5ZEhJZUp6eURCYkJENzdPcjV1ZV9KcVpaeUNiYWZPQWJ2UjMzaHJJN0FkQzRKamZQVVhHQ05ZUGRFbVhxakktRm5wcGNBaVNrMnhEVGZJajJQd2hQd1hvLXhaOEpXS2Y5MDRFX0tTT3pPV05VWnNvVkYxcWFYeWJmNUVZdXREZHhyMkRBNmNpSjRnWmw2aHNWd0lfYmZKUVBuZ1FPeDY5NnFLMUlVUzZQMHh3RnUyWUFGd1BNSkQzd01Mcw?oc=5</t>
        </is>
      </c>
      <c r="F508" s="8" t="inlineStr">
        <is>
          <t>31/08/2026</t>
        </is>
      </c>
      <c r="G508" s="8" t="inlineStr">
        <is>
          <t>French</t>
        </is>
      </c>
    </row>
    <row r="509">
      <c r="A509" s="12" t="inlineStr">
        <is>
          <t>02/09/2026</t>
        </is>
      </c>
      <c r="B509" s="13" t="inlineStr">
        <is>
          <t>Édouard Philippe</t>
        </is>
      </c>
      <c r="C509" s="14" t="inlineStr">
        <is>
          <t>Public Sénat</t>
        </is>
      </c>
      <c r="D509" s="15" t="inlineStr">
        <is>
          <t>Présidentielle 2027 : que proposent les candidats pour l’école ?</t>
        </is>
      </c>
      <c r="E509" s="16" t="inlineStr">
        <is>
          <t>https://news.google.com/rss/articles/CBMiqwFBVV95cUxPbWNSc056ZllXUE5DVWRyb3BoLVprSkRMNWw0NWYwa3VkcFc1T0hIZ19TbmxoYlhyTFkwNW5EUFYxWUFBMkpWbEV1eE5Xak83NGNWeDl3Y0FlRHUtWV9XaFhvckU1UTQ0bm92OF9UOERFRFBGMnZMczlLNG1PbnB1U2FnT3lrM2phLTNzMElqQ3M2SldDd1doWkpsMW56R0tqYnJvNlZSTG42ZkE?oc=5</t>
        </is>
      </c>
      <c r="F509" s="12" t="inlineStr">
        <is>
          <t>31/08/2026</t>
        </is>
      </c>
      <c r="G509" s="12" t="inlineStr">
        <is>
          <t>French</t>
        </is>
      </c>
    </row>
    <row r="510">
      <c r="A510" s="8" t="inlineStr">
        <is>
          <t>02/09/2026</t>
        </is>
      </c>
      <c r="B510" s="9" t="inlineStr">
        <is>
          <t>Édouard Philippe</t>
        </is>
      </c>
      <c r="C510" t="inlineStr">
        <is>
          <t>Politis.fr</t>
        </is>
      </c>
      <c r="D510" s="10" t="inlineStr">
        <is>
          <t>Gérald Darmanin, un imposteur social au service du candidat Édouard Philippe</t>
        </is>
      </c>
      <c r="E510" s="11" t="inlineStr">
        <is>
          <t>https://news.google.com/rss/articles/CBMitwFBVV95cUxON2tWOEt0eDM3NUgtd29mXzlSM1ZpVUlOX3BOUUNERWlNQjNILTRnYXhJeUgzSkw5TEx5bEpVanZOaFItTTFNY0V5XzBtM2o1N1RUeWRmUk4wYmQySUhWNElPNzJmMnNDaVBNaFljdlc2TGJucTZ6elFicVdRa0JmSzZRT1BKaDlCUnlaVEFfTkpKOXdhRHdRWHRGaW5BZ2JGNWFfN0RaeVZiY0pCZ3NIWENEZE9qZW8?oc=5</t>
        </is>
      </c>
      <c r="F510" s="8" t="inlineStr">
        <is>
          <t>27/08/2026</t>
        </is>
      </c>
      <c r="G510" s="8" t="inlineStr">
        <is>
          <t>French</t>
        </is>
      </c>
    </row>
    <row r="511">
      <c r="A511" s="12" t="inlineStr">
        <is>
          <t>02/09/2026</t>
        </is>
      </c>
      <c r="B511" s="13" t="inlineStr">
        <is>
          <t>Édouard Philippe</t>
        </is>
      </c>
      <c r="C511" s="14" t="inlineStr">
        <is>
          <t>BFM</t>
        </is>
      </c>
      <c r="D511" s="15" t="inlineStr">
        <is>
          <t>Gérald Darmanin estime qu'Édouard Philippe est "le seul qui peut gagner l'élection présidentielle"</t>
        </is>
      </c>
      <c r="E511" s="16" t="inlineStr">
        <is>
          <t>https://news.google.com/rss/articles/CBMijAJBVV95cUxOLWhpdkJMMjNlWmVWY013YnFTaldUMFVBVURHNllFb1JEWjhLMnZQd2JMUV9meFNEVVZhZkY0MnVldkd3V1Y4STF1Qk0xaEkySVFGN0t6LTB4VHpuemF2UmE1bnBGdlZxeHlyNGpKVTNQdjNhVDJza3drTDdfQTFldVFiX0dMeldQc3hYWG90TXhmUDlFZW5HYzM0aVlUNDF4UHZSaUFsUmRvSUt4ZHd1WUxvT2dQcGJsY0tJa1QzZ1lkSGdfaHRMdERUMHc5SzJqQlJ0Sk9Rakpkc3BXWmRtLURmR2YzLXRNekZoSWFxUzR4QWhXVXl1M1ltSFNuODFhak11S1pLMlp3Vkhp?oc=5</t>
        </is>
      </c>
      <c r="F511" s="12" t="inlineStr">
        <is>
          <t>30/08/2026</t>
        </is>
      </c>
      <c r="G511" s="12" t="inlineStr">
        <is>
          <t>French</t>
        </is>
      </c>
    </row>
    <row r="512">
      <c r="A512" s="8" t="inlineStr">
        <is>
          <t>02/09/2026</t>
        </is>
      </c>
      <c r="B512" s="9" t="inlineStr">
        <is>
          <t>Édouard Philippe</t>
        </is>
      </c>
      <c r="C512" t="inlineStr">
        <is>
          <t>Le Dauphiné Libéré</t>
        </is>
      </c>
      <c r="D512" s="10" t="inlineStr">
        <is>
          <t>Présidentielle. Avec Edouard Philippe et François Hollande, le retour droite-gauche</t>
        </is>
      </c>
      <c r="E512" s="11" t="inlineStr">
        <is>
          <t>https://news.google.com/rss/articles/CBMitAFBVV95cUxOT3pxZ2MtZkZKQU5DS0NhNUFCT0lXSVNiYklPWEpLSnRlZ3J2OWJUakFrRWF6dERCalJwQjVUdUZGcEVmNVIzbmdUR3prYUFubEFOdnRPNFFyTTc1Z2dxVlBEXzNXVHBhdTByd0lGVVd0Y0hna1ZvRkJtRjNFOXU3Mk1WV2pHaG40dklzdHRzQnU1RnNmb01GZEl4d0hwN2k3ZExrM0JsMjR2WkdYTEk4Zk11OGQ?oc=5</t>
        </is>
      </c>
      <c r="F512" s="8" t="inlineStr">
        <is>
          <t>29/08/2026</t>
        </is>
      </c>
      <c r="G512" s="8" t="inlineStr">
        <is>
          <t>French</t>
        </is>
      </c>
    </row>
    <row r="513">
      <c r="A513" s="12" t="inlineStr">
        <is>
          <t>02/09/2026</t>
        </is>
      </c>
      <c r="B513" s="13" t="inlineStr">
        <is>
          <t>Édouard Philippe</t>
        </is>
      </c>
      <c r="C513" s="14" t="inlineStr">
        <is>
          <t>Le Figaro</t>
        </is>
      </c>
      <c r="D513" s="15" t="inlineStr">
        <is>
          <t>« Ça fait bouger les lignes » : sur l’île de La Réunion, Édouard Philippe drague les élus LR et divers droite</t>
        </is>
      </c>
      <c r="E513" s="16" t="inlineStr">
        <is>
          <t>https://news.google.com/rss/articles/CBMi3gFBVV95cUxNcFE1WG1NbWNJZmxvTkZVSF9yOVMwOGFNY3ZVOEJXUGdpSUtqck1EQXhSWDJOa1hkbEtlZjFMVnN1d3pJaHFENDNFb2tLeHFiXzE5ZGEzWXpzVFR6bWc3VkRmOFUzZGE0aE5LX1lqUkNJZnJxNXUweVNlbTJERGs3QlB0Z1MxMmtqYUxkV04yMm11Um9jS25XZXFaZmM1ZXVnUDBQVm9lcVJkM0N0OG8tOHV3aUxFUkFzRzBvb3N3WjJtS2xOaHI3TDNka0ZzOTctVnlDUW1YS0pxYlprVUE?oc=5</t>
        </is>
      </c>
      <c r="F513" s="12" t="inlineStr">
        <is>
          <t>26/08/2026</t>
        </is>
      </c>
      <c r="G513" s="12" t="inlineStr">
        <is>
          <t>French</t>
        </is>
      </c>
    </row>
    <row r="514">
      <c r="A514" s="8" t="inlineStr">
        <is>
          <t>02/09/2026</t>
        </is>
      </c>
      <c r="B514" s="9" t="inlineStr">
        <is>
          <t>Édouard Philippe</t>
        </is>
      </c>
      <c r="C514" t="inlineStr">
        <is>
          <t>BFM</t>
        </is>
      </c>
      <c r="D514" s="10" t="inlineStr">
        <is>
          <t>"Je veux qu'on choisisse notre immigration", estime Édouard Philippe, candidat à la présidentielle</t>
        </is>
      </c>
      <c r="E514" s="11" t="inlineStr">
        <is>
          <t>https://news.google.com/rss/articles/CBMiigJBVV95cUxPNVpiai1ISFpCVjl4VVQxa2lDRVk0R0JnVElkV0Y2RjZLck5SS1FHT1B0RjdnalBERmNHYllVakE0MFZyQlFWQWJUUWFUampDQzJqVnhXeGxHVC0zbWV1cFhQU04wVjBOX0lLS2VBY3RnZHZzd3lpSkhJRVBTbHRpeXQ2cnNtRkJpb2FqeFIxMGFKQkNVR0QySW1IN3MyMktmQ2VKUnB3cEs3SmJXY1NoZFBpSVFTNTU1Y0JtQjZ0M1E2a0ktaDJIdmctN3UxTnVlZXBzVDZBdjRlRi1aNkZVM1VYNENHSHRzR3FTeHBvcHphdEw0dXpVV0U3YUtrUjlGVm5YeVVxT1o4UQ?oc=5</t>
        </is>
      </c>
      <c r="F514" s="8" t="inlineStr">
        <is>
          <t>30/08/2026</t>
        </is>
      </c>
      <c r="G514" s="8" t="inlineStr">
        <is>
          <t>French</t>
        </is>
      </c>
    </row>
    <row r="515">
      <c r="A515" s="12" t="inlineStr">
        <is>
          <t>02/09/2026</t>
        </is>
      </c>
      <c r="B515" s="13" t="inlineStr">
        <is>
          <t>Édouard Philippe</t>
        </is>
      </c>
      <c r="C515" s="14" t="inlineStr">
        <is>
          <t>BFM</t>
        </is>
      </c>
      <c r="D515" s="15" t="inlineStr">
        <is>
          <t>Édouard Philippe, candidat "Horizons" à l'élection présidentielle, revient sur les 35h</t>
        </is>
      </c>
      <c r="E515" s="16" t="inlineStr">
        <is>
          <t>https://news.google.com/rss/articles/CBMi-gFBVV95cUxQUFI3bEVCLTNMcVlvbmF5aWVhNW5tcDROLUpVMUk2SnR6RjhfOE8teUxDN2RrRDV2VmNvSXNMMC1nUHBqOGozbk5RQ0NUbUZ4aVUwLWxBUFctNGNWYnFXZUx1NmQ5MGNKbDQ5Vktyc0hYcHVfSTFNN1Q5T2lteFB2WU1wX2dZYkpZbTlSd2FLXzlnbUxicWQtelA1cGd0T1NTRjQzMjFKampKbWRJM3dwTFZpZnRZWDJEaDNoSUJIellGZjJqSlZ2bmI2a3VtaWhtTmppaEJ0M3BLNUZLX2hCNDY4M3lSZ1hPRHl0dmlqMUhHU3FmZXg1bXl3?oc=5</t>
        </is>
      </c>
      <c r="F515" s="12" t="inlineStr">
        <is>
          <t>30/08/2026</t>
        </is>
      </c>
      <c r="G515" s="12" t="inlineStr">
        <is>
          <t>French</t>
        </is>
      </c>
    </row>
    <row r="516">
      <c r="A516" s="8" t="inlineStr">
        <is>
          <t>02/09/2026</t>
        </is>
      </c>
      <c r="B516" s="9" t="inlineStr">
        <is>
          <t>Édouard Philippe</t>
        </is>
      </c>
      <c r="C516" t="inlineStr">
        <is>
          <t>Le Figaro</t>
        </is>
      </c>
      <c r="D516" s="10" t="inlineStr">
        <is>
          <t>Présidentielle 2027 : primaire, retraites, accord de 1968 avec l’Algérie... À Sens, François Hollande teste ses chances face à Édouard Philippe</t>
        </is>
      </c>
      <c r="E516" s="11" t="inlineStr">
        <is>
          <t>https://news.google.com/rss/articles/CBMinwJBVV95cUxQQXRGYTE1cDM0cktURHhfblNXN2o0Mm1MMjI4SDlqY2s0UnI4MnZFck9JRVhJYWNBNEF1OWY1UWcyclBmNC01U0tvSmhpb3F1WVFhdEFVLUtONmgzdVl4WUVISUdHN1hzdGtvUlkwRGdRbmh3V092STEtZjlSbzlzcjBpREhzTkdRNVFrU1h4N1ViRnFyaFBoSDJVMzY5ZU00RFdZMXJnX1FmRFRONHpkTERITjhJaGJMcWFuYWpLRkU2b21IZXl4dVFWTVdhaWttMXFDRmtYeXh6cDd2VUVnQjdvdUJiak9NVVJrR19GaDRnRnpJT09TNGJLaTN4Mmx5SXVvN0pYWnhCY09zRV9WUmpSOVJ2TVI1LVpzMTFuWQ?oc=5</t>
        </is>
      </c>
      <c r="F516" s="8" t="inlineStr">
        <is>
          <t>29/08/2026</t>
        </is>
      </c>
      <c r="G516" s="8" t="inlineStr">
        <is>
          <t>French</t>
        </is>
      </c>
    </row>
    <row r="517">
      <c r="A517" s="12" t="inlineStr">
        <is>
          <t>02/09/2026</t>
        </is>
      </c>
      <c r="B517" s="13" t="inlineStr">
        <is>
          <t>Édouard Philippe</t>
        </is>
      </c>
      <c r="C517" s="14" t="inlineStr">
        <is>
          <t>ladepeche.fr</t>
        </is>
      </c>
      <c r="D517" s="15" t="inlineStr">
        <is>
          <t>Présidentielle 2027 : comment Gérald Darmanin tente d'infléchir la ligne libérale d'Édouard Philippe</t>
        </is>
      </c>
      <c r="E517" s="16" t="inlineStr">
        <is>
          <t>https://news.google.com/rss/articles/CBMi3gFBVV95cUxQUW9xVTFaaGhZZWl1eDQ2ZTZxdV9qWGc2U2ZiVGZ0aXphTFNnblVEUEpfZ2Q2MVBScWY4M0YtUmpTY3dRZ1c0Q1BULTFYS3pNaVNBS3hCX3VhcWFPVDk4Y1VmUThMVjFfOFQwbzE0Z1RYa2UxQWFQcTJwZF9PV28yOVNQOHBlNjZvelI0NFUwUGlQUFhaa2MzWUFtRlNLYURxNXdqLVl6NTdFS0ZMdlg3d2JpLU1MM3lmLUp3dGhBWGlMMU1SNldERTBCUzhnMVhkeGNDYmJiXzFUX3FSU3c?oc=5</t>
        </is>
      </c>
      <c r="F517" s="12" t="inlineStr">
        <is>
          <t>28/08/2026</t>
        </is>
      </c>
      <c r="G517" s="12" t="inlineStr">
        <is>
          <t>French</t>
        </is>
      </c>
    </row>
    <row r="518">
      <c r="A518" s="8" t="inlineStr">
        <is>
          <t>02/09/2026</t>
        </is>
      </c>
      <c r="B518" s="9" t="inlineStr">
        <is>
          <t>Édouard Philippe</t>
        </is>
      </c>
      <c r="C518" t="inlineStr">
        <is>
          <t>Sud Radio</t>
        </is>
      </c>
      <c r="D518" s="10" t="inlineStr">
        <is>
          <t>Édouard Philippe s'affirme à la rentrée politique à Tourcoing</t>
        </is>
      </c>
      <c r="E518" s="11" t="inlineStr">
        <is>
          <t>https://news.google.com/rss/articles/CBMivgFBVV95cUxNTDFKUW5ma0FvZXNfSmE4X2I2SUZBejdwdml5M1prV2RvS0F4MkdYdXVzYmQwSF9nRFlaT0NFM1doeXZCYUpFc0Ixb1pKQUE1aFl0NUtoSHZzeVZqb3ZrN2VNa3VFT3prNC1TdjRUbFl2VXZ4c3ZHZ0VFZFlRYURmcmkwaFZnbFNIWFpSWWl5M3o3d1V5ZDBHSGhWUlJFT3NnNEV5T0VYVEhYcnIzTzIzSmE5dGtIZkhGRnFEdEdR?oc=5</t>
        </is>
      </c>
      <c r="F518" s="8" t="inlineStr">
        <is>
          <t>30/08/2026</t>
        </is>
      </c>
      <c r="G518" s="8" t="inlineStr">
        <is>
          <t>French</t>
        </is>
      </c>
    </row>
    <row r="519">
      <c r="A519" s="12" t="inlineStr">
        <is>
          <t>02/09/2026</t>
        </is>
      </c>
      <c r="B519" s="13" t="inlineStr">
        <is>
          <t>Édouard Philippe</t>
        </is>
      </c>
      <c r="C519" s="14" t="inlineStr">
        <is>
          <t>ladepeche.fr</t>
        </is>
      </c>
      <c r="D519" s="15" t="inlineStr">
        <is>
          <t>Présidentielle 2027 : Édouard Philippe veut abaisser à 12 mois la durée de l'indemnisation chômage pour les moins de 50 ans et mettre fin à "l'open bar" des arrêts de travail</t>
        </is>
      </c>
      <c r="E519" s="16" t="inlineStr">
        <is>
          <t>https://news.google.com/rss/articles/CBMipgJBVV95cUxOTWg4N3lxd3VEcnpXYTZBUGRWeEJHWHhsX1Z3cUdFaktiTVNYZ19CdGNfa0oxZUJoWkx1Y1lKV09DazM0RVVWQVZXUHhqM3Q3dHdtODNkY2dTdU85ZXRfaHJHcWdfSFVUeF9aVmFqb2stREhLUVd0UXJKX3d4Q2ZUZVcwM1p4YVpiTzdncmtQMFNuSVRKZG9GOTRYc0wwTEllclJJM1F3OC1qZ1BUQTVJVmVvRHFXWUFVOXpiSE55dDM3WDdSMmRMY3FDS2pCc2tfRHMwVmVwRXJ0S0VJbkh0T29HMFZpeUVDdzE0ZFpoNGpVbTRiMjhFaXVVQkVRZmtNSi13MTRXZjFLMmlYQS12anRyWFpoeTEydWJoc2VEeFFvM0IwQVE?oc=5</t>
        </is>
      </c>
      <c r="F519" s="12" t="inlineStr">
        <is>
          <t>27/08/2026</t>
        </is>
      </c>
      <c r="G519" s="12" t="inlineStr">
        <is>
          <t>French</t>
        </is>
      </c>
    </row>
    <row r="520">
      <c r="A520" s="8" t="inlineStr">
        <is>
          <t>02/09/2026</t>
        </is>
      </c>
      <c r="B520" s="9" t="inlineStr">
        <is>
          <t>Édouard Philippe</t>
        </is>
      </c>
      <c r="C520" t="inlineStr">
        <is>
          <t>RMC</t>
        </is>
      </c>
      <c r="D520" s="10" t="inlineStr">
        <is>
          <t>Une proposition pour la France - Arrêts de travail : Edouard Philippe veut mettre fin à "l'open bar"</t>
        </is>
      </c>
      <c r="E520" s="11" t="inlineStr">
        <is>
          <t>https://news.google.com/rss/articles/CBMi9wFBVV95cUxQMVdnb1c5Mk5JVkxJTnFPUHRRY29jSnFldjJvZElwUlhEVGo4MzlwOFFDMDl2OWlqY1hSQ0l4TVJXY09rT1RUUDdMVjdPaG1sMERiMWNyZldsWFVoUlNBbWQ5T3FLOW1uOHhONTJZOFZRTEYyYjBLN1lOUjhOTVNqSWdUNUREbDYzb2JqdnhOTTJaSXpqRk9IVDVGaF9kNjVYejIyXzZ5QlFyYktMdXd4VFhTTHdQRjYwZlN3TUdqOVhfUU1nV2RiY0h0bjJtRGpneWxMQTR5QlVNaVEyVGktR2U1V3NVY2dVRFdqdzFQakZoMXoyS2s0?oc=5</t>
        </is>
      </c>
      <c r="F520" s="8" t="inlineStr">
        <is>
          <t>28/08/2026</t>
        </is>
      </c>
      <c r="G520" s="8" t="inlineStr">
        <is>
          <t>French</t>
        </is>
      </c>
    </row>
    <row r="521">
      <c r="A521" s="12" t="inlineStr">
        <is>
          <t>02/09/2026</t>
        </is>
      </c>
      <c r="B521" s="13" t="inlineStr">
        <is>
          <t>Édouard Philippe</t>
        </is>
      </c>
      <c r="C521" s="14" t="inlineStr">
        <is>
          <t>BFM</t>
        </is>
      </c>
      <c r="D521" s="15" t="inlineStr">
        <is>
          <t>"Je veux qu'on choisisse notre immigration", estime Édouard Philippe, candidat "Horizons" à l'élection présidentielle</t>
        </is>
      </c>
      <c r="E521" s="16" t="inlineStr">
        <is>
          <t>https://news.google.com/rss/articles/CBMioAJBVV95cUxNVU5DSmh2ajJWRmVrUTVlZWgzc2kzVDB6UDZaSFZGLUp1SFZlQ2tETk42VVF4czh0Z19iNEozX2p2RzJQeXRENXZWZER6SExpbmhJV1NSNVloVkJaaENSenZ5TmVidW9aS3lPLVdpNFJYZmxZVHRoQmlzckdtRzFoMk9aVEk3LUE3WUt2YWFqangxdm9rdHR0QTg0LVBaWFp6cWhLQmlVb1pZZE04OHlUR21GWXJyM1Y4eldPVEVLT0I3Z3ExR1ItazBMRC03Q01DWTFNeGJwWE1XSkROYVhWMTF3aUlWS1YtRndpdE1fX0tGNG0xRkNiclZReTExN1M0Y05ValctR2d4Vy1hcHk1RUdKVXdMV05sWGhGRmpMMlk?oc=5</t>
        </is>
      </c>
      <c r="F521" s="12" t="inlineStr">
        <is>
          <t>30/08/2026</t>
        </is>
      </c>
      <c r="G521" s="12" t="inlineStr">
        <is>
          <t>French</t>
        </is>
      </c>
    </row>
    <row r="522">
      <c r="A522" s="8" t="inlineStr">
        <is>
          <t>02/09/2026</t>
        </is>
      </c>
      <c r="B522" s="9" t="inlineStr">
        <is>
          <t>Édouard Philippe</t>
        </is>
      </c>
      <c r="C522" t="inlineStr">
        <is>
          <t>franceinfo</t>
        </is>
      </c>
      <c r="D522" s="10" t="inlineStr">
        <is>
          <t>Présidentielle 2027 : Édouard Philippe et Gabriel Attal, les héritiers du président ?</t>
        </is>
      </c>
      <c r="E522" s="11" t="inlineStr">
        <is>
          <t>https://news.google.com/rss/articles/CBMi4gFBVV95cUxNeGRSMmhCVGcyWnk5SGdJdm0zU0V3WUxNVlp1aFVWQzZuRzFiNmVqMFZJYlVCRDhKQXR2ZFRnSW1HdTlqVXdWRWlBbW5QTWNaY0Z5NDI3UFUwUVZLcjN1c25vX2tGSUh0NGZSc250Uk13cE9JaExjYWhQb0xka1NWTFhYWjFiOGQxRVhhaGZvbm9hZTQ4M0ExYlc3VUJ2czZLa3JzUnprd1NHdlZ3WXdodU9kbkpnQnBwVThDT1l4V2VZTzBfUTZaMFd6b2hVS0xYazRoN3RQcTZsbThJbVZDaVF3?oc=5</t>
        </is>
      </c>
      <c r="F522" s="8" t="inlineStr">
        <is>
          <t>01/09/2026</t>
        </is>
      </c>
      <c r="G522" s="8" t="inlineStr">
        <is>
          <t>French</t>
        </is>
      </c>
    </row>
    <row r="523">
      <c r="A523" s="12" t="inlineStr">
        <is>
          <t>02/09/2026</t>
        </is>
      </c>
      <c r="B523" s="13" t="inlineStr">
        <is>
          <t>Édouard Philippe</t>
        </is>
      </c>
      <c r="C523" s="14" t="inlineStr">
        <is>
          <t>Sud Ouest</t>
        </is>
      </c>
      <c r="D523" s="15" t="inlineStr">
        <is>
          <t>Présidentielle 2027 : que vient faire Édouard Philippe à Tourcoing, pour la traditionnelle rentrée de Darmanin ?</t>
        </is>
      </c>
      <c r="E523" s="16" t="inlineStr">
        <is>
          <t>https://news.google.com/rss/articles/CBMi_gFBVV95cUxQckI4eGhBM3lJNkdBdF9pbjNyb1hVSDh4aEw0Rm9pV3BkZ2hkeWNvemh1WE9nM2hGN3ZfUGRsVmswTXI2clFXU2hGTDV6bGhVMVVwR3VuVVVxSjRJTFMyd0w4R256STB0TVRvdVl3T19KSktaTGZnVG9HTFBoSDdfaHhvOWh0SGVmNkVJd093RkZnMFNZRmFiSVZPdEJXdWhieGVQbEtETWQ0ZkVWcVY2dFpOcHNZQzRERHozR1RVa2NFTFZiay0temhiekxFczZHaVNyX29xcGs4ZEp1RXBHNnpjZFVDbTN4V0YzRlRNbzQ2RjQ2U25NTTYtY0VEUQ?oc=5</t>
        </is>
      </c>
      <c r="F523" s="12" t="inlineStr">
        <is>
          <t>30/08/2026</t>
        </is>
      </c>
      <c r="G523" s="12" t="inlineStr">
        <is>
          <t>French</t>
        </is>
      </c>
    </row>
    <row r="524">
      <c r="A524" s="8" t="inlineStr">
        <is>
          <t>02/09/2026</t>
        </is>
      </c>
      <c r="B524" s="9" t="inlineStr">
        <is>
          <t>Édouard Philippe</t>
        </is>
      </c>
      <c r="C524" t="inlineStr">
        <is>
          <t>tv5monde</t>
        </is>
      </c>
      <c r="D524" s="10" t="inlineStr">
        <is>
          <t>Face à Attal ou Retailleau, "il n'y a pas match", c'est Édouard Philippe, dit Bregeon</t>
        </is>
      </c>
      <c r="E524" s="11" t="inlineStr">
        <is>
          <t>https://news.google.com/rss/articles/CBMivwFBVV95cUxQQnduSGd5VHJERjduZUhySUhGVnl3bGpHeXlWci1MYU15OU92TkhrUTV5MGI3S2J1Y0t2VWtnbmYtWWR1cTQxYUlJZUY5d0NmSWZQbVhtZFpEVlhKQ3hEb083Ull6OFpGTE16SmFtOXFpR0I5TUNTX040d2RpcVRNMzM4M3pWVUJPR19qa0lkbVQ2WHNXLU92blNsZmx1bTE3ZnlhdXJJNGN3TzFmNUZKMUpIcnhUaDk5Z2FxVl9HYw?oc=5</t>
        </is>
      </c>
      <c r="F524" s="8" t="inlineStr">
        <is>
          <t>31/08/2026</t>
        </is>
      </c>
      <c r="G524" s="8" t="inlineStr">
        <is>
          <t>French</t>
        </is>
      </c>
    </row>
    <row r="525">
      <c r="A525" s="12" t="inlineStr">
        <is>
          <t>02/09/2026</t>
        </is>
      </c>
      <c r="B525" s="13" t="inlineStr">
        <is>
          <t>Édouard Philippe</t>
        </is>
      </c>
      <c r="C525" s="14" t="inlineStr">
        <is>
          <t>Sud Ouest</t>
        </is>
      </c>
      <c r="D525" s="15" t="inlineStr">
        <is>
          <t>Édouard Philippe veut créer un « nouveau parti » ou une « confédération de partis » avec des « candidats uniques » pour les législatives</t>
        </is>
      </c>
      <c r="E525" s="16" t="inlineStr">
        <is>
          <t>https://news.google.com/rss/articles/CBMilwJBVV95cUxQWnhxNzhmMkpGMXFBQTRMQldTNzBZQmNWWGFxaWdNaFNKeXlyQy1NbjFRQlRjNFNXRFpBZ0d1MGEzRUxHYUhBZm52eEVxbmhtM2xyakJaYWg1VkgzWkFSODR0Y3NaZmY5eE1sS3QzMVpINHRfZ3gxTkIxMmhOTVFpcnJHa1JMYkd2VF9WZktCN1NBdUgxSFIyNll4RUZWMUU0b3R5dHFadkRhM1N3M1pGOVJaakJXT2xjaU9ZdkJkTU52dS1zZzNUYTF2NmFwckV6VkV1ekxyNGNoZG1KOTdvckVmRVluNXBvSFJtRzE1cnQ3ZkNOZzFHaU5SdVBFY2IxNktxVU1saGQ4LVlLYmNFZHRsY2tWdFE?oc=5</t>
        </is>
      </c>
      <c r="F525" s="12" t="inlineStr">
        <is>
          <t>30/08/2026</t>
        </is>
      </c>
      <c r="G525" s="12" t="inlineStr">
        <is>
          <t>French</t>
        </is>
      </c>
    </row>
    <row r="526">
      <c r="A526" s="8" t="inlineStr">
        <is>
          <t>02/09/2026</t>
        </is>
      </c>
      <c r="B526" s="9" t="inlineStr">
        <is>
          <t>Édouard Philippe</t>
        </is>
      </c>
      <c r="C526" t="inlineStr">
        <is>
          <t>Midi Libre</t>
        </is>
      </c>
      <c r="D526" s="10" t="inlineStr">
        <is>
          <t>Présidentielle 2027 : chez Darmanin, Édouard Philippe annonce vouloir fonder "un nouveau parti" ou "une confédération de partis"</t>
        </is>
      </c>
      <c r="E526" s="11" t="inlineStr">
        <is>
          <t>https://news.google.com/rss/articles/CBMi_wFBVV95cUxNTXU5YlRKdktEVXQ2ZFYzTVhBOTZOTWhVRTkzaXpMTG5wRDBfa194YXJ0WUJuYnU2Wl9MRDh5bFlWUGZSRmFCbmV4bDhIeVBUeGVJYXZ6QklPRVI1dzZJbG1zZWQtRjgwanQ4WTNxYkhURzVXVUxTZlNLcF9qS05vTHgzaElZLWNIc0Jza09oUmVHaXdzbnJWQUZqU3VBd3FVZDJJT0ZHX05TUHNZdjhGTk1aVlJ5Wmk4djk3NFY1SlR4d2pvdEpfQ2ZHVW1zTXVCMVZfNk90M1h1Si12VUU0VnRyN29UOFFEd1FDT3lHVjJaUDIxUmhzUFlnY0FWSWs?oc=5</t>
        </is>
      </c>
      <c r="F526" s="8" t="inlineStr">
        <is>
          <t>30/08/2026</t>
        </is>
      </c>
      <c r="G526" s="8" t="inlineStr">
        <is>
          <t>French</t>
        </is>
      </c>
    </row>
    <row r="527">
      <c r="A527" s="12" t="inlineStr">
        <is>
          <t>02/09/2026</t>
        </is>
      </c>
      <c r="B527" s="13" t="inlineStr">
        <is>
          <t>Édouard Philippe</t>
        </is>
      </c>
      <c r="C527" s="14" t="inlineStr">
        <is>
          <t>ici.fr</t>
        </is>
      </c>
      <c r="D527" s="15" t="inlineStr">
        <is>
          <t>"On n'est pas des photocopies avec Édouard Philippe" : à la Foire de Châlons-en-Champagne, Gabriel Attal se défend</t>
        </is>
      </c>
      <c r="E527" s="16" t="inlineStr">
        <is>
          <t>https://news.google.com/rss/articles/CBMihgJBVV95cUxNRXUyeGlURTNmQ2tGcHlrTVJEWGY0WG5rR1NWdEkzMkNnVjAzbFRjRUtjNnM2SklxdHp1eDNkVXpWbUF4LVBnZk5WVTJwMWczUmp4STdSUkZ2SmRiNVdsTDBUTVdWNm8yakQzUXFUQmNJcThfMXV1VUxVaG9Ba0w2NENXY2lTNFRlTmh5dEJvVkRMNktMVFNlTTNXbkZtbXRJQWtSd1paaHBybUxfcHBzLWhGSlA2MG00X21WZjBFNlMwMV9kTERZUE9TVWpEdE1KRm9rOVF1Y0pEbExkdnNIQ0tMR1pxTVpYOU0xMS1TTzRUUXJIM1NmdmM3T0p3UG1nM29PZmdn?oc=5</t>
        </is>
      </c>
      <c r="F527" s="12" t="inlineStr">
        <is>
          <t>30/08/2026</t>
        </is>
      </c>
      <c r="G527" s="12" t="inlineStr">
        <is>
          <t>French</t>
        </is>
      </c>
    </row>
    <row r="528">
      <c r="A528" s="8" t="inlineStr">
        <is>
          <t>02/09/2026</t>
        </is>
      </c>
      <c r="B528" s="9" t="inlineStr">
        <is>
          <t>Édouard Philippe</t>
        </is>
      </c>
      <c r="C528" t="inlineStr">
        <is>
          <t>Boursorama</t>
        </is>
      </c>
      <c r="D528" s="10" t="inlineStr">
        <is>
          <t>"Acceptons l'idée qu'il faut stocker l'eau", dit Édouard Philippe auprès des agriculteurs</t>
        </is>
      </c>
      <c r="E528" s="11" t="inlineStr">
        <is>
          <t>https://news.google.com/rss/articles/CBMijwJBVV95cUxQUzBoM0RMMHd5aWF0eFRTclB3VjQyNFZwNlR6Z0MzenhxRFZ1UDZNZU1hOHAzYno5N21mejgwUmpsT2dIdzBzUm1Ec010OXNsb3VCX0NCNTFhbk5OUExGbEk5d0xuSHh4OUM5Uzcxa05Yd0JaRnVSQkt6YVpDNWZGa0hkYnJ2RmFYUjNDQVdYeVZ2bG9wVkl5S3ZvVEZteHhJa2N5ODVMWExfeXIxQjhHR3VNbVJLc3J6QUd1TU5YVHotX2plQ21QckZ4QmpQZnhXTDJSWmllTW14VlRWUTlnTG5BUTdCWmllVHJfcHd5Slo4dnZnMUxXc2hRTm44dVZhYVNjcTJjT25wdnRwa05B0gGPAkFVX3lxTFBTMGgzREwwd3lpYXR4VFNyUHdWNDI0VnA2VHpnQzN6eHFEVnVQNk1lTWE4cDNiejk3bWZ6ODBSamxPZ0h3MHNSbURzTXQ5c2xvdUJfQ0I1MWFuTk5QTEZsSTl3TG5IeHg5QzlTNzFrTlh3QlpGdVJCS3phWkM1ZkZrSGRicnZGYVhSM0NBV1h5VnZsb3BWSXlLdm9URm14eElrY3k4NUxYTF95cjFCOEdHdU1tUktzcnpBR3VNTlhUei1famVDbVByRnhCalBmeFdMMlJaaWVNbXhWVFZROWdMbkFRN0JaaWVUcl9wd3lKWjh2dmcxTFdzaFFObjh1VmFhU2NxMmNPbnB2dHBrTkE?oc=5</t>
        </is>
      </c>
      <c r="F528" s="8" t="inlineStr">
        <is>
          <t>31/08/2026</t>
        </is>
      </c>
      <c r="G528" s="8" t="inlineStr">
        <is>
          <t>French</t>
        </is>
      </c>
    </row>
    <row r="529">
      <c r="A529" s="12" t="inlineStr">
        <is>
          <t>02/09/2026</t>
        </is>
      </c>
      <c r="B529" s="13" t="inlineStr">
        <is>
          <t>Édouard Philippe</t>
        </is>
      </c>
      <c r="C529" s="14" t="inlineStr">
        <is>
          <t>BFM</t>
        </is>
      </c>
      <c r="D529" s="15" t="inlineStr">
        <is>
          <t>"Le sang et les larmes c'est lui", lance Édouard Philippe, candidat "Horizons" à l'élection présidentielle, à propos de Jean-Luc Mélenchon</t>
        </is>
      </c>
      <c r="E529" s="16" t="inlineStr">
        <is>
          <t>https://news.google.com/rss/articles/CBMiuwJBVV95cUxNYzEtajhqa2lwdVY4RkNPLVVnc2dOV2FIZWE5aVRobkRJQVZpSEFqSC1TLUZIUEpONy1Zb2NQbmp5ZktBSkRLODZlMllSeVQ3Rl9GOUlnNlVoMXJ4bmMxeDZfd1JJR2RnajI5cUllWWJQcEFkZVp2bmFITHF2RXhIMlFYSnc5U0d0b0Y4ZUE2R1BNUVNIRjhNOWhvdWYxQnNLa19FUHJKemlwVGsyM3MyT2xTS2g4S1ZfQnpwRS1BZ1FfT2VsU1owaFp6dFpyeGhIVmJvVllRSU5QX1FreFZnbGV0NkRvampkcHVSbV8zbEpCUzRzQnVYTkJRQWUxNHdIUmRXWlpiU2tGWEdrLWlKZFJsN21ldEt0d0g4QUZHeG16S1gtMzI3dXRlWVFtT3h4OXNIdmhfMU55WkE?oc=5</t>
        </is>
      </c>
      <c r="F529" s="12" t="inlineStr">
        <is>
          <t>30/08/2026</t>
        </is>
      </c>
      <c r="G529" s="12" t="inlineStr">
        <is>
          <t>French</t>
        </is>
      </c>
    </row>
    <row r="530">
      <c r="A530" s="8" t="inlineStr">
        <is>
          <t>02/09/2026</t>
        </is>
      </c>
      <c r="B530" s="9" t="inlineStr">
        <is>
          <t>Édouard Philippe</t>
        </is>
      </c>
      <c r="C530" t="inlineStr">
        <is>
          <t>La Tribune</t>
        </is>
      </c>
      <c r="D530" s="10" t="inlineStr">
        <is>
          <t>Face à François Hollande, Édouard Philippe affiche ses différences</t>
        </is>
      </c>
      <c r="E530" s="11" t="inlineStr">
        <is>
          <t>https://news.google.com/rss/articles/CBMi2gFBVV95cUxPaWJ2M0FDSF85MlVSdWNNM0ZFaU9zSURnZWJmWF9uS3Zkd1JYYTRWY2VJbmJ5M3ZlMDVTWHgzWVU4dnZuRmgxOU53bURRc1pDbEV2WWFyWDZ0bC1Lc1NJYlVGa2tkc0ZNX2NUMVFqejZpVkI4azlYaUh1X0pGb01paG5DbDNVNmtIUHA4QTlrZzNJTjMyNDE2eVAxLTBJQVF4ZzBWd1BWSzRmcm9fcDRmV3hBZ1RaSE9vQmR6eGo3aXZfZnJpWnp3UUxWZWJENXRZdWJTcjk3MktVQQ?oc=5</t>
        </is>
      </c>
      <c r="F530" s="8" t="inlineStr">
        <is>
          <t>29/08/2026</t>
        </is>
      </c>
      <c r="G530" s="8" t="inlineStr">
        <is>
          <t>French</t>
        </is>
      </c>
    </row>
    <row r="531">
      <c r="A531" s="12" t="inlineStr">
        <is>
          <t>02/09/2026</t>
        </is>
      </c>
      <c r="B531" s="13" t="inlineStr">
        <is>
          <t>Édouard Philippe</t>
        </is>
      </c>
      <c r="C531" s="14" t="inlineStr">
        <is>
          <t>Ouest-France</t>
        </is>
      </c>
      <c r="D531" s="15" t="inlineStr">
        <is>
          <t>REPORTAGE. À Tourcoing, chez Gérald Darmanin, Édouard Philippe tend la main à l’union de la droite et du centre</t>
        </is>
      </c>
      <c r="E531" s="16" t="inlineStr">
        <is>
          <t>https://news.google.com/rss/articles/CBMiowJBVV95cUxQT2pJV2xjRWVpcUd0UzcxSTNtblU1bUZaZ2c5S3VyNFRsRVVSaG0zOEZ0dkRKZ3VOZl9oVVRVcUZFYWgtemgtamNiTnFCWUdsdDdueUZCTjd1eHozM1lBcGxGVEZRV1RpQ21pazZramo3aVdlS2lyQWMzQjB0Wkx2ZENWcjN1QlRXaUtjNDZhaEpQMGF6VGlJZGhMUG1wTTRRN01jMmhnaG9hcER2REk0Si1yY1FoZkVLOFpTZ3BZaUxSTnBzTE9pZjRpTzdsNVM3dE1MTFg0QmZzWkZ3cE5pZTFXR3ZEcnNzaXdNTUdBS2RhcHczbmVkYzlNTzJ0M2hfcmUyOW12aVU5eXhPWlpyLW1TRHlGdnZHNlN5VHFMN0pSdWM?oc=5</t>
        </is>
      </c>
      <c r="F531" s="12" t="inlineStr">
        <is>
          <t>30/08/2026</t>
        </is>
      </c>
      <c r="G531" s="12" t="inlineStr">
        <is>
          <t>French</t>
        </is>
      </c>
    </row>
    <row r="532">
      <c r="A532" s="8" t="inlineStr">
        <is>
          <t>02/09/2026</t>
        </is>
      </c>
      <c r="B532" s="9" t="inlineStr">
        <is>
          <t>Édouard Philippe</t>
        </is>
      </c>
      <c r="C532" t="inlineStr">
        <is>
          <t>Le Figaro</t>
        </is>
      </c>
      <c r="D532" s="10" t="inlineStr">
        <is>
          <t>Présidentielle 2027 : à Tourcoing, Édouard Philippe enrôle Gérald Darmanin dans sa campagne et se projette sur une future « majorité absolue »</t>
        </is>
      </c>
      <c r="E532" s="11" t="inlineStr">
        <is>
          <t>https://news.google.com/rss/articles/CBMinwJBVV95cUxQcFctSjFCaU9MLU1nZW8yTzNGNWdUX3BsbmE5T3ZMaEdQNEpmbHMzSnZLWXV5bzk1aGktU1dJd0ctSDJ3YmVkQ1V0aTlBZExGTFNOejVCUW5BNElSMWtLbE1zS1A5VVRFd2RRUjJ4MmNoeGEydG9CSkZpanVPd2k3Xzd0cW9JY3NlbU5UTzF5R3pJOVpnSWRJQUtnZVZtWjJDRDBhempOR1cwZnA3UWlpdDVSU0RScF9yNW1vakVpVWFqTnBuRTg0Y2EtSldCbExSQ2txM0ZQZkI1V3VDaUprZ0tPMXkyZWROVlJsUkllbm01cTFUZm1TQ3FfVjlvS2pEbWFid3RaMjUwbTJyVVhRMDNJcnFmcDVOVl9PanR2bw?oc=5</t>
        </is>
      </c>
      <c r="F532" s="8" t="inlineStr">
        <is>
          <t>30/08/2026</t>
        </is>
      </c>
      <c r="G532" s="8" t="inlineStr">
        <is>
          <t>French</t>
        </is>
      </c>
    </row>
    <row r="533">
      <c r="A533" s="12" t="inlineStr">
        <is>
          <t>02/09/2026</t>
        </is>
      </c>
      <c r="B533" s="13" t="inlineStr">
        <is>
          <t>Édouard Philippe</t>
        </is>
      </c>
      <c r="C533" s="14" t="inlineStr">
        <is>
          <t>BFM</t>
        </is>
      </c>
      <c r="D533" s="15" t="inlineStr">
        <is>
          <t>"Dans mon gouvernement, j'irai prendre les meilleurs", lance Édouard Philippe, candidat "Horizons" à l'élection présidentielle</t>
        </is>
      </c>
      <c r="E533" s="16" t="inlineStr">
        <is>
          <t>https://news.google.com/rss/articles/CBMiqwJBVV95cUxOZk02alh3Z0ZNVWNwVTJPdUoyRFM1SERoc29MclVrQzJrcTV0Zy12LUt4SDNaN0s4OVZLaUNsN0tXbzgydE1lcUxRZEpVcFJLa3RKYlR3MDhmVzdndW51SWRUbjVEVU9acjVJYUtGbDlTMkkyeVZqOTRCRUhYQ3dlRFhXTF85VWRrUnI1Rlh3d0ZsR0tTcWp0NVpPRmJPSFVKUWlXZlNONlVHN0hDTXNpTEk4ZEg0TU9UOERrMkhlQU93MGo5OHpyWDdpdkNGeUo5VEoyZjZOeERKZ08wNTZnWlQ0bFpGNHdLbml4eEpQby1ybHNvakxDWGVrVGY1NW1rbVRNamZkS3BvSGJESW1EdzdMWHJNa3BySHJxcWlIY3ZxREhOSm9IUmRJVQ?oc=5</t>
        </is>
      </c>
      <c r="F533" s="12" t="inlineStr">
        <is>
          <t>30/08/2026</t>
        </is>
      </c>
      <c r="G533" s="12" t="inlineStr">
        <is>
          <t>French</t>
        </is>
      </c>
    </row>
    <row r="534">
      <c r="A534" s="8" t="inlineStr">
        <is>
          <t>02/09/2026</t>
        </is>
      </c>
      <c r="B534" s="9" t="inlineStr">
        <is>
          <t>Édouard Philippe</t>
        </is>
      </c>
      <c r="C534" t="inlineStr">
        <is>
          <t>lanouvellerepublique.fr</t>
        </is>
      </c>
      <c r="D534" s="10" t="inlineStr">
        <is>
          <t>Présidentielle : Édouard Philippe opposé au moratoire général sur l’immigration légale proposé par Gérald Darmanin</t>
        </is>
      </c>
      <c r="E534" s="11" t="inlineStr">
        <is>
          <t>https://news.google.com/rss/articles/CBMi_AFBVV95cUxNeGhnbk80RWo5ZXEzX2lTbVY5TzY0N1AxYlRCakYzTVYtWllCUXhjV0ZDVnpvQzBEOEFmcS1Cd1hGLVJETTZjT1l5MDdKWlJHb2JQc1RJbEJhN2FFUXhEbEd6aGtjc0t5OW5hZGIwam93QnRXUDhEc2xMclFpNk85ODF1NElxNElaeDNoLUxWVVVTSjdGLUg4c3VyN2VJWEQzUXc1YzR6MFptd0oxYmdodHpjdkhSVTktSllZTFlRNVE2ajR4RHRxbDc4TnFsYjhPTW12MzYxT1I0U1l2R3h2OWJ5V1ZEREh4ejRwRFRuOXNsUkd3WlpIU29RS04?oc=5</t>
        </is>
      </c>
      <c r="F534" s="8" t="inlineStr">
        <is>
          <t>29/08/2026</t>
        </is>
      </c>
      <c r="G534" s="8" t="inlineStr">
        <is>
          <t>French</t>
        </is>
      </c>
    </row>
    <row r="535">
      <c r="A535" s="12" t="inlineStr">
        <is>
          <t>02/09/2026</t>
        </is>
      </c>
      <c r="B535" s="13" t="inlineStr">
        <is>
          <t>Édouard Philippe</t>
        </is>
      </c>
      <c r="C535" s="14" t="inlineStr">
        <is>
          <t>TF1 Info</t>
        </is>
      </c>
      <c r="D535" s="15" t="inlineStr">
        <is>
          <t>Présidentielle 2027 : comment départager Gabriel Attal et Édouard Philippe ? L'analyse de David Revault D'allonnes sur LCI</t>
        </is>
      </c>
      <c r="E535" s="16" t="inlineStr">
        <is>
          <t>https://news.google.com/rss/articles/CBMikAJBVV95cUxPaEZnYlJDRF9uX0FwM2xHR0hQRzJMZVNJQjB2V3VmUWw0UTJrT2ozMHExQ25PMXVnV00wRTRKVkxFMXRFZ09TOUdzejFTVlJCb3pMOUt2ZEtjZVpBSlpQdE1PMGFYMnBrU1RMcWhwM3NtLWIzbWk2eWtRSlZjVFltQXF0NUUzYzc0dHl6dEliTWZIRnByZFFEdmo1eGZaNk8yeWlTbkJ0eXpEcFJFQjBsd3p4ZXlfaWRWb1J4WTVOTWktbUdIeWxQdnJMVXZNU3lWa2lwTjRoeUhHQlN2cEZlS3FLOHlDczhwYm1iZE9YSjJHYTREMDFRb0tvSEpuUGZ6Z1N0djd3Wk1EUC1vUFVmaA?oc=5</t>
        </is>
      </c>
      <c r="F535" s="12" t="inlineStr">
        <is>
          <t>29/08/2026</t>
        </is>
      </c>
      <c r="G535" s="12" t="inlineStr">
        <is>
          <t>French</t>
        </is>
      </c>
    </row>
    <row r="536">
      <c r="A536" s="8" t="inlineStr">
        <is>
          <t>02/09/2026</t>
        </is>
      </c>
      <c r="B536" s="9" t="inlineStr">
        <is>
          <t>Édouard Philippe</t>
        </is>
      </c>
      <c r="C536" t="inlineStr">
        <is>
          <t>BFM</t>
        </is>
      </c>
      <c r="D536" s="10" t="inlineStr">
        <is>
          <t>"L'avenir de cette campagne n'est pas écrit", affirme Édouard Philippe, candidat "Horizons" à l'élection présidentielle</t>
        </is>
      </c>
      <c r="E536" s="11" t="inlineStr">
        <is>
          <t>https://news.google.com/rss/articles/CBMiowJBVV95cUxNZUtaRHJaeGlXNVNwdi1QWlpnT0pBbWZlTnJYUGpDdXE4Q1lOakhXWmdGbnZSWTMwUTVyX1haSlBEMW1LZ1N1VGtJQkQ1bm1QQVdMS0ZaMWJTWVVTV3lnMnV1QWFOMU0zdU5qT0ZGV256MXg3N1kyaDQwREFJOWloeE5jaDV1dWRDZXRhc0ticnFfaHRRd3hvOERTUnA5bHptbW1oSkhyUTczczVnZWI3OHgwR3MtMGZud092blRBZEpEUnlWcV9iNVBSRk5GVEdSRTBjUkI4STJrTkJSQWVvWExEQXBuQUp2eHJnYTQwWkZQaWpUeXZfaDZ5T0szYzdBaW13SGw2WDJRUnRadWZHQnRaNXBYVGJTaGRBa1FtMS1QU2M?oc=5</t>
        </is>
      </c>
      <c r="F536" s="8" t="inlineStr">
        <is>
          <t>30/08/2026</t>
        </is>
      </c>
      <c r="G536" s="8" t="inlineStr">
        <is>
          <t>French</t>
        </is>
      </c>
    </row>
    <row r="537">
      <c r="A537" s="12" t="inlineStr">
        <is>
          <t>02/09/2026</t>
        </is>
      </c>
      <c r="B537" s="13" t="inlineStr">
        <is>
          <t>Édouard Philippe</t>
        </is>
      </c>
      <c r="C537" s="14" t="inlineStr">
        <is>
          <t>CNews</t>
        </is>
      </c>
      <c r="D537" s="15" t="inlineStr">
        <is>
          <t>Gérald Darmanin fait sa rentrée et s'impose comme un soutien de poids pour Edouard Philippe</t>
        </is>
      </c>
      <c r="E537" s="16" t="inlineStr">
        <is>
          <t>https://news.google.com/rss/articles/CBMivAFBVV95cUxQQ2lJaTYtUmJKN2tkaDVZUVNUWnZwYlc1WEd0OG9vQVc1NVQwczl6cllrWDBTZDJMZ0pKNWRULUpvaEVka2hyalUzT2FCLWFHZFpYSjNuZXkwdVlDN1Z3cVBGVDRHWHpiTkZ2UXV0X0tuUHYzdXFRbm01eE5BUkM3WWptLVZPV0UwUEFtb1p1TDFJWi1tcDJCM2NUYm9kOUE0M1FPaW8wR045em5xVGlrTkZobjNSenI1ejBpedIBwgFBVV95cUxOdWFTYWtIY3ZydXhVUjNTTTZPckRFb2JrX2x4ckprVEhLdnR2NGYybnExNWhWWVF2aFZvVnE0VzhvQWZ1MS1NWUJNeXpoZ01EOFowQlAxZXp2clppblNtYUFlNTktN0pkOW9nRC1ZZ1JoMW4tS0pLSlVDeFZEcmlfRExDbEQzUW1aT2VKNWk1S2cyQjZhN3luaWxmT1plSDBmRFR5a05Zd004cFBrRG5YcG8xVzJIQmJBZU5yQS1wQVN1dw?oc=5</t>
        </is>
      </c>
      <c r="F537" s="12" t="inlineStr">
        <is>
          <t>30/08/2026</t>
        </is>
      </c>
      <c r="G537" s="12" t="inlineStr">
        <is>
          <t>French</t>
        </is>
      </c>
    </row>
    <row r="538">
      <c r="A538" s="8" t="inlineStr">
        <is>
          <t>02/09/2026</t>
        </is>
      </c>
      <c r="B538" s="9" t="inlineStr">
        <is>
          <t>Édouard Philippe</t>
        </is>
      </c>
      <c r="C538" t="inlineStr">
        <is>
          <t>Boursorama</t>
        </is>
      </c>
      <c r="D538" s="10" t="inlineStr">
        <is>
          <t>Primaire: Hervé Morin lance un avertissement à Edouard Philippe</t>
        </is>
      </c>
      <c r="E538" s="11" t="inlineStr">
        <is>
          <t>https://news.google.com/rss/articles/CBMi6gFBVV95cUxPamRqVmlCQ2JMNjc4Y0E2dXVVYTBXdk1NcVBhUzEtN2dVMExWUkFOS3JYcEhkaXNNdEhRbGZGaW5LcUNOOW4wSm1PUGRfVmdmYnRkQ3NvZENSaHVVS0FVUk1yTUZrdEVMdEIzUG94RWRUQTBmQTE4NEd1X0IyT0plSXJBTG0tUWp6WjZabS1kSzVlZGgwUDBPaWVBQV9IOWVqVHZpNDFxNk1UQ0c3dVJpeW1KUVYxQ0VZVnJBbE1CMmJtOHNXUlhrakdXaUZVSTFQTE1DLWdsQ0FLdmc0Qm9JUUFraEZxdWd3NUHSAe8BQVVfeXFMT3NuUFdBZEN4ZmR4RWJyRUZYYzhUY3JoaElXV2hNNWh4VWZiVXBDb0JxaEVhUWxKaUpSeWFkN1c1azFFdE94ZHBSdEFkRmNJRW15b29YS0QxWXhQNEZuYU44cTBMNHpFakE1X29fRC1GTVV6OE41SHlRRlhCWjZFcDhlWm5IM095Q1BuYUc2eDR5YUZGRENIbExYRTh1YXRCczNYeUIyYUE1SVVYQWVFUzd4LTJWUmpySFJGQmptQlRFSmJyQzRIQUE4LURTelRGdUJtR3pkendWem1EUVhSRUY2djA5c1E4dkhhYUlfVTg?oc=5</t>
        </is>
      </c>
      <c r="F538" s="8" t="inlineStr">
        <is>
          <t>31/08/2026</t>
        </is>
      </c>
      <c r="G538" s="8" t="inlineStr">
        <is>
          <t>French</t>
        </is>
      </c>
    </row>
    <row r="539">
      <c r="A539" s="12" t="inlineStr">
        <is>
          <t>02/09/2026</t>
        </is>
      </c>
      <c r="B539" s="13" t="inlineStr">
        <is>
          <t>Édouard Philippe</t>
        </is>
      </c>
      <c r="C539" s="14" t="inlineStr">
        <is>
          <t>ladepeche.fr</t>
        </is>
      </c>
      <c r="D539" s="15" t="inlineStr">
        <is>
          <t>Présidentielle 2027 : le Medef accueille Marine Le Pen, Jean-Luc Mélenchon et Édouard Philippe pour un débat inédit</t>
        </is>
      </c>
      <c r="E539" s="16" t="inlineStr">
        <is>
          <t>https://news.google.com/rss/articles/CBMi0wFBVV95cUxNS0RIODE4bm9OOHR2UVdPelhzVXg1Z3V0dkJzYllfbzFkNi1JSlBNNkZOdW1jLU5LVEZGb01GUThacXRtb3J0QnpsVnBCekp6Z1VvVVNyZWJWYW1hcEFwSEhEMlJYZzFKcm8wdU40dWNqd2lOeWJKVnJBWGhXb0lTUjFGUzloazl4c0RHX3dQelIxWHc1MS0wNnJwa0czQVo1eHgwT2pNN3NZMVAyaVF3RDNvV0luQUc5UlVOdFRudVJLZk9iSUVfbE1wUkJIbXAyOU1B?oc=5</t>
        </is>
      </c>
      <c r="F539" s="12" t="inlineStr">
        <is>
          <t>27/08/2026</t>
        </is>
      </c>
      <c r="G539" s="12" t="inlineStr">
        <is>
          <t>French</t>
        </is>
      </c>
    </row>
    <row r="540">
      <c r="A540" s="8" t="inlineStr">
        <is>
          <t>02/09/2026</t>
        </is>
      </c>
      <c r="B540" s="9" t="inlineStr">
        <is>
          <t>Édouard Philippe</t>
        </is>
      </c>
      <c r="C540" t="inlineStr">
        <is>
          <t>BFM</t>
        </is>
      </c>
      <c r="D540" s="10" t="inlineStr">
        <is>
          <t>"On n'est pas des photocopies": Gabriel Attal assume ses "différences" avec Édouard Philippe et ses "idées d'il y a 20 ans"</t>
        </is>
      </c>
      <c r="E540" s="11" t="inlineStr">
        <is>
          <t>https://news.google.com/rss/articles/CBMi-AFBVV95cUxQaFNucXZzbno0Zlh6V0lReXNCeEM5M3o5QzdFSlBVR0JtNFdfaVB5Qk5tcmJnbUZ0Y080RGhzQWxlZ1VhLVQyR3BYUk5mb3RlWWFLT3B5cGlUc2Z2bTFPa0ZRRVAtb2x6alNQU0hTN1pWeGllMU11T1FBVHBvT1lIQ0JlZy1FYThzWWN0MnBKcnJuTklTU1BPeHE0dEl5TktPTjRCTFpCSER3UXVrSVRqWFJabWFobkxIb2QxVkVPaXU1c1ZsQlFVcGgxV0dUTGhfYU1rU1FmUVQ4QjVsSFQ4cC1kblh6MjQ1WjZTaWdWZ1pKT2M5LTRmSw?oc=5</t>
        </is>
      </c>
      <c r="F540" s="8" t="inlineStr">
        <is>
          <t>30/08/2026</t>
        </is>
      </c>
      <c r="G540" s="8" t="inlineStr">
        <is>
          <t>French</t>
        </is>
      </c>
    </row>
    <row r="541">
      <c r="A541" s="12" t="inlineStr">
        <is>
          <t>02/09/2026</t>
        </is>
      </c>
      <c r="B541" s="13" t="inlineStr">
        <is>
          <t>Édouard Philippe</t>
        </is>
      </c>
      <c r="C541" s="14" t="inlineStr">
        <is>
          <t>ladepeche.fr</t>
        </is>
      </c>
      <c r="D541" s="15" t="inlineStr">
        <is>
          <t>Édouard Philippe propose un parti unique de la droite et du centre : réactions mitigées à gauche et chez Gabriel Attal</t>
        </is>
      </c>
      <c r="E541" s="16" t="inlineStr">
        <is>
          <t>https://news.google.com/rss/articles/CBMi-AFBVV95cUxOZE8tN2NSMXNOTTluY3gyUDVkb2ZZODhXQ0hiVHYwQXRZMEVKbDc1LTFtZ2VQaU1tMHZ4R3FnclpRQjZEb3BNZnlHUHFtTkZtZjRtMWM1cGZCS2NOZDN4QTFZWm5RRHd4R3N4a1J4NEplX1g3bjFrMW1HcW1KNmI4NTh3SnJQWUtONGFPZk5CbHlTRzZxN2plQXNVWDMyb0EyMjYxOXltdnRjQXBDSnMxVTk4WktVR1ZoUmkyVzFleE5udGg1b3BNNm93R0duYkFuaFZaTWpleGVUNjVNdVRYb0t1OXdpUEt6Z1RUSXhTdzJJZExaYWVMXw?oc=5</t>
        </is>
      </c>
      <c r="F541" s="12" t="inlineStr">
        <is>
          <t>01/09/2026</t>
        </is>
      </c>
      <c r="G541" s="12" t="inlineStr">
        <is>
          <t>French</t>
        </is>
      </c>
    </row>
    <row r="542">
      <c r="A542" s="8" t="inlineStr">
        <is>
          <t>02/09/2026</t>
        </is>
      </c>
      <c r="B542" s="9" t="inlineStr">
        <is>
          <t>Édouard Philippe</t>
        </is>
      </c>
      <c r="C542" t="inlineStr">
        <is>
          <t>BFM</t>
        </is>
      </c>
      <c r="D542" s="10" t="inlineStr">
        <is>
          <t>"On doit avoir une politique migratoire plus ferme", déclare Édouard Philippe, candidat "Horizons" à l'élection présidentielle</t>
        </is>
      </c>
      <c r="E542" s="11" t="inlineStr">
        <is>
          <t>https://news.google.com/rss/articles/CBMilwJBVV95cUxPREZQNEVqX2puUXd6SGVRel9kX2xnY3ktbE8zLTlocVJWT1ZhUXhEU0JkZ2ZyRE83aUZqVDFhaElTOXZpZVk2RTdRQjdFaGx6SVUxMVhQcV93MWVLRHo0Y0kwbHk2T3RzNmttbDRqYjNrdy1Rc0R6Qm9YTktoeDJ4bEt6aWxJVlBmUDBWMmNjWTVmQ3U3X3lPT3BwR2FPVnl4RVlVbzl2eHo2bHAyaU0zU2hqMkQyemFwd3Utb3ZvLVByTkd1QVRjVFV4U04tbmhoQnJzRlFCeUdZaEVwUk11MHdZYnhzRVRTYW85LU1yRDdOZkxjWDhaM0tQRFhYZmxkMXhVWThzeVV2eUxTMjVFRkx1TTNDeVE?oc=5</t>
        </is>
      </c>
      <c r="F542" s="8" t="inlineStr">
        <is>
          <t>30/08/2026</t>
        </is>
      </c>
      <c r="G542" s="8" t="inlineStr">
        <is>
          <t>French</t>
        </is>
      </c>
    </row>
    <row r="543">
      <c r="A543" s="12" t="inlineStr">
        <is>
          <t>02/09/2026</t>
        </is>
      </c>
      <c r="B543" s="13" t="inlineStr">
        <is>
          <t>Édouard Philippe</t>
        </is>
      </c>
      <c r="C543" s="14" t="inlineStr">
        <is>
          <t>BFM</t>
        </is>
      </c>
      <c r="D543" s="15" t="inlineStr">
        <is>
          <t>"La progression des arrêts de travail est impressionnante", dénonce Édouard Philippe, candidat "Horizons" à l'élection présidentielle</t>
        </is>
      </c>
      <c r="E543" s="16" t="inlineStr">
        <is>
          <t>https://news.google.com/rss/articles/CBMioAJBVV95cUxPSTFIM3VLei1mNGRFc3N5T3psWldEODU0bEs2YUVNTnZHbjhQNjhHbnlNWW15TFZ3amUzeG4zcmR6Rkp4c2NwOWRtalhITXc0ak1pNS1nMHgwSDNMaWxKMTZvTjJjakVsSkpmaWpDNnFJWFA2NWlGcWxVTHNQbndacUVaVnBnaXNfdEVLa0lvSkZBdUFHUGFGN3l3eHRlVFh4WlFXWmxhZVJ6LXAyREx4emdvenhKc09qRTh4SGRmNDV6S1dtV0Q2c1JKUzVzdUw1TWRTbWRSMndxWkRmRGEteGJhQk1vTWZIRzY0RDdidTBNb3pBNTQ3VW9UMEYtMmt3d0ZqRnhCdlEweEpMX0JiNXdjRW5tZnFLVWlJZHlDQVQ?oc=5</t>
        </is>
      </c>
      <c r="F543" s="12" t="inlineStr">
        <is>
          <t>30/08/2026</t>
        </is>
      </c>
      <c r="G543" s="12" t="inlineStr">
        <is>
          <t>French</t>
        </is>
      </c>
    </row>
    <row r="544">
      <c r="A544" s="8" t="inlineStr">
        <is>
          <t>02/09/2026</t>
        </is>
      </c>
      <c r="B544" s="9" t="inlineStr">
        <is>
          <t>Édouard Philippe</t>
        </is>
      </c>
      <c r="C544" t="inlineStr">
        <is>
          <t>BFM</t>
        </is>
      </c>
      <c r="D544" s="10" t="inlineStr">
        <is>
          <t>LE "20.27" - Le "vis ma vie" d'Édouard Philippe</t>
        </is>
      </c>
      <c r="E544" s="11" t="inlineStr">
        <is>
          <t>https://news.google.com/rss/articles/CBMiogFBVV95cUxOYjZDcHQ5cFVqSTN0TVJvT1p4aEFaUFlwOVJ2NnQyTC1PUjR5M3N3aEcxMEZUUElDUXlGMTlPcDJvWGNCRHh6bGFhQU5EdU9iYThpZDNOZjh3T1VUV2p5SUJSZUxkSHcyYmU5UXFjcU1DZUU4cHZ0ajZmbW5seEo3QUU2MzFvNnp1NXpXSk1zVWt0ZWp3WVBKVjRzY1lfb21ieGc?oc=5</t>
        </is>
      </c>
      <c r="F544" s="8" t="inlineStr">
        <is>
          <t>31/08/2026</t>
        </is>
      </c>
      <c r="G544" s="8" t="inlineStr">
        <is>
          <t>French</t>
        </is>
      </c>
    </row>
    <row r="545">
      <c r="A545" s="12" t="inlineStr">
        <is>
          <t>02/09/2026</t>
        </is>
      </c>
      <c r="B545" s="13" t="inlineStr">
        <is>
          <t>Édouard Philippe</t>
        </is>
      </c>
      <c r="C545" s="14" t="inlineStr">
        <is>
          <t>Challenges</t>
        </is>
      </c>
      <c r="D545" s="15" t="inlineStr">
        <is>
          <t>Edouard Philippe et les frites: ce coup de com' qui ne suffit pas à forger un narratif populaire qui paraisse sincère</t>
        </is>
      </c>
      <c r="E545" s="16" t="inlineStr">
        <is>
          <t>https://news.google.com/rss/articles/CBMi7wFBVV95cUxQVkNjdlJwWl9uclUwcDBRazZqM2V3NVNiYTJhaG82QzRtYWRaWk9KLUpMN09KQ0Y4ZUFWMnN1cmhXVkJ3dGZJQ1M4bmFPdXFtVlVvd1BfUDRBUVlJaWZSYUF4LVFoQjJiWVlER0lWRV8xbDF6aWd6U0hDSG9XX3l6eWgyWDJieHIzQ2JySEhIQzUxN3o1c3pEejFvXzdSRk1kSTRoTGdCUU82RmdGRGV4dlRhd0lGTzdXU0NqeHJKTnp6ME9hemY2elZlYko2bVlpTUZjMVAxX0cxNEU1ZkJMc0Nab21xN3ZvbE9zSVJJUQ?oc=5</t>
        </is>
      </c>
      <c r="F545" s="12" t="inlineStr">
        <is>
          <t>01/09/2026</t>
        </is>
      </c>
      <c r="G545" s="12" t="inlineStr">
        <is>
          <t>French</t>
        </is>
      </c>
    </row>
    <row r="546">
      <c r="A546" s="8" t="inlineStr">
        <is>
          <t>02/09/2026</t>
        </is>
      </c>
      <c r="B546" s="9" t="inlineStr">
        <is>
          <t>Édouard Philippe</t>
        </is>
      </c>
      <c r="C546" t="inlineStr">
        <is>
          <t>CNews</t>
        </is>
      </c>
      <c r="D546" s="10" t="inlineStr">
        <is>
          <t>«Il a des idées d'il y a 20 ans» : Gabriel Attal tacle le début de campagne d'Édouard Philippe</t>
        </is>
      </c>
      <c r="E546" s="11" t="inlineStr">
        <is>
          <t>https://news.google.com/rss/articles/CBMitAFBVV95cUxPcXlXVVRMNTBpeU52TTBGZDVxUjBNcXJoQXRDbG5RaDdvQ0I3LWNYbUptOUFWeVVfb25aMjNrOVlJVlpvRnI0dzE2T1hDNVJHaHd4LUFPcDJqelhROXM0N3FMU1ZjVEpncWNIODZWWVBEc1NmLTRUUE9lRzE3azA2MHBGcjZHbHhablZGTjRwb2g3UDdwamZqNWlIU2pOQXV5bENYVE4wMzBVODVzOEh0Rnk4dFTSAboBQVVfeXFMTkhyUzlhV1ZxZzJjTHA3am5nYVkxaThDYWdkVVFUQ1RGQ1Y2SVp2d1EyQXlPTTFJX2FOX1VReXh6TnVfTjIzTTc4d0ZnMlBxSlF0b0ZfRmNyRlZ2WnpQc3A1REdaWVcxNm10V2VmcVpGSV9nT3RZTVI2X1lvbFhYdnB1VjlneTR4bEp6aEMxSGE2U1JKUzZicnp1SEFJLTdsb211TUxKdVZmWXRVTERrbG9JcGNpTTFNM3lB?oc=5</t>
        </is>
      </c>
      <c r="F546" s="8" t="inlineStr">
        <is>
          <t>30/08/2026</t>
        </is>
      </c>
      <c r="G546" s="8" t="inlineStr">
        <is>
          <t>French</t>
        </is>
      </c>
    </row>
    <row r="547">
      <c r="A547" s="12" t="inlineStr">
        <is>
          <t>02/09/2026</t>
        </is>
      </c>
      <c r="B547" s="13" t="inlineStr">
        <is>
          <t>Édouard Philippe</t>
        </is>
      </c>
      <c r="C547" s="14" t="inlineStr">
        <is>
          <t>La Tribune</t>
        </is>
      </c>
      <c r="D547" s="15" t="inlineStr">
        <is>
          <t>Édouard Philippe veut baisser à 12 mois la durée d'indemnisation chômage : voici où se situe la France en Europe</t>
        </is>
      </c>
      <c r="E547" s="16" t="inlineStr">
        <is>
          <t>https://news.google.com/rss/articles/CBMi-wFBVV95cUxPTGJ2NlV5c1FOQzdNaXhvblBKOHdGMkdjeVRvVUlTQ1NqWnVDblVjZUpncWZVMDZoY2NoNlltRjFCY1RYSVlUZTRLLUJBY0l5UnFfQmFBT0k2VTZWeUJxcktSS1ljV3pxTk9TNWRwSmpWQ1hKSWJWQWhpcnd2WWdUOUxCQ0x3c29jTFZoRkNKUHVVazhmS2RfNkZKSFhXUnhxeDQzV1phcE9TR2E0RElyZHN4RlVRamxBZjhQTldHajd1dUtncjU5bUE2S2hTc1ZjbGFXYzlWcnJFd2EzR2YwdldLR3dUc3BTLUtOYnRDak5VczNrNGc5eUgtSQ?oc=5</t>
        </is>
      </c>
      <c r="F547" s="12" t="inlineStr">
        <is>
          <t>27/08/2026</t>
        </is>
      </c>
      <c r="G547" s="12" t="inlineStr">
        <is>
          <t>French</t>
        </is>
      </c>
    </row>
    <row r="548">
      <c r="A548" s="8" t="inlineStr">
        <is>
          <t>02/09/2026</t>
        </is>
      </c>
      <c r="B548" s="9" t="inlineStr">
        <is>
          <t>Édouard Philippe</t>
        </is>
      </c>
      <c r="C548" t="inlineStr">
        <is>
          <t>BFM</t>
        </is>
      </c>
      <c r="D548" s="10" t="inlineStr">
        <is>
          <t>Gabriel Attal et Édouard Philippe "ne parviendront pas à se décontaminer du double quinquennat d'Emmanuel Macron", affirme Bruno Retailleau</t>
        </is>
      </c>
      <c r="E548" s="11" t="inlineStr">
        <is>
          <t>https://news.google.com/rss/articles/CBMiwgJBVV95cUxONUVBaVJmZ1VMTS1HRWtPaHdmbnNWZGFyNU9MaE16OENEUExyelhMM3FpbEc3WlNld2dtaUtLemFfMTVHaTl3NEZlQWxIRUNWVTlYOXB3amk0dVgwbFZ1SjZ3OXh3R3RkNVNsVXVtVEhsNEtRTTB6YVZUWEpqcDFDMzBFaWNJUkJFZEpPRmFiaFBoS3B0Tnk5U0dfMEFDWlRhMnpxSWhtV2VqNy05MXBGbUYwMTFkS29UQzVRVHdJV1g4cEFKMnBlZmdVdTMySGhLVHNpaGFUbUVMOWg1T1dPYmp3bVpRM1N6ZzhOaE5pSmItMXFsVFh1UEdBVGRreHdHbnQyQzFvX3NCMGUwZUIxb2hPSnhlYk41OFM5bWFvVlVZVXhLUXlVUy1JcU83OGlBNEliTUdIWkdwaUJDZEExUzh3?oc=5</t>
        </is>
      </c>
      <c r="F548" s="8" t="inlineStr">
        <is>
          <t>26/08/2026</t>
        </is>
      </c>
      <c r="G548" s="8" t="inlineStr">
        <is>
          <t>French</t>
        </is>
      </c>
    </row>
    <row r="549">
      <c r="A549" s="12" t="inlineStr">
        <is>
          <t>02/09/2026</t>
        </is>
      </c>
      <c r="B549" s="13" t="inlineStr">
        <is>
          <t>Édouard Philippe</t>
        </is>
      </c>
      <c r="C549" s="14" t="inlineStr">
        <is>
          <t>BFM</t>
        </is>
      </c>
      <c r="D549" s="15" t="inlineStr">
        <is>
          <t>Gérald Darmanin, ministre de la Justice, estime qu'Édouard Philippe est "la seule personne qui peut gagner l'élection présidentielle et avoir une majorité à l'Assemblée nationale"</t>
        </is>
      </c>
      <c r="E549" s="16" t="inlineStr">
        <is>
          <t>https://news.google.com/rss/articles/CBMi9gJBVV95cUxPZzI5Wk81WDlXVGRNVHJTenktLWRsMTNNRTZ5TndyVVgzdkhOVzVmOHpDYXpwaUNYX1FrQ2JxSVhKNmdlb25ENVBMaEpKc29scHlyQmlka295eDM1R3NvaGhwR0hRSHFNeFVqMmxnNU55b0VfWmszVkYtVHBMaTFpUDJkcEJoaUo1Nm5kaUNJOHZpYzZaVUlhZ2JkZWdNbHFqZzZ5UDdjeGV2WTRZZ2dZYk1PMUU3RG9CZTRQWXhTTkxCakl6dGlsd2UwMy1xNWt4RnFldE12RlNjSlJ3T3RPdXAwSkxGMXBkN1BpeXg3SnpzSUlmWE9JNHBkSGhKdlhJQlNEZkVVdEVuRmZEQnI3aUdEeWJxQ0doWHFJTGZzVlVmQU5PQ09RQVFMSFN0eUMwWEV3SDRMb1dEcVBTbGlXakl1eTJCNUV3M0tXcGJfbmNOZmE5VmJZeV9rTHBZbndaa0x2aG55dHdsVFViZUF5NzJITjdnQQ?oc=5</t>
        </is>
      </c>
      <c r="F549" s="12" t="inlineStr">
        <is>
          <t>30/08/2026</t>
        </is>
      </c>
      <c r="G549" s="12" t="inlineStr">
        <is>
          <t>French</t>
        </is>
      </c>
    </row>
    <row r="550">
      <c r="A550" s="8" t="inlineStr">
        <is>
          <t>02/09/2026</t>
        </is>
      </c>
      <c r="B550" s="9" t="inlineStr">
        <is>
          <t>Édouard Philippe</t>
        </is>
      </c>
      <c r="C550" t="inlineStr">
        <is>
          <t>LCP-Assemblée nationale</t>
        </is>
      </c>
      <c r="D550" s="10" t="inlineStr">
        <is>
          <t>Présidentielle 2027: à Sens, la nécessité d'une "union des démocrates" face aux "extrêmes" fait débat</t>
        </is>
      </c>
      <c r="E550" s="11" t="inlineStr">
        <is>
          <t>https://news.google.com/rss/articles/CBMirwFBVV95cUxPaUJwc2pjaGdMQnpvcGZVNVhQSnBQTWs1ZE56VGZfVWVsYi1PeXZKeHBMZW1qWTFRaW41VHNscG9ZLU5kcU1GREpsVDhrczkwRk16ZkpLX3lvdjczTXh2TUZJd2RnLTZJOGg3REFmMlhabERvMDNMam1SdTJFcmNXc3d1MTZGUVJUb1FhcHZLaWY4ZlRQc3JsZ0FKdzdzUmtrQ3JjaThlNXJPSHlKSkYw?oc=5</t>
        </is>
      </c>
      <c r="F550" s="8" t="inlineStr">
        <is>
          <t>29/08/2026</t>
        </is>
      </c>
      <c r="G550" s="8" t="inlineStr">
        <is>
          <t>French</t>
        </is>
      </c>
    </row>
    <row r="551">
      <c r="A551" s="12" t="inlineStr">
        <is>
          <t>02/09/2026</t>
        </is>
      </c>
      <c r="B551" s="13" t="inlineStr">
        <is>
          <t>Édouard Philippe</t>
        </is>
      </c>
      <c r="C551" s="14" t="inlineStr">
        <is>
          <t>Europe 1</t>
        </is>
      </c>
      <c r="D551" s="15" t="inlineStr">
        <is>
          <t>Présidentielle 2027 : Édouard Philippe refuse le moratoire général sur l'immigration légale demandé par Gérald Darmanin</t>
        </is>
      </c>
      <c r="E551" s="16" t="inlineStr">
        <is>
          <t>https://news.google.com/rss/articles/CBMi7gFBVV95cUxOd2hSSVFWRlduVzN4cU9DWTg5OWg2ZUZVTmV3cVJIY3dDYS16SENiMjV1TmVmTTI4aWNJZFhoUHVsOEgzZkk4UmVfcHJNVGFJZnhVcTY4Q0lLbzdueFVGNXF1V0p4Z1VjWVFtcUUzNHlOUGxCdkM0OWltSHhPMDVWWWVtU2J6Wkd0Q25OSWcwT09GaXhJQVJ1Ym54bzMtdTJLSVdMUjJMMlVCVkxleE9nN3l1aDVwY1pwcy1FVHZsNnhfbWpqVmRFVGFkX2pPVEp1d1RSN1BKekRvdGRBdFlQQVRCbkJjeHZQTHNzc0xn0gHzAUFVX3lxTE5BQ1J2Z0FDR0tsdTFZUlVYRV83RjVWODlRNmkxTWFuU3hWcVZBVW0wbkpaQ3hOWEY5T3N3QS1EV21zS2p5akJkMllkUGhyZUl4VklLMkV3d1VsckJlanE2UWlZcDNROTd6YWZUQ2ZwckprSmtjVGVMaWRvdW9jc2c4ZDgwcUVuYkxOY1dsVlFKZjRaeHdwbDNOMGRPLUVKVEhHMUV6OFg5QVFRQjNxUU40ZEZnWlBqRVlKQ2xLSDE1RW5JYWhaYnp1ZXhZMFRtc182Q0hpY3ZfVmRTa3Y3eUx0VWNuLTRNYlJPalRWeDc2dEZQbw?oc=5</t>
        </is>
      </c>
      <c r="F551" s="12" t="inlineStr">
        <is>
          <t>29/08/2026</t>
        </is>
      </c>
      <c r="G551" s="12" t="inlineStr">
        <is>
          <t>French</t>
        </is>
      </c>
    </row>
    <row r="552">
      <c r="A552" s="8" t="inlineStr">
        <is>
          <t>02/09/2026</t>
        </is>
      </c>
      <c r="B552" s="9" t="inlineStr">
        <is>
          <t>Édouard Philippe</t>
        </is>
      </c>
      <c r="C552" t="inlineStr">
        <is>
          <t>Le Figaro</t>
        </is>
      </c>
      <c r="D552" s="10" t="inlineStr">
        <is>
          <t>Guillaume Tabard : «Emmanuel Macron, Édouard Philippe, Gabriel Attal... Distance et agacements»</t>
        </is>
      </c>
      <c r="E552" s="11" t="inlineStr">
        <is>
          <t>https://news.google.com/rss/articles/CBMi6wFBVV95cUxOX3RNUEUxNVlqc1dmekZGd2s4UFQxQUM0R3lnU2FaUVR4SS1iYzdhMmxjTk5jMGZCenJLRGZ4a1d3Y25mT2xwOW9NbVFPTkppSVJtVkVmMGdvVkJzYXlURUVWa3l6WGNFRnJESXRmazZiLUktRHdzeXlJRW1oNnlIVUVOZEJHRzJQQjRmYlJ0allyV3d3V0JYNlBxTmFyOG9yRlEyTWVFRmliNmJDNngxdnFiMncydGpmUDlvWUFjdjdEZE0yZ2Q4anJLSDBTVEZZYlRDNHlFZlM3SkNGeHRkQU1jTm05bEpiUThF?oc=5</t>
        </is>
      </c>
      <c r="F552" s="8" t="inlineStr">
        <is>
          <t>26/08/2026</t>
        </is>
      </c>
      <c r="G552" s="8" t="inlineStr">
        <is>
          <t>French</t>
        </is>
      </c>
    </row>
    <row r="553">
      <c r="A553" s="12" t="inlineStr">
        <is>
          <t>02/09/2026</t>
        </is>
      </c>
      <c r="B553" s="13" t="inlineStr">
        <is>
          <t>Édouard Philippe</t>
        </is>
      </c>
      <c r="C553" s="14" t="inlineStr">
        <is>
          <t>Europe 1</t>
        </is>
      </c>
      <c r="D553" s="15" t="inlineStr">
        <is>
          <t>Présidentielle : Édouard Philippe veut créer «un nouveau parti» pour rassembler la droite et le centre</t>
        </is>
      </c>
      <c r="E553" s="16" t="inlineStr">
        <is>
          <t>https://news.google.com/rss/articles/CBMi1gFBVV95cUxOSG9DMnFOLXQxTG11TVBta2NMQ2RGOWpSUUxObVdMOXd3ZU9EUFg3TENQUkZRSWRvcDBJMm9vSDNfRkJJa2NtUHlPY0VIUC1wYklCOXFuRkJEMVE0ODFKMTUyMWhaam9EdzA4aWFfX1V1c29GbkxNSktPWGppRWMtalllcVF5bGw2Tm5WTVNRZTB1dWVwSGkxdDhVem5WQXZtdzRBUU1QXzZIMXVOY2o0ZjZWYk9WQjVzQ3RkYjlZTlJ2WGFXT2ZmdWVOUW05RHhxa2JOY3N30gHbAUFVX3lxTE5YbnFkUnRYSFdFbmo4VWZUakxnZ1pQdWRjYzg1dHBON2paNkFUbmV5a2REQnhNRHh5c0p2N2Vfdk5iNVZKQ3pEX0pkb3k3SzBuLTVVbVRWRFJqU0Jnc0ZFMkNYdXE5dmZYZ2RrMGYzODNsMWdwUUgzZ0tFOVFjVGxOV0JYT0d4LXhrWEM4bkVac2pVQVU2bHhiRDNlVk5RNW1ROHlTWFZyM2RuY0lKc2lVUkdBWWhPRUN6TFUtWlpTV0NUR2RDc3BtWTU2UnVpdnVBcWRlQVpxSGQ0QQ?oc=5</t>
        </is>
      </c>
      <c r="F553" s="12" t="inlineStr">
        <is>
          <t>30/08/2026</t>
        </is>
      </c>
      <c r="G553" s="12" t="inlineStr">
        <is>
          <t>French</t>
        </is>
      </c>
    </row>
    <row r="554">
      <c r="A554" s="8" t="inlineStr">
        <is>
          <t>02/09/2026</t>
        </is>
      </c>
      <c r="B554" s="9" t="inlineStr">
        <is>
          <t>Édouard Philippe</t>
        </is>
      </c>
      <c r="C554" t="inlineStr">
        <is>
          <t>ici.fr</t>
        </is>
      </c>
      <c r="D554" s="10" t="inlineStr">
        <is>
          <t>Présidentielle : à la Foire de Châlons-en-Champagne, Édouard Philippe refuse d’alimenter une rivalité avec Gabriel Attal</t>
        </is>
      </c>
      <c r="E554" s="11" t="inlineStr">
        <is>
          <t>https://news.google.com/rss/articles/CBMihwJBVV95cUxOTXN2ZVA3ODctaVAwcXBzR1A1NGQyazFkaWlGakxmMml5ejJYakY0WnllQ004cTluYkVoVHlHdlBsbXBJMkVNZ0wxQlBGZXpDcDVhOHJSMFJMZFZjVXBvQnoycmFmMGYzQ0FrSFpidmh4a29NZWdwSjVpQXZyUlk0aFA5dkNnd01FVXVscWZ6M1VJZ2stam1RSVdtMlRiVTJJU3JoYzA1WjIwMVFZeVhQWVVZLWs1Z29BZW52aU5DVzd2bUhfSTlGUDQ3eXpfeWN2QV9vbnplOEc3NTV5YXUwdW41My0za1BRalhvcXMxNV9MdWJYZVdxS3AwM3dEUDFmZU1aS1J0UQ?oc=5</t>
        </is>
      </c>
      <c r="F554" s="8" t="inlineStr">
        <is>
          <t>31/08/2026</t>
        </is>
      </c>
      <c r="G554" s="8" t="inlineStr">
        <is>
          <t>French</t>
        </is>
      </c>
    </row>
    <row r="555">
      <c r="A555" s="12" t="inlineStr">
        <is>
          <t>02/09/2026</t>
        </is>
      </c>
      <c r="B555" s="13" t="inlineStr">
        <is>
          <t>Édouard Philippe</t>
        </is>
      </c>
      <c r="C555" s="14" t="inlineStr">
        <is>
          <t>tv5monde</t>
        </is>
      </c>
      <c r="D555" s="15" t="inlineStr">
        <is>
          <t>Édouard Philippe veut créer un "nouveau parti" ou une "confédération de partis" avec des "candidats uniques" aux législatives</t>
        </is>
      </c>
      <c r="E555" s="16" t="inlineStr">
        <is>
          <t>https://news.google.com/rss/articles/CBMigAJBVV95cUxPWERxS2RsbDB6X201ZkZQVDBDWXBhbWVDU21Lc1RPR29qWFNBOEFoYlBMR1BiNlBqdXh6N2xtYzlGQS02Wk1xMmZRc05qMjVqVlpKT1hCMy1yZVRvSUpYQXpmSEttYkFxXzYzX1FDYUdfUllGczEzWXVnZmtxN2RDRXJuZ0taNXc0ZzZSQThPWlhrQXB2ZC16eHhnU2dieHROYXNmT053WVBQS2EyVGw0Um1STmE4RGFJZkhMYXBxWnBFWEtrNkxxTWNwUTh2MVhFWThqVDlTVktvdS0yekNMVWh1WGZRWFA5UkRwaHAxazRVNWprOUJ6U25nTUREWWF3?oc=5</t>
        </is>
      </c>
      <c r="F555" s="12" t="inlineStr">
        <is>
          <t>30/08/2026</t>
        </is>
      </c>
      <c r="G555" s="12" t="inlineStr">
        <is>
          <t>French</t>
        </is>
      </c>
    </row>
    <row r="556">
      <c r="A556" s="8" t="inlineStr">
        <is>
          <t>02/09/2026</t>
        </is>
      </c>
      <c r="B556" s="9" t="inlineStr">
        <is>
          <t>Édouard Philippe</t>
        </is>
      </c>
      <c r="C556" t="inlineStr">
        <is>
          <t>ici.fr</t>
        </is>
      </c>
      <c r="D556" s="10" t="inlineStr">
        <is>
          <t>Présidentielle de 2027 : Christian Poiret apporte son soutien à Édouard Philippe</t>
        </is>
      </c>
      <c r="E556" s="11" t="inlineStr">
        <is>
          <t>https://news.google.com/rss/articles/CBMiyAFBVV95cUxObnNTYkJYaFpXMHdscVBLdWcwYkJrUnI4NGJCaFoyY2l1UXpGenNtenJXa19PZ2xFNnVOVnRjZUhRNlNhYTYxMGxwaEV4b2s4bDdfcXY4R0xMcTRmMi1GMjZ1OW13RENlYklhRm0wRVJWYVVoeEk4R1d0ZVlQbVNrSlhCbmIwLWpRYlZrejMzRmVSSng2WUszTlg5QUJDREhNSnJyVnlnQ2xVMmRKOUZmY291WTdVLUhjMGwtNk1GNk81SDRIbTF4MQ?oc=5</t>
        </is>
      </c>
      <c r="F556" s="8" t="inlineStr">
        <is>
          <t>26/08/2026</t>
        </is>
      </c>
      <c r="G556" s="8" t="inlineStr">
        <is>
          <t>French</t>
        </is>
      </c>
    </row>
    <row r="557">
      <c r="A557" s="12" t="inlineStr">
        <is>
          <t>02/09/2026</t>
        </is>
      </c>
      <c r="B557" s="13" t="inlineStr">
        <is>
          <t>Édouard Philippe</t>
        </is>
      </c>
      <c r="C557" s="14" t="inlineStr">
        <is>
          <t>parismatch.com</t>
        </is>
      </c>
      <c r="D557" s="15" t="inlineStr">
        <is>
          <t>Le RN gagnant à tous les coups, Philippe en difficulté, un deuxième tour Le Pen-Mélenchon possible : le sondage choc pour 2027</t>
        </is>
      </c>
      <c r="E557" s="16" t="inlineStr">
        <is>
          <t>https://news.google.com/rss/articles/CBMigAJBVV95cUxOOHlYYmYzNzZ5bEZLNDlnSW9KWnI4YnllRElLbDB0czFLalZnTWhCcVNFYi1iWDRoYjFSbDRPZnhHOS1oaXdDck0yeHlDMElpbHREaENfUXAzTDdBallCTXRCWmI3VGxzeGx0bEpjV2xnd3JlQTFnNFZiVlhZWGpLQXVwMkRfMUxvSEFYX0MtMl9JLXdTWl9feHlSM3N0amptTGdMSWFrem9lR3VEVmUzWExiWHNTaTBVWktHcXBfQ0J1SVQ4WEEwOTdiaWdkQXZJVFhkTmwybWwyMW9UU1JVZV9BRjExSDIyd2RPM2hIQlF1TmxiM2E2ME4yRllYN0th?oc=5</t>
        </is>
      </c>
      <c r="F557" s="12" t="inlineStr">
        <is>
          <t>26/08/2026</t>
        </is>
      </c>
      <c r="G557" s="12" t="inlineStr">
        <is>
          <t>French</t>
        </is>
      </c>
    </row>
    <row r="558">
      <c r="A558" s="8" t="inlineStr">
        <is>
          <t>02/09/2026</t>
        </is>
      </c>
      <c r="B558" s="9" t="inlineStr">
        <is>
          <t>Édouard Philippe</t>
        </is>
      </c>
      <c r="C558" t="inlineStr">
        <is>
          <t>BFM</t>
        </is>
      </c>
      <c r="D558" s="10" t="inlineStr">
        <is>
          <t>"On n'est pas des photocopies avec Édouard Philippe", affirme Gabriel Attal, candidat Renaissance à l'élection présidentielle</t>
        </is>
      </c>
      <c r="E558" s="11" t="inlineStr">
        <is>
          <t>https://news.google.com/rss/articles/CBMirgJBVV95cUxOWEtJaUI2Y1kzXzZRbmNmNld6RjBEcUttNzhCcmx3RjFDWlVTclZjc0steF9YQVE1NWM1a3J4cFBBUEFhRGN0Q2laMkVucVVFdDFXRExRY245Xzd3TG02Qm1PYTJDUURLMGNkUHVvWFRCbFNIMzRJd2I5LWJZSkMzR1J5RFctbmtmZGpTblJDNWxHRGJsdUhKY3VJQndvLXF0eWZxNHEyMUFPNE5GMXVIY3F5d3MzeHl4QVdoODUwdTdsVi1DWDNEWkRwOUN1cUpERGxPM3NfRW0tWGJsZU1LMmxtUVJBdmFKTTlFamRZMjR3WnNCNG9LUnExVWtTdFUwS2F6WENYSHkxWnJ3RFhyLU1XdlNsQkJpOFZJU3Jvak5NU3doRkFRMG5nR0llUQ?oc=5</t>
        </is>
      </c>
      <c r="F558" s="8" t="inlineStr">
        <is>
          <t>30/08/2026</t>
        </is>
      </c>
      <c r="G558" s="8" t="inlineStr">
        <is>
          <t>French</t>
        </is>
      </c>
    </row>
    <row r="559">
      <c r="A559" s="12" t="inlineStr">
        <is>
          <t>02/09/2026</t>
        </is>
      </c>
      <c r="B559" s="13" t="inlineStr">
        <is>
          <t>Édouard Philippe</t>
        </is>
      </c>
      <c r="C559" s="14" t="inlineStr">
        <is>
          <t>Ouest-France</t>
        </is>
      </c>
      <c r="D559" s="15" t="inlineStr">
        <is>
          <t>Pour la présidentielle, entre Gabriel Attal et Édouard Philippe, le match dans le match</t>
        </is>
      </c>
      <c r="E559" s="16" t="inlineStr">
        <is>
          <t>https://news.google.com/rss/articles/CBMihgJBVV95cUxNS2JtSkI1Rk9fTjFBYUNlWWRfRVZCbnRYUlEwSVJYcHNMbXl4YURzbmZZQUU2clVZb0lFQ0IweU53c2xZcFFYVVFIeTlJRExFdnRVcVVqdWNvVi1DemZDbTc2SzM4cDFxNDB1NTFIbnNXMXRPYWkyYWhJM0dQTTNQWEpQRmthT0lvbjBFM2RLeXAxTWtyeW9Zb2VZT1AzSjRWRjNfcW8tc25ocElmaG4weUNpSVBlSFJDTWhyeXFwNzEzNlgxTFo4RjZnS2NXdkRqYXlqbk5ac2JKdHJlTU5sV0xwa29HVldBVEdoMmJBR2R3R2xaSi03ZzNzSC0wNHFOQ2lyMkpR?oc=5</t>
        </is>
      </c>
      <c r="F559" s="12" t="inlineStr">
        <is>
          <t>01/09/2026</t>
        </is>
      </c>
      <c r="G559" s="12" t="inlineStr">
        <is>
          <t>French</t>
        </is>
      </c>
    </row>
    <row r="560">
      <c r="A560" s="8" t="inlineStr">
        <is>
          <t>02/09/2026</t>
        </is>
      </c>
      <c r="B560" s="9" t="inlineStr">
        <is>
          <t>Édouard Philippe</t>
        </is>
      </c>
      <c r="C560" t="inlineStr">
        <is>
          <t>BFM</t>
        </is>
      </c>
      <c r="D560" s="10" t="inlineStr">
        <is>
          <t>"Je suis un candidat et un homme de droite", déclare Édouard Philippe, candidat "Horizons" à l'élection présidentielle</t>
        </is>
      </c>
      <c r="E560" s="11" t="inlineStr">
        <is>
          <t>https://news.google.com/rss/articles/CBMijAJBVV95cUxPTG85emk3VldHSFFNR2k2Yl9Yb0kxQkhGVHdxLXBQOUVwVkxIRDIzU1RzV3J4ZDZ2MzZMcnVJbm9LUEFvRjlFQ19NTEh4ajhRUnhEWXNIMllWc2lmTkkzbHJEWmdDWUI3b2czM2puUUFYV0hLMFE5eEU2Z0MtT01aUlhFcDdrdWE0Y2wxOVB2Qm4wX08zZ3VndmtxWER4R1NUZnRkLThrdGlwamZ2eGcwSDdBUXNBa1N5WGxTYXdnbF8wcUk3cnJGRDhJSVRQc2t6dlgxMjRyY3Z1NG5hMEVtcXJqZmlSSGVtSkVhTlFWem9HXzNpa1BDbm5pLU9PejctNUhtMGVHRVBIbEph?oc=5</t>
        </is>
      </c>
      <c r="F560" s="8" t="inlineStr">
        <is>
          <t>30/08/2026</t>
        </is>
      </c>
      <c r="G560" s="8" t="inlineStr">
        <is>
          <t>French</t>
        </is>
      </c>
    </row>
    <row r="561">
      <c r="A561" s="12" t="inlineStr">
        <is>
          <t>02/09/2026</t>
        </is>
      </c>
      <c r="B561" s="13" t="inlineStr">
        <is>
          <t>Édouard Philippe</t>
        </is>
      </c>
      <c r="C561" s="14" t="inlineStr">
        <is>
          <t>BFM</t>
        </is>
      </c>
      <c r="D561" s="15" t="inlineStr">
        <is>
          <t>"Je pense que faire les 35h était une erreur", déclare Édouard Philippe, candidat "Horizons" à l'élection présidentielle</t>
        </is>
      </c>
      <c r="E561" s="16" t="inlineStr">
        <is>
          <t>https://news.google.com/rss/articles/CBMijwJBVV95cUxOaXBMckJ5WWxBQnhCdjdpRlQyaTlMaHpZVFJ3aExIV1FHVnB1c25VVDQyUVdEUzdrcGRIbEEzSnZRc201bTlLMG9wXzk0RjRLVUMyV05tS0hRdzBoX3o1R01JZTZvS29wc1dQUl84d3hCWjVWQkxtQWRiMlBuSHVSdFoxWG1zU3JuUi1TbEJYUmh6N0JDRUlaVktBOEZsbHQyVG8xbUNMR1Zyamk2alB0ZHZzRFVIdkRJbER4NjNneHBYRk94RUljLXdrYUNYTVFTYnpVSnJOZ3U4UExlSzdBMWdVdlhWV19rVnREQ2xoNHdLbkw1d04yTkJqUEJpc0liVkpOdG10d1daTG5ibFB3?oc=5</t>
        </is>
      </c>
      <c r="F561" s="12" t="inlineStr">
        <is>
          <t>30/08/2026</t>
        </is>
      </c>
      <c r="G561" s="12" t="inlineStr">
        <is>
          <t>French</t>
        </is>
      </c>
    </row>
    <row r="562">
      <c r="A562" s="8" t="inlineStr">
        <is>
          <t>02/09/2026</t>
        </is>
      </c>
      <c r="B562" s="9" t="inlineStr">
        <is>
          <t>Édouard Philippe</t>
        </is>
      </c>
      <c r="C562" t="inlineStr">
        <is>
          <t>TF1+</t>
        </is>
      </c>
      <c r="D562" s="10" t="inlineStr">
        <is>
          <t>Présidentielle 2027 : Édouard Philippe "est la seule personne" qui peut "gagner et gouverner", estime Gérald Darmanin</t>
        </is>
      </c>
      <c r="E562" s="11" t="inlineStr">
        <is>
          <t>https://news.google.com/rss/articles/CBMihgJBVV95cUxObU9iYzdPRVhnWDhRbDhEM2NzelFnb1ZncHFmU2pqdTBjWGVSaXNqY1h3ek5GWW9ad010YnVjX01XX1JEZHYtVFE4WEpISnBzX2lOdG5ZUkcyQWJCdXFELXA2SGNKQjU2R2gzYlE5emR6RHc5WExMTjM4QUkwSkN1R1Y3NnhqT25wNUhCQ2FQS0dvYWlWN3Q3OENqTEE5bHpkbWhGZmtXbmhwSjZpY1Fab3lBNjZVRmpiOWNsS1BWWThmdmZXdDJZVGRaZ0xzSXBvQjRib3VMc0xzWUMyNVZ4OHR6bGNSeUNma1BSMDdHdl8tYVRwN2EyXzhVQTlqNjZFSENXWWVn?oc=5</t>
        </is>
      </c>
      <c r="F562" s="8" t="inlineStr">
        <is>
          <t>30/08/2026</t>
        </is>
      </c>
      <c r="G562" s="8" t="inlineStr">
        <is>
          <t>French</t>
        </is>
      </c>
    </row>
    <row r="563">
      <c r="A563" s="12" t="inlineStr">
        <is>
          <t>02/09/2026</t>
        </is>
      </c>
      <c r="B563" s="13" t="inlineStr">
        <is>
          <t>Édouard Philippe</t>
        </is>
      </c>
      <c r="C563" s="14" t="inlineStr">
        <is>
          <t>Atlantico</t>
        </is>
      </c>
      <c r="D563" s="15" t="inlineStr">
        <is>
          <t>Édouard Philippe et les affres des sondages : après les ralliements, qui pourraient être les premiers à le lâcher ?</t>
        </is>
      </c>
      <c r="E563" s="16" t="inlineStr">
        <is>
          <t>https://news.google.com/rss/articles/CBMilwNBVV95cUxOU3EycjZjQzNsV2JYVlI5R2hGTGlIT0wtYU1Xa1NZS2xoNGg0UW10LTd5ZHRrczFHaEtDTDhUOU5sbWh0cFluN3dfTXlrTW96QlRVV094OUtwdUU0VDA5Z0JqRXBDSnp4U2NHT1UzMXhMckFOd21HVUhldkNkX0ZxRVB6OU4zU0Nla0NfTy1ERk1VLXpIRXNPVkd1UlJRejd0MHZ5bklDTTRKbUVqU1lmV3RVV3ZDcDZSN0l1MjlWcVhoR2dOa2lfdUR4c3UxSE9BX0VuOUJGVHpNcWhTMDlYVjZXRkpxbEpBN2lZLV9BOEQxbE5nQ2p6NHQ0NnpiTXVhNWhnZ0dfVk5RTmhXYmdKOHNweGhaYXF2Q2pUUTFvMm9XT3A1WjM1OEhtSTliMnJRREpfT01vdkRuU1dtZEF0YjU3MGYxeUZCNEk2cldFZlRQUE4xMmIzd21wLXEwMXlxMFJhU0tZZWlXdy01UTlMNmx6WEdYYXJFUWZjTFVKODNwNjdPOGtaak9RSzdPanJOSGhYSi13QQ?oc=5</t>
        </is>
      </c>
      <c r="F563" s="12" t="inlineStr">
        <is>
          <t>30/08/2026</t>
        </is>
      </c>
      <c r="G563" s="12" t="inlineStr">
        <is>
          <t>French</t>
        </is>
      </c>
    </row>
    <row r="564">
      <c r="A564" s="8" t="inlineStr">
        <is>
          <t>02/09/2026</t>
        </is>
      </c>
      <c r="B564" s="9" t="inlineStr">
        <is>
          <t>Édouard Philippe</t>
        </is>
      </c>
      <c r="C564" t="inlineStr">
        <is>
          <t>TF1+</t>
        </is>
      </c>
      <c r="D564" s="10" t="inlineStr">
        <is>
          <t>20h30 Médias - David Lisnard, Édouard Philippe, Raphaël Glucksmann : la bataille des images</t>
        </is>
      </c>
      <c r="E564" s="11" t="inlineStr">
        <is>
          <t>https://news.google.com/rss/articles/CBMi7gFBVV95cUxPVEk1WkM5N1FNN21fSVhRYzhVdUVObnpJd1RlRVJaYllFZzRIYng0LUdFS1ZFRkJ6VnFMNjB4ZC1vY0xYWEdudVNFU2k4Rko5UjVDeTdkNDBubEYzd05jMFUyZW9fUjU4RUNUMXZqb25xYkJWb3R6Ujl6SjFLMkNNMXJLRWpEYXVLWDB6NzJLbUtYdGtaQk83Z0t3d19CRkZtTTk1NF9FVFBfVmJjQ0U3Skhzekw4VzN6ZmZEU2VzRE0zalVvdm5kY3A1ak93cXIyNDBjcW9nM1FVcURMLWE2Vk1MR2tyQXhkcHZKYll3?oc=5</t>
        </is>
      </c>
      <c r="F564" s="8" t="inlineStr">
        <is>
          <t>31/08/2026</t>
        </is>
      </c>
      <c r="G564" s="8" t="inlineStr">
        <is>
          <t>French</t>
        </is>
      </c>
    </row>
    <row r="565">
      <c r="A565" s="12" t="inlineStr">
        <is>
          <t>02/09/2026</t>
        </is>
      </c>
      <c r="B565" s="13" t="inlineStr">
        <is>
          <t>Édouard Philippe</t>
        </is>
      </c>
      <c r="C565" s="14" t="inlineStr">
        <is>
          <t>RMC</t>
        </is>
      </c>
      <c r="D565" s="15" t="inlineStr">
        <is>
          <t>Édouard Philippe/Gérald Darmanin : un ralliement sous conditions</t>
        </is>
      </c>
      <c r="E565" s="16" t="inlineStr">
        <is>
          <t>https://news.google.com/rss/articles/CBMizAFBVV95cUxObE8tSzBCRmNVRmx5QVotbXRHb1NoS0NWRE8tWlMtNkpGb010SjFxM21VaG9BTHkzRHlmUl9lUDB0aDA4d2FJRXZ1UGJFb0pid0xpc2dHbEFQUmd2RnZtS1I2TXhYZUNTWGJkbUZFY1QybHpZVHBiUVRISVFfNEt2SnRRbXUwUGJKbC00R3VzLVBCd0txM2RBa1A0X2E0VnlhS0hVY1E3Z0VDYWxzWHVzSC1NT3o2NzNzY3gwVWFwM0h0czVRMGhYN0NXOXo?oc=5</t>
        </is>
      </c>
      <c r="F565" s="12" t="inlineStr">
        <is>
          <t>31/08/2026</t>
        </is>
      </c>
      <c r="G565" s="12" t="inlineStr">
        <is>
          <t>French</t>
        </is>
      </c>
    </row>
    <row r="566">
      <c r="A566" s="8" t="inlineStr">
        <is>
          <t>02/09/2026</t>
        </is>
      </c>
      <c r="B566" s="9" t="inlineStr">
        <is>
          <t>Édouard Philippe</t>
        </is>
      </c>
      <c r="C566" t="inlineStr">
        <is>
          <t>RMC</t>
        </is>
      </c>
      <c r="D566" s="10" t="inlineStr">
        <is>
          <t>"Faut arrêter de nous arnaquer": les économies voulues par Édouard Philippe sur le chômage agacent Joëlle Dago-Serry</t>
        </is>
      </c>
      <c r="E566" s="11" t="inlineStr">
        <is>
          <t>https://news.google.com/rss/articles/CBMiiAJBVV95cUxOTU45SGRNM3JDZ0REdklraHZOZ2xDVU42WnhzSVc0b25vbG5UaDlTS1ZydlZZZF9teXI5TjZFZmEzY0VqbHVtS1B0Yi1CWDZTWEczdHZtTXNlY3VnMllLOGk4RlpZRTBCRy1ueXVLLWlhOEUzdWlaNVlfanFlaHl4NTNtX0Rlb2FnYmt3NW51dXF6QU1JaDdwSHFWampDWlhPSENCVy1ZUFU4MElSYWpLWlVrV3U4U283YzFKeDdaTmRaNXItV1dKa0pjT0Eyc1hfbUt3S3BRbWhtT192U3hRTDRhdEFmRGZ6VnF4YkNpaDRBNm0tYVh5Znp6R0RoUzRZTlZOY292SV8?oc=5</t>
        </is>
      </c>
      <c r="F566" s="8" t="inlineStr">
        <is>
          <t>27/08/2026</t>
        </is>
      </c>
      <c r="G566" s="8" t="inlineStr">
        <is>
          <t>French</t>
        </is>
      </c>
    </row>
    <row r="567">
      <c r="A567" s="12" t="inlineStr">
        <is>
          <t>02/09/2026</t>
        </is>
      </c>
      <c r="B567" s="13" t="inlineStr">
        <is>
          <t>Édouard Philippe</t>
        </is>
      </c>
      <c r="C567" s="14" t="inlineStr">
        <is>
          <t>Europe 1</t>
        </is>
      </c>
      <c r="D567" s="15" t="inlineStr">
        <is>
          <t>«La seule personne qui peut gagner» : Gérald Darmanin apporte son soutien à Édouard Philippe pour la présidentielle 2027</t>
        </is>
      </c>
      <c r="E567" s="16" t="inlineStr">
        <is>
          <t>https://news.google.com/rss/articles/CBMi7gFBVV95cUxNTnF6QjdTV3N5Q3U3eW1sTlVtOTNSa055VWxRajJIOEszenB4R2tQTU4tRW5XeVUtYVVHcG5xcVMtX3RXdjJtNWVKR1VfSHAzZE5NRHpoZWJ0UGpYNTl2MXhHdmJZbnhYcFF5RFFQSGR4M3V2dndyNE16OGVjSHVoMnlTZHhlZEEtSzR0OFZHYkFUR2M4dThSUlM1SkYyVVpGSHZFYXpMN1ZSYkZ0WHphOTJqYmZjUjJJeU8wbm9qTVE1cUtjOURyeG5taEVOb29fSktvSk5aX3lxaW04cm5OV0toci1zUjEyZU9xWWZ30gHzAUFVX3lxTFB3a2xaeFB4ZFJwMHpOMWljMlNMWjMtQ2kxR1ZoU3JUVlMtYVJZLVgxMmRrUnBtemRTcnZwZm1lZEZzN0p4RXpnWlFOdnBZOHVCRWhFclI0M21HQV9YWWc4S182a25lMjFpVm1NWlVqMUFoeGlXMjY5S1g0T3dRYlBZbFlsek9xaWxZN3hkYVBRMXQ3alpKMG16cmF0bXl6UE9UWnlaTWdpTUd2cnJOR0ZqeUlROFhXUnJ3aWV2S3pkbDZLdjBDZ2NkNTRoZExoZUhLWmVlb0tuU0VZSFAxTi1hWlkwekdHemViU1lTS19KR2hNUQ?oc=5</t>
        </is>
      </c>
      <c r="F567" s="12" t="inlineStr">
        <is>
          <t>30/08/2026</t>
        </is>
      </c>
      <c r="G567" s="12" t="inlineStr">
        <is>
          <t>French</t>
        </is>
      </c>
    </row>
    <row r="568">
      <c r="A568" s="8" t="inlineStr">
        <is>
          <t>02/09/2026</t>
        </is>
      </c>
      <c r="B568" s="9" t="inlineStr">
        <is>
          <t>Édouard Philippe</t>
        </is>
      </c>
      <c r="C568" t="inlineStr">
        <is>
          <t>BFM</t>
        </is>
      </c>
      <c r="D568" s="10" t="inlineStr">
        <is>
          <t>Primaire: "Je n'ai pas peur des élections", déclare Édouard Philippe, candidat "Horizons" à l'élection présidentielle</t>
        </is>
      </c>
      <c r="E568" s="11" t="inlineStr">
        <is>
          <t>https://news.google.com/rss/articles/CBMiigJBVV95cUxPYW5DU1hpNzllVGRYQVZtOXJRR3NfaDBUOFBaUHJUQ1g4OWNrZUVDRkNtOEwtQ3UxV05kV19KSEpKQzBKVkVKNFZNOVpLLW54dFkyX1VmRkRKdm0yVWJTWGpmZ2FDSjRwbXU2b0V5ZHpsd3dDU0JFemJlWlgxMktVWFJQcU9KeGU5eURfaWhfeFZORy1kdi1UT3liMVIxclFfeUoxOXNKb1lHbEFRZmRZTUlUQlNGaVZSWFhwMmVWa2xZeXFHbTQzMU8tQ1haUEpYNWgtcGZmWGl1aFNEdkRPaFByMzRsekRGXzlpc042ZVFqR0FuWk9oVDFfV0JzRzBGMkQ3TGhnV3FvQQ?oc=5</t>
        </is>
      </c>
      <c r="F568" s="8" t="inlineStr">
        <is>
          <t>30/08/2026</t>
        </is>
      </c>
      <c r="G568" s="8" t="inlineStr">
        <is>
          <t>French</t>
        </is>
      </c>
    </row>
    <row r="569">
      <c r="A569" s="12" t="inlineStr">
        <is>
          <t>02/09/2026</t>
        </is>
      </c>
      <c r="B569" s="13" t="inlineStr">
        <is>
          <t>Édouard Philippe</t>
        </is>
      </c>
      <c r="C569" s="14" t="inlineStr">
        <is>
          <t>Mediapart</t>
        </is>
      </c>
      <c r="D569" s="15" t="inlineStr">
        <is>
          <t>De Hollande à Darmanin, le week-end de faux-semblants d’Édouard Philippe</t>
        </is>
      </c>
      <c r="E569" s="16" t="inlineStr">
        <is>
          <t>https://news.google.com/rss/articles/CBMitwFBVV95cUxQRjNuTEx3SlZrTUpoZmxrM25lV1hmUk1nTXZhdWhzTmQ4QlVheVplOEdXREFtRTU4bktxOVdGSFE3aFFmaHJQdDV5QXp1VnVHbUo0RTNOYjUxdXVkN09uU0JyOURZUU4tQ0U5cmc1M3kwLXZJRE1YQS1Xay1TaUM4ZjlaX2U0ZzFSS2N4WUczckpneVh0WUJhTGRxVmJaVW10bmZLXzllUVQ1b2VEdmZheWY4MXl1ZUU?oc=5</t>
        </is>
      </c>
      <c r="F569" s="12" t="inlineStr">
        <is>
          <t>30/08/2026</t>
        </is>
      </c>
      <c r="G569" s="12" t="inlineStr">
        <is>
          <t>French</t>
        </is>
      </c>
    </row>
    <row r="570">
      <c r="A570" s="8" t="inlineStr">
        <is>
          <t>02/09/2026</t>
        </is>
      </c>
      <c r="B570" s="9" t="inlineStr">
        <is>
          <t>Édouard Philippe</t>
        </is>
      </c>
      <c r="C570" t="inlineStr">
        <is>
          <t>Ouest-France</t>
        </is>
      </c>
      <c r="D570" s="10" t="inlineStr">
        <is>
          <t>Présidentielle 2027 : Gabriel Attal « n’a pas peur » d’une primaire et renvoie la responsabilité sur Edouard Philippe</t>
        </is>
      </c>
      <c r="E570" s="11" t="inlineStr">
        <is>
          <t>https://news.google.com/rss/articles/CBMijwJBVV95cUxPcE5RMm1YNGY4ZnJKWERKQXZqWkVxRVYyOGVMS04xVXRpeXE2RE01UWhQb2hWUmo0U0l2RWlocnpha0xPbFkxdGkzOFlWcTVEcVBZcjExajFDbFVWZ3k4NV80WXlPcWdmRkhYcmRsTXllMHRCc3dBRWJTS2dJWVlBTGEwM0hnZVBoRGVWTGYzNllsRGVHZlNnREcxYnZXb2prc3BOc0JqVkZqUkoxeFM2NHo0WlpMTFpFMnhyYjJXTXBTbGxVY1lDWlluVGdld29nbVRVeDF1Q0RSMGJiSFptOTF5clZCREhRclA2SkhkRVVpV0Nja3ZzSVRiMGRvUkM4bW5uUFJDV2trRzZKTEsw?oc=5</t>
        </is>
      </c>
      <c r="F570" s="8" t="inlineStr">
        <is>
          <t>27/08/2026</t>
        </is>
      </c>
      <c r="G570" s="8" t="inlineStr">
        <is>
          <t>French</t>
        </is>
      </c>
    </row>
    <row r="571">
      <c r="A571" s="12" t="inlineStr">
        <is>
          <t>02/09/2026</t>
        </is>
      </c>
      <c r="B571" s="13" t="inlineStr">
        <is>
          <t>Édouard Philippe</t>
        </is>
      </c>
      <c r="C571" s="14" t="inlineStr">
        <is>
          <t>20minutes.fr</t>
        </is>
      </c>
      <c r="D571" s="15" t="inlineStr">
        <is>
          <t>« La seule personne qui peut gagner »… Darmanin encense Édouard Philippe</t>
        </is>
      </c>
      <c r="E571" s="16" t="inlineStr">
        <is>
          <t>https://news.google.com/rss/articles/CBMi1gFBVV95cUxNaWkzd3BTc2Rha1dLOGNiQ2tkU1pTeGtlVDBxWDllQ2ZTQUxpT29vdUpTRVZ3RTJUTW5RMUxhajJwZDdBLWZ3d0lxbjhBakdwMmZwdVNSRk05emZEVVFVSjdXLWdHSElzdC1FVUtQc1pGbEFLTDk2ellYNGZKOFZGOHZoYTl6UDFhUkh2bFVBaGVfWXdGcTVCbkRnbkJQcVp4bDR6Uy14LVc2YV94anhFcEtHczFfQTdsNklsYVdjU3ZoMVZiUFRNZi1ZWml4RUxkMGpqNEVR?oc=5</t>
        </is>
      </c>
      <c r="F571" s="12" t="inlineStr">
        <is>
          <t>30/08/2026</t>
        </is>
      </c>
      <c r="G571" s="12" t="inlineStr">
        <is>
          <t>French</t>
        </is>
      </c>
    </row>
    <row r="572">
      <c r="A572" s="8" t="inlineStr">
        <is>
          <t>02/09/2026</t>
        </is>
      </c>
      <c r="B572" s="9" t="inlineStr">
        <is>
          <t>Édouard Philippe</t>
        </is>
      </c>
      <c r="C572" t="inlineStr">
        <is>
          <t>TF1+</t>
        </is>
      </c>
      <c r="D572" s="10" t="inlineStr">
        <is>
          <t>Édition spéciale : Rentrée politique, le discours d’Édouard Philippe</t>
        </is>
      </c>
      <c r="E572" s="11" t="inlineStr">
        <is>
          <t>https://news.google.com/rss/articles/CBMiyAFBVV95cUxQOTEzX0F6MGp4Z04xblRNenR0eEpVQ1Y4T0sxS2FoNTlmamhBSFF6Y1FneFRwMWlLeG0wMUh6TFNhMHJBbmpwaVMwVExUMWMyNGJwT0QyUXlkQVpuZW5odG1hdWFLRFBKbTNfcmxpeWptaTVSYWx2V1AtNVA0YUhIdHgwa2FkQWlxM0R0aTMtMUtKcHpKZlI4cTlMLVNYaW1ERGtDTDlSNzVmT185UzFwMkVWeHY5TU8wdWxDRUVNNDJuXzBUWnNwOA?oc=5</t>
        </is>
      </c>
      <c r="F572" s="8" t="inlineStr">
        <is>
          <t>30/08/2026</t>
        </is>
      </c>
      <c r="G572" s="8" t="inlineStr">
        <is>
          <t>French</t>
        </is>
      </c>
    </row>
    <row r="573">
      <c r="A573" s="12" t="inlineStr">
        <is>
          <t>02/09/2026</t>
        </is>
      </c>
      <c r="B573" s="13" t="inlineStr">
        <is>
          <t>Gabriel Attal</t>
        </is>
      </c>
      <c r="C573" s="14" t="inlineStr">
        <is>
          <t>Le Figaro</t>
        </is>
      </c>
      <c r="D573" s="15" t="inlineStr">
        <is>
          <t>Présidentielle 2027 : Gabriel Attal favorable à une primaire, assume des «lignes politiques différentes» avec Édouard Philippe</t>
        </is>
      </c>
      <c r="E573" s="16" t="inlineStr">
        <is>
          <t>https://news.google.com/rss/articles/CBMi9wFBVV95cUxPSWVNSml2OUtXZGNsemxpV04yM1F2aXJINHJVak9mTkEtR09JUUFlTE5NWmFwS0NwWU5UV3NJcTQwSVBNTEZQbmlhaU1rdlp4UlFkWXRFNjk1MXluMWZQOEtEUEVnVW9HVU5DVXVTU0RRTlJHOEVQcUJrcFN1S2c1NlEzUFFHUkpsWFY1cWlNdkZOQ1NJY3FVUmtVZU02X19ZaEkwX0wtek5wVm9TRmlqbG9GR3pvZHgzTFczQi1OSlU3Z3JTWXlDeE45Nm9qSTRsQ1ROekFFMzlQYzMtOVVEUkVJbE1UTU54OWN6aDNjN2hZVS1YZlQw?oc=5</t>
        </is>
      </c>
      <c r="F573" s="12" t="inlineStr">
        <is>
          <t>27/08/2026</t>
        </is>
      </c>
      <c r="G573" s="12" t="inlineStr">
        <is>
          <t>French</t>
        </is>
      </c>
    </row>
    <row r="574">
      <c r="A574" s="8" t="inlineStr">
        <is>
          <t>02/09/2026</t>
        </is>
      </c>
      <c r="B574" s="9" t="inlineStr">
        <is>
          <t>Gabriel Attal</t>
        </is>
      </c>
      <c r="C574" t="inlineStr">
        <is>
          <t>RTL</t>
        </is>
      </c>
      <c r="D574" s="10" t="inlineStr">
        <is>
          <t>Présidentielle 2027 : le ton monte entre Gabriel Attal et Édouard Philippe relançant la bataille du bloc central</t>
        </is>
      </c>
      <c r="E574" s="11" t="inlineStr">
        <is>
          <t>https://news.google.com/rss/articles/CBMi6wFBVV95cUxPMGdybnRRbVZjZGFNYW9Dclo3OVZRbE1xY294SV8zM0hReTJNbUlfU1d2WXJWNnFpallnUVBhclNCVC1vbEZJWkpJVHZSb0xsNWZMYjAxOFVQTGlkdktiajhRZ3lWeU9QZUNXdTBEVnk5QlhkWU9VdHF0eUphdGtma0Q4RUc2ek9vVnhRcnZfcldISmJHSEl0eUc0ZlMxbTVRcFdVbkFxSEdnT29XSW8zeWJYZWllRkdSb0kxc1RnUEdObWpPUHJjSktTVUdNQWRFZVI0TDZidnJsVkVIUkxlbTRZX3VpcTJrTlpj?oc=5</t>
        </is>
      </c>
      <c r="F574" s="8" t="inlineStr">
        <is>
          <t>31/08/2026</t>
        </is>
      </c>
      <c r="G574" s="8" t="inlineStr">
        <is>
          <t>French</t>
        </is>
      </c>
    </row>
    <row r="575">
      <c r="A575" s="12" t="inlineStr">
        <is>
          <t>02/09/2026</t>
        </is>
      </c>
      <c r="B575" s="13" t="inlineStr">
        <is>
          <t>Gabriel Attal</t>
        </is>
      </c>
      <c r="C575" s="14" t="inlineStr">
        <is>
          <t>Marianne</t>
        </is>
      </c>
      <c r="D575" s="15" t="inlineStr">
        <is>
          <t>À domicile devant le Medef, Gabriel Attal galvanise les patrons… sans penser aux électeurs</t>
        </is>
      </c>
      <c r="E575" s="16" t="inlineStr">
        <is>
          <t>https://news.google.com/rss/articles/CBMiwAFBVV95cUxNN0NlaV92SjlBNVZjMlFmUnpSVDRYckwzbmtqNjl5UGdLZFBUTEZBVmdUSW13aTk3TXA1ZGlQbVNfckM0U1dTT1ROYk40dWVrZExKRUdIcENWQnVmZk13d0V3UERSeEJxQ2VZUld2bE1jc3dtal9rNkpyN2JzTEEwSXg2YXBYV3N4YU5wUmw5RjdueG1oTDVjSGxzdk9CRDg0V3QyVVhmOXFSeDdrbXNtYkV1LUZad01LT0cyRWFIV1g?oc=5</t>
        </is>
      </c>
      <c r="F575" s="12" t="inlineStr">
        <is>
          <t>28/08/2026</t>
        </is>
      </c>
      <c r="G575" s="12" t="inlineStr">
        <is>
          <t>French</t>
        </is>
      </c>
    </row>
    <row r="576">
      <c r="A576" s="8" t="inlineStr">
        <is>
          <t>02/09/2026</t>
        </is>
      </c>
      <c r="B576" s="9" t="inlineStr">
        <is>
          <t>Gabriel Attal</t>
        </is>
      </c>
      <c r="C576" t="inlineStr">
        <is>
          <t>liberation.fr</t>
        </is>
      </c>
      <c r="D576" s="10" t="inlineStr">
        <is>
          <t>Gabriel Attal recrute l’ancienne judokate et présentatrice Céline Géraud dans son équipe de campagne</t>
        </is>
      </c>
      <c r="E576" s="11" t="inlineStr">
        <is>
          <t>https://news.google.com/rss/articles/CBMiggJBVV95cUxPTmU3SVAxajVmZ0hWMkx2Q28tYjI0VFpvWXFQYXQ4TmQ5OEJsRW9YZXhnTjAyclZfLVFlYXhmLW1nZEw2V1Q2MENwTEJQUjdkU1dHQkc0a3pMZVpNUW5yREVSd0d1eVc1bG5MQmtOUDlSMHotdFhzTGhTeUtzQktibjMwdnBqRXQ2YmJBYVo1aFFGQUx6LTF3Qm1kdEFIUnBFOW5hTlAybW1BRWNaTmJLLVluZ1hLRXl4bENSSlcyM2ZBQVg4YjI2UGstTTZIWElORTNSZzBiWDBtR1hUbGNBb2FuYzA4U19yQzhIX1Y0eHFfTmd4T1hhMkkxRWRLV3EydWc?oc=5</t>
        </is>
      </c>
      <c r="F576" s="8" t="inlineStr">
        <is>
          <t>01/09/2026</t>
        </is>
      </c>
      <c r="G576" s="8" t="inlineStr">
        <is>
          <t>French</t>
        </is>
      </c>
    </row>
    <row r="577">
      <c r="A577" s="12" t="inlineStr">
        <is>
          <t>02/09/2026</t>
        </is>
      </c>
      <c r="B577" s="13" t="inlineStr">
        <is>
          <t>Gabriel Attal</t>
        </is>
      </c>
      <c r="C577" s="14" t="inlineStr">
        <is>
          <t>lopinion.fr</t>
        </is>
      </c>
      <c r="D577" s="15" t="inlineStr">
        <is>
          <t>Ces patrons qui murmurent à l’oreille de Gabriel Attal</t>
        </is>
      </c>
      <c r="E577" s="16" t="inlineStr">
        <is>
          <t>https://news.google.com/rss/articles/CBMikAFBVV95cUxOUE1OWHVOQlZlX1E0eXJDYWJYZDFjZU91a05WOEZhWTdWUnhaQk1nRTFxcjJ5OUxqNktzTURPV0RaaEwzdndvS2FPdktfXzBHWGEtTkVSZC1CSDAwcGlWdDNGZV96QTA0dzRxYVZJZGdGdzUtYnFoZDZjcHNBdVB5emVYVG5FZWFyVUlVcXh5eW8?oc=5</t>
        </is>
      </c>
      <c r="F577" s="12" t="inlineStr">
        <is>
          <t>27/08/2026</t>
        </is>
      </c>
      <c r="G577" s="12" t="inlineStr">
        <is>
          <t>French</t>
        </is>
      </c>
    </row>
    <row r="578">
      <c r="A578" s="8" t="inlineStr">
        <is>
          <t>02/09/2026</t>
        </is>
      </c>
      <c r="B578" s="9" t="inlineStr">
        <is>
          <t>Gabriel Attal</t>
        </is>
      </c>
      <c r="C578" t="inlineStr">
        <is>
          <t>Le HuffPost</t>
        </is>
      </c>
      <c r="D578" s="10" t="inlineStr">
        <is>
          <t>Avant la présidentielle, Gabriel Attal dévoile sa liste de porte-paroles (et il y a des surprises)</t>
        </is>
      </c>
      <c r="E578" s="11" t="inlineStr">
        <is>
          <t>https://news.google.com/rss/articles/CBMi6wFBVV95cUxQVncyZGRVc2IyWmJsMGh0MkhDbXBfd0tQNzdmVk5SMXNEMDBzUGtSTkRpak8taDh3d2w2R0JtczljWnRGQ2tOcFVKUEZLV0dkblNOOTV5Y203Y2lnYkMtcGVfRW03cmNoSXVPS1dFWVA2eF9Lc1N1Nlo3NkEtODZaQm5MQTVTcGYwNUN2Nk1yVkwyZFNmNzVtaXJmeFZKS1BzSkNSaVBaYVBjT1RlRnF0VlQ5OTUwQ09pR241aEdsQXlBdUk1LTJMTzdQSW5TY2JoQTdFbmN4MURYTFFRdF9tdWFGSnJWbDJ2MHVr?oc=5</t>
        </is>
      </c>
      <c r="F578" s="8" t="inlineStr">
        <is>
          <t>01/09/2026</t>
        </is>
      </c>
      <c r="G578" s="8" t="inlineStr">
        <is>
          <t>French</t>
        </is>
      </c>
    </row>
    <row r="579">
      <c r="A579" s="12" t="inlineStr">
        <is>
          <t>02/09/2026</t>
        </is>
      </c>
      <c r="B579" s="13" t="inlineStr">
        <is>
          <t>Gabriel Attal</t>
        </is>
      </c>
      <c r="C579" s="14" t="inlineStr">
        <is>
          <t>BFM</t>
        </is>
      </c>
      <c r="D579" s="15" t="inlineStr">
        <is>
          <t>"Il y aura censure": Olivier Faure estime que Gabriel Attal et Édouard Philippe ne voudront pas de compromis avec la gauche sur le budget</t>
        </is>
      </c>
      <c r="E579" s="16" t="inlineStr">
        <is>
          <t>https://news.google.com/rss/articles/CBMirAJBVV95cUxOUWNRLURYWHEtWnRfS2JVX21OZ3Jqc0dqZHltcXNWTFVfcFNoWGc1NU9ad0lIMGlnWHRqXzZYc3o3T211S0xlV3Jxc0c3cFdjTi1Ka2tZeWFjd3RCWjlEdUg0bHNSaF9uY0lhdHc5UW9yaFRRWGxHYWp5MmkyNEFCNlQ0UWlYeURaLXpWN1RCZUFGV3R4aWNsN3Y3MWhwODRzTkNIY0RpbHlzNUxLYW1lMFZQcS1nb3Z2RjlBRzZLMUtueVNwRmE4Vjl3Q1VTc0tLbHNLR0RydnN6dF9qTlhMY0h5Z0I2a1ZVSF9MLUZnU1VMWmpNdzZtMUFpWVJXQTE5N3pQZjVZMHgxaWNRVWcwZ1JqU2gzNm9Mb0p5NlhlZFpJT2JuRFM5UWY3aTQ?oc=5</t>
        </is>
      </c>
      <c r="F579" s="12" t="inlineStr">
        <is>
          <t>28/08/2026</t>
        </is>
      </c>
      <c r="G579" s="12" t="inlineStr">
        <is>
          <t>French</t>
        </is>
      </c>
    </row>
    <row r="580">
      <c r="A580" s="8" t="inlineStr">
        <is>
          <t>02/09/2026</t>
        </is>
      </c>
      <c r="B580" s="9" t="inlineStr">
        <is>
          <t>Gabriel Attal</t>
        </is>
      </c>
      <c r="C580" t="inlineStr">
        <is>
          <t>FranceTvPro.fr</t>
        </is>
      </c>
      <c r="D580" s="10" t="inlineStr">
        <is>
          <t>FRANCE 2027 - L'invité du 20h Gabriel Attal</t>
        </is>
      </c>
      <c r="E580" s="11" t="inlineStr">
        <is>
          <t>https://news.google.com/rss/articles/CBMiY0FVX3lxTFA4VDByQXY4bXRMWGxIV3hBYkRUYmdLM19QQnpUT3M4UTZpUUJhRXY2Q2dhd3drdWU0aTJaR1VyaGotcUZ3a3Z1YlhISEdWakxlOHg4NmY2TC1iSHR5NFktakI4dw?oc=5</t>
        </is>
      </c>
      <c r="F580" s="8" t="inlineStr">
        <is>
          <t>01/09/2026</t>
        </is>
      </c>
      <c r="G580" s="8" t="inlineStr">
        <is>
          <t>French</t>
        </is>
      </c>
    </row>
    <row r="581">
      <c r="A581" s="12" t="inlineStr">
        <is>
          <t>02/09/2026</t>
        </is>
      </c>
      <c r="B581" s="13" t="inlineStr">
        <is>
          <t>Gabriel Attal</t>
        </is>
      </c>
      <c r="C581" s="14" t="inlineStr">
        <is>
          <t>Ouest-France</t>
        </is>
      </c>
      <c r="D581" s="15" t="inlineStr">
        <is>
          <t>VIDÉO. Le tour de France de Gabriel Attal passe par la Mayenne ce mercredi</t>
        </is>
      </c>
      <c r="E581" s="16" t="inlineStr">
        <is>
          <t>https://news.google.com/rss/articles/CBMi9gFBVV95cUxPQzBOcmtQNFNhOWdyUmxTQzhNdUVDRjZFMXZOLTVyejZURWV2Vy1TOWFzZEM2TEw2S0plN0ladjBBek5LUFFMem0xRW9ZM3NEaU5PbV9ZMDdxRnp3YWFTUkZKWjJOMFdOaHVWQ0FGU01jbDFtUWRqaEZQYTNmR2hlR24zWDRhbUFsbDgwVFVfVW1qTGdtYnBTVXUyUmQ4SmRhLXV2dzk1Y1FLMERqUWlZVzdpZ1Y3dVZoMEFDY0NyVl9qS280SFRTV1NEbWFOemVfU3Y5dGZnRlg3aW5sVHlFQlRPNVN6Wm9kQkY2RUxjY001czZTS1E?oc=5</t>
        </is>
      </c>
      <c r="F581" s="12" t="inlineStr">
        <is>
          <t>26/08/2026</t>
        </is>
      </c>
      <c r="G581" s="12" t="inlineStr">
        <is>
          <t>French</t>
        </is>
      </c>
    </row>
    <row r="582">
      <c r="A582" s="8" t="inlineStr">
        <is>
          <t>02/09/2026</t>
        </is>
      </c>
      <c r="B582" s="9" t="inlineStr">
        <is>
          <t>Gabriel Attal</t>
        </is>
      </c>
      <c r="C582" t="inlineStr">
        <is>
          <t>parismatch.com</t>
        </is>
      </c>
      <c r="D582" s="10" t="inlineStr">
        <is>
          <t>Ancienne championne de judo et journaliste, patronne dans le spatial, policier… : la nouvelle galaxie Attal</t>
        </is>
      </c>
      <c r="E582" s="11" t="inlineStr">
        <is>
          <t>https://news.google.com/rss/articles/CBMi5gFBVV95cUxPcDBPdzZMXzFtWmNuallfWFFvcWIzc1NLUG5qTUw5dTVUei1EYkxjTl83bG45ZnNjYWtOZjdSelFESEtJQmV1V0lTOXZMVEwzTklHYXlGMkZXb2NUQ3lWUmk4UC1EWkJ1X1U1YnhMNmI5b3NnZmVrOUFCc3MwNGF3MHJyd2ZVWUJQZHZnRXd3dC1IZWt0dHkwNkx4UnVVUVN3aEdFY0xfVDFLWGlPQlNOR25BeXMtRFBPTjF4VnhkYkJ2WlRveXo0MmkyODRXVEJZeDAxZERLVFRIUEx5RzUyUlo5VEJvUQ?oc=5</t>
        </is>
      </c>
      <c r="F582" s="8" t="inlineStr">
        <is>
          <t>01/09/2026</t>
        </is>
      </c>
      <c r="G582" s="8" t="inlineStr">
        <is>
          <t>French</t>
        </is>
      </c>
    </row>
    <row r="583">
      <c r="A583" s="12" t="inlineStr">
        <is>
          <t>02/09/2026</t>
        </is>
      </c>
      <c r="B583" s="13" t="inlineStr">
        <is>
          <t>Gabriel Attal</t>
        </is>
      </c>
      <c r="C583" s="14" t="inlineStr">
        <is>
          <t>Yahoo Actualités</t>
        </is>
      </c>
      <c r="D583" s="15" t="inlineStr">
        <is>
          <t>"Je ne l'ai pas vu sombrer": Gabriel Attal se confie sur la consommation de drogue de son ancien conseiller Louis Jublin</t>
        </is>
      </c>
      <c r="E583" s="16" t="inlineStr">
        <is>
          <t>https://news.google.com/rss/articles/CBMidEFVX3lxTE5YbUZIN3dPbUotZkYwUVIwMG5yT0hwanJoR3NRQTNQTncxSkZoalJlamZSMVdGTEllWDl3MkxfNTIxam1yTXV1TzFMMDAybnd5OGVIcG9YUVR1a2FrQUtRUUo1ejhVeUVZVmo1VFllOTNYZXhu?oc=5</t>
        </is>
      </c>
      <c r="F583" s="12" t="inlineStr">
        <is>
          <t>27/08/2026</t>
        </is>
      </c>
      <c r="G583" s="12" t="inlineStr">
        <is>
          <t>French</t>
        </is>
      </c>
    </row>
    <row r="584">
      <c r="A584" s="8" t="inlineStr">
        <is>
          <t>02/09/2026</t>
        </is>
      </c>
      <c r="B584" s="9" t="inlineStr">
        <is>
          <t>Gabriel Attal</t>
        </is>
      </c>
      <c r="C584" t="inlineStr">
        <is>
          <t>LCP-Assemblée nationale</t>
        </is>
      </c>
      <c r="D584" s="10" t="inlineStr">
        <is>
          <t>Présidentielle 2027: comment Gabriel Attal veut soutenir les familles monoparentales s'il est élu</t>
        </is>
      </c>
      <c r="E584" s="11" t="inlineStr">
        <is>
          <t>https://news.google.com/rss/articles/CBMitAFBVV95cUxPYWd4Vk83NzBzWjhXSUV0dUpGV0M4OHl1a3pKUGFycXAxV0pKUDRPWWk4NDZHeVFZazl5eVN0NEFXRXRfRVVTZmN3dGlmSzdNVjR3WjFQM0ViSzBJb2ViWGktS0NMTC1ZNmloTjkzNW5KSFJodFJqVDkwYmlIRWFBZXE5bDFMa0N1bGxua21WSy1XV3hsRkZ1bTVVNHdiSWNrNXFqVWRmbkJFT1ZMd3JrUXdnU28?oc=5</t>
        </is>
      </c>
      <c r="F584" s="8" t="inlineStr">
        <is>
          <t>28/08/2026</t>
        </is>
      </c>
      <c r="G584" s="8" t="inlineStr">
        <is>
          <t>French</t>
        </is>
      </c>
    </row>
    <row r="585">
      <c r="A585" s="12" t="inlineStr">
        <is>
          <t>02/09/2026</t>
        </is>
      </c>
      <c r="B585" s="13" t="inlineStr">
        <is>
          <t>Gabriel Attal</t>
        </is>
      </c>
      <c r="C585" s="14" t="inlineStr">
        <is>
          <t>franceinfo</t>
        </is>
      </c>
      <c r="D585" s="15" t="inlineStr">
        <is>
          <t>Interdiction du voile : Gabriel Attal "en désaccord avec la proposition du RN"</t>
        </is>
      </c>
      <c r="E585" s="16" t="inlineStr">
        <is>
          <t>https://news.google.com/rss/articles/CBMiwAFBVV95cUxOYVJXMjlvV1VpRFdtOHUxTFBUeWdZTXFOUG42dUVLWnJHUFBSRzUybTlRNTB2aG85aG1RM0N2aUJLR3lGWXRWeW9KVmo4NXR2blJwUVFuX2FkMEJrbjdNcktjV2lYZXh2Slp1SGRNV2tVVE5OeGFELW11WXBLZnNsYmZSUmRaZTdCYWJ1ZTd5Y0l1OVJHQ1FZSXFkNE5RZHRlSTY3enVZSXRpTVdzMEF3c2cyc0h0U0MyNzEwRFlQeUk?oc=5</t>
        </is>
      </c>
      <c r="F585" s="12" t="inlineStr">
        <is>
          <t>01/09/2026</t>
        </is>
      </c>
      <c r="G585" s="12" t="inlineStr">
        <is>
          <t>French</t>
        </is>
      </c>
    </row>
    <row r="586">
      <c r="A586" s="8" t="inlineStr">
        <is>
          <t>02/09/2026</t>
        </is>
      </c>
      <c r="B586" s="9" t="inlineStr">
        <is>
          <t>Gabriel Attal</t>
        </is>
      </c>
      <c r="C586" t="inlineStr">
        <is>
          <t>TF1 Info</t>
        </is>
      </c>
      <c r="D586" s="10" t="inlineStr">
        <is>
          <t>Gabriel Attal : "On en revient aux grands classiques de Madame Le Pen : c'est sujet, verbe, immigration"</t>
        </is>
      </c>
      <c r="E586" s="11" t="inlineStr">
        <is>
          <t>https://news.google.com/rss/articles/CBMi8wFBVV95cUxPZUtlaG9nU2hJclNxR0cyc3loMVlEbHpQTUlFVG95Y2VpRW9ieFZOUmZoWFplNzdELUVzRTE4UVM3VTRyYWpTbGlvOFlOY3hIV19MNnY1SmhwZWREM29uNzZjM3I4UnptVU5fdmpDTS1rZUxTeDg4YnZnSHRLVTA0MGNWeVIzSzEtc3JHWmtralYyTUpMVWpsZTd2bEJIZ1pXSUNyOC1iQmJaY0h3UlhnaVlQVTVKb29FcUMwQks4b0ZLQ1YxRHJrZ2dqaTRzbkxsa3dfRl9ISElEOUMyMm1SSjVqNUJ6U2xBRUNRSkUzUWw4NDg?oc=5</t>
        </is>
      </c>
      <c r="F586" s="8" t="inlineStr">
        <is>
          <t>27/08/2026</t>
        </is>
      </c>
      <c r="G586" s="8" t="inlineStr">
        <is>
          <t>French</t>
        </is>
      </c>
    </row>
    <row r="587">
      <c r="A587" s="12" t="inlineStr">
        <is>
          <t>02/09/2026</t>
        </is>
      </c>
      <c r="B587" s="13" t="inlineStr">
        <is>
          <t>Gabriel Attal</t>
        </is>
      </c>
      <c r="C587" s="14" t="inlineStr">
        <is>
          <t>Gala</t>
        </is>
      </c>
      <c r="D587" s="15" t="inlineStr">
        <is>
          <t>Gabriel Attal en couple avec Stéphane Séjourné, il répond à la question que tout le monde se pose : “Évidemment”</t>
        </is>
      </c>
      <c r="E587" s="16" t="inlineStr">
        <is>
          <t>https://news.google.com/rss/articles/CBMi3wFBVV95cUxQc3h4TFlhVDh0WTA1NGY2Y2hxVTdiVGZ3eXYzandla01QUXF6c1hRaXJsdm1Rb3R2WVpoU3B6dWktbzhqTVBrM05xeGZaNHpVd0c2bXVYZzVJQmYySEs1Z1ZucmRwN3hKZHlhNEhOWk5DY3VtOVVTeGE3OXdneWxaSXRWbWlnNWp1Y2NxYThYRU9pcUZYQnNtSW9MVWxJcDQ4ek9ZRHhpYkx2X29vWFVZRWIyYk5zYmRoUzByUGxrUUJMTklkV1BheGJMRmN4VlJ2aWtuN3dsY09YaE40Mjh3?oc=5</t>
        </is>
      </c>
      <c r="F587" s="12" t="inlineStr">
        <is>
          <t>28/08/2026</t>
        </is>
      </c>
      <c r="G587" s="12" t="inlineStr">
        <is>
          <t>French</t>
        </is>
      </c>
    </row>
    <row r="588">
      <c r="A588" s="8" t="inlineStr">
        <is>
          <t>02/09/2026</t>
        </is>
      </c>
      <c r="B588" s="9" t="inlineStr">
        <is>
          <t>Gabriel Attal</t>
        </is>
      </c>
      <c r="C588" t="inlineStr">
        <is>
          <t>CNews</t>
        </is>
      </c>
      <c r="D588" s="10" t="inlineStr">
        <is>
          <t>Présidentielle 2027 : Gabriel Attal veut rétablir le certificat d'études</t>
        </is>
      </c>
      <c r="E588" s="11" t="inlineStr">
        <is>
          <t>https://news.google.com/rss/articles/CBMitwFBVV95cUxNaDRSVG9OUkZ3RkNEQUFYUFc1S3JUQ0R0V1gxcUpNTFplNVI2NmtMTXVhbEtqRi1oT1dWOEZBeThIRDFBdzEtWXZhQm1KVEZ5S1lub0ZUMVZiMEIzXzZmNGxseUlGYUYySWJKTjM4Y1pPOEZYaGhoMUZrM0dkVE51OE9HT1RqLVd5d3BSRzIyTUdQUWhCYnhTbGVYUG1vZkFqWDNyUUZOaTgya1laS0dtaU5nb29qdnPSAbwBQVVfeXFMTWRXT21md1lvc2FEUTlnZGpwa01TR252X1h4eXl5d0dsSzNFa2puX00wb0FnYllTakpodjJYeXZ4RnRURnA3bHRTZldZWWpjV1FrM3VNQTJ3R1Bhc29VNkw4djdxS3FWVjFpY0RyUGNIOUZiMTVqVTZwQjFwcUo0MzRUUUxXRmxESGlNOHRYeGloVU5USjFlVFFBamhhTk5KUlpYV29xWVptQzVsWDEtNFR4TVBZU1Frd01YUGQ?oc=5</t>
        </is>
      </c>
      <c r="F588" s="8" t="inlineStr">
        <is>
          <t>26/08/2026</t>
        </is>
      </c>
      <c r="G588" s="8" t="inlineStr">
        <is>
          <t>French</t>
        </is>
      </c>
    </row>
    <row r="589">
      <c r="A589" s="12" t="inlineStr">
        <is>
          <t>02/09/2026</t>
        </is>
      </c>
      <c r="B589" s="13" t="inlineStr">
        <is>
          <t>Gabriel Attal</t>
        </is>
      </c>
      <c r="C589" s="14" t="inlineStr">
        <is>
          <t>Le HuffPost</t>
        </is>
      </c>
      <c r="D589" s="15" t="inlineStr">
        <is>
          <t>Après l’école, Gabriel Attal et Édouard Philippe en pleine surenchère sur le chômage (et pas seulement)</t>
        </is>
      </c>
      <c r="E589" s="16" t="inlineStr">
        <is>
          <t>https://news.google.com/rss/articles/CBMi8gFBVV95cUxPcGljNzJscG5TV25yQW5KaTNJaWwzWW5TSlg1MFdpWjJxMkUyTHhISEJERkJsZU8zU1BqOFVBMDhFNGZiVDhQSG5NelA3bThhaDBVMi1NekQxb0hybnJpNl9ZUHhxbnUteXZEektocG5aWmZpWUxYTm5RN0tmRUhBTndJVUg1YkdnM01WSTRkQjdmNzgwelNDQzFQd0JpQzVudDNKUXprOHdpampyWmF0OXo5eE5wV2VyNkNCU0hxWDhDT1ZmYVhPXzBpS2RDeEFaa2liUEdJUWRnSm44V1B4XzdscUJRQ2ZlLUtmQk5obDBPUQ?oc=5</t>
        </is>
      </c>
      <c r="F589" s="12" t="inlineStr">
        <is>
          <t>27/08/2026</t>
        </is>
      </c>
      <c r="G589" s="12" t="inlineStr">
        <is>
          <t>French</t>
        </is>
      </c>
    </row>
    <row r="590">
      <c r="A590" s="8" t="inlineStr">
        <is>
          <t>02/09/2026</t>
        </is>
      </c>
      <c r="B590" s="9" t="inlineStr">
        <is>
          <t>Gabriel Attal</t>
        </is>
      </c>
      <c r="C590" t="inlineStr">
        <is>
          <t>BFM</t>
        </is>
      </c>
      <c r="D590" s="10" t="inlineStr">
        <is>
          <t>"Il n'y a plus de favori": Gabriel Attal n'a "jamais écarté" l'idée d'une primaire de la droite et du centre</t>
        </is>
      </c>
      <c r="E590" s="11" t="inlineStr">
        <is>
          <t>https://news.google.com/rss/articles/CBMijgJBVV95cUxNSUVyZmdGVExkcVNHUW1EcmlHYVBCVGhBakVqQlFHM21YUm44bUhfeEd5Q3ZuY1dNNVlNcWFOcVF4b2JqV19FRXRXTFAwZnUzQ3hQZHlyT3FKbC1tVnJURW10NXpLeE9GNzJxQ2diOVNlUXk0aXVLQU9RcE9QMEtYUG9KVU1yRVJJZGtDMERkYmpDX1BUS2dvM0pmT3lKb3lVOGVROGdhYVRSZUc3ZjltYUZqeGJkb3dMdW13WktHSl9BSU9pQWI1emRMVUZucS1XRzFRLTc1RVJzWW5hbGYwazBzMVczcDBwMHJGbjNSN1pRa2FPVVpITVVQeW0xdnpQMzVZUmNwTjlVbHc0dUE?oc=5</t>
        </is>
      </c>
      <c r="F590" s="8" t="inlineStr">
        <is>
          <t>27/08/2026</t>
        </is>
      </c>
      <c r="G590" s="8" t="inlineStr">
        <is>
          <t>French</t>
        </is>
      </c>
    </row>
    <row r="591">
      <c r="A591" s="12" t="inlineStr">
        <is>
          <t>02/09/2026</t>
        </is>
      </c>
      <c r="B591" s="13" t="inlineStr">
        <is>
          <t>Gabriel Attal</t>
        </is>
      </c>
      <c r="C591" s="14" t="inlineStr">
        <is>
          <t>Ouest-France</t>
        </is>
      </c>
      <c r="D591" s="15" t="inlineStr">
        <is>
          <t>« Depuis la dissolution, il n’y a plus de stabilité »: en Mayenne, Gabriel Attal évoque cette décision d’Emmanuel Macron</t>
        </is>
      </c>
      <c r="E591" s="16" t="inlineStr">
        <is>
          <t>https://news.google.com/rss/articles/CBMipwJBVV95cUxQaUg3VXpzVnlESGhFdE1ZcDBwTHI2ZlhxU1RwR2d2aG1iSjJxMEdZY2xpOFQtRk9aNEd0dm1qb1VBOUV2M0NWd0hyN19hMGJ5eWVjQ1lzamZTeV9Pc1R0QnhRODNldUJFZzluNWYzNjFEaU5BcHJhX1VkbXp5MDJYcU9hWDlGYk02R0l5eWtJWnJVQ19wS1R0by1RblN0b2VVYjhKZHlCLWlQQnlRcHh1OE1LZlVXektfYkRNM1kzbUNwMUtqQUppcWJQN3JlZEItUHJyemVndGlMRU5hQi1Pczh1bVNFb2l2MkI2dzNUdFVyN3dhVVRxVVdrcGtocW1ldkFjU09sbl8xM19kaVBUN3pydEFiblNHSFBCY0RRT1RNOHFkaGpr?oc=5</t>
        </is>
      </c>
      <c r="F591" s="12" t="inlineStr">
        <is>
          <t>26/08/2026</t>
        </is>
      </c>
      <c r="G591" s="12" t="inlineStr">
        <is>
          <t>French</t>
        </is>
      </c>
    </row>
    <row r="592">
      <c r="A592" s="8" t="inlineStr">
        <is>
          <t>02/09/2026</t>
        </is>
      </c>
      <c r="B592" s="9" t="inlineStr">
        <is>
          <t>Gabriel Attal</t>
        </is>
      </c>
      <c r="C592" t="inlineStr">
        <is>
          <t>BFM</t>
        </is>
      </c>
      <c r="D592" s="10" t="inlineStr">
        <is>
          <t>Ce système pourrait "récolter des milliards et des milliards d'euros": de Gabriel Attal au PS, la retraite par capitalisation n'est peut-être plus un tabou en France</t>
        </is>
      </c>
      <c r="E592" s="11" t="inlineStr">
        <is>
          <t>https://news.google.com/rss/articles/CBMi0wJBVV95cUxQNmRBSTRVbmMwSmZ6Y3NOelhTcEtXQ1VXRWhDci1aN2Q5TkZQaWc3Y3FvV1lHNlBJRVdhbVFZVXQ1a1l3UWFjdkplSktwZEZSbFM3akVGQXREb0FpWERheFNiY0xGOGk3aGVubUozZVRYU2ZKeTdETzRrZ2FOcm5mc2VPbGNvQ3JmNEk2VUVUR3dTOWlYVzJDMmdtaVgxUzBQcVQ3NjQzdnUtSnZYTF9Tb3lBdlZ1a2I0Y1BYTGFqM2hSQlNsb0ItazdfREhONU5XZ0pJdnlkNFNMUnpxSkxFeXQ4ZTJCVnZVM09ObDlFZm5QYjRJdXkwdGtJblFaa2lsRDN5b3Y5QWtyLWx6NFhTZDZuRTVqcXVEb1JWSEkzd1g1dmRwRXFQVlc5b1VHSXdwQkxCQklaOTkzRVdkcTRZNW9UQ2J3VHZZR1pSTHNabmNMVWc?oc=5</t>
        </is>
      </c>
      <c r="F592" s="8" t="inlineStr">
        <is>
          <t>27/08/2026</t>
        </is>
      </c>
      <c r="G592" s="8" t="inlineStr">
        <is>
          <t>French</t>
        </is>
      </c>
    </row>
    <row r="593">
      <c r="A593" s="12" t="inlineStr">
        <is>
          <t>02/09/2026</t>
        </is>
      </c>
      <c r="B593" s="13" t="inlineStr">
        <is>
          <t>Gabriel Attal</t>
        </is>
      </c>
      <c r="C593" s="14" t="inlineStr">
        <is>
          <t>CNews</t>
        </is>
      </c>
      <c r="D593" s="15" t="inlineStr">
        <is>
          <t>«Il a des idées d'il y a 20 ans» : Gabriel Attal tacle le début de campagne d'Édouard Philippe</t>
        </is>
      </c>
      <c r="E593" s="16" t="inlineStr">
        <is>
          <t>https://news.google.com/rss/articles/CBMitAFBVV95cUxPcXlXVVRMNTBpeU52TTBGZDVxUjBNcXJoQXRDbG5RaDdvQ0I3LWNYbUptOUFWeVVfb25aMjNrOVlJVlpvRnI0dzE2T1hDNVJHaHd4LUFPcDJqelhROXM0N3FMU1ZjVEpncWNIODZWWVBEc1NmLTRUUE9lRzE3azA2MHBGcjZHbHhablZGTjRwb2g3UDdwamZqNWlIU2pOQXV5bENYVE4wMzBVODVzOEh0Rnk4dFTSAboBQVVfeXFMTkhyUzlhV1ZxZzJjTHA3am5nYVkxaThDYWdkVVFUQ1RGQ1Y2SVp2d1EyQXlPTTFJX2FOX1VReXh6TnVfTjIzTTc4d0ZnMlBxSlF0b0ZfRmNyRlZ2WnpQc3A1REdaWVcxNm10V2VmcVpGSV9nT3RZTVI2X1lvbFhYdnB1VjlneTR4bEp6aEMxSGE2U1JKUzZicnp1SEFJLTdsb211TUxKdVZmWXRVTERrbG9JcGNpTTFNM3lB?oc=5</t>
        </is>
      </c>
      <c r="F593" s="12" t="inlineStr">
        <is>
          <t>30/08/2026</t>
        </is>
      </c>
      <c r="G593" s="12" t="inlineStr">
        <is>
          <t>French</t>
        </is>
      </c>
    </row>
    <row r="594">
      <c r="A594" s="8" t="inlineStr">
        <is>
          <t>02/09/2026</t>
        </is>
      </c>
      <c r="B594" s="9" t="inlineStr">
        <is>
          <t>Gabriel Attal</t>
        </is>
      </c>
      <c r="C594" t="inlineStr">
        <is>
          <t>BFM</t>
        </is>
      </c>
      <c r="D594" s="10" t="inlineStr">
        <is>
          <t>Présidentielle: Gabriel Attal promet plusieurs mesures en faveur des familles monoparentales</t>
        </is>
      </c>
      <c r="E594" s="11" t="inlineStr">
        <is>
          <t>https://news.google.com/rss/articles/CBMi_gFBVV95cUxQS0h6RlFXOTdXQmNpMUQ0LUZudVRpdGRTZjRPRmNJdzRWbEJVcE5vX2tSSDRweUdVVnhUSGZZVkJoMWlCQWttM0pBamtWUURNRWZqTXdnZlFjNk91ZFZwbHdYdE1VTXRiYXFFREoxemJicU9yZkxYRGF6Y2gxeW83QzBtWEhsTHBQWjk5SGxhOFJNa1F2WHpjM3RlVFZGSVBVSUxWajQwRjc4VGszeTFsUHA0anhVbkEtajdhZ083WXVuQ01TUEthandhY21Nckxkd2pEN1V0RXZkSlpld3hUNElfaEhXd0lPR0hYOGdrR0RkaERVZ21uTVhERDFBUQ?oc=5</t>
        </is>
      </c>
      <c r="F594" s="8" t="inlineStr">
        <is>
          <t>28/08/2026</t>
        </is>
      </c>
      <c r="G594" s="8" t="inlineStr">
        <is>
          <t>French</t>
        </is>
      </c>
    </row>
    <row r="595">
      <c r="A595" s="12" t="inlineStr">
        <is>
          <t>02/09/2026</t>
        </is>
      </c>
      <c r="B595" s="13" t="inlineStr">
        <is>
          <t>Gabriel Attal</t>
        </is>
      </c>
      <c r="C595" s="14" t="inlineStr">
        <is>
          <t>La Tribune</t>
        </is>
      </c>
      <c r="D595" s="15" t="inlineStr">
        <is>
          <t>Présidentielle 2027 : Entre Édouard Philippe et Gabriel Attal, qui remportera l'appui de la droite et du centre ?</t>
        </is>
      </c>
      <c r="E595" s="16" t="inlineStr">
        <is>
          <t>https://news.google.com/rss/articles/CBMikwJBVV95cUxPUkRxT2xEOHBkZkVEcURZU29UQWhscnJMZGh3TVZ4QTVsRnpTRGhGc2UzamEza0x5R050M1Z2a09kM1QxcVJPYzFueHZGUkJjWTNRa1JtY1Y2ZjFqeUFSWEF0WE1EQWliQWM5MGdTVkN3ZERGeHJ0eXNJQTRnOHhqM001WDZRZ0lzbkRvNGxHalRkeEJBVDlaMlVzSXJmNkxpa045UjFEd2JnUldYcnA4QlFoZlZPcDVyMERKOVFNdnpOTGllemxMOTBrc0RWbjBCS2pYV3REeGZPR3cyMFFpNFBLUEZMTUdHUzdzYVlqeGdObnVxUnA0cUFXaG40QWdFNk9oVk9nZlRDSHRKUy0xOFJtYw?oc=5</t>
        </is>
      </c>
      <c r="F595" s="12" t="inlineStr">
        <is>
          <t>30/08/2026</t>
        </is>
      </c>
      <c r="G595" s="12" t="inlineStr">
        <is>
          <t>French</t>
        </is>
      </c>
    </row>
    <row r="596">
      <c r="A596" s="8" t="inlineStr">
        <is>
          <t>02/09/2026</t>
        </is>
      </c>
      <c r="B596" s="9" t="inlineStr">
        <is>
          <t>Gabriel Attal</t>
        </is>
      </c>
      <c r="C596" t="inlineStr">
        <is>
          <t>BFM</t>
        </is>
      </c>
      <c r="D596" s="10" t="inlineStr">
        <is>
          <t>Michel Barnier a écrit à Gabriel Attal après qu'il lui a reproché des augmentations d'impôts lors du débat au Medef</t>
        </is>
      </c>
      <c r="E596" s="11" t="inlineStr">
        <is>
          <t>https://news.google.com/rss/articles/CBMingJBVV95cUxOMVBHaHg1enhRcUp6VEh3dVhwQ2h5YU5LRl9ub1V6RFJqUFZGR1B3OHVCT1hCd2Q5T0IxRndRTF9jZlBLeXBuMjlicDJaT1I0UFl4bUd5LS1RMHh3R1prcmdyUHRBaWFEX0huSkFvYndCREotLUtCcVM3SXVXT3JfWWozVlROUThBdkZIMl9vbTFjRzFfbElPNWhtUWVhNDFDNzZUVHltZXNGZ2VmNGwtQlRRMHY5UG56YmVqRWk5eC0tTGoxRDQyb04xZEJFcE5uUXlsTzcyRWlsd3hvNkpreWJZMVd3UlNZYUkwd09aOTdWMGluNk1NTDVPQnB0bkNaWEx1QXRhaTgyWl9QYTVBMHM5NnhZZU10OW9jTExR?oc=5</t>
        </is>
      </c>
      <c r="F596" s="8" t="inlineStr">
        <is>
          <t>28/08/2026</t>
        </is>
      </c>
      <c r="G596" s="8" t="inlineStr">
        <is>
          <t>French</t>
        </is>
      </c>
    </row>
    <row r="597">
      <c r="A597" s="12" t="inlineStr">
        <is>
          <t>02/09/2026</t>
        </is>
      </c>
      <c r="B597" s="13" t="inlineStr">
        <is>
          <t>Gabriel Attal</t>
        </is>
      </c>
      <c r="C597" s="14" t="inlineStr">
        <is>
          <t>BFM</t>
        </is>
      </c>
      <c r="D597" s="15" t="inlineStr">
        <is>
          <t>Futur Premier ministre, retraites, attaques de Gabriel Attal... Ce qu'il faut retenir de l'interview d'Édouard Philippe sur BFMTV</t>
        </is>
      </c>
      <c r="E597" s="16" t="inlineStr">
        <is>
          <t>https://news.google.com/rss/articles/CBMiqgJBVV95cUxNSnlPdnlBa1B6Y3ZiaC1yTkFacjdzd25Ca25zazExN0RLRVBxbTU1c3JxR2h4bmc5MFh6UWxOVFlMZ1NmUFoyRnhaTnJTdUxZZVN3bzc4eHM5ZlRhVFY1TkpfdDVtb1MzM3JLdUItcUdCdXUzNHAzVUJCSFBkeGtCeG0tODFQcDBla1NIUERqenR4T3M2LVphNkhMYUsxSWtBOUVMOGNmZlV3SzJIcmVBbk5yU2g3Mk1LcEZMbHRMb0daWDdDSmd0bUZYSHMtdU54U1NiUFhVem45ZVRiTHNvclFYSndIOWFwS2lBdU1yLW9IOERrbmVUR0gtaWdsQ3prTmJHZlFoeVpwbGpuc09OU1ItRlRLa3Zkd0NOVjAtQl9WYVdnWjhkTjJB?oc=5</t>
        </is>
      </c>
      <c r="F597" s="12" t="inlineStr">
        <is>
          <t>30/08/2026</t>
        </is>
      </c>
      <c r="G597" s="12" t="inlineStr">
        <is>
          <t>French</t>
        </is>
      </c>
    </row>
    <row r="598">
      <c r="A598" s="8" t="inlineStr">
        <is>
          <t>02/09/2026</t>
        </is>
      </c>
      <c r="B598" s="9" t="inlineStr">
        <is>
          <t>Gabriel Attal</t>
        </is>
      </c>
      <c r="C598" t="inlineStr">
        <is>
          <t>franceinfo</t>
        </is>
      </c>
      <c r="D598" s="10" t="inlineStr">
        <is>
          <t>Présidentielle 2027 : Édouard Philippe et Gabriel Attal, les héritiers du président ?</t>
        </is>
      </c>
      <c r="E598" s="11" t="inlineStr">
        <is>
          <t>https://news.google.com/rss/articles/CBMi4gFBVV95cUxNeGRSMmhCVGcyWnk5SGdJdm0zU0V3WUxNVlp1aFVWQzZuRzFiNmVqMFZJYlVCRDhKQXR2ZFRnSW1HdTlqVXdWRWlBbW5QTWNaY0Z5NDI3UFUwUVZLcjN1c25vX2tGSUh0NGZSc250Uk13cE9JaExjYWhQb0xka1NWTFhYWjFiOGQxRVhhaGZvbm9hZTQ4M0ExYlc3VUJ2czZLa3JzUnprd1NHdlZ3WXdodU9kbkpnQnBwVThDT1l4V2VZTzBfUTZaMFd6b2hVS0xYazRoN3RQcTZsbThJbVZDaVF3?oc=5</t>
        </is>
      </c>
      <c r="F598" s="8" t="inlineStr">
        <is>
          <t>01/09/2026</t>
        </is>
      </c>
      <c r="G598" s="8" t="inlineStr">
        <is>
          <t>French</t>
        </is>
      </c>
    </row>
    <row r="599">
      <c r="A599" s="12" t="inlineStr">
        <is>
          <t>02/09/2026</t>
        </is>
      </c>
      <c r="B599" s="13" t="inlineStr">
        <is>
          <t>Gabriel Attal</t>
        </is>
      </c>
      <c r="C599" s="14" t="inlineStr">
        <is>
          <t>BFM</t>
        </is>
      </c>
      <c r="D599" s="15" t="inlineStr">
        <is>
          <t>Le PDG des tricots Saint James, le fondateur de Lunettes pour tous... À 8 mois de l'élection présidentielle, Gabriel Attal s'entoure d'un "conseil de patrons" pour affiner son programme économique</t>
        </is>
      </c>
      <c r="E599" s="16" t="inlineStr">
        <is>
          <t>https://news.google.com/rss/articles/CBMi8gJBVV95cUxQWENpbFBPa3dfdmtRdHBVUFBMdFpvSnppVWhyV2p4VWJWaEhpbVB0TjNhVVVCYUpJTDJJSTd3LWJVa3ZydGhZTVpDSkpSbEtsVFhwM3ZncTJsTE1JYm1Vb0FKcXJCbENmbFJhTGR4UVV3b2xsWG5CMWdpWFp5RmtXdmhrSEQzLXFreW10QlhJQ1lIT3lpVWF5QlZaRGk3Y3FSNi1nQXdRWUd3bXNsRlVobGhqRVBSaWJTN1JQaGNrOXF4UW9GY3ZXSGhHN0poUDZLU2ItNmxyX1VBTGRXLUF3azM5azByX0w0dDBuZzV2VDV3QkFEY29vNnFGbzdxdGlGRXd0dERKcEl6NnF5a3IxWWFGam9wZi1MYnBDZEg4d1JPT1BSb1JsWjVkU3VETDkxZThjVnR0MVFpWVY0RTBGU2V3OU5wZUtIWmdhYnNhUmRic0hoalJpU2xaNGV1Rk9ibU52SnRnRG5RTWFVUy16VjVR?oc=5</t>
        </is>
      </c>
      <c r="F599" s="12" t="inlineStr">
        <is>
          <t>31/08/2026</t>
        </is>
      </c>
      <c r="G599" s="12" t="inlineStr">
        <is>
          <t>French</t>
        </is>
      </c>
    </row>
    <row r="600">
      <c r="A600" s="8" t="inlineStr">
        <is>
          <t>02/09/2026</t>
        </is>
      </c>
      <c r="B600" s="9" t="inlineStr">
        <is>
          <t>Gabriel Attal</t>
        </is>
      </c>
      <c r="C600" t="inlineStr">
        <is>
          <t>Le Figaro</t>
        </is>
      </c>
      <c r="D600" s="10" t="inlineStr">
        <is>
          <t>Présidentielle 2027 : Gabriel Attal pourrait-il vraiment reproduire le «spoil system» américain en France ?</t>
        </is>
      </c>
      <c r="E600" s="11" t="inlineStr">
        <is>
          <t>https://news.google.com/rss/articles/CBMi8gFBVV95cUxOeXR4UVpUSVhyVnZ1eEhWTkJ1VFl4Y2ZvcGFFNWI0R0V4cnM5aGt2R2hIOTYzRTZUMjV0ME9oUzFHU0hOU2lEUDl6ZFpCUkVfTThpcG9WM29JcTUxRFI0VXZ1RnEzYnh0aktSWF8zdThaNFd3UkM1NGtnSlU2S0xCNW85dzJYQjlqSTMwOEQtZ0I0LXM5U1RSWEFVRzE2X2JTcGp6SjV0aGk5a1dUaUhua1NYbGFtRmwteUNpYkVabG1LNGplR0d2S1o0bGo5VlFhVHJnU21HN1BqbTU1alB4Q1ltTzBBaVNZNzl3YUxoeG1rQQ?oc=5</t>
        </is>
      </c>
      <c r="F600" s="8" t="inlineStr">
        <is>
          <t>01/09/2026</t>
        </is>
      </c>
      <c r="G600" s="8" t="inlineStr">
        <is>
          <t>French</t>
        </is>
      </c>
    </row>
    <row r="601">
      <c r="A601" s="12" t="inlineStr">
        <is>
          <t>02/09/2026</t>
        </is>
      </c>
      <c r="B601" s="13" t="inlineStr">
        <is>
          <t>Gabriel Attal</t>
        </is>
      </c>
      <c r="C601" s="14" t="inlineStr">
        <is>
          <t>TF1 Info</t>
        </is>
      </c>
      <c r="D601" s="15" t="inlineStr">
        <is>
          <t>Présidentielle 2027 : "On a de vraies différences avec Édouard Philippe", lance Gabriel Attal</t>
        </is>
      </c>
      <c r="E601" s="16" t="inlineStr">
        <is>
          <t>https://news.google.com/rss/articles/CBMi1wFBVV95cUxOY2tNOHhhOU9NWlkwM1NLSUh0ZV9PTDQ5LVlwWXk4Rk5sMEwzY3VNS0ZLVUtxMUVYMFg5Nkx3al9nMEtIdkFNMmo4N1ducDhpWnJ0WnNFOV9LVlRLbjRMS09xaGhPT1hrR21ZWkd3LXhzSHA0aEdZQm9Wb2Y1dGdwQVlsemlDamVMR0pxSEVCV25ManlTZVRVNXJtRFRBaVJRQ0VSbGdVWW96Yi05NDlaeWRCQ0VpcHpjb2hGOXhPZGVhVVRhUFROZXB2d1gwNXBYNkc1SXhIZw?oc=5</t>
        </is>
      </c>
      <c r="F601" s="12" t="inlineStr">
        <is>
          <t>30/08/2026</t>
        </is>
      </c>
      <c r="G601" s="12" t="inlineStr">
        <is>
          <t>French</t>
        </is>
      </c>
    </row>
    <row r="602">
      <c r="A602" s="8" t="inlineStr">
        <is>
          <t>02/09/2026</t>
        </is>
      </c>
      <c r="B602" s="9" t="inlineStr">
        <is>
          <t>Gabriel Attal</t>
        </is>
      </c>
      <c r="C602" t="inlineStr">
        <is>
          <t>Ouest-France</t>
        </is>
      </c>
      <c r="D602" s="10" t="inlineStr">
        <is>
          <t>Présidentielle 2027 : Gabriel Attal « n’a pas peur » d’une primaire et renvoie la responsabilité sur Edouard Philippe</t>
        </is>
      </c>
      <c r="E602" s="11" t="inlineStr">
        <is>
          <t>https://news.google.com/rss/articles/CBMijwJBVV95cUxPcE5RMm1YNGY4ZnJKWERKQXZqWkVxRVYyOGVMS04xVXRpeXE2RE01UWhQb2hWUmo0U0l2RWlocnpha0xPbFkxdGkzOFlWcTVEcVBZcjExajFDbFVWZ3k4NV80WXlPcWdmRkhYcmRsTXllMHRCc3dBRWJTS2dJWVlBTGEwM0hnZVBoRGVWTGYzNllsRGVHZlNnREcxYnZXb2prc3BOc0JqVkZqUkoxeFM2NHo0WlpMTFpFMnhyYjJXTXBTbGxVY1lDWlluVGdld29nbVRVeDF1Q0RSMGJiSFptOTF5clZCREhRclA2SkhkRVVpV0Nja3ZzSVRiMGRvUkM4bW5uUFJDV2trRzZKTEsw?oc=5</t>
        </is>
      </c>
      <c r="F602" s="8" t="inlineStr">
        <is>
          <t>27/08/2026</t>
        </is>
      </c>
      <c r="G602" s="8" t="inlineStr">
        <is>
          <t>French</t>
        </is>
      </c>
    </row>
    <row r="603">
      <c r="A603" s="12" t="inlineStr">
        <is>
          <t>02/09/2026</t>
        </is>
      </c>
      <c r="B603" s="13" t="inlineStr">
        <is>
          <t>Gabriel Attal</t>
        </is>
      </c>
      <c r="C603" s="14" t="inlineStr">
        <is>
          <t>liberation.fr</t>
        </is>
      </c>
      <c r="D603" s="15" t="inlineStr">
        <is>
          <t>Rentrée scolaire : pour Attal et Philippe, des hausses de salaire pour les enseignants à double tranchant</t>
        </is>
      </c>
      <c r="E603" s="16" t="inlineStr">
        <is>
          <t>https://news.google.com/rss/articles/CBMihgJBVV95cUxOVUYtYnpiTW43dF9VX21TRmJfYk85MnVZQjEzYXhzTGRFeW9rd2x4M1pSRDVsVnpncW44MnRfdnBUdFRTTU9OWlR4bTQ5VlF3S1c3dkRkWjlOdmpOQVQtSnZ1amJXN0YzNGZjdHd1VERTaEh4d25ocXJPTXExMXVHaldiTXhWalJWNzdfM25udC1iaS05bFppZjROM0w1WExKWmJWM2dzWG9PbkdUSnpuN0NqYkduM1hBckxscUpDZkZiWEVlN0JybXRXT2liR2F3MDRnbkVfcGpDeFhSdm5rUUtYUGsxd1pqVkF4VjdTVDhtQlRmaURMemNTZjVyaXVSb25EZmln?oc=5</t>
        </is>
      </c>
      <c r="F603" s="12" t="inlineStr">
        <is>
          <t>01/09/2026</t>
        </is>
      </c>
      <c r="G603" s="12" t="inlineStr">
        <is>
          <t>French</t>
        </is>
      </c>
    </row>
    <row r="604">
      <c r="A604" s="8" t="inlineStr">
        <is>
          <t>02/09/2026</t>
        </is>
      </c>
      <c r="B604" s="9" t="inlineStr">
        <is>
          <t>Gabriel Attal</t>
        </is>
      </c>
      <c r="C604" t="inlineStr">
        <is>
          <t>BFM</t>
        </is>
      </c>
      <c r="D604" s="10" t="inlineStr">
        <is>
          <t>Voile: Gabriel Attal se dit en "radical désaccord" avec la proposition du RN</t>
        </is>
      </c>
      <c r="E604" s="11" t="inlineStr">
        <is>
          <t>https://news.google.com/rss/articles/CBMi7gFBVV95cUxNaW1xWmVKSXVCUWFwZDg0NUY2ZmZTa3FIaEo3SFZqWGMzTnhrSjk0S3c2M2ZtU1d0U2VhMVYyZTN0ZkZYN2RDemRVVGkySkhXYmxoS09pMEhMazhlYjZHQzB3UmVmYWtDU3U2QmZPQjFCbUxZRDlKUmNYbnhUUnhOYjFJbXBtcE5qZDY0bUYyb2xKT1dhaEZkbDd3QlQ0Q3NHTnVCcDNwUGJWaFpfdUNfaTdVWUs1WEQ2STVlVnR4RGlTQ1Z0QkdZQmpvMWZxMWNIWXowc2xnYUVwR1pSTmJhOTNFeUw2R3hFSk9aN2dB?oc=5</t>
        </is>
      </c>
      <c r="F604" s="8" t="inlineStr">
        <is>
          <t>01/09/2026</t>
        </is>
      </c>
      <c r="G604" s="8" t="inlineStr">
        <is>
          <t>French</t>
        </is>
      </c>
    </row>
    <row r="605">
      <c r="A605" s="12" t="inlineStr">
        <is>
          <t>02/09/2026</t>
        </is>
      </c>
      <c r="B605" s="13" t="inlineStr">
        <is>
          <t>Gabriel Attal</t>
        </is>
      </c>
      <c r="C605" s="14" t="inlineStr">
        <is>
          <t>Yahoo Finance France</t>
        </is>
      </c>
      <c r="D605" s="15" t="inlineStr">
        <is>
          <t>Pas d'âge de départ, la capitalisation : Gabriel Attal présente son programme pour les retraites</t>
        </is>
      </c>
      <c r="E605" s="16" t="inlineStr">
        <is>
          <t>https://news.google.com/rss/articles/CBMiqAFBVV95cUxOM0tYOC0xaXBOdTVweS01WDUwMzZmeDNBb2NTZDgtekpPVmpLUFNLQV90M09yb1JEMnZuV24tZHFibmloMUJyQnFKbHBIT3lkVVMwbkpwR19QVV9Ocml6OUV6b1VVLVZ6bVRyeUxGVDVYUkhZU3hBaUg5VUpPLTVDdWpoaUZGSVZZa3RmMkk2elZKZEJGSmp1MEhKOFBIY1NjNC16b0otMUw?oc=5</t>
        </is>
      </c>
      <c r="F605" s="12" t="inlineStr">
        <is>
          <t>27/08/2026</t>
        </is>
      </c>
      <c r="G605" s="12" t="inlineStr">
        <is>
          <t>French</t>
        </is>
      </c>
    </row>
    <row r="606">
      <c r="A606" s="8" t="inlineStr">
        <is>
          <t>02/09/2026</t>
        </is>
      </c>
      <c r="B606" s="9" t="inlineStr">
        <is>
          <t>Gabriel Attal</t>
        </is>
      </c>
      <c r="C606" t="inlineStr">
        <is>
          <t>Le Figaro</t>
        </is>
      </c>
      <c r="D606" s="10" t="inlineStr">
        <is>
          <t>Guillaume Tabard : «Emmanuel Macron, Édouard Philippe, Gabriel Attal... Distance et agacements»</t>
        </is>
      </c>
      <c r="E606" s="11" t="inlineStr">
        <is>
          <t>https://news.google.com/rss/articles/CBMi6wFBVV95cUxOX3RNUEUxNVlqc1dmekZGd2s4UFQxQUM0R3lnU2FaUVR4SS1iYzdhMmxjTk5jMGZCenJLRGZ4a1d3Y25mT2xwOW9NbVFPTkppSVJtVkVmMGdvVkJzYXlURUVWa3l6WGNFRnJESXRmazZiLUktRHdzeXlJRW1oNnlIVUVOZEJHRzJQQjRmYlJ0allyV3d3V0JYNlBxTmFyOG9yRlEyTWVFRmliNmJDNngxdnFiMncydGpmUDlvWUFjdjdEZE0yZ2Q4anJLSDBTVEZZYlRDNHlFZlM3SkNGeHRkQU1jTm05bEpiUThF?oc=5</t>
        </is>
      </c>
      <c r="F606" s="8" t="inlineStr">
        <is>
          <t>26/08/2026</t>
        </is>
      </c>
      <c r="G606" s="8" t="inlineStr">
        <is>
          <t>French</t>
        </is>
      </c>
    </row>
    <row r="607">
      <c r="A607" s="12" t="inlineStr">
        <is>
          <t>02/09/2026</t>
        </is>
      </c>
      <c r="B607" s="13" t="inlineStr">
        <is>
          <t>Gabriel Attal</t>
        </is>
      </c>
      <c r="C607" s="14" t="inlineStr">
        <is>
          <t>Yahoo Actualités</t>
        </is>
      </c>
      <c r="D607" s="15" t="inlineStr">
        <is>
          <t>Présidentielle 2027 : Non, Gabriel Attal n'était pas équipé d'une oreillette pendant le débat du Medef</t>
        </is>
      </c>
      <c r="E607" s="16" t="inlineStr">
        <is>
          <t>https://news.google.com/rss/articles/CBMilgFBVV95cUxPR1hVZElLUGZNWHVKeThZcnBIR1MwandLMjRYaE9jSFZVS1VZenNtSWhjcXZZb0tGSDN2cHhvRzZjLU9jMXZEUElaRTVMNkgtNW95emtxMGxoSDRKVWh2WmF6a19rSnZZcHFIY2x1aWtUcEZxMjVTVS12Qll4YmZzbEV5bHlzdXI0Z2xJSC05cUxibEpNTXc?oc=5</t>
        </is>
      </c>
      <c r="F607" s="12" t="inlineStr">
        <is>
          <t>28/08/2026</t>
        </is>
      </c>
      <c r="G607" s="12" t="inlineStr">
        <is>
          <t>French</t>
        </is>
      </c>
    </row>
    <row r="608">
      <c r="A608" s="8" t="inlineStr">
        <is>
          <t>02/09/2026</t>
        </is>
      </c>
      <c r="B608" s="9" t="inlineStr">
        <is>
          <t>Gabriel Attal</t>
        </is>
      </c>
      <c r="C608" t="inlineStr">
        <is>
          <t>BFM</t>
        </is>
      </c>
      <c r="D608" s="10" t="inlineStr">
        <is>
          <t>"Évidemment qu'il faudra un rassemblement": Gabriel Attal, candidat à l'élection présidentielle, estime que "face aux extrêmes, il n'y a plus de favori"</t>
        </is>
      </c>
      <c r="E608" s="11" t="inlineStr">
        <is>
          <t>https://news.google.com/rss/articles/CBMizAJBVV95cUxPbm1ONU5kSXBWaTJ3U0hsQU80cktabnFEWWNOTHE4OWk0TmxfNEdtc0xMQmVfejlnb29ZR0lsNl9OeDJsYVh6WnJrMjByM1ctci1ZNV8xMUQwWW5Pem1fZUo5TnZWWDQ0bUR0M0pJVUpCckNVSTAxOXE1YjR6VkNSb2F1d0FLbC1vWTNQcUpib29RdlNWY1NfaFNkYUpkS2x1ZTc4UE5MbDlxeWtPSE82Z1RZckhIRTRVQ2FoM1h4Y3NCbHBOejdadlhETXl5UmxlT2tBdERDTTJnZG4tLUxSYjJncHdIdkpVZVltRHNXckVobVRKZDFIWk83dUd4YW1fbmdXa3dlYXNBa21PZ215alU3S0QxUl9LZ1lJY1FMU0s3SU56WWFTc3NZZGh5YWY1dW44MVNmODc3YWY1OW5RdVB3NW05ZUZCWEZKSA?oc=5</t>
        </is>
      </c>
      <c r="F608" s="8" t="inlineStr">
        <is>
          <t>26/08/2026</t>
        </is>
      </c>
      <c r="G608" s="8" t="inlineStr">
        <is>
          <t>French</t>
        </is>
      </c>
    </row>
    <row r="609">
      <c r="A609" s="12" t="inlineStr">
        <is>
          <t>02/09/2026</t>
        </is>
      </c>
      <c r="B609" s="13" t="inlineStr">
        <is>
          <t>Gabriel Attal</t>
        </is>
      </c>
      <c r="C609" s="14" t="inlineStr">
        <is>
          <t>TF1 Info</t>
        </is>
      </c>
      <c r="D609" s="15" t="inlineStr">
        <is>
          <t>Présidentielle 2027 : comment départager Gabriel Attal et Édouard Philippe ? L'analyse de David Revault D'allonnes sur LCI</t>
        </is>
      </c>
      <c r="E609" s="16" t="inlineStr">
        <is>
          <t>https://news.google.com/rss/articles/CBMikAJBVV95cUxPaEZnYlJDRF9uX0FwM2xHR0hQRzJMZVNJQjB2V3VmUWw0UTJrT2ozMHExQ25PMXVnV00wRTRKVkxFMXRFZ09TOUdzejFTVlJCb3pMOUt2ZEtjZVpBSlpQdE1PMGFYMnBrU1RMcWhwM3NtLWIzbWk2eWtRSlZjVFltQXF0NUUzYzc0dHl6dEliTWZIRnByZFFEdmo1eGZaNk8yeWlTbkJ0eXpEcFJFQjBsd3p4ZXlfaWRWb1J4WTVOTWktbUdIeWxQdnJMVXZNU3lWa2lwTjRoeUhHQlN2cEZlS3FLOHlDczhwYm1iZE9YSjJHYTREMDFRb0tvSEpuUGZ6Z1N0djd3Wk1EUC1vUFVmaA?oc=5</t>
        </is>
      </c>
      <c r="F609" s="12" t="inlineStr">
        <is>
          <t>29/08/2026</t>
        </is>
      </c>
      <c r="G609" s="12" t="inlineStr">
        <is>
          <t>French</t>
        </is>
      </c>
    </row>
    <row r="610">
      <c r="A610" s="8" t="inlineStr">
        <is>
          <t>02/09/2026</t>
        </is>
      </c>
      <c r="B610" s="9" t="inlineStr">
        <is>
          <t>Gabriel Attal</t>
        </is>
      </c>
      <c r="C610" t="inlineStr">
        <is>
          <t>BFM</t>
        </is>
      </c>
      <c r="D610" s="10" t="inlineStr">
        <is>
          <t>Gabriel Attal et Édouard Philippe "ne parviendront pas à se décontaminer du double quinquennat d'Emmanuel Macron", affirme Bruno Retailleau</t>
        </is>
      </c>
      <c r="E610" s="11" t="inlineStr">
        <is>
          <t>https://news.google.com/rss/articles/CBMiwgJBVV95cUxONUVBaVJmZ1VMTS1HRWtPaHdmbnNWZGFyNU9MaE16OENEUExyelhMM3FpbEc3WlNld2dtaUtLemFfMTVHaTl3NEZlQWxIRUNWVTlYOXB3amk0dVgwbFZ1SjZ3OXh3R3RkNVNsVXVtVEhsNEtRTTB6YVZUWEpqcDFDMzBFaWNJUkJFZEpPRmFiaFBoS3B0Tnk5U0dfMEFDWlRhMnpxSWhtV2VqNy05MXBGbUYwMTFkS29UQzVRVHdJV1g4cEFKMnBlZmdVdTMySGhLVHNpaGFUbUVMOWg1T1dPYmp3bVpRM1N6ZzhOaE5pSmItMXFsVFh1UEdBVGRreHdHbnQyQzFvX3NCMGUwZUIxb2hPSnhlYk41OFM5bWFvVlVZVXhLUXlVUy1JcU83OGlBNEliTUdIWkdwaUJDZEExUzh3?oc=5</t>
        </is>
      </c>
      <c r="F610" s="8" t="inlineStr">
        <is>
          <t>26/08/2026</t>
        </is>
      </c>
      <c r="G610" s="8" t="inlineStr">
        <is>
          <t>French</t>
        </is>
      </c>
    </row>
    <row r="611">
      <c r="A611" s="12" t="inlineStr">
        <is>
          <t>02/09/2026</t>
        </is>
      </c>
      <c r="B611" s="13" t="inlineStr">
        <is>
          <t>Gabriel Attal</t>
        </is>
      </c>
      <c r="C611" s="14" t="inlineStr">
        <is>
          <t>franceinfo</t>
        </is>
      </c>
      <c r="D611" s="15" t="inlineStr">
        <is>
          <t>Présidentielle 2027 : "Il faut une réforme constitutionnelle profonde, pour mieux partager le pouvoir", défend Gabriel Attal au "20 Heures" de France 2</t>
        </is>
      </c>
      <c r="E611" s="16" t="inlineStr">
        <is>
          <t>https://news.google.com/rss/articles/CBMisAJBVV95cUxPOWRhNDlrNHdnX2loUXR2MGxlZWU1U0pTLW9pS2lRV0xGVExsSllLTVJ2Vy1FYWhtVXBHMkxMV0dlZFozaGpFaWN1SHpMRzZ0M1R2U2RhTExjWXYzOHV3NXplZFdiY2JQYWJlQU81djNIS0xZVVZuWFFsZzd0aVE3dV81clhHWHpPaXMzenZoWFJ6VklaY3o1ZFdoRnQ0X2hUSThXdkdiTk43TVBSVGRnQlAwa0l2eFBXQ0l0UHdnMldRVk5DNHdIMWN6THJwVUVmYlpScnNpc1YzQmhDZEl4amI1X21KYnNUOUVuOWZQNmlCUWVrUk5uNklBREEwUEl4SDk0RmJwVU9ibXBRdEVCUnBXbWtrd1ptWWl4M3N0Q1NZZXh5RjV0SENPdURFYU42?oc=5</t>
        </is>
      </c>
      <c r="F611" s="12" t="inlineStr">
        <is>
          <t>01/09/2026</t>
        </is>
      </c>
      <c r="G611" s="12" t="inlineStr">
        <is>
          <t>French</t>
        </is>
      </c>
    </row>
    <row r="612">
      <c r="A612" s="8" t="inlineStr">
        <is>
          <t>02/09/2026</t>
        </is>
      </c>
      <c r="B612" s="9" t="inlineStr">
        <is>
          <t>Gabriel Attal</t>
        </is>
      </c>
      <c r="C612" t="inlineStr">
        <is>
          <t>RMC</t>
        </is>
      </c>
      <c r="D612" s="10" t="inlineStr">
        <is>
          <t>Edouard Philippe/Gabriel Attal : Un duel de plus en plus tendu</t>
        </is>
      </c>
      <c r="E612" s="11" t="inlineStr">
        <is>
          <t>https://news.google.com/rss/articles/CBMiygFBVV95cUxPLWdxTzlzMF9qVnhxZjV2WFJWU0RHNmlrYkpGU0Z0cmtyX3hZZ1Y3ZVd1YVR4UGJRTjFqa3dVbWpXYVFoeXo0X3pqWlFRMENIaEVCX3N1T2hTbjhuY1NSVG96d3d1LWpWTUVUaGM2YjRxYzMxUWVqa1RBTWlmLVRkbGZZZ1FwdkZLTUlJRG1lcTUxR1lDSkVhdWx4Z3pUd3pRQUFnWXhfY2VrbFo3LXc2ZVBYbF9GWVRGTmluajFKRUwweENaMUJEc3BB?oc=5</t>
        </is>
      </c>
      <c r="F612" s="8" t="inlineStr">
        <is>
          <t>27/08/2026</t>
        </is>
      </c>
      <c r="G612" s="8" t="inlineStr">
        <is>
          <t>French</t>
        </is>
      </c>
    </row>
    <row r="613">
      <c r="A613" s="12" t="inlineStr">
        <is>
          <t>02/09/2026</t>
        </is>
      </c>
      <c r="B613" s="13" t="inlineStr">
        <is>
          <t>Gabriel Attal</t>
        </is>
      </c>
      <c r="C613" s="14" t="inlineStr">
        <is>
          <t>BFM</t>
        </is>
      </c>
      <c r="D613" s="15" t="inlineStr">
        <is>
          <t>Campagne présidentielle: Gabriel Attal s'exprime depuis Châlons-en-Champagne</t>
        </is>
      </c>
      <c r="E613" s="16" t="inlineStr">
        <is>
          <t>https://news.google.com/rss/articles/CBMi8AFBVV95cUxOWHJPckJrRm12QndNUlQ1em1Ic1NwY3RTeFJibS1ZcDRZS3BFa2tQVkkxdEhIckl5cl9SY3NJeXAxWUxWa091QjhoQW5IQmoxOXA4OUhpUkIxUlRCVUk4dWowT0Y3Vm9lcHJnZUJ0MElNQlRWNDB4LVZpcU1Zc01HdzRGRGJ1QmZUbWRNSHkyeU9Mb05VWXlqSTZBUDBCckZoNVMzS3BQVDJnWlM1REdZdXpyU2VpQnVQWGlBYkY5Z1pKYkNCV0dWa3gtWkUySzh1bi1UNVoyM0xkdTJ6NXRxT29tcWlmdjRPSUNJYS0yTi0?oc=5</t>
        </is>
      </c>
      <c r="F613" s="12" t="inlineStr">
        <is>
          <t>30/08/2026</t>
        </is>
      </c>
      <c r="G613" s="12" t="inlineStr">
        <is>
          <t>French</t>
        </is>
      </c>
    </row>
    <row r="614">
      <c r="A614" s="8" t="inlineStr">
        <is>
          <t>02/09/2026</t>
        </is>
      </c>
      <c r="B614" s="9" t="inlineStr">
        <is>
          <t>Gabriel Attal</t>
        </is>
      </c>
      <c r="C614" t="inlineStr">
        <is>
          <t>BFM</t>
        </is>
      </c>
      <c r="D614" s="10" t="inlineStr">
        <is>
          <t>"On n'est pas des photocopies avec Édouard Philippe", affirme Gabriel Attal, candidat Renaissance à l'élection présidentielle</t>
        </is>
      </c>
      <c r="E614" s="11" t="inlineStr">
        <is>
          <t>https://news.google.com/rss/articles/CBMirgJBVV95cUxOWEtJaUI2Y1kzXzZRbmNmNld6RjBEcUttNzhCcmx3RjFDWlVTclZjc0steF9YQVE1NWM1a3J4cFBBUEFhRGN0Q2laMkVucVVFdDFXRExRY245Xzd3TG02Qm1PYTJDUURLMGNkUHVvWFRCbFNIMzRJd2I5LWJZSkMzR1J5RFctbmtmZGpTblJDNWxHRGJsdUhKY3VJQndvLXF0eWZxNHEyMUFPNE5GMXVIY3F5d3MzeHl4QVdoODUwdTdsVi1DWDNEWkRwOUN1cUpERGxPM3NfRW0tWGJsZU1LMmxtUVJBdmFKTTlFamRZMjR3WnNCNG9LUnExVWtTdFUwS2F6WENYSHkxWnJ3RFhyLU1XdlNsQkJpOFZJU3Jvak5NU3doRkFRMG5nR0llUQ?oc=5</t>
        </is>
      </c>
      <c r="F614" s="8" t="inlineStr">
        <is>
          <t>30/08/2026</t>
        </is>
      </c>
      <c r="G614" s="8" t="inlineStr">
        <is>
          <t>French</t>
        </is>
      </c>
    </row>
    <row r="615">
      <c r="A615" s="12" t="inlineStr">
        <is>
          <t>02/09/2026</t>
        </is>
      </c>
      <c r="B615" s="13" t="inlineStr">
        <is>
          <t>Gabriel Attal</t>
        </is>
      </c>
      <c r="C615" s="14" t="inlineStr">
        <is>
          <t>Ouest-France</t>
        </is>
      </c>
      <c r="D615" s="15" t="inlineStr">
        <is>
          <t>Pour la présidentielle, entre Gabriel Attal et Édouard Philippe, le match dans le match</t>
        </is>
      </c>
      <c r="E615" s="16" t="inlineStr">
        <is>
          <t>https://news.google.com/rss/articles/CBMihgJBVV95cUxNS2JtSkI1Rk9fTjFBYUNlWWRfRVZCbnRYUlEwSVJYcHNMbXl4YURzbmZZQUU2clVZb0lFQ0IweU53c2xZcFFYVVFIeTlJRExFdnRVcVVqdWNvVi1DemZDbTc2SzM4cDFxNDB1NTFIbnNXMXRPYWkyYWhJM0dQTTNQWEpQRmthT0lvbjBFM2RLeXAxTWtyeW9Zb2VZT1AzSjRWRjNfcW8tc25ocElmaG4weUNpSVBlSFJDTWhyeXFwNzEzNlgxTFo4RjZnS2NXdkRqYXlqbk5ac2JKdHJlTU5sV0xwa29HVldBVEdoMmJBR2R3R2xaSi03ZzNzSC0wNHFOQ2lyMkpR?oc=5</t>
        </is>
      </c>
      <c r="F615" s="12" t="inlineStr">
        <is>
          <t>01/09/2026</t>
        </is>
      </c>
      <c r="G615" s="12" t="inlineStr">
        <is>
          <t>French</t>
        </is>
      </c>
    </row>
    <row r="616">
      <c r="A616" s="8" t="inlineStr">
        <is>
          <t>02/09/2026</t>
        </is>
      </c>
      <c r="B616" s="9" t="inlineStr">
        <is>
          <t>Gabriel Attal</t>
        </is>
      </c>
      <c r="C616" t="inlineStr">
        <is>
          <t>CNews</t>
        </is>
      </c>
      <c r="D616" s="10" t="inlineStr">
        <is>
          <t>L'édito de Pascal Praud : «Edouard Philippe et Gabriel Attal sont les deux faces d'une pièce à l'effigie d'Emmanuel Macron»</t>
        </is>
      </c>
      <c r="E616" s="11" t="inlineStr">
        <is>
          <t>https://news.google.com/rss/articles/CBMivAFBVV95cUxQSmxRaTNlSnEzVlFKaUhEV0t1NDBqTlkxZzlGbHM4cGw1b0lnelFKd2xKSFRBSnRQM240YzdIbjU3VnZXcVpiaC1jNmJQdnpLNEdtNEs5by1MZXpYRVd5Y0Z3aWh1eUNmdzlkN3BTMjlIM29VRmZrdXFiU3c1aUFWa0UtZDNtc1dWdXN1WVRwaExGMWdfUHBWcTVzdzdPWUlra0xIeXAxOHVUMW83RDc5akpmVzV4eHppRXJFWdIBwgFBVV95cUxNbE13Q3ZNWHlzUkFRX1JWREFxOERsVUNzb1ZJRzEyNjlqeTloaDdGWDRGNUZENWVIZ0FiUkl6QlE5aGlyQVRGY3IwdURodWJuamNIX01qbVdDcW04cUs3OG9pcGFjTERmcFM4c1hERVFOLWZTdXdjbzBBMFo5ZEpYQUUwYUowcWkyNjhYM0dqX1gxSERXYTVtLWpuNlFNRzBXY1lIbndxdjJweF9fWjM1SEJVTmdoRzBkczluN1dxbnJCdw?oc=5</t>
        </is>
      </c>
      <c r="F616" s="8" t="inlineStr">
        <is>
          <t>28/08/2026</t>
        </is>
      </c>
      <c r="G616" s="8" t="inlineStr">
        <is>
          <t>French</t>
        </is>
      </c>
    </row>
    <row r="617">
      <c r="A617" s="12" t="inlineStr">
        <is>
          <t>02/09/2026</t>
        </is>
      </c>
      <c r="B617" s="13" t="inlineStr">
        <is>
          <t>Gabriel Attal</t>
        </is>
      </c>
      <c r="C617" s="14" t="inlineStr">
        <is>
          <t>melty.fr</t>
        </is>
      </c>
      <c r="D617" s="15" t="inlineStr">
        <is>
          <t>Gabriel Attal, "anxieux" comme pas deux, ces deux vices auquel il carbure à 37 ans</t>
        </is>
      </c>
      <c r="E617" s="16" t="inlineStr">
        <is>
          <t>https://news.google.com/rss/articles/CBMiuwFBVV95cUxNSXdSeTVQeFhwd3ROclFNTm9jLXRHSnVCZ3ROQUtrZ2dsdGNUdWhWZUFRTnJRcG91YTF3VTEzZklLaHJYS01NUW5oSUhGS3cyTzhhUTZZU2kwLVJUUURZMTJTRW84bU43RW9yQ0ZjWVgxM3dScE5vMGtERFc5UGRYa1gtLVJ5UUlZeTZYODNfaWh6ckdGQ2F0cEFKU18ySjBxMEhKbmplRXdmZHY2S1ZPUWRLcm5TOS1NY2pr?oc=5</t>
        </is>
      </c>
      <c r="F617" s="12" t="inlineStr">
        <is>
          <t>27/08/2026</t>
        </is>
      </c>
      <c r="G617" s="12" t="inlineStr">
        <is>
          <t>French</t>
        </is>
      </c>
    </row>
    <row r="618">
      <c r="A618" s="8" t="inlineStr">
        <is>
          <t>02/09/2026</t>
        </is>
      </c>
      <c r="B618" s="9" t="inlineStr">
        <is>
          <t>Gabriel Attal</t>
        </is>
      </c>
      <c r="C618" t="inlineStr">
        <is>
          <t>CNews</t>
        </is>
      </c>
      <c r="D618" s="10" t="inlineStr">
        <is>
          <t>«Gabriel Attal propose des mesures qu'il aurait pu appliquer quand il était au pouvoir, il est à côté de la plaque», fustige Rémi Landri</t>
        </is>
      </c>
      <c r="E618" s="11" t="inlineStr">
        <is>
          <t>https://news.google.com/rss/articles/CBMitgFBVV95cUxPWUpMbkNNRm9HVU9KZ2JIZUVidmZhcThETGp3cEh1ektreG9seGExY0dHYm9nNmZTN1FPQS1BWkdLaFU2NzBzTXZPT2RuRGZOUFFKUGxDY0h2VEpOcnVQRC1KeUY0UGYxZVpnQzhHclk2cU5XczlXYnVDSTBRbzZGOG5ubXFFMnB3akN4Nlp5a2QyaEpJZDlNRk50UzhPTllBTWk2eVZMU29FTElfa2ktUzdTRXlQd9IBuwFBVV95cUxPVFU3d0NxQ1hDRzh5QmpiQ0lQbG9FalY3aHloVFg3cllGcXpqcUd0UjVWMTAtTnp1UldzV2g3V3AtNlVLbEtiU05GSWlJczEwR3lJTnA5TDF6Y3IwRFNlbXFLeGM4WkdWSGcyX1VtWEg5TWt6WHVRRTRlV01xM0cyeWJQT1Z1d2NlRHlwdWFsUGRjUkdqNlpRT0JacXprUDNzdXljdk44dkd6TGlyU0w1QlllNEVsdERMX2k4?oc=5</t>
        </is>
      </c>
      <c r="F618" s="8" t="inlineStr">
        <is>
          <t>26/08/2026</t>
        </is>
      </c>
      <c r="G618" s="8" t="inlineStr">
        <is>
          <t>French</t>
        </is>
      </c>
    </row>
    <row r="619">
      <c r="A619" s="12" t="inlineStr">
        <is>
          <t>02/09/2026</t>
        </is>
      </c>
      <c r="B619" s="13" t="inlineStr">
        <is>
          <t>Gabriel Attal</t>
        </is>
      </c>
      <c r="C619" s="14" t="inlineStr">
        <is>
          <t>TF1 Info</t>
        </is>
      </c>
      <c r="D619" s="15" t="inlineStr">
        <is>
          <t>"Vos propositions sont injustes" : Passe d'armes entre Gabriel Attal et Marine Le Pen</t>
        </is>
      </c>
      <c r="E619" s="16" t="inlineStr">
        <is>
          <t>https://news.google.com/rss/articles/CBMi4AFBVV95cUxNQnRQdDR2dnNUWm1oNlRmMnowZE5rSHZXWHBfYkMxdkVBS3U5clhaQl9mX1NNZ2tJQVhTOGFNck9PRXRVeGx0RFZVZDB5cjN5MTlXWHNhTlI4c2loV1d2Q19UZkI0RmlnbzdXeVpGdWo1anVWekVjYzVQczhzcXotYWEzMTJEZEJKNWpDYUttbzd5eUx3M3BXV2ZaUExCbzROUVRpaDA3SF8yZjYyeHdlamtYamtkR0hXT0I2bkh1YlJQb3RsLVluZXU1YzRlMm12UVQ1M3Y4X3FkSjlQSlFfdA?oc=5</t>
        </is>
      </c>
      <c r="F619" s="12" t="inlineStr">
        <is>
          <t>27/08/2026</t>
        </is>
      </c>
      <c r="G619" s="12" t="inlineStr">
        <is>
          <t>French</t>
        </is>
      </c>
    </row>
    <row r="620">
      <c r="A620" s="8" t="inlineStr">
        <is>
          <t>02/09/2026</t>
        </is>
      </c>
      <c r="B620" s="9" t="inlineStr">
        <is>
          <t>Gabriel Attal</t>
        </is>
      </c>
      <c r="C620" t="inlineStr">
        <is>
          <t>ici.fr</t>
        </is>
      </c>
      <c r="D620" s="10" t="inlineStr">
        <is>
          <t>"On n'est pas des photocopies avec Édouard Philippe" : à la Foire de Châlons-en-Champagne, Gabriel Attal se défend</t>
        </is>
      </c>
      <c r="E620" s="11" t="inlineStr">
        <is>
          <t>https://news.google.com/rss/articles/CBMihgJBVV95cUxNRXUyeGlURTNmQ2tGcHlrTVJEWGY0WG5rR1NWdEkzMkNnVjAzbFRjRUtjNnM2SklxdHp1eDNkVXpWbUF4LVBnZk5WVTJwMWczUmp4STdSUkZ2SmRiNVdsTDBUTVdWNm8yakQzUXFUQmNJcThfMXV1VUxVaG9Ba0w2NENXY2lTNFRlTmh5dEJvVkRMNktMVFNlTTNXbkZtbXRJQWtSd1paaHBybUxfcHBzLWhGSlA2MG00X21WZjBFNlMwMV9kTERZUE9TVWpEdE1KRm9rOVF1Y0pEbExkdnNIQ0tMR1pxTVpYOU0xMS1TTzRUUXJIM1NmdmM3T0p3UG1nM29PZmdn?oc=5</t>
        </is>
      </c>
      <c r="F620" s="8" t="inlineStr">
        <is>
          <t>30/08/2026</t>
        </is>
      </c>
      <c r="G620" s="8" t="inlineStr">
        <is>
          <t>French</t>
        </is>
      </c>
    </row>
    <row r="621">
      <c r="A621" s="12" t="inlineStr">
        <is>
          <t>02/09/2026</t>
        </is>
      </c>
      <c r="B621" s="13" t="inlineStr">
        <is>
          <t>Gabriel Attal</t>
        </is>
      </c>
      <c r="C621" s="14" t="inlineStr">
        <is>
          <t>BFM</t>
        </is>
      </c>
      <c r="D621" s="15" t="inlineStr">
        <is>
          <t>Gabriel Attal s'entoure des petits patrons</t>
        </is>
      </c>
      <c r="E621" s="16" t="inlineStr">
        <is>
          <t>https://news.google.com/rss/articles/CBMi1gFBVV95cUxQT19CY3dHb05Fb3k5bERtVUs1X3hXVTlqdmZjbzVETDJWQWVfTEd6ZVVKOWpGeDdpSVA2SmZYbzJMVE1lRkZWRTZpWXRzb3V0M0FJeFd3QzMtdWFyZWxNR3YtcTBlZlZ4eTVkUjlPY3Jnb2dmdEh4SW9TV1NldGJSTWpIX1FRV3Q0VE5Xbk1nQmFxQWpOR2swRkNSaDg4WDExMjZDZXo4R3NqS3NOSWFsLWthWVFaZ0F2Q1lBczJLZUlOME83ZGZGODhYZm53SlhOaXdIQlZB?oc=5</t>
        </is>
      </c>
      <c r="F621" s="12" t="inlineStr">
        <is>
          <t>31/08/2026</t>
        </is>
      </c>
      <c r="G621" s="12" t="inlineStr">
        <is>
          <t>French</t>
        </is>
      </c>
    </row>
    <row r="622">
      <c r="A622" s="8" t="inlineStr">
        <is>
          <t>02/09/2026</t>
        </is>
      </c>
      <c r="B622" s="9" t="inlineStr">
        <is>
          <t>Gabriel Attal</t>
        </is>
      </c>
      <c r="C622" t="inlineStr">
        <is>
          <t>Yahoo Finance France</t>
        </is>
      </c>
      <c r="D622" s="10" t="inlineStr">
        <is>
          <t>Gabriel Attal s’entoure de patrons pour sa campagne : qui sont-ils ?</t>
        </is>
      </c>
      <c r="E622" s="11" t="inlineStr">
        <is>
          <t>https://news.google.com/rss/articles/CBMijwFBVV95cUxOV0M4OWJhZE1rZkFneF9jUkRuOGZHUXpHVFVNYldLYTM3YnNoaUNZSmpPbVBtTDZkbXhFc3UyOVFpYlpxWGsyRVNGcG5DaHlKQjJURENBNzJOWk1vc3JBSGRhbFpGbFdpcU0xeUM0ZGNndDk3MmRkTzFsb0tPNUZHNjdkV3BIT005OFJXZGJpYw?oc=5</t>
        </is>
      </c>
      <c r="F622" s="8" t="inlineStr">
        <is>
          <t>31/08/2026</t>
        </is>
      </c>
      <c r="G622" s="8" t="inlineStr">
        <is>
          <t>French</t>
        </is>
      </c>
    </row>
    <row r="623">
      <c r="A623" s="12" t="inlineStr">
        <is>
          <t>02/09/2026</t>
        </is>
      </c>
      <c r="B623" s="13" t="inlineStr">
        <is>
          <t>Gabriel Attal</t>
        </is>
      </c>
      <c r="C623" s="14" t="inlineStr">
        <is>
          <t>AEF info</t>
        </is>
      </c>
      <c r="D623" s="15" t="inlineStr">
        <is>
          <t>Le policier Abdoulaye Kanté intègre l'équipe de campagne de Gabriel Attal</t>
        </is>
      </c>
      <c r="E623" s="16" t="inlineStr">
        <is>
          <t>https://news.google.com/rss/articles/CBMirwFBVV95cUxNdVo4Z2FRYUxFV3I0ZW5KMTNFeVQtREVKUHVzaW5naUx5WGl3WmlHTVIwZDVJdnJEM2xEWnU3SXNtMG9Cc21vaWhmYTd0c0RzendKVG9XYVdtUXBacmg5WjZUWE1YTFFOLXljUE81MWlnQjRnTHZ4TnVQLU5ySURDeDRkRXp5enNzUjZZa09WbFNrdE8xSDVRNlhGUHBEeXVmdmpEQWIxNXM5S3BiTHB3?oc=5</t>
        </is>
      </c>
      <c r="F623" s="12" t="inlineStr">
        <is>
          <t>01/09/2026</t>
        </is>
      </c>
      <c r="G623" s="12" t="inlineStr">
        <is>
          <t>French</t>
        </is>
      </c>
    </row>
    <row r="624">
      <c r="A624" s="8" t="inlineStr">
        <is>
          <t>02/09/2026</t>
        </is>
      </c>
      <c r="B624" s="9" t="inlineStr">
        <is>
          <t>Gabriel Attal</t>
        </is>
      </c>
      <c r="C624" t="inlineStr">
        <is>
          <t>L'Union</t>
        </is>
      </c>
      <c r="D624" s="10" t="inlineStr">
        <is>
          <t>Gabriel Attal a fait le job à la Foire de Châlons</t>
        </is>
      </c>
      <c r="E624" s="11" t="inlineStr">
        <is>
          <t>https://news.google.com/rss/articles/CBMimwFBVV95cUxPRm9tVVl6TWp1MHZlTDRLazQxbW1yVmxMWm9QX2ZXS1ZIMkdsci1CWEpMX3R3SVM3TWxwMExiT3dZWGk5NGRPS25iaDJiNUx1UjRRSmV4NGhSdWNKbkRwT2Vrb0VtWWwtOG8yVG5fNG5SZTJVS1p1dDZra3EwWjFKNi0wUWNNUHQ4Z2Y2d01SS2VfSDE4R3I3ZmNpaw?oc=5</t>
        </is>
      </c>
      <c r="F624" s="8" t="inlineStr">
        <is>
          <t>30/08/2026</t>
        </is>
      </c>
      <c r="G624" s="8" t="inlineStr">
        <is>
          <t>French</t>
        </is>
      </c>
    </row>
    <row r="625">
      <c r="A625" s="12" t="inlineStr">
        <is>
          <t>02/09/2026</t>
        </is>
      </c>
      <c r="B625" s="13" t="inlineStr">
        <is>
          <t>Gabriel Attal</t>
        </is>
      </c>
      <c r="C625" s="14" t="inlineStr">
        <is>
          <t>BFM</t>
        </is>
      </c>
      <c r="D625" s="15" t="inlineStr">
        <is>
          <t>Levée de drapeau et Marseillaise dans les écoles à Nice: pour Gabriel Attal, "il faut faire confiance aux enseignants qui ont pour mission de transmettre les valeurs de la République"</t>
        </is>
      </c>
      <c r="E625" s="16" t="inlineStr">
        <is>
          <t>https://news.google.com/rss/articles/CBMi-wJBVV95cUxNQ3hMenFVQmpxd2pwd3IxNThvXzVIdlRBVl90TENaanJYcUkxNEFWQWJSMGYwVFRjdi1fUlZjUVIzR3lkS1FqOV9hbzhlZnN4SVBzX2tuRWVpb3Noa09wYTItdUVIWm1rUW9fbU51Z2IwTjhSTHNlZG9iOUdwbjdqUENwdDU4eUZnekJ4T3ZBQlhJak5hVzB6M2xCU1lkRE4zeXFxem1vY0lzRGdJeXVzUk9ZYWl3MHR4SFRJR2xaOVRMNE16dnpGM3ltZUFxX2psNE5MQTV2Wjc5S2wyVTl0VGZHbVNHTV9SZS1xZUgxR1RqbjhRWUNxWkVMRk9XbGRUYW9mc2R1MWx4dUJfbkZlVDFYaVh4NE5OZk1WRXk0VldIcGdsM1RJcEhaQTdzbUJrOUVoQ0Fuc3NCTDFkbDczTUJDN2xHak42ZWVGd1lOdXRrbnVRMHhaTldTeFZWeG9VYWdweDNTaWNxLXBUdEpOeU56TFpDYktfcjBz?oc=5</t>
        </is>
      </c>
      <c r="F625" s="12" t="inlineStr">
        <is>
          <t>01/09/2026</t>
        </is>
      </c>
      <c r="G625" s="12" t="inlineStr">
        <is>
          <t>French</t>
        </is>
      </c>
    </row>
    <row r="626">
      <c r="A626" s="8" t="inlineStr">
        <is>
          <t>02/09/2026</t>
        </is>
      </c>
      <c r="B626" s="9" t="inlineStr">
        <is>
          <t>Gabriel Attal</t>
        </is>
      </c>
      <c r="C626" t="inlineStr">
        <is>
          <t>Le Dauphiné Libéré</t>
        </is>
      </c>
      <c r="D626" s="10" t="inlineStr">
        <is>
          <t>La vidéo du jour. Gabriel Attal reprend un extrait culte de l'équipe de France : a-t-il vraiment le droit ?</t>
        </is>
      </c>
      <c r="E626" s="11" t="inlineStr">
        <is>
          <t>https://news.google.com/rss/articles/CBMi2wFBVV95cUxNdXY5ZkhEZS1UX1puUzZ1SDZ2NFFHY2dVb3poUlppQWxuWXJyMjlSYTJ3dmhPMzFWb1ZKSG1MelpNZE1pcVZ0TW5nZXJ5QUpxZjVJZDRiRFNDeWl1OFJaUmtWa0hHajFoXzN3UXFXWVVNWWZ0YmdlV003UzhIR012aVg2SU9ibjRVMFd3OU1ybXY1OVotSjdJUzQtYjVETDQzbXhJeE9yNjctOGtvcXo5NDBlN2cwdUNDX1BaeVRmVHdyclctd2EySlNYb1hEeFBGb3hRenJrdTR0eUU?oc=5</t>
        </is>
      </c>
      <c r="F626" s="8" t="inlineStr">
        <is>
          <t>01/09/2026</t>
        </is>
      </c>
      <c r="G626" s="8" t="inlineStr">
        <is>
          <t>French</t>
        </is>
      </c>
    </row>
    <row r="627">
      <c r="A627" s="12" t="inlineStr">
        <is>
          <t>02/09/2026</t>
        </is>
      </c>
      <c r="B627" s="13" t="inlineStr">
        <is>
          <t>Gabriel Attal</t>
        </is>
      </c>
      <c r="C627" s="14" t="inlineStr">
        <is>
          <t>BFM</t>
        </is>
      </c>
      <c r="D627" s="15" t="inlineStr">
        <is>
          <t>"Les Français ont été victimes de la dissolution, moi y compris", affirme Gabriel Attal, candidat Renaissance à l'élection présidentielle et ancien Premier ministre</t>
        </is>
      </c>
      <c r="E627" s="16" t="inlineStr">
        <is>
          <t>https://news.google.com/rss/articles/CBMivwJBVV95cUxQWkxiZHhxSkw2OU1mNWlwU0l3TjFFcUh4UWZ1Z2xTWlV2STFCczdVaVVKNzRQQldsZUdKekNIcnJGQVduenhwTHpMS0FJSEtSVEVxTllsQTNmUUFJYkhGUVlJSDM3YmZGc1hORm10V0E3WWVRenItSVMwdXpqN0xWS2RoWDJRX3puNGs3akJuSGZUWk5RUFA0akRnYmhWSF9wRjcxeDA0eTNOb0hNMG5FUjNqaE1BU18xRGc0Y0pWZG1CY2UyOVVkQlVkOWVJeDNRN21ieUNTeVV1dEotZ0xnVWR5SnhEOTY5N2FVSlVoY2cwbGtlbFJVUXBuZGxaRmRCcTVXcG5kVHIzRlFwZjI0enk4Tm9iLTdVQTlOV1hVSnBfWFpLSURjdkVKN1Q5UGhXWEhiV0tnZW04TWI3LW9J?oc=5</t>
        </is>
      </c>
      <c r="F627" s="12" t="inlineStr">
        <is>
          <t>27/08/2026</t>
        </is>
      </c>
      <c r="G627" s="12" t="inlineStr">
        <is>
          <t>French</t>
        </is>
      </c>
    </row>
    <row r="628">
      <c r="A628" s="8" t="inlineStr">
        <is>
          <t>02/09/2026</t>
        </is>
      </c>
      <c r="B628" s="9" t="inlineStr">
        <is>
          <t>Gabriel Attal</t>
        </is>
      </c>
      <c r="C628" t="inlineStr">
        <is>
          <t>Gala</t>
        </is>
      </c>
      <c r="D628" s="10" t="inlineStr">
        <is>
          <t>Gabriel Attal gaga de sa chienne Volta : il partage un adorable souvenir de leur été</t>
        </is>
      </c>
      <c r="E628" s="11" t="inlineStr">
        <is>
          <t>https://news.google.com/rss/articles/CBMivgFBVV95cUxOWWhZOEVnV2kzX2FiMk9qNWtSNGl2R2dzTkFZMkVKVWVmU200RzdBd1A5YmNMNmVfblpBMy1qd2szdkwwNEozaXBrSzlVSklJVEUwZnZGUnhZR1J2LUNSblBWaElRc2xCNWtqREFRUkFuOVpCV0Y1QnVKQmJrUVJ0VlhYTHhsV25ZR3J3VkFHaDZYdG5PckZPbHNILTVIN1VXV0NzZHJCS2J0dlBKUVctdUJvS1BIMDZuNWtubkpn?oc=5</t>
        </is>
      </c>
      <c r="F628" s="8" t="inlineStr">
        <is>
          <t>01/09/2026</t>
        </is>
      </c>
      <c r="G628" s="8" t="inlineStr">
        <is>
          <t>French</t>
        </is>
      </c>
    </row>
    <row r="629">
      <c r="A629" s="12" t="inlineStr">
        <is>
          <t>02/09/2026</t>
        </is>
      </c>
      <c r="B629" s="13" t="inlineStr">
        <is>
          <t>Gabriel Attal</t>
        </is>
      </c>
      <c r="C629" s="14" t="inlineStr">
        <is>
          <t>La Provence</t>
        </is>
      </c>
      <c r="D629" s="15" t="inlineStr">
        <is>
          <t>Présidentielle 2027 : Gabriel Attal défie Édouard Philippe et n’a "pas peur d’une primaire"</t>
        </is>
      </c>
      <c r="E629" s="16" t="inlineStr">
        <is>
          <t>https://news.google.com/rss/articles/CBMi4gFBVV95cUxQbG1yRDN4Slh5WVFVdlNmQTVMYmR3QUU0ZkNyc01nV1pUbUtBaG5sdFZuX0trRXZwMGJLNHlncnBINDZnNllpMU8zdGJYcDd3R090bUhacTlKVG5LODZ2MDcyUmtNcXBmbDJSWFdueUdOM2N4bXlERlR6UGdxVWVQR1gyT1pVS3BlSTFUR2pCekxlOFVtZFVyREM1SnBOSHZ0YnJsbWt5eFJxbWE5VWJ6WEsxd3Ywa3VjQ2Vzc3dVUlkxMHpUd19leE0weGNhY3p5UWtmR2VaRS1XeWVUNFZ5X3Nn?oc=5</t>
        </is>
      </c>
      <c r="F629" s="12" t="inlineStr">
        <is>
          <t>26/08/2026</t>
        </is>
      </c>
      <c r="G629" s="12" t="inlineStr">
        <is>
          <t>French</t>
        </is>
      </c>
    </row>
    <row r="630">
      <c r="A630" s="8" t="inlineStr">
        <is>
          <t>02/09/2026</t>
        </is>
      </c>
      <c r="B630" s="9" t="inlineStr">
        <is>
          <t>Gabriel Attal</t>
        </is>
      </c>
      <c r="C630" t="inlineStr">
        <is>
          <t>lejdd.fr</t>
        </is>
      </c>
      <c r="D630" s="10" t="inlineStr">
        <is>
          <t>Présidentielle : Gabriel Attal marque des points face aux patrons</t>
        </is>
      </c>
      <c r="E630" s="11" t="inlineStr">
        <is>
          <t>https://news.google.com/rss/articles/CBMiowFBVV95cUxORy12WVBZZ3RLOEZZeVE2cFFuWEc2OGZxbkdjd3VPX095VVV0QU1mZFlSMEtrVDdIU2R0cUJCdHdGM3FYQ1U3VVJ4Z2twYXJ3WE54TDdUNXVUOU5veHF4Vk0tRy14dHFTV1pvUk0wdXNSWmx3cHVqaF8zMzJsMDRiUkZJVS13U25pZG56SlFLdmpHMEdNajdlX2pub3lpV3k5T1FZ?oc=5</t>
        </is>
      </c>
      <c r="F630" s="8" t="inlineStr">
        <is>
          <t>30/08/2026</t>
        </is>
      </c>
      <c r="G630" s="8" t="inlineStr">
        <is>
          <t>French</t>
        </is>
      </c>
    </row>
    <row r="631">
      <c r="A631" s="12" t="inlineStr">
        <is>
          <t>02/09/2026</t>
        </is>
      </c>
      <c r="B631" s="13" t="inlineStr">
        <is>
          <t>Gabriel Attal</t>
        </is>
      </c>
      <c r="C631" s="14" t="inlineStr">
        <is>
          <t>leparisien.fr</t>
        </is>
      </c>
      <c r="D631" s="15" t="inlineStr">
        <is>
          <t>« Les milliardaires sont des formes de nuisibles » : après les propos de Manon Aubry, Gabriel Attal demande des excuses de LFI</t>
        </is>
      </c>
      <c r="E631" s="16" t="inlineStr">
        <is>
          <t>https://news.google.com/rss/articles/CBMitwJBVV95cUxQVGkyLUpldTFESGMweVFNeElGa25fRGVDYXhNUnBQZWlBZ25RVUI3aHNxbnJydk92N2ZrM3E1bzhuM0xxYzQtVWg4UmRJdEdfWVhEM2J2U01mWXJZUWprbjd1MEJlWHh2Z051c0M0MUszQ1Vrc3U3T1VNYmszSndKN2Jicm5iMkUzSTFsV01XV2JQQXpzdFc4YnR6d09CTV9QMm9WX043UmM1eHltTEtDdmdCNVo3cGhmcmZCOXNEQi10MFJ2YW5TU1NwVzdPSjB2amRHS2x1eFlpQVFBbFJyVFpTVzVsSWZta2RuYzl2Q3UtS2dqWGJEQ213LTllM3RNVU05VEtXZjljQ2dxVWdRdFYwcHhDTnVFVGxWVExpZUVhNHBocmJtOVhJVm5TWWE5ZzFnQmY1MA?oc=5</t>
        </is>
      </c>
      <c r="F631" s="12" t="inlineStr">
        <is>
          <t>27/08/2026</t>
        </is>
      </c>
      <c r="G631" s="12" t="inlineStr">
        <is>
          <t>French</t>
        </is>
      </c>
    </row>
    <row r="632">
      <c r="A632" s="8" t="inlineStr">
        <is>
          <t>02/09/2026</t>
        </is>
      </c>
      <c r="B632" s="9" t="inlineStr">
        <is>
          <t>Gabriel Attal</t>
        </is>
      </c>
      <c r="C632" t="inlineStr">
        <is>
          <t>Europe 1</t>
        </is>
      </c>
      <c r="D632" s="10" t="inlineStr">
        <is>
          <t>«Sous Macron, 1.000 milliards d'euros de dettes supplémentaires» : Gabriel Attal et Édouard Philippe rattrapés par leur bilan au débat du Medef</t>
        </is>
      </c>
      <c r="E632" s="11" t="inlineStr">
        <is>
          <t>https://news.google.com/rss/articles/CBMiiAJBVV95cUxOSzJ4N21KaDdkMExnQk4zbGZkZlFCamRjLXh0Z01pWTFKQjBvVXRvMWVncmR1Vk5NTWZWZVFBSEFZbGFHeE8xem1MT2RJM0lzSDFodC11aXVtam1TVTRnN0hDUk1SZDZrZ0RGTG9FUHRhbGx0Z1R3XzZnRUhMRzVabExneERWZ0dCNjZmY2dLYkZCOTZ4TWRSQXBOX2liUDF4Y0tWR183TVVwUXhBMms2YVVSMWx0YzV5X25OTERxenFQdkhrb21DZWZPTjZWRjVFX1FhRm5XaEFsOGk3VlZ2RUpEUVVJMWs1c0JpSTA4M2ZyT0xjcUhmQnFFbjJ1UzR6dFdlY2lqYlTSAY4CQVVfeXFMTnZzRTg3MWo2QWFMQ0FzOTdGdE42U1lvX3lFbEhheHlmaVBjOEQwSGZBeDBraGMtRjIwTld0WUF4MmFQbXoyTjNIZ3R2eDV4M1l5b1hOQzZrNGRsczNobjkyQVJxMmFaVlg3Ym53MzZ4Tm1ocVIzZEJ3WTlEa0ZyM0tRdE50bzJMM0ViVlR5NE9oSG1rWmhDZFg3TnpuRnhSOTY4VWI1V2lwWVJvQ0ZEZmozSU1DVklZSDZ0U0JXaVdibzZGLU5uLXVibkczV2Q4N3p1M3I1cmhKanJsRTFjVkgzUnR1QkZHdlBhT3FBdElELXkyMVhHT05VRGtXNWI5Q2ZnNlotZ0l0ZEdTRU1B?oc=5</t>
        </is>
      </c>
      <c r="F632" s="8" t="inlineStr">
        <is>
          <t>28/08/2026</t>
        </is>
      </c>
      <c r="G632" s="8" t="inlineStr">
        <is>
          <t>French</t>
        </is>
      </c>
    </row>
    <row r="633">
      <c r="A633" s="12" t="inlineStr">
        <is>
          <t>02/09/2026</t>
        </is>
      </c>
      <c r="B633" s="13" t="inlineStr">
        <is>
          <t>Gabriel Attal</t>
        </is>
      </c>
      <c r="C633" s="14" t="inlineStr">
        <is>
          <t>TF1+</t>
        </is>
      </c>
      <c r="D633" s="15" t="inlineStr">
        <is>
          <t>"Faire preuve de lucidité" : Gabriel Attal dresse le bilan des réussites et des échecs de ces dernières années</t>
        </is>
      </c>
      <c r="E633" s="16" t="inlineStr">
        <is>
          <t>https://news.google.com/rss/articles/CBMigAJBVV95cUxNc2JhZ3ZNaDl1TXF3MUdOYVA3ZEE5ZG4tVUt1bzZjRk1McmJUUV9hUmF3VmpPeVJmY2NkSC1tT1lEYTRKRmE2MGhmVlhsbjYwR2MzNWtTcmprclI1Tl9SRFpENjg3Zm14MGpXSnFWQmxBZTh1NW5jNE5MT1F6eGlPQ2M0Rnk4a09STGZTajA4eTIwbU1NX3NMbkZqU2tBelVlclIyNm5heEFEdnctejR6MHFYZC02Vi1lMmxKWFh5M0xGb1BocmhtYUtJX19icnZXNGtWdVc2b0pGdFhLQmFlOHZEXzdFQ2tmYnRxMFFQbzVQOHNWUG4xc2FSblpMbXk3?oc=5</t>
        </is>
      </c>
      <c r="F633" s="12" t="inlineStr">
        <is>
          <t>27/08/2026</t>
        </is>
      </c>
      <c r="G633" s="12" t="inlineStr">
        <is>
          <t>French</t>
        </is>
      </c>
    </row>
    <row r="634">
      <c r="A634" s="8" t="inlineStr">
        <is>
          <t>02/09/2026</t>
        </is>
      </c>
      <c r="B634" s="9" t="inlineStr">
        <is>
          <t>Gabriel Attal</t>
        </is>
      </c>
      <c r="C634" t="inlineStr">
        <is>
          <t>Yahoo Actualités</t>
        </is>
      </c>
      <c r="D634" s="10" t="inlineStr">
        <is>
          <t>"Évidemment que nous serions ensemble à l'Élysée" : Gabriel Attal assure que son compagnon et ancien ministre Stéphane Séjourné vivrait avec lui en cas de victoire en 2027</t>
        </is>
      </c>
      <c r="E634" s="11" t="inlineStr">
        <is>
          <t>https://news.google.com/rss/articles/CBMisgJBVV95cUxPZkRpTTI0TXVMY3lHdEZlaDVLTndiM0Vsd0pOZ0ExYUNhNHV2VmVUNGdEVU8xR01tXzJMR3ItTTJ3SzNEbnY3dzhXNXBKMjVtZlMycUtFdnhKZ2dZaUdxNnBweUVtdzI2X3lvWHhfWkNSVmotcm1LX05nMElacUlERzVPZjZ1UEJuYTNYUlhYMEhGbnJqNDhWUXVCdkJuUkpfNWRZTnpJYk13eVFiSnRQdC03SVF4TWhqWlo1Wjctb0NuQ2Fwc2p6MUFhWkpSNGlac3RwVzBTd2lzcGU1SWIyZVhTVzkwczNMb0M5WE83dkVOb3dtSXJRbzlNX3JwOVZjVjNJOVRCNHdVdkkwUUQ5b0N6b3BvREF6X2hGOUJ6b3Q5Qmo4MF9DT3pMOUxZSGs5SFE?oc=5</t>
        </is>
      </c>
      <c r="F634" s="8" t="inlineStr">
        <is>
          <t>26/08/2026</t>
        </is>
      </c>
      <c r="G634" s="8" t="inlineStr">
        <is>
          <t>French</t>
        </is>
      </c>
    </row>
    <row r="635">
      <c r="A635" s="12" t="inlineStr">
        <is>
          <t>02/09/2026</t>
        </is>
      </c>
      <c r="B635" s="13" t="inlineStr">
        <is>
          <t>Gabriel Attal</t>
        </is>
      </c>
      <c r="C635" s="14" t="inlineStr">
        <is>
          <t>CNews</t>
        </is>
      </c>
      <c r="D635" s="15" t="inlineStr">
        <is>
          <t>«Edouard Philippe et Gabriel Attal ont l'immigration pour projet, il n'y a rien à attendre d'eux», charge Sébastien Chenu</t>
        </is>
      </c>
      <c r="E635" s="16" t="inlineStr">
        <is>
          <t>https://news.google.com/rss/articles/CBMitwFBVV95cUxNQ3pBNF9tamtYTFRzemdvTGhNSGU3T0JkMU5ndjVlMU1uRHVZVV9ZWVYzMEFjUDZ2UGczaERULWhhNk1qc0ptRzNsbnRaVnhrUzB0WFlHQTlNX2ZWOGFncUczdlVLeG10ZVp6OUM3TGMxYkhzaF9uWlptZnB5MFhIc3JYN2F6YzY3aVRSb2daUVp4cGZlUy1vbnlsRU83WGRYOWxMR2h0VHNrMGRTazhOOWxrS1NpTnfSAbcBQVVfeXFMTUN6QTRfbWprWExUc3pnb0xoTUhlN09CZDFOZ3Y1ZTFNbkR1WVVfWVlWMzBBY1A2dlBnM2hEVC1oYTZNanNKbUczbG50WlZ4a1MwdFhZR0E5TV9mVjhhZ3FHM3ZVS3htdGVaejlDN0xjMWJIc2hfblpabWZweTBYSHNyWDdhemM2N2lUUm9nWlFaeHBmZVMtb255bEVPN1hkWDlsTEdodFRzazBkU2s4Tjlsa0tTaU53?oc=5</t>
        </is>
      </c>
      <c r="F635" s="12" t="inlineStr">
        <is>
          <t>02/09/2026</t>
        </is>
      </c>
      <c r="G635" s="12" t="inlineStr">
        <is>
          <t>French</t>
        </is>
      </c>
    </row>
    <row r="636">
      <c r="A636" s="8" t="inlineStr">
        <is>
          <t>02/09/2026</t>
        </is>
      </c>
      <c r="B636" s="9" t="inlineStr">
        <is>
          <t>Gabriel Attal</t>
        </is>
      </c>
      <c r="C636" t="inlineStr">
        <is>
          <t>lecourrierdelamayenne.fr</t>
        </is>
      </c>
      <c r="D636" s="10" t="inlineStr">
        <is>
          <t>En Mayenne. Gabriel Attal prend ses distances avec Emmanuel Macron</t>
        </is>
      </c>
      <c r="E636" s="11" t="inlineStr">
        <is>
          <t>https://news.google.com/rss/articles/CBMiugFBVV95cUxPdDVtVTVEZ2puS0NjMTA5Snc4Y0Fzd09YWHl6amZoRHY2Q0R3dVBXbjFxSUVOZnlPSFk3X1Z1dU1URm5adFZ3M25EZXhHTG9hLXlZVlQxM2RuandqbTg2YmxBdTlweWdYSFhIVTZjdnFQMnJ0bU5EYW1tWlV6SzZSVDBVakJUSmVpc0RGNWNKdFdKV0NiaVRyZ1BWaW84MmJKOENWRmZTNlFraUctTkh1eG1ud2pmekNlMlE?oc=5</t>
        </is>
      </c>
      <c r="F636" s="8" t="inlineStr">
        <is>
          <t>27/08/2026</t>
        </is>
      </c>
      <c r="G636" s="8" t="inlineStr">
        <is>
          <t>French</t>
        </is>
      </c>
    </row>
    <row r="637">
      <c r="A637" s="12" t="inlineStr">
        <is>
          <t>02/09/2026</t>
        </is>
      </c>
      <c r="B637" s="13" t="inlineStr">
        <is>
          <t>Gabriel Attal</t>
        </is>
      </c>
      <c r="C637" s="14" t="inlineStr">
        <is>
          <t>hautanjou.fr</t>
        </is>
      </c>
      <c r="D637" s="15" t="inlineStr">
        <is>
          <t>En Mayenne. Gabriel Attal a visité cette entreprise qui a participé à la restauration de la cathédrale Notre-Dame de Paris</t>
        </is>
      </c>
      <c r="E637" s="16" t="inlineStr">
        <is>
          <t>https://news.google.com/rss/articles/CBMi9AFBVV95cUxQanVRWi03R1c2c2dNa3FEd3UtWlNKX0ZNbkNPN3dWN0FYbExibV9lVlBrNG1SdEhVQldrU25aanhfN0FPNi1ULTNpeGo1ZUdmQWQwRW1mbEROUnNIbnlJbEotZVV0MHF2bVRwOUhsbVMxSU84M0ZMbXJMVzZ4czZ5MERrY0V4Y3dqZF9NUmh2aTVhcXJwWjNrVWNIR3pfd0l6NWRTMEdUeHZjNk4wQ2poZnVjdmNVY2ExWFpfYS1nSFRzVWRiUEFkVXhQcFFUcFozbWlLazN6QUlJZnhUVjdmTFlWaTF1U0h2RUxoWVJaNE4tYklS?oc=5</t>
        </is>
      </c>
      <c r="F637" s="12" t="inlineStr">
        <is>
          <t>27/08/2026</t>
        </is>
      </c>
      <c r="G637" s="12" t="inlineStr">
        <is>
          <t>French</t>
        </is>
      </c>
    </row>
    <row r="638">
      <c r="A638" s="8" t="inlineStr">
        <is>
          <t>02/09/2026</t>
        </is>
      </c>
      <c r="B638" s="9" t="inlineStr">
        <is>
          <t>Gabriel Attal</t>
        </is>
      </c>
      <c r="C638" t="inlineStr">
        <is>
          <t>BFM</t>
        </is>
      </c>
      <c r="D638" s="10" t="inlineStr">
        <is>
          <t>"Tout le monde a intérêt, qu’on soit de gauche ou de droite, à avoir une économie qui fonctionne", indique Gabriel Attal</t>
        </is>
      </c>
      <c r="E638" s="11" t="inlineStr">
        <is>
          <t>https://news.google.com/rss/articles/CBMipgJBVV95cUxQWW1ZZFY3MG1QbmdfRVgyemtmLU1tUXpCanl5d0tsNFdRM21LcThRel9YWFdZa3d4cGRCc3RLVFl6OFdRSFI0T2VHWmtiTzNuWk1zS0dRb2Y0cjlyMjc0ZkFrMm45TWR6b0dfRUl4TkFBYnF6eFZJdGEzZlR3dlZnOXlrUFNEUURXcnpZb1h6eThneFA5TVpza2EzQlg4VXA5ZUxmSTliOW82SnowamZXbE14LTJiSWJOZmJsY0RPbkhLQzdDNnRZcTFXcDFmeURhVWlvSEtTbThBNmdqdzBiY254cUg2aWxkcWtzcUhUTGR4cEZTQ0ptNDFVUDdiUjFmODgwQmtOM2ZiLXp2MXR4Z09VVnFEQVlRVFl4ZmxMT1NXSzBLUGc?oc=5</t>
        </is>
      </c>
      <c r="F638" s="8" t="inlineStr">
        <is>
          <t>27/08/2026</t>
        </is>
      </c>
      <c r="G638" s="8" t="inlineStr">
        <is>
          <t>French</t>
        </is>
      </c>
    </row>
    <row r="639">
      <c r="A639" s="12" t="inlineStr">
        <is>
          <t>02/09/2026</t>
        </is>
      </c>
      <c r="B639" s="13" t="inlineStr">
        <is>
          <t>Gabriel Attal</t>
        </is>
      </c>
      <c r="C639" s="14" t="inlineStr">
        <is>
          <t>lopinion.fr</t>
        </is>
      </c>
      <c r="D639" s="15" t="inlineStr">
        <is>
          <t>Philippe, Attal : François Baroin flingue les héritiers de Macron</t>
        </is>
      </c>
      <c r="E639" s="16" t="inlineStr">
        <is>
          <t>https://news.google.com/rss/articles/CBMinAFBVV95cUxQMHZnaWxJNzdacVdVTmc1U05nZkNMM3dsVmo4VTFUdGZQSGJJcXd0UXpMNnJNVFZtNWZBSVlIdDZ3OUFGRDNQQ1VCa3RMY0k1aGJINDRoYmZrTE5GS1lIbHRxeTM4S0FncmxMR084b18tbmh5b3kyakU2WEI2eDRLR3VsTW5xV19KS0ZaRjc3dmxjUGh1LU1MZzhvMVg?oc=5</t>
        </is>
      </c>
      <c r="F639" s="12" t="inlineStr">
        <is>
          <t>29/08/2026</t>
        </is>
      </c>
      <c r="G639" s="12" t="inlineStr">
        <is>
          <t>French</t>
        </is>
      </c>
    </row>
    <row r="640">
      <c r="A640" s="8" t="inlineStr">
        <is>
          <t>02/09/2026</t>
        </is>
      </c>
      <c r="B640" s="9" t="inlineStr">
        <is>
          <t>Gabriel Attal</t>
        </is>
      </c>
      <c r="C640" t="inlineStr">
        <is>
          <t>Presse Agence</t>
        </is>
      </c>
      <c r="D640" s="10" t="inlineStr">
        <is>
          <t>Gabriel Attal dévoile le nouveau projet économique de Renaissance</t>
        </is>
      </c>
      <c r="E640" s="11" t="inlineStr">
        <is>
          <t>https://news.google.com/rss/articles/CBMiqAFBVV95cUxPMEZxUHZpZjlRQlVFbkJucGQ2bnhTWUQ1aUFxUndkX0JCYjI0UlVJWEZwZ1lLSDdpUFVnT3AwQTBBYVpDWmpFdWlkQUt6SHF4VTNaY0VkY2x1NnhmbkZzQ0NudnMycTRWYU1nQmtkR3JaSFBBLWx6c05hRkZpOGdfaTJJMmQzV3dvc0hSdlk0Qk1HakVvaUVWWkRmOTk0a0FNZ0dCSm5reDY?oc=5</t>
        </is>
      </c>
      <c r="F640" s="8" t="inlineStr">
        <is>
          <t>01/09/2026</t>
        </is>
      </c>
      <c r="G640" s="8" t="inlineStr">
        <is>
          <t>French</t>
        </is>
      </c>
    </row>
    <row r="641">
      <c r="A641" s="12" t="inlineStr">
        <is>
          <t>02/09/2026</t>
        </is>
      </c>
      <c r="B641" s="13" t="inlineStr">
        <is>
          <t>Gabriel Attal</t>
        </is>
      </c>
      <c r="C641" s="14" t="inlineStr">
        <is>
          <t>lecourrierdelamayenne.fr</t>
        </is>
      </c>
      <c r="D641" s="15" t="inlineStr">
        <is>
          <t>Présidentielles 2027. Gabriel Attal est attendu en Mayenne ce mercredi</t>
        </is>
      </c>
      <c r="E641" s="16" t="inlineStr">
        <is>
          <t>https://news.google.com/rss/articles/CBMivwFBVV95cUxNeVpJWU5IYzZ5RTFBQWNjYnlLdFdNLTBrb3Y1NWp3ODNtV2Y2SHAxMVVFTFFReF9kdmRDaV9rLWxNaWc5WUZ5Y0VSWUNLaHAxbXpjQWxKYlhiTTdWSjdhdDFyemwweWlOendFU0hZZnBLNWFTV3BoQ0pSaXlDM3JwMjJydWJ4OTRsanV4OVFaS1pYbWlvd3RCVXJ1UW1qTC14TUFNZUtrMkVQa0F5Z3lhTXdYbmhveEhsRC1RMlJVRQ?oc=5</t>
        </is>
      </c>
      <c r="F641" s="12" t="inlineStr">
        <is>
          <t>26/08/2026</t>
        </is>
      </c>
      <c r="G641" s="12" t="inlineStr">
        <is>
          <t>French</t>
        </is>
      </c>
    </row>
    <row r="642">
      <c r="A642" s="8" t="inlineStr">
        <is>
          <t>02/09/2026</t>
        </is>
      </c>
      <c r="B642" s="9" t="inlineStr">
        <is>
          <t>Gabriel Attal</t>
        </is>
      </c>
      <c r="C642" t="inlineStr">
        <is>
          <t>La Lettre</t>
        </is>
      </c>
      <c r="D642" s="10" t="inlineStr">
        <is>
          <t>Loin de Gabriel Attal, Louis Jublin signe des clients politiquement exposés</t>
        </is>
      </c>
      <c r="E642" s="11" t="inlineStr">
        <is>
          <t>https://news.google.com/rss/articles/CBMi5wFBVV95cUxQbGZseTdwYWJwUUFtWmRKMzJRbE5xZTdvREl6M3gxdUd2bTExQ2trZjZMVnQ0TTdEdEcwc2ZDaFBkV3g2Ym5QWHdmanNTdndDOHR4TUhGNXFJaENrSXkyTjUzUF9tM2dUQ0ZIb0poVnlKY1RDc19XQmNyZnRPUjc0cThnR3BPdFNERzBENnhPRWE2TDlMNkp4T1JtajlYR0FFeWFrczZmQ093cUxxQ0g2VW80eXJhUmR3NGw4ZnFfeVE4cDhoVnN4TS1LZVp5S3JSb2FoZ0R1STZKT0hQTENSSnB2elZycXc?oc=5</t>
        </is>
      </c>
      <c r="F642" s="8" t="inlineStr">
        <is>
          <t>01/09/2026</t>
        </is>
      </c>
      <c r="G642" s="8" t="inlineStr">
        <is>
          <t>French</t>
        </is>
      </c>
    </row>
    <row r="643">
      <c r="A643" s="12" t="inlineStr">
        <is>
          <t>02/09/2026</t>
        </is>
      </c>
      <c r="B643" s="13" t="inlineStr">
        <is>
          <t>Gabriel Attal</t>
        </is>
      </c>
      <c r="C643" s="14" t="inlineStr">
        <is>
          <t>BFM</t>
        </is>
      </c>
      <c r="D643" s="15" t="inlineStr">
        <is>
          <t>"Je n'ai jamais rien exclu comme possibilité, y compris celle d'une primaire", affirme Gabriel Attal, candidat Renaissance à l'élection présidentielle</t>
        </is>
      </c>
      <c r="E643" s="16" t="inlineStr">
        <is>
          <t>https://news.google.com/rss/articles/CBMirAJBVV95cUxQNS1ZZ0FCMGs2QWhGbEcyX05BSlNUNW9vZU9kZGJjbVl6WHV5SUFPTU5yVGZ6Vk4zVFlMTG05NnZPQmZmSnZRVzYtSlY1bS1QZTFXd1R0Y0NMSXlycjFwb1N4SThvSWRad1pONDNrTk9DZm0zT3VxT0QwbFpGZU0yNWYyTFJ2S1lEV1QySTluT3YzdzZIdVZnaVN3czRseC1JcUlFVXVwUWtLbnFEWlZtUXdqOVFENm1MSE96WnNGRnBxaHNQSTBjLWhraWZTcmZ4VkNJa0gwU25jX1ZCZUNsZHhtd2tpalBDSkx1MG5PaWZlek01T0laZktvZjB4VkNQREp4QWZYT3Y0YTN4dERPLTFBTzUxUzhzRGRqa2w4SGIwUWp6TVg2QWUwZ0g?oc=5</t>
        </is>
      </c>
      <c r="F643" s="12" t="inlineStr">
        <is>
          <t>30/08/2026</t>
        </is>
      </c>
      <c r="G643" s="12" t="inlineStr">
        <is>
          <t>French</t>
        </is>
      </c>
    </row>
    <row r="644">
      <c r="A644" s="8" t="inlineStr">
        <is>
          <t>02/09/2026</t>
        </is>
      </c>
      <c r="B644" s="9" t="inlineStr">
        <is>
          <t>Gabriel Attal</t>
        </is>
      </c>
      <c r="C644" t="inlineStr">
        <is>
          <t>ici.fr</t>
        </is>
      </c>
      <c r="D644" s="10" t="inlineStr">
        <is>
          <t>Présidentielle : à la Foire de Châlons-en-Champagne, Édouard Philippe refuse d’alimenter une rivalité avec Gabriel Attal</t>
        </is>
      </c>
      <c r="E644" s="11" t="inlineStr">
        <is>
          <t>https://news.google.com/rss/articles/CBMihwJBVV95cUxOTXN2ZVA3ODctaVAwcXBzR1A1NGQyazFkaWlGakxmMml5ejJYakY0WnllQ004cTluYkVoVHlHdlBsbXBJMkVNZ0wxQlBGZXpDcDVhOHJSMFJMZFZjVXBvQnoycmFmMGYzQ0FrSFpidmh4a29NZWdwSjVpQXZyUlk0aFA5dkNnd01FVXVscWZ6M1VJZ2stam1RSVdtMlRiVTJJU3JoYzA1WjIwMVFZeVhQWVVZLWs1Z29BZW52aU5DVzd2bUhfSTlGUDQ3eXpfeWN2QV9vbnplOEc3NTV5YXUwdW41My0za1BRalhvcXMxNV9MdWJYZVdxS3AwM3dEUDFmZU1aS1J0UQ?oc=5</t>
        </is>
      </c>
      <c r="F644" s="8" t="inlineStr">
        <is>
          <t>31/08/2026</t>
        </is>
      </c>
      <c r="G644" s="8" t="inlineStr">
        <is>
          <t>French</t>
        </is>
      </c>
    </row>
    <row r="645">
      <c r="A645" s="12" t="inlineStr">
        <is>
          <t>02/09/2026</t>
        </is>
      </c>
      <c r="B645" s="13" t="inlineStr">
        <is>
          <t>Gabriel Attal</t>
        </is>
      </c>
      <c r="C645" s="14" t="inlineStr">
        <is>
          <t>Boursorama</t>
        </is>
      </c>
      <c r="D645" s="15" t="inlineStr">
        <is>
          <t>Attal "assume" de vouloir augmenter le salaire des enseignants via d'autres économies, notamment sur le social</t>
        </is>
      </c>
      <c r="E645" s="16" t="inlineStr">
        <is>
          <t>https://news.google.com/rss/articles/CBMiqwJBVV95cUxQRUJNODVpT05BNm1iZ1pidEI1U3liOEZ6QXUtclhlOFN1NDl6aDZ2ci1TOTZ1bEVoWUNEMWxlVVY2RkYwWXRjSGRZdDFOb3IyWGgzelBTd0RPNjMxd1VkNWR1djY2Q0diSEd5UEVjN2JtRHhUb1NlOFc0UDFPRG5qcnl2YU5xNEpHVGNWM3pJZTFXZU1IbGJRcDVtNEc2U25mUktKeWI2UGd2OURDbWE2djlnMEl4NUZGNTl2V0F5UGJiZnRIbUNvZnZSZ3FCTHlTQWdqcklRMDF2TkNzWWdjTzZyd00weDVJS0U3ZU11LXZKOWRTTjlGckpWUnp1UjBKZ1hHUm9RbXpkaEU4czYybE9PWjdtRUNSWmYyTjhob2VrV1A5bTI2ZkdLZ9IBqwJBVV95cUxQRUJNODVpT05BNm1iZ1pidEI1U3liOEZ6QXUtclhlOFN1NDl6aDZ2ci1TOTZ1bEVoWUNEMWxlVVY2RkYwWXRjSGRZdDFOb3IyWGgzelBTd0RPNjMxd1VkNWR1djY2Q0diSEd5UEVjN2JtRHhUb1NlOFc0UDFPRG5qcnl2YU5xNEpHVGNWM3pJZTFXZU1IbGJRcDVtNEc2U25mUktKeWI2UGd2OURDbWE2djlnMEl4NUZGNTl2V0F5UGJiZnRIbUNvZnZSZ3FCTHlTQWdqcklRMDF2TkNzWWdjTzZyd00weDVJS0U3ZU11LXZKOWRTTjlGckpWUnp1UjBKZ1hHUm9RbXpkaEU4czYybE9PWjdtRUNSWmYyTjhob2VrV1A5bTI2ZkdLZw?oc=5</t>
        </is>
      </c>
      <c r="F645" s="12" t="inlineStr">
        <is>
          <t>01/09/2026</t>
        </is>
      </c>
      <c r="G645" s="12" t="inlineStr">
        <is>
          <t>French</t>
        </is>
      </c>
    </row>
    <row r="646">
      <c r="A646" s="8" t="inlineStr">
        <is>
          <t>02/09/2026</t>
        </is>
      </c>
      <c r="B646" s="9" t="inlineStr">
        <is>
          <t>Gabriel Attal</t>
        </is>
      </c>
      <c r="C646" t="inlineStr">
        <is>
          <t>ladepeche.fr</t>
        </is>
      </c>
      <c r="D646" s="10" t="inlineStr">
        <is>
          <t>Édouard Philippe propose un parti unique de la droite et du centre : réactions mitigées à gauche et chez Gabriel Attal</t>
        </is>
      </c>
      <c r="E646" s="11" t="inlineStr">
        <is>
          <t>https://news.google.com/rss/articles/CBMi-AFBVV95cUxOZE8tN2NSMXNOTTluY3gyUDVkb2ZZODhXQ0hiVHYwQXRZMEVKbDc1LTFtZ2VQaU1tMHZ4R3FnclpRQjZEb3BNZnlHUHFtTkZtZjRtMWM1cGZCS2NOZDN4QTFZWm5RRHd4R3N4a1J4NEplX1g3bjFrMW1HcW1KNmI4NTh3SnJQWUtONGFPZk5CbHlTRzZxN2plQXNVWDMyb0EyMjYxOXltdnRjQXBDSnMxVTk4WktVR1ZoUmkyVzFleE5udGg1b3BNNm93R0duYkFuaFZaTWpleGVUNjVNdVRYb0t1OXdpUEt6Z1RUSXhTdzJJZExaYWVMXw?oc=5</t>
        </is>
      </c>
      <c r="F646" s="8" t="inlineStr">
        <is>
          <t>01/09/2026</t>
        </is>
      </c>
      <c r="G646" s="8" t="inlineStr">
        <is>
          <t>French</t>
        </is>
      </c>
    </row>
    <row r="647">
      <c r="A647" s="12" t="inlineStr">
        <is>
          <t>02/09/2026</t>
        </is>
      </c>
      <c r="B647" s="13" t="inlineStr">
        <is>
          <t>Gabriel Attal</t>
        </is>
      </c>
      <c r="C647" s="14" t="inlineStr">
        <is>
          <t>RTL</t>
        </is>
      </c>
      <c r="D647" s="15" t="inlineStr">
        <is>
          <t>La droite à domicile, "Le Pen qui montre patte blanche" et "match entre Attal et Philippe" : quel candidat a remporté le premier débat de la présidentielle ?</t>
        </is>
      </c>
      <c r="E647" s="16" t="inlineStr">
        <is>
          <t>https://news.google.com/rss/articles/CBMingJBVV95cUxNdjZwVU1oUWIwN3oyM09BVzdJbWFfZDVjVzk4X1Eyc2JYdFg2TmU4Tm83WU1LMWtQVmJ2c2ktQm5mVTJlaTVLOFhZUzRBSEtCWGxmZ0RDaExzcWdoLVZFOG5vSldMS3lFQ2V6eGRmSENnT2wzUmFMcExpX2xpX2NJeEZfdDR6ZXBINE91WV9LQTN4VWwtb0lGUHFxTUZiX19BUXlqWmRYTXZUNGpoSXZQeG5XRUl2djhXMC1sb0FrV1VrRFBQMFVaWml3eGZIcWI1a2EzTTdyMzlpcDBleThFVWtkMlh1NkpNejdaYVY5YzhEbk4welA1VmluMVNjdmwwUkg5SmIwT2NfdWRpV2Z4NDU1MmYxTW9rNHkzMF9B?oc=5</t>
        </is>
      </c>
      <c r="F647" s="12" t="inlineStr">
        <is>
          <t>27/08/2026</t>
        </is>
      </c>
      <c r="G647" s="12" t="inlineStr">
        <is>
          <t>French</t>
        </is>
      </c>
    </row>
    <row r="648">
      <c r="A648" s="8" t="inlineStr">
        <is>
          <t>02/09/2026</t>
        </is>
      </c>
      <c r="B648" s="9" t="inlineStr">
        <is>
          <t>Gabriel Attal</t>
        </is>
      </c>
      <c r="C648" t="inlineStr">
        <is>
          <t>Le Monde.fr</t>
        </is>
      </c>
      <c r="D648" s="10" t="inlineStr">
        <is>
          <t>Présidentielle 2027 : les incompréhensibles divisions du bloc central</t>
        </is>
      </c>
      <c r="E648" s="11" t="inlineStr">
        <is>
          <t>https://news.google.com/rss/articles/CBMizgFBVV95cUxNU1UzUGkzUm5LbXAtclFDVFVQTGlYcm0ySXRqaVlHTnFHMXk5dExTRkVhaUpLSm9JU3BNbkVzN1p2eXdnd0tJb2xOZXI2bEhIYkN5VTdXLUlyTWcxb2cyejQwUmpVckpvR2NTbFpkVWdIZHlkSzNyZWViSTgwV0dIaTN3Z1BiSXBSWk9nTlVUOExEcXVTUTQ4UDRiTEJoWFRKa0JjUExCY2hXbDg0elJVTmVWUkdLRVNLc0dBYlhEU1g3aTVGdFIyM3U0di16QQ?oc=5</t>
        </is>
      </c>
      <c r="F648" s="8" t="inlineStr">
        <is>
          <t>29/08/2026</t>
        </is>
      </c>
      <c r="G648" s="8" t="inlineStr">
        <is>
          <t>French</t>
        </is>
      </c>
    </row>
    <row r="649">
      <c r="A649" s="12" t="inlineStr">
        <is>
          <t>02/09/2026</t>
        </is>
      </c>
      <c r="B649" s="13" t="inlineStr">
        <is>
          <t>Gabriel Attal</t>
        </is>
      </c>
      <c r="C649" s="14" t="inlineStr">
        <is>
          <t>Libération Champagne</t>
        </is>
      </c>
      <c r="D649" s="15" t="inlineStr">
        <is>
          <t>Vidéos : Gabriel Attal : "C'est un concentré de France dans toutes ses valeurs"</t>
        </is>
      </c>
      <c r="E649" s="16" t="inlineStr">
        <is>
          <t>https://news.google.com/rss/articles/CBMi8gFBVV95cUxOX3NzeEdsSTdfOTRZa2VnOFNtb2pHODNIaUtvcm8zcW5kR2VoY2h6S1FNdW5ad0t2LXpiUVJVS3pidUhudG5xOVZJRG16ZmY4TVk1czFXMnBta3VTTkJIQ2h5bjZpUFA0NjlCZjFOX0t3QjFBTEs1NnUxdm1PaXBNVE5xRXFkaVlDeGN6R1JWaVNGa0h6X1c4YjNFX0psalRVaF83M0hvYkxXLWdLaW1VdjRBd0h4MjBSYlUyWnoxSFZYMG5QSl95VTRiTGtTUm1wN2t3bkRzdU1tUE9TS3hwSUdLWm9jaEtVY1JHdG56U0Rhdw?oc=5</t>
        </is>
      </c>
      <c r="F649" s="12" t="inlineStr">
        <is>
          <t>30/08/2026</t>
        </is>
      </c>
      <c r="G649" s="12" t="inlineStr">
        <is>
          <t>French</t>
        </is>
      </c>
    </row>
    <row r="650">
      <c r="A650" s="8" t="inlineStr">
        <is>
          <t>02/09/2026</t>
        </is>
      </c>
      <c r="B650" s="9" t="inlineStr">
        <is>
          <t>Gabriel Attal</t>
        </is>
      </c>
      <c r="C650" t="inlineStr">
        <is>
          <t>lanouvellerepublique.fr</t>
        </is>
      </c>
      <c r="D650" s="10" t="inlineStr">
        <is>
          <t>Présidentielle : Attal assume ses « différences » avec Philippe et ses « idées d’il y a 20 ans »</t>
        </is>
      </c>
      <c r="E650" s="11" t="inlineStr">
        <is>
          <t>https://news.google.com/rss/articles/CBMi2gFBVV95cUxNb204cjkxTXR4Wm52cGllb0EyNkc1Ri1kT1R3djhXMGxlOWRkVXRQZHRkUWZhbzRmaHdiMHQzWHM0OWdGWUIwSmM3N2Z0cGxaYkk5VG1fSjc5SlROVjQxUmprd1Zpd293NDVkUGJvSDZPTDZEdG93UGV4V1JieXc2M2J0Qkg5VzMzcmMtYnFEN2ZDS2pJa1ZQNks3QXdaNEVqR2wySTZQcGxKZGRBc0RYTlVCeFZXSW9qM2dya3A0bXBsTFVneTRuNlR2WlY1TW51TXBJVHljYkw1dw?oc=5</t>
        </is>
      </c>
      <c r="F650" s="8" t="inlineStr">
        <is>
          <t>30/08/2026</t>
        </is>
      </c>
      <c r="G650" s="8" t="inlineStr">
        <is>
          <t>French</t>
        </is>
      </c>
    </row>
    <row r="651">
      <c r="A651" s="12" t="inlineStr">
        <is>
          <t>02/09/2026</t>
        </is>
      </c>
      <c r="B651" s="13" t="inlineStr">
        <is>
          <t>Gabriel Attal</t>
        </is>
      </c>
      <c r="C651" s="14" t="inlineStr">
        <is>
          <t>BFM</t>
        </is>
      </c>
      <c r="D651" s="15" t="inlineStr">
        <is>
          <t>"L'âge légal de départ ne permet plus de piloter notre système de retraite", estime Gabriel Attal</t>
        </is>
      </c>
      <c r="E651" s="16" t="inlineStr">
        <is>
          <t>https://news.google.com/rss/articles/CBMi9gFBVV95cUxNME9RMnlZeks1MzFPX3A2dHVRN3hERkJQVmR6YTRnY3hMdnQ1REk5UWcxQ1h1d1RmU2ZzQ3pYWDJ2cTk5bXNKMzVmUnZ3b3lrMzJlTmViUkhpNHVpTVJyam1PeXZmV0pRV3ctX3FKLVNrQ08xSmQ1S2tHTXZKOFYwckdxaTViZzRncG1VeWV5Y0hpd1FXNFdtX2JJVktqUTh6OWp6cTY0bV9tX1pMWU4xeGlGWDN2OTZWRERQUTZzeXpKSHVad2NJT0Z2ZXJsWWFMQmhpc1M2TDlNcU9rdmJqSDNHSzE2ZVZwSDg2M2l1MDZDemhfNGc?oc=5</t>
        </is>
      </c>
      <c r="F651" s="12" t="inlineStr">
        <is>
          <t>30/08/2026</t>
        </is>
      </c>
      <c r="G651" s="12" t="inlineStr">
        <is>
          <t>French</t>
        </is>
      </c>
    </row>
    <row r="652">
      <c r="A652" s="8" t="inlineStr">
        <is>
          <t>02/09/2026</t>
        </is>
      </c>
      <c r="B652" s="9" t="inlineStr">
        <is>
          <t>Gabriel Attal</t>
        </is>
      </c>
      <c r="C652" t="inlineStr">
        <is>
          <t>L'Équipe</t>
        </is>
      </c>
      <c r="D652" s="10" t="inlineStr">
        <is>
          <t>L'ancienne présentatrice de « Stade 2 » Céline Géraud rejoint l'équipe de campagne de Gabriel Attal</t>
        </is>
      </c>
      <c r="E652" s="11" t="inlineStr">
        <is>
          <t>https://news.google.com/rss/articles/CBMi3AFBVV95cUxPWVRmUzk0ZTFVSVpYd1BsdzFDcEtmRTkyd2RPWnRCa1NvMktSWWFVUFRCNGl2aW16Sk5zTGU1VVZDQkxOeE12UVVONW1NWHM2SlcwNU45Nk9SWjljb0JxUlBHenNLX2ZHdUxpTmpidG5qczR2SmVtZUF5U2VVNVF3MTdNUjc3anhNa2twZ1JTQUg2bWl2RVY5ajQ4SUp3VVZuckZhNkRUa3NiT19qaDExWkM5S1NyQUtXc1BCYkxtdnVhMlQ3Q2ppaHNEZXV5R3c0a1pjQ2UydmFjN1lj?oc=5</t>
        </is>
      </c>
      <c r="F652" s="8" t="inlineStr">
        <is>
          <t>01/09/2026</t>
        </is>
      </c>
      <c r="G652" s="8" t="inlineStr">
        <is>
          <t>French</t>
        </is>
      </c>
    </row>
    <row r="653">
      <c r="A653" s="12" t="inlineStr">
        <is>
          <t>02/09/2026</t>
        </is>
      </c>
      <c r="B653" s="13" t="inlineStr">
        <is>
          <t>Gabriel Attal</t>
        </is>
      </c>
      <c r="C653" s="14" t="inlineStr">
        <is>
          <t>Valeurs actuelles</t>
        </is>
      </c>
      <c r="D653" s="15" t="inlineStr">
        <is>
          <t>« Il y a un problème de niveau à l’école » : Gabriel Attal propose d’apprendre à lire dès la maternelle</t>
        </is>
      </c>
      <c r="E653" s="16" t="inlineStr">
        <is>
          <t>https://news.google.com/rss/articles/CBMi0gFBVV95cUxPdkY4REJ4dFRJS3hZTkt1V0Itc21uUHdEWmo1a3JKR05xcC1fNE1EWGp0QWVJSDdtMlNrdmVOb2xQVW9RR3R6U0VhbDR0M0tUTW1Jb2gwdmt0YlNTblRkb2JCbF8weWsydThMMVhXajJNSUo2Y3NJVmdCNmdBcndCQUJRWWtOMl9nOUpZaENKUHkydmxOelFjZkthY1hkSk1fa0EzLXRPbjkyeGpMOHlmTGMzaE5pVnVfeE9RcndMclN5TWRhTXNRdzVLVDd0QkRyZVE?oc=5</t>
        </is>
      </c>
      <c r="F653" s="12" t="inlineStr">
        <is>
          <t>01/09/2026</t>
        </is>
      </c>
      <c r="G653" s="12" t="inlineStr">
        <is>
          <t>French</t>
        </is>
      </c>
    </row>
    <row r="654">
      <c r="A654" s="8" t="inlineStr">
        <is>
          <t>02/09/2026</t>
        </is>
      </c>
      <c r="B654" s="9" t="inlineStr">
        <is>
          <t>Gabriel Attal</t>
        </is>
      </c>
      <c r="C654" t="inlineStr">
        <is>
          <t>Boursorama</t>
        </is>
      </c>
      <c r="D654" s="10" t="inlineStr">
        <is>
          <t>Face à Attal ou Retailleau, "il n'y a pas match", c'est Édouard Philippe, dit Bregeon</t>
        </is>
      </c>
      <c r="E654" s="11" t="inlineStr">
        <is>
          <t>https://news.google.com/rss/articles/CBMi9AFBVV95cUxOSHBJaE92anVMeGFJdFdoUWpjbld5S0VjZW8zS25LWTM4NEMxeXhodWdqdGpDMV9uYlN6S0pOblQ0U0NKMzJNeUpkemdDZTN2dGpLSGx6UzhmMGp6YWRqajBVRGhxMFBFY1FHNjZ1TGYwa2cwUkE5OVJkNDEwQ0VVQjhIVzA2UW13eUlxRXE1aXo3Q1RIRWhxMGhTdk82bE53Yk9hcWJ0M1NsRGdUZjMtNTV6cjNVOXl6VXFucFI3ZjJLdFoySVBTSHJpaXAwTVlBeF96a2ptbVlFZEdjcE5YYjhkdDBUV29UanpXQ2JXV3RydWQy0gH0AUFVX3lxTE5IcEloT3ZqdUx4YUl0V2hRamNuV3lLRWNlbzNLbktZMzg0QzF5eGh1Z2p0akMxX25iU3pLSk5uVDRTQ0ozMk15SmR6Z0NlM3Z0aktIbHpTOGYwanphZGpqMFVEaHEwUEVjUUc2NnVMZjBrZzBSQTk5UmQ0MTBDRVVCOEhXMDZRbXd5SXFFcTVpejdDVEhFaHEwaFN2TzZsTndiT2FxYnQzU2xEZ1RmMy01NXpyM1U5eXpVcW5wUjdmMkt0WjJJUFNIcmlpcDBNWUF4X3pram1tWUVkR2NwTlhiOGR0MFRXb1RqeldDYldXdHJ1ZDI?oc=5</t>
        </is>
      </c>
      <c r="F654" s="8" t="inlineStr">
        <is>
          <t>31/08/2026</t>
        </is>
      </c>
      <c r="G654" s="8" t="inlineStr">
        <is>
          <t>French</t>
        </is>
      </c>
    </row>
    <row r="655">
      <c r="A655" s="12" t="inlineStr">
        <is>
          <t>02/09/2026</t>
        </is>
      </c>
      <c r="B655" s="13" t="inlineStr">
        <is>
          <t>Gabriel Attal</t>
        </is>
      </c>
      <c r="C655" s="14" t="inlineStr">
        <is>
          <t>Europe 1</t>
        </is>
      </c>
      <c r="D655" s="15" t="inlineStr">
        <is>
          <t>Immigration : Charlotte d'Ornellas juge «impossible» la priorité au travail défendue par Gabriel Attal</t>
        </is>
      </c>
      <c r="E655" s="16" t="inlineStr">
        <is>
          <t>https://news.google.com/rss/articles/CBMi1AFBVV95cUxPNzNJeW1TOXdGTjNra2pFOFFIMy1nN0RWajhXVm1VWlJyTUdXQ2I3dHRMNXNGUjExdkNDRm9QcmM2dmJ5UnhLa3Rfbm5yY0IyWWtmVnh0QjZraGtTUDlpV3h5WDFTajJoLUpJSXJ3UURkUUtQa3RnRUYxWlJ0RUJIeG4yY1BGWmpCX0w1bms0ZldOcFFaTjRtdjVTZ1dMeDY3TGMwcEdGSlhxUER6VUlzUWxQYWRSRVIzbTRlMTNheHRtNEtsTnRDQUhCV19EZUsxNG13d9IB2gFBVV95cUxQbVlteDNVZ3RVNW9KTzlRQ285SFdJN1NJRUJ3cTFPS0R5OG5md3owWEZFNGxRVUt6cjdQcWV0TUVqQ0dqUWtLMG44TXk5MGhsU01UUDg0LTN2T2t2ZGZGMklfdlM4Y3JZTDFqX1ViQ21leUc2ZC1kZERnV0xCdEM2VkR1Y1ZjSzBmc3hJWUdMWVdvV2V3Y3dIS0pvcnJSZmNqQ180dTVwend1VGE2Y3FfenRhLXJTVEM0cXJUdTJjNzd0UmdMTkZQME5CTDdXbmw1M2hJMG5BWTlrZw?oc=5</t>
        </is>
      </c>
      <c r="F655" s="12" t="inlineStr">
        <is>
          <t>01/09/2026</t>
        </is>
      </c>
      <c r="G655" s="12" t="inlineStr">
        <is>
          <t>French</t>
        </is>
      </c>
    </row>
    <row r="656">
      <c r="A656" s="8" t="inlineStr">
        <is>
          <t>02/09/2026</t>
        </is>
      </c>
      <c r="B656" s="9" t="inlineStr">
        <is>
          <t>Gabriel Attal</t>
        </is>
      </c>
      <c r="C656" t="inlineStr">
        <is>
          <t>LCP-Assemblée nationale</t>
        </is>
      </c>
      <c r="D656" s="10" t="inlineStr">
        <is>
          <t>Présidentielle 2027: Benjamin Haddad va soutenir Edouard Philippe, et les autres ministres?</t>
        </is>
      </c>
      <c r="E656" s="11" t="inlineStr">
        <is>
          <t>https://news.google.com/rss/articles/CBMitAFBVV95cUxQclM5SDdmSVhPaXFweENUMkg0N2hQaHRGTWd0dVYza1d1VFdyWGNfSnIxR0tGc204a3dFam1lMFE1TFZXbVJMZ1dnd0p1dEhWLUczdm9TdDQwMTk2X2pTd1doRXkyNkEyUFFCV0E4UDNicGdoQi1aLW5uSlc0eWFkelBVdVpaN0VnMmNYU1lvVU56Rk81NENpX1lVSDc1MVZWR3FZRC05VDRPNk1DbXFPWmpRV2c?oc=5</t>
        </is>
      </c>
      <c r="F656" s="8" t="inlineStr">
        <is>
          <t>26/08/2026</t>
        </is>
      </c>
      <c r="G656" s="8" t="inlineStr">
        <is>
          <t>French</t>
        </is>
      </c>
    </row>
    <row r="657">
      <c r="A657" s="12" t="inlineStr">
        <is>
          <t>02/09/2026</t>
        </is>
      </c>
      <c r="B657" s="13" t="inlineStr">
        <is>
          <t>Gabriel Attal</t>
        </is>
      </c>
      <c r="C657" s="14" t="inlineStr">
        <is>
          <t>BFM</t>
        </is>
      </c>
      <c r="D657" s="15" t="inlineStr">
        <is>
          <t>Présidentielle 2027: David Lisnard propose une primaire de droite "avec ceux qui veulent" mais dit qu'il "n'irait pas gouverner avec Édouard Philippe ou Gabriel Attal"</t>
        </is>
      </c>
      <c r="E657" s="16" t="inlineStr">
        <is>
          <t>https://news.google.com/rss/articles/CBMi3AJBVV95cUxNTk9mMjNjNW1yVDl2dGsxWDBubkdXb1YyRW1KNEhKMzhjVmxsSjIybHBCbHQtZ2hpUjdFem5nc3MyS2VpTEJ2NVVsYWJvdjQ5Wlp6Vl9IMl9HNFRBYjdEaW9SWDdfeXVaZFVtWVdGVi16TjVuNnlYLVdvNkJaa1RTU3pFaUpreFdvbDR3TEdFb3RHd2hnSnZ0MXJ3YVo0a1hER2tzd29qTGFCLS1LbkVGemhYMDNpWGRQUG9qckJlcWk4a2tTWC1SQmlCMXp5U043a25qcTE2TWxTZEJSaW9QZGh1TTBQTGhxVXlZQTJwTGtYRnlVZVJ6R2dFVF9HZXJRVVdHbzBWbi1MN2dTWldWLWdsTmw1OWJkOHNpYWhLMUlDX015LUg4ckU3N1B4NHQxc1UzS2h1RnR0aHFRNEdwTlNBX3REZnlPWVBHSlBrSk9OSDExaUIxdFE3VWw?oc=5</t>
        </is>
      </c>
      <c r="F657" s="12" t="inlineStr">
        <is>
          <t>28/08/2026</t>
        </is>
      </c>
      <c r="G657" s="12" t="inlineStr">
        <is>
          <t>French</t>
        </is>
      </c>
    </row>
    <row r="658">
      <c r="A658" s="8" t="inlineStr">
        <is>
          <t>02/09/2026</t>
        </is>
      </c>
      <c r="B658" s="9" t="inlineStr">
        <is>
          <t>Gabriel Attal</t>
        </is>
      </c>
      <c r="C658" t="inlineStr">
        <is>
          <t>BFM</t>
        </is>
      </c>
      <c r="D658" s="10" t="inlineStr">
        <is>
          <t>"Je veux que les Français se disent que leurs enfants et leurs petits-enfants auront une meilleure vie que la leur", lance Gabriel Attal</t>
        </is>
      </c>
      <c r="E658" s="11" t="inlineStr">
        <is>
          <t>https://news.google.com/rss/articles/CBMinAJBVV95cUxNMGtub2FIa1M1OFMySXpkYldueWc4UVk4eU5acWEwN0VuOVZuY3JUSzB1MzRvV25BNW1hWHBCWWhWTkdTTnlST1ZoQzRYUm1wbUtJTmZpd2VTRmVBS0F4Vk9HMDBPQVZMYjhxQ3RuZ0UtSU9KbHNYWlFlem90Tm9IQ2J2aF9TMDcyZlc5NWwxMkpPTE1GTC1uLVFKZTcyTk5BLXRfaU5zUEREdFZpVU42Y2FwYm5DenkwUGR4d2xiUXBXZGZlWkRxR3NZZHB6T0Y4S0VldEFjLThYVnhaZ00yR0VOM1BCV0tNMjd5Tmd5VXItRkp5a0NFYzU2WXByNFdlOGt4aG9DWmtOMHN0bHFWNTRPUWp6RXotRHM0Vg?oc=5</t>
        </is>
      </c>
      <c r="F658" s="8" t="inlineStr">
        <is>
          <t>30/08/2026</t>
        </is>
      </c>
      <c r="G658" s="8" t="inlineStr">
        <is>
          <t>French</t>
        </is>
      </c>
    </row>
    <row r="659">
      <c r="A659" s="12" t="inlineStr">
        <is>
          <t>02/09/2026</t>
        </is>
      </c>
      <c r="B659" s="13" t="inlineStr">
        <is>
          <t>Gabriel Attal</t>
        </is>
      </c>
      <c r="C659" s="14" t="inlineStr">
        <is>
          <t>L'Union</t>
        </is>
      </c>
      <c r="D659" s="15" t="inlineStr">
        <is>
          <t>Édouard Philippe, Gabriel Attal, le RN, Karim Bouamrane ou François Hollande… Élysée en vue depuis la Foire de Châlons</t>
        </is>
      </c>
      <c r="E659" s="16" t="inlineStr">
        <is>
          <t>https://news.google.com/rss/articles/CBMiygFBVV95cUxQQnVwVU9IVnhLa0FCT0pWWmxBRmd3TElJcHlBWVp1TWszb00wVjF0dm9RWDZsdWQ1dmtsYjZpVkk2WGsxQmJZam9EckZvclJmcDNUSW0yT2Y5RFV4ODYtRzZPYWNZZFVUdmpOc2hDb1BXakJ0SXN5VjRzZ0RVYVg2LVNNc3BBQWV2TzNZUVFKcDJIVHI4akZQQV9tZGZxbFBVN3JxRkdrSGFqMWJ5UGo1S2ZTODJ0a3NxODVBbklqNU1jQXl0RTg1cFpn?oc=5</t>
        </is>
      </c>
      <c r="F659" s="12" t="inlineStr">
        <is>
          <t>27/08/2026</t>
        </is>
      </c>
      <c r="G659" s="12" t="inlineStr">
        <is>
          <t>French</t>
        </is>
      </c>
    </row>
    <row r="660">
      <c r="A660" s="8" t="inlineStr">
        <is>
          <t>02/09/2026</t>
        </is>
      </c>
      <c r="B660" s="9" t="inlineStr">
        <is>
          <t>Gabriel Attal</t>
        </is>
      </c>
      <c r="C660" t="inlineStr">
        <is>
          <t>Toutelatele</t>
        </is>
      </c>
      <c r="D660" s="10" t="inlineStr">
        <is>
          <t>Gabriel Attal : la sanction est tombée</t>
        </is>
      </c>
      <c r="E660" s="11" t="inlineStr">
        <is>
          <t>https://news.google.com/rss/articles/CBMilwFBVV95cUxQYXFzWHhYaGx6TVJ0VWZwQlRxSC1OOHRUVXVkSWRfMkZoTEt6VUNPLXhiYUdySWJsa1dWWHBiMUNqcExmVnRWdnljb0NvelFDWkVtb0NPSHdBeHhwcVZSVkRVa0l4VHAwRklfSzhTYUN6QnNUczZfYjYtaC14ZFNBWEplbkxnVDg2VWF4VUJIbXpEb204OTVv?oc=5</t>
        </is>
      </c>
      <c r="F660" s="8" t="inlineStr">
        <is>
          <t>02/09/2026</t>
        </is>
      </c>
      <c r="G660" s="8" t="inlineStr">
        <is>
          <t>French</t>
        </is>
      </c>
    </row>
    <row r="661">
      <c r="A661" s="12" t="inlineStr">
        <is>
          <t>02/09/2026</t>
        </is>
      </c>
      <c r="B661" s="13" t="inlineStr">
        <is>
          <t>Gabriel Attal</t>
        </is>
      </c>
      <c r="C661" s="14" t="inlineStr">
        <is>
          <t>Le HuffPost</t>
        </is>
      </c>
      <c r="D661" s="15" t="inlineStr">
        <is>
          <t>Le « déluge » au-dessus du débat de la présidentielle a inspiré les candidats</t>
        </is>
      </c>
      <c r="E661" s="16" t="inlineStr">
        <is>
          <t>https://news.google.com/rss/articles/CBMizgFBVV95cUxQeFRTZXdNM1RIQ1RoenFyVTREdnpWNTdEOWVCNG9BRnhkQ0YwdDdOX1lORldHOTBSRU0wQWNIbjg1UGh5bUpTVVVhTTdBMmkxd0tPR3l1RG1qSVVkWjg2Rm9ZSERFUERfc19vZGdFS2Z6X19JUEVlTUF6dHlucEY5VHVaZ054cDRzZzhla3lCZUU1VlJSWnVQV1RwRnZ0bk5yYUFhVVFHTGU1c0Vya3JIZmlqdUV0blh2amhzT3k1T3lNZ3hmemp2ajVvZHlTUQ?oc=5</t>
        </is>
      </c>
      <c r="F661" s="12" t="inlineStr">
        <is>
          <t>27/08/2026</t>
        </is>
      </c>
      <c r="G661" s="12" t="inlineStr">
        <is>
          <t>French</t>
        </is>
      </c>
    </row>
    <row r="662">
      <c r="A662" s="8" t="inlineStr">
        <is>
          <t>02/09/2026</t>
        </is>
      </c>
      <c r="B662" s="9" t="inlineStr">
        <is>
          <t>Gabriel Attal</t>
        </is>
      </c>
      <c r="C662" t="inlineStr">
        <is>
          <t>France 24</t>
        </is>
      </c>
      <c r="D662" s="10" t="inlineStr">
        <is>
          <t>Attal assume ses "différences" avec Philippe et ses "idées d'il y a 20 ans"</t>
        </is>
      </c>
      <c r="E662" s="11" t="inlineStr">
        <is>
          <t>https://news.google.com/rss/articles/CBMizwFBVV95cUxPRFF6RTBMaFJmTmxsUXlCYTl0YmlUcDZVZndOTWlYdWxSeFMzOHhrSnF3bWZhOHVfemFyeWFZY3pxTFN1b1VKeVdxZEVzWTRVX0s0N1BsX05fVTZMMkdYeE9MSS1POGlGSmRzWVg0Q3E3alU0ZmRlbU5NRXd1S201S1FGZ0lqMzFGb1BBNVZLeHJmUzBaOTZrRW9sMV9CSWVkTU1wWlNObE5TMHRteE5iZU02WDdCcUZ1X09TTzdDV2lWV195V1RWSW5TLTF1M2c?oc=5</t>
        </is>
      </c>
      <c r="F662" s="8" t="inlineStr">
        <is>
          <t>30/08/2026</t>
        </is>
      </c>
      <c r="G662" s="8" t="inlineStr">
        <is>
          <t>French</t>
        </is>
      </c>
    </row>
    <row r="663">
      <c r="A663" s="12" t="inlineStr">
        <is>
          <t>02/09/2026</t>
        </is>
      </c>
      <c r="B663" s="13" t="inlineStr">
        <is>
          <t>Gabriel Attal</t>
        </is>
      </c>
      <c r="C663" s="14" t="inlineStr">
        <is>
          <t>toulouse7.com</t>
        </is>
      </c>
      <c r="D663" s="15" t="inlineStr">
        <is>
          <t>Face à Edouard Philippe, Gabriel Attal n’a pas peur d’une primaire</t>
        </is>
      </c>
      <c r="E663" s="16" t="inlineStr">
        <is>
          <t>https://news.google.com/rss/articles/CBMingFBVV95cUxNRG0tZXBEZEk2c2NJWHBTTkVaZ0FmWDR4Rm9udEIyMExiTXZYUTBWQ0wzZ25lcThPUG5zMUtBVkVMTUs3R3lyLTltYXpjUkpJdlZsYkk5VlNqNDlhbzlTNHhpYi1ZYl9wZlZyOHg5SFVxVWVITTlqbjBKVXZlSmdTZnRoZWNFXzlxWW56X3FyUmJ6cEVqaXNldGJOclZaZw?oc=5</t>
        </is>
      </c>
      <c r="F663" s="12" t="inlineStr">
        <is>
          <t>27/08/2026</t>
        </is>
      </c>
      <c r="G663" s="12" t="inlineStr">
        <is>
          <t>French</t>
        </is>
      </c>
    </row>
    <row r="664">
      <c r="A664" s="8" t="inlineStr">
        <is>
          <t>02/09/2026</t>
        </is>
      </c>
      <c r="B664" s="9" t="inlineStr">
        <is>
          <t>Gabriel Attal</t>
        </is>
      </c>
      <c r="C664" t="inlineStr">
        <is>
          <t>Orange Actualités</t>
        </is>
      </c>
      <c r="D664" s="10" t="inlineStr">
        <is>
          <t>Gabriel Attal: "Il faut qu'on puisse agir dès l'été 2027. Pour ça, il faudra dissoudre l'Assemblée nationale"</t>
        </is>
      </c>
      <c r="E664" s="11" t="inlineStr">
        <is>
          <t>https://news.google.com/rss/articles/CBMi8wFBVV95cUxNRkFUX1p3aUsyMFpRcE5HdDF5ekJ3WU1TUWtCSm9MQ05iS0pLbVBTa2xPRHBCUVoyZWFjLUF0Q09xYVRYVC1ITU1BRlJoNmlBSnRpNW50YnRvX2RlU2NUUkdLY0tHcVU4MDQ1SHVhalhuX21TSUpqQ2xMVDRONkZrSUFCLUp4c2Iwd2tPRWhzYmtqM3RTa09lN2xoQlZPbkk4Y0YySjlMcmlKUmpRdFpRUkxfWlVtbk1VYjdRY2lRNzlpakVXTV9nMk5PX2R3SDZsOEFoVnpfQTZab3NXazM4MnVtX3ZHX1l6a3cybzM0LXVqb3c?oc=5</t>
        </is>
      </c>
      <c r="F664" s="8" t="inlineStr">
        <is>
          <t>27/08/2026</t>
        </is>
      </c>
      <c r="G664" s="8" t="inlineStr">
        <is>
          <t>French</t>
        </is>
      </c>
    </row>
    <row r="665">
      <c r="A665" s="12" t="inlineStr">
        <is>
          <t>02/09/2026</t>
        </is>
      </c>
      <c r="B665" s="13" t="inlineStr">
        <is>
          <t>Gabriel Attal</t>
        </is>
      </c>
      <c r="C665" s="14" t="inlineStr">
        <is>
          <t>Presse Agence</t>
        </is>
      </c>
      <c r="D665" s="15" t="inlineStr">
        <is>
          <t>Gabriel Attal : sa rentrée scolaire à Issy-les-Moulineaux</t>
        </is>
      </c>
      <c r="E665" s="16" t="inlineStr">
        <is>
          <t>https://news.google.com/rss/articles/CBMivAFBVV95cUxPb2tIUlZLNVV5RWQwY3A0NjRZZFF1OE5rZ0o2MW1La1I2d05Wb3hvUjZ4N0lTWDMxNmdhUFdlWFdzV1BERnF3UFFlZkhVZFdPVnpIblNsV2RKbHVGd3piZGJLZjJsSVM4c0xuMWc1ME9fOU43cjhoUU9KeXpqclRGOGRDV2IxaWx2S1dRdktCQlhMNUw3TzFtcWhwZjJLeEtwMjJUNk9LUjUwaW4tMUE3YU1OOHlFLUZjenI5Qw?oc=5</t>
        </is>
      </c>
      <c r="F665" s="12" t="inlineStr">
        <is>
          <t>31/08/2026</t>
        </is>
      </c>
      <c r="G665" s="12" t="inlineStr">
        <is>
          <t>French</t>
        </is>
      </c>
    </row>
    <row r="666">
      <c r="A666" s="8" t="inlineStr">
        <is>
          <t>02/09/2026</t>
        </is>
      </c>
      <c r="B666" s="9" t="inlineStr">
        <is>
          <t>Gabriel Attal</t>
        </is>
      </c>
      <c r="C666" t="inlineStr">
        <is>
          <t>Orange Actualités</t>
        </is>
      </c>
      <c r="D666" s="10" t="inlineStr">
        <is>
          <t>Gabriel Attal : "C'est un concentré de France dans toutes ses valeurs"</t>
        </is>
      </c>
      <c r="E666" s="11" t="inlineStr">
        <is>
          <t>https://news.google.com/rss/articles/CBMixwFBVV95cUxQTlRWZ3ZfN0ZwNnVxN1BLTmk1OE4tc3JRaXdKSDFJR3NoY1VkUHVoY21ZTmJhc3VQLXdWNDk2Q1lGSUtyNHI1RzVkdEQwS2xFUHJqNV9QSnJXbGZ5dVlaVGZQTFk4UmUyTnRlMnV1WEYtYXNuYVFfeDcwQ3NlZWRkQk9ZdEpMQVNUMG9vdXJ1dVZCa2VJVTh0M1BXTWd6cERmVXNxb0hmZmhrS3JlOWdMa0M5MVBOcXBtT2hJRUNKakZOM1I3anEw?oc=5</t>
        </is>
      </c>
      <c r="F666" s="8" t="inlineStr">
        <is>
          <t>30/08/2026</t>
        </is>
      </c>
      <c r="G666" s="8" t="inlineStr">
        <is>
          <t>French</t>
        </is>
      </c>
    </row>
    <row r="667">
      <c r="A667" s="12" t="inlineStr">
        <is>
          <t>02/09/2026</t>
        </is>
      </c>
      <c r="B667" s="13" t="inlineStr">
        <is>
          <t>Gabriel Attal</t>
        </is>
      </c>
      <c r="C667" s="14" t="inlineStr">
        <is>
          <t>L'Union</t>
        </is>
      </c>
      <c r="D667" s="15" t="inlineStr">
        <is>
          <t>À la Foire de Châlons, Gabriel Attal a aussi « fusillé » Édouard Philippe</t>
        </is>
      </c>
      <c r="E667" s="16" t="inlineStr">
        <is>
          <t>https://news.google.com/rss/articles/CBMiuAFBVV95cUxOU0xJbERGdHhQUXNzVWtSSl9sYUF2dUhLUUhEbktoay1NNTdXYnN1ZTEtTi0yZjJaZ1d6MXl1QjY5aFJfd3pEU1VxVlQyVjE5U3FJZU9RQ2M2OTRhRUpQYWJ6dEtSWlNBREp0XzZveHhBUXFVNE95LWpkU24yS3I1blBBWlVuaGtNMzRrTmxsSmlyeFlRQVctM0xlRkpESzhLNG05cHhuTnppQkNEZlFEVkZHaGppcE1s?oc=5</t>
        </is>
      </c>
      <c r="F667" s="12" t="inlineStr">
        <is>
          <t>30/08/2026</t>
        </is>
      </c>
      <c r="G667" s="12" t="inlineStr">
        <is>
          <t>French</t>
        </is>
      </c>
    </row>
    <row r="668">
      <c r="A668" s="8" t="inlineStr">
        <is>
          <t>02/09/2026</t>
        </is>
      </c>
      <c r="B668" s="9" t="inlineStr">
        <is>
          <t>Gabriel Attal</t>
        </is>
      </c>
      <c r="C668" t="inlineStr">
        <is>
          <t>Presse Agence</t>
        </is>
      </c>
      <c r="D668" s="10" t="inlineStr">
        <is>
          <t>Gabriel Attal en visite à la Foire de Châlons-en-Champagne</t>
        </is>
      </c>
      <c r="E668" s="11" t="inlineStr">
        <is>
          <t>https://news.google.com/rss/articles/CBMiwwFBVV95cUxPTUhNUXlsZHVHWk95ZXBqdTQ1WThXaEFsMnUtMWZOd0oyVWEtR19tOWVnWS1PSzEwa3hyak1sTFROQ0hCZkk0T0FKbXU4VFBBZzA0dzBkdDhDTjViUWpvbWowdU1xVHBOR0x4Wkd4ZzRobl9FaGJSenk0SzBkUTZtUHdkRGJEc2piX2ZGY3NyVVpJUXVOZUFNRTVmeWxhZFlOaDNndEpZVE5zNXZtb2NtWXZ1VVRrWkRJOHpKMHhCdlowQ1E?oc=5</t>
        </is>
      </c>
      <c r="F668" s="8" t="inlineStr">
        <is>
          <t>31/08/2026</t>
        </is>
      </c>
      <c r="G668" s="8" t="inlineStr">
        <is>
          <t>French</t>
        </is>
      </c>
    </row>
    <row r="669">
      <c r="A669" s="12" t="inlineStr">
        <is>
          <t>02/09/2026</t>
        </is>
      </c>
      <c r="B669" s="13" t="inlineStr">
        <is>
          <t>Gabriel Attal</t>
        </is>
      </c>
      <c r="C669" s="14" t="inlineStr">
        <is>
          <t>Les Echos</t>
        </is>
      </c>
      <c r="D669" s="15" t="inlineStr">
        <is>
          <t>Présidentielle : pourquoi les candidats « raisonnables » reculent dans les sondages</t>
        </is>
      </c>
      <c r="E669" s="16" t="inlineStr">
        <is>
          <t>https://news.google.com/rss/articles/CBMi1AFBVV95cUxOR2Y0dUJRaUFsUEpWQXZsWDZha0hDbnlULUNTWU9FeU1YZ0ZPbU1NVUg1dGZabWx5b3BKNDZqejNjS0RYZl80R2NWZjFaUjFUWWFyVE02andESUpaaEJRSWhPQVNoU3paNVJPZ1J2ZUlzTVRwUUp1dXVLNW9YcEgyNEgxdkx6WmV1OXNycF9qQXB2aUozQmdZaUVfSk5LMGJ3R2JKWXVBZlZUMjJISHNoQjR1dHlpdHVzbjFKOFF1dlhFbGtXV0s4bG1zcnp5ZjJjenFwNg?oc=5</t>
        </is>
      </c>
      <c r="F669" s="12" t="inlineStr">
        <is>
          <t>28/08/2026</t>
        </is>
      </c>
      <c r="G669" s="12" t="inlineStr">
        <is>
          <t>French</t>
        </is>
      </c>
    </row>
    <row r="670">
      <c r="A670" s="8" t="inlineStr">
        <is>
          <t>02/09/2026</t>
        </is>
      </c>
      <c r="B670" s="9" t="inlineStr">
        <is>
          <t>Marine Le Pen</t>
        </is>
      </c>
      <c r="C670" t="inlineStr">
        <is>
          <t>Le Monde.fr</t>
        </is>
      </c>
      <c r="D670" s="10" t="inlineStr">
        <is>
          <t>Marine Le Pen « voit l’économie à travers l’électeur d’Hénin-Beaumont » : les réserves du patronat après la rentrée du Medef</t>
        </is>
      </c>
      <c r="E670" s="11" t="inlineStr">
        <is>
          <t>https://news.google.com/rss/articles/CBMimgJBVV95cUxPSjR1blRpRGRXdVZjRmllMjExZU45aUhzNDI3SWVlOU96T2F6d1Q3VTU1Vmc3NEtOMXJYLVZROVBvbzFrYlR0SkNBSF9QR2lNVDFKRmdlNWxNNnJCdFpBdmlIMmVfWkZXSDZPX2xpdGFHbUE1NFlVeVBWTHY3cWxGMDJQb2UtTTRpYm93azJyNXRpSF82QzhTN0hwYU51SzhkUDhSNjVSZXlRUFRzeVZhZ3pUNkkyOFNIY2dfRDdiMHRQUHJlTFRUajZNWUQ1dm5mZDBCRTN4RVBjUFMxbmt1YkdBYXlucW96aTVNOU9oMmlLWEpWc1luYXNSU3ZZdXB3N2ZRa1JvNm1oM2ZSaHpwUGpXWmc0NTVLakE?oc=5</t>
        </is>
      </c>
      <c r="F670" s="8" t="inlineStr">
        <is>
          <t>28/08/2026</t>
        </is>
      </c>
      <c r="G670" s="8" t="inlineStr">
        <is>
          <t>French</t>
        </is>
      </c>
    </row>
    <row r="671">
      <c r="A671" s="12" t="inlineStr">
        <is>
          <t>02/09/2026</t>
        </is>
      </c>
      <c r="B671" s="13" t="inlineStr">
        <is>
          <t>Marine Le Pen</t>
        </is>
      </c>
      <c r="C671" s="14" t="inlineStr">
        <is>
          <t>Le Grand Continent</t>
        </is>
      </c>
      <c r="D671" s="15" t="inlineStr">
        <is>
          <t>Marine Le Pen peut-elle encore perdre l’élection présidentielle ?</t>
        </is>
      </c>
      <c r="E671" s="16" t="inlineStr">
        <is>
          <t>https://news.google.com/rss/articles/CBMiqAFBVV95cUxQclBiWkpGVGZpTVhBR1I2TTFYUWd5WFZWMEI0QjhTdXNQYm1qUndUamFnbTEwcHVRYW9OLTJxWVBtWVhWNHZJeFp1RTZmc0gwNDRPUElmUVpsMzJiY1BWU3ZMa0tMZFJ5R0tCNWY2a1NJaUJhM3NXT3RvMEV3elFVeC1xY3JfS3hFYlNyQ0Jfbk5GclhGN1QwcmpJX2haRHRpZVkzWDNlbkM?oc=5</t>
        </is>
      </c>
      <c r="F671" s="12" t="inlineStr">
        <is>
          <t>31/08/2026</t>
        </is>
      </c>
      <c r="G671" s="12" t="inlineStr">
        <is>
          <t>French</t>
        </is>
      </c>
    </row>
    <row r="672">
      <c r="A672" s="8" t="inlineStr">
        <is>
          <t>02/09/2026</t>
        </is>
      </c>
      <c r="B672" s="9" t="inlineStr">
        <is>
          <t>Marine Le Pen</t>
        </is>
      </c>
      <c r="C672" t="inlineStr">
        <is>
          <t>La Croix</t>
        </is>
      </c>
      <c r="D672" s="10" t="inlineStr">
        <is>
          <t>Présidentielle 2027 : Marine Le Pen en équilibriste sur son programme économique</t>
        </is>
      </c>
      <c r="E672" s="11" t="inlineStr">
        <is>
          <t>https://news.google.com/rss/articles/CBMivwFBVV95cUxOSXM4a2Q3ZWdveVN0RFNnOE5TdjVYTXcxX3NCX2lhS1paeFVlWGpFV09kMFo5dHFxTXF6ODg2RGMtMUpNd01EQVN4V0tOaVBmREZNeVZ4bU84MzNoOW9XNmFOMWE1NTlHbkdKT1p4SWN0NDRmcmZ5Skh1UEdnbnZaLTlQODFmUms1NndlMmw0b21COWhCSEo0VXBzU3hWYU9jcWZQNzRwU3VUYUNGV0hzWXJTZHRnRjFNRzRjM0V1VQ?oc=5</t>
        </is>
      </c>
      <c r="F672" s="8" t="inlineStr">
        <is>
          <t>28/08/2026</t>
        </is>
      </c>
      <c r="G672" s="8" t="inlineStr">
        <is>
          <t>French</t>
        </is>
      </c>
    </row>
    <row r="673">
      <c r="A673" s="12" t="inlineStr">
        <is>
          <t>02/09/2026</t>
        </is>
      </c>
      <c r="B673" s="13" t="inlineStr">
        <is>
          <t>Marine Le Pen</t>
        </is>
      </c>
      <c r="C673" s="14" t="inlineStr">
        <is>
          <t>France 24</t>
        </is>
      </c>
      <c r="D673" s="15" t="inlineStr">
        <is>
          <t>Présidentielle 2027 : pourquoi Marine Le Pen bénéficie d'un électorat plus stable que ses rivaux</t>
        </is>
      </c>
      <c r="E673" s="16" t="inlineStr">
        <is>
          <t>https://news.google.com/rss/articles/CBMi3gFBVV95cUxQOG53am1Jc28tb1pkZ1M2Z0w1eXMxMGp6QWFzWnFsc2FlTndsYUhIQkdVR2ZINk53ZDNldF9QTnZZcGlPSUFjUjI0cWJUeEJrRjlkRHRzNXFydk56ZFVBcU1pdGJXazZmNjVJYTdIczNHaGxPN1d4cDlHbXk0MVJsenFoRXhwbVRtTVU4R2ZadmFnMlJZVWpKWHhmUFU5TGVFemdIT2FOVlpBUUpsLXBnTFh3WHJjY1Vja2JxR1M0ZlJrRTNGS2RSOEVVYXRaTjAzVWx3TV9ZNk54U3NLVUE?oc=5</t>
        </is>
      </c>
      <c r="F673" s="12" t="inlineStr">
        <is>
          <t>31/08/2026</t>
        </is>
      </c>
      <c r="G673" s="12" t="inlineStr">
        <is>
          <t>French</t>
        </is>
      </c>
    </row>
    <row r="674">
      <c r="A674" s="8" t="inlineStr">
        <is>
          <t>02/09/2026</t>
        </is>
      </c>
      <c r="B674" s="9" t="inlineStr">
        <is>
          <t>Marine Le Pen</t>
        </is>
      </c>
      <c r="C674" t="inlineStr">
        <is>
          <t>BFM</t>
        </is>
      </c>
      <c r="D674" s="10" t="inlineStr">
        <is>
          <t>Présidentielle 2027: Marine Le Pen confirme vouloir soumettre au référendum "la pénalisation du voile islamiste dans l’espace public"</t>
        </is>
      </c>
      <c r="E674" s="11" t="inlineStr">
        <is>
          <t>https://news.google.com/rss/articles/CBMipAJBVV95cUxNdU56OEkzUjUwazR4cUNzX21IU3ZEcFRtaHk5NF8tcFBmU2ktTEJYMFJLT1c4a0VvekZyRGFDQ2gySll6UWFlLTZIZlZzZVdsd1Jqd21JWjBCUG5ZNEQ0VHdpM0NQcFhqQ2hFc2xDWncxNXhMeGhzMnh6ZTJEMjYtakxkbTlnRkhLUEY5OUl4MzF2SUdCckt1ZFdOSy1taEdaNzJpaE5FcUw2MWNtSU1KeGMzVnJKMkNzeEwtU2V1NmQ2QndrU29XV19TM0tUaW1VTnBxeHcxRzVuUDIxV25zbW9uVmlnVFc5RVU2RHE2YnRyenhrS1lxVXNELU94dmkxVVNwY1d2dldUVk5GQ2wxNHN2YlIzd0YtajdHVXd0YndZN25F?oc=5</t>
        </is>
      </c>
      <c r="F674" s="8" t="inlineStr">
        <is>
          <t>31/08/2026</t>
        </is>
      </c>
      <c r="G674" s="8" t="inlineStr">
        <is>
          <t>French</t>
        </is>
      </c>
    </row>
    <row r="675">
      <c r="A675" s="12" t="inlineStr">
        <is>
          <t>02/09/2026</t>
        </is>
      </c>
      <c r="B675" s="13" t="inlineStr">
        <is>
          <t>Marine Le Pen</t>
        </is>
      </c>
      <c r="C675" s="14" t="inlineStr">
        <is>
          <t>Le Figaro</t>
        </is>
      </c>
      <c r="D675" s="15" t="inlineStr">
        <is>
          <t>Présidentielle 2027 : le plan de rentrée contrarié de Marine Le Pen</t>
        </is>
      </c>
      <c r="E675" s="16" t="inlineStr">
        <is>
          <t>https://news.google.com/rss/articles/CBMiwgFBVV95cUxQSXRSNDNtQ21MR0ZpRl9RdlNtNjlVVnlCVjJ2U0VadVdOekFaWVVfcEdXRlNiaU82cXl1eWxRQ2JaNk1nbnNKZmZVbFZSeE5LMmxZa1JRaXhibzFOMnMtSjBJMjdsQUlJck5qaGtfam9sZ1ZBSTFKaEx5VHRKU3pZV1VxSWpqUDdQenQxcmRuRG5sektkbVVpRl9fNElTdk82MW9Sbm9NYWFSWUtXbld0Tnh6NzBDRmU3NUxwaHNMNVZmZw?oc=5</t>
        </is>
      </c>
      <c r="F675" s="12" t="inlineStr">
        <is>
          <t>01/09/2026</t>
        </is>
      </c>
      <c r="G675" s="12" t="inlineStr">
        <is>
          <t>French</t>
        </is>
      </c>
    </row>
    <row r="676">
      <c r="A676" s="8" t="inlineStr">
        <is>
          <t>02/09/2026</t>
        </is>
      </c>
      <c r="B676" s="9" t="inlineStr">
        <is>
          <t>Marine Le Pen</t>
        </is>
      </c>
      <c r="C676" t="inlineStr">
        <is>
          <t>lopinion.fr</t>
        </is>
      </c>
      <c r="D676" s="10" t="inlineStr">
        <is>
          <t>Le mirage de la réforme des retraites de Marine Le Pen</t>
        </is>
      </c>
      <c r="E676" s="11" t="inlineStr">
        <is>
          <t>https://news.google.com/rss/articles/CBMikAFBVV95cUxOejhQN1ppOHplRUFpTkFSMm9CZEIwTXludUs1dFROT0RuVUF6ZGEzc0JEc3I5UnJnaDViYUZERUJadEczOGhvV2g5Q1h6YXQyMVlWSnV5NFJLcWVtcUFPdU44Q2dxZDg4cG9RdndpX0pfbGF5dXlHT1VFWXNuNGpnTjhYT3pnaXBhY0lLOHRadVc?oc=5</t>
        </is>
      </c>
      <c r="F676" s="8" t="inlineStr">
        <is>
          <t>29/08/2026</t>
        </is>
      </c>
      <c r="G676" s="8" t="inlineStr">
        <is>
          <t>French</t>
        </is>
      </c>
    </row>
    <row r="677">
      <c r="A677" s="12" t="inlineStr">
        <is>
          <t>02/09/2026</t>
        </is>
      </c>
      <c r="B677" s="13" t="inlineStr">
        <is>
          <t>Marine Le Pen</t>
        </is>
      </c>
      <c r="C677" s="14" t="inlineStr">
        <is>
          <t>RTL</t>
        </is>
      </c>
      <c r="D677" s="15" t="inlineStr">
        <is>
          <t>Présidentielle 2027 : Marine Le Pen largement en tête, Édouard Philippe devant Jean-Luc Mélenchon, selon un sondage</t>
        </is>
      </c>
      <c r="E677" s="16" t="inlineStr">
        <is>
          <t>https://news.google.com/rss/articles/CBMi9AFBVV95cUxNZmcyVjZtd1M5UlhUVTA5REE4cjc1REZLU2JHZ0t4c1p3T0hiVEJ5SWV3MXpUMlBpM185eWdYOEdONEl3Mlh5T3NScTJOZHZPc0RlUWZrczcyYWEzTHFsSmh2TGpJbEhWVHhpeXJObzhUQ0pVXzM2Y01qdEE1ZmVwNkpTdjkwQ2psNjFJZy1NYlAxWVQyY09EazN5UThmdXlzSmx4b1JXaTd5VWQ4RFNPVENUaUpTckJpdjJWMzg1SnVjUERfdW00NkFaTkZ6Wm16M3VBTWI1OXczeTZyejRqM2hZdVdXaFVUSUs1OHUwS1Nvd0tr?oc=5</t>
        </is>
      </c>
      <c r="F677" s="12" t="inlineStr">
        <is>
          <t>30/08/2026</t>
        </is>
      </c>
      <c r="G677" s="12" t="inlineStr">
        <is>
          <t>French</t>
        </is>
      </c>
    </row>
    <row r="678">
      <c r="A678" s="8" t="inlineStr">
        <is>
          <t>02/09/2026</t>
        </is>
      </c>
      <c r="B678" s="9" t="inlineStr">
        <is>
          <t>Marine Le Pen</t>
        </is>
      </c>
      <c r="C678" t="inlineStr">
        <is>
          <t>leparisien.fr</t>
        </is>
      </c>
      <c r="D678" s="10" t="inlineStr">
        <is>
          <t>Présidentielle : Marine Le Pen et le Medef, une histoire tumultueuse</t>
        </is>
      </c>
      <c r="E678" s="11" t="inlineStr">
        <is>
          <t>https://news.google.com/rss/articles/CBMi7wFBVV95cUxQU0dma0FIYVU4VWV6NWlZX2tiUzhZVU40empISThLYU04ZXdfMWV4VWMycnNuTVhoMXhialNQVk5QemJFclcwcEx1RXJLUHlXc1JFeWYyWGtKWXpwcDlqTjEtYllQLURXdGUzZzFyV05pUGIxY3htMElUalFLWHQ4SEZubWFydnhQYTNSWW45U2ZEVXk0aHNJUjlvTElEbTg3VnJnM0ZiZVFJN1cwaUgzWXhkQldBb3V5cEVzanJCelhSV3h2Q2FFWl9GOV9NQXZ1WEloMS1sNGNKOUs3VkM2T0tKclhOeGlTb19ValJqaw?oc=5</t>
        </is>
      </c>
      <c r="F678" s="8" t="inlineStr">
        <is>
          <t>27/08/2026</t>
        </is>
      </c>
      <c r="G678" s="8" t="inlineStr">
        <is>
          <t>French</t>
        </is>
      </c>
    </row>
    <row r="679">
      <c r="A679" s="12" t="inlineStr">
        <is>
          <t>02/09/2026</t>
        </is>
      </c>
      <c r="B679" s="13" t="inlineStr">
        <is>
          <t>Marine Le Pen</t>
        </is>
      </c>
      <c r="C679" s="14" t="inlineStr">
        <is>
          <t>Sud Ouest</t>
        </is>
      </c>
      <c r="D679" s="15" t="inlineStr">
        <is>
          <t>Présidentielle 2027 : Jordan Bardella réfute toute « déloyauté » envers Marine Le Pen, mais assume sa propre « sensibilité »</t>
        </is>
      </c>
      <c r="E679" s="16" t="inlineStr">
        <is>
          <t>https://news.google.com/rss/articles/CBMihwJBVV95cUxNZjJYZEF1MFctc0NLOXdkWHdFajRrblpvdHZUOTRtal9VeERNeVI4dzBOdU1aVEg0VFVreFdlWWhaSDBDRGRPOFFRU0hMMGtXOFZuTi1BV2Y4dlJrSFVLNGdxV2dIZDQtbXROZXRJb2NkRDlwRkFGTjZKRnh0TFlGRklTUUJuY3phNmRoaURWb1RXMWJBaldYSFdPSWdvazdrQmNJNGdmTXNCVk8tZDFabU9kY1BYNXd6NDVMU0E4Y3o0WEtHcWhUNFdmU1BMZVk1UHB1NXhtOFhBaVhybGxqM3dCSHdRSDhsRXEyenhfLWszcGE1OTI1d1gtNG50WkxjZWFycmlFWQ?oc=5</t>
        </is>
      </c>
      <c r="F679" s="12" t="inlineStr">
        <is>
          <t>29/08/2026</t>
        </is>
      </c>
      <c r="G679" s="12" t="inlineStr">
        <is>
          <t>French</t>
        </is>
      </c>
    </row>
    <row r="680">
      <c r="A680" s="8" t="inlineStr">
        <is>
          <t>02/09/2026</t>
        </is>
      </c>
      <c r="B680" s="9" t="inlineStr">
        <is>
          <t>Marine Le Pen</t>
        </is>
      </c>
      <c r="C680" t="inlineStr">
        <is>
          <t>Mediapart</t>
        </is>
      </c>
      <c r="D680" s="10" t="inlineStr">
        <is>
          <t>Marine Le Pen lance sa campagne en évinçant un proche de Jordan Bardella</t>
        </is>
      </c>
      <c r="E680" s="11" t="inlineStr">
        <is>
          <t>https://news.google.com/rss/articles/CBMivwFBVV95cUxPNUZucElKNGJYZG5USVlMaFhNSjZkNl9VNWFNVkllbndpcEM4X1FJamFpbjVlZjNYZEhSY0NoMzczSlVfa3V6MG51REhWZmJFc1JCQVViRE1qaWpFUlczM0lXakp2ekN2UWxYQzdtOUlLbzRROFA3WFh4MExxbFd6elBfMEE2b1EyQzFVYWwzeXdwdzU4cDk0dTFjQTAyTEh6aDlRR0hCYmJoQ2ZPWE52TGtNWjVFSzlWWTJiQzNuWQ?oc=5</t>
        </is>
      </c>
      <c r="F680" s="8" t="inlineStr">
        <is>
          <t>28/08/2026</t>
        </is>
      </c>
      <c r="G680" s="8" t="inlineStr">
        <is>
          <t>French</t>
        </is>
      </c>
    </row>
    <row r="681">
      <c r="A681" s="12" t="inlineStr">
        <is>
          <t>02/09/2026</t>
        </is>
      </c>
      <c r="B681" s="13" t="inlineStr">
        <is>
          <t>Marine Le Pen</t>
        </is>
      </c>
      <c r="C681" s="14" t="inlineStr">
        <is>
          <t>liberation.fr</t>
        </is>
      </c>
      <c r="D681" s="15" t="inlineStr">
        <is>
          <t>Patrons et trahisons : les coulisses du départ du conseiller économique de Marine Le Pen</t>
        </is>
      </c>
      <c r="E681" s="16" t="inlineStr">
        <is>
          <t>https://news.google.com/rss/articles/CBMi_gFBVV95cUxOd1dlUTE4Y204VE55WXZOSk1Pa2tVQ2N0c25VX0ZWb3l6TlhGWDZUbHVWaHpScUhYMEh1WkNBdjRGb1ozdWxJdUltcG1iQ242aTBJVjlSbG5sLUM2MGpIM291anJZUEhhMDI0NWxmejQ3SWpmbE9YUkxFQVRaNld3MUljWmtlamltRFVrZ2J5YTRYcTE1cnl2M2RBcEZFdXl6RnAxc3pDUVp6aS1YUXc3cWo5XzN5eGFYeW9DTXhoVHZGOGZuWHcxTWZyaWgzZ3o2VDhPMFdMRERYczdyMjFNNzlFRlFIRUZxb0RXbE5QU1ktaU0zWVhBNFZLRl83Zw?oc=5</t>
        </is>
      </c>
      <c r="F681" s="12" t="inlineStr">
        <is>
          <t>28/08/2026</t>
        </is>
      </c>
      <c r="G681" s="12" t="inlineStr">
        <is>
          <t>French</t>
        </is>
      </c>
    </row>
    <row r="682">
      <c r="A682" s="8" t="inlineStr">
        <is>
          <t>02/09/2026</t>
        </is>
      </c>
      <c r="B682" s="9" t="inlineStr">
        <is>
          <t>Marine Le Pen</t>
        </is>
      </c>
      <c r="C682" t="inlineStr">
        <is>
          <t>Le Monde.fr</t>
        </is>
      </c>
      <c r="D682" s="10" t="inlineStr">
        <is>
          <t>Marine Le Pen maintient le retour à la retraite à 62 ans, en rupture avec la ligne de Jordan Bardella</t>
        </is>
      </c>
      <c r="E682" s="11" t="inlineStr">
        <is>
          <t>https://news.google.com/rss/articles/CBMiggJBVV95cUxQRngyWldRUWlDb1VhVGZualAyb0hrVk15RUFyaFVxZkZicW4zUlg0TDhPMHJ4eGVERk4yNkRHbXBmSWRwX0RlQ1FDZnZadXhWNzVBUWd0Vzk0S2xCQXFvb0NKNkdXWFpUMHZMMlozZkxNb1pkQXh5RkpyYjlWSFVCMXhRZmplOW1odXZ3Nm9oUHRjSk9LQ2dGTHZIXzMteHFXODJsMzlOMGJVSEpIdTN0NDJZYzBvUEg5eXA4NnNManFvN2pUZ0FrQ3FHRlk0SmNMaHNoX3FoVmRrejdjbmxDSzB2Wl9sVHE5Xzh0aWMtTnAwTmkwNWlGbDBKa05QckJodkE?oc=5</t>
        </is>
      </c>
      <c r="F682" s="8" t="inlineStr">
        <is>
          <t>27/08/2026</t>
        </is>
      </c>
      <c r="G682" s="8" t="inlineStr">
        <is>
          <t>French</t>
        </is>
      </c>
    </row>
    <row r="683">
      <c r="A683" s="12" t="inlineStr">
        <is>
          <t>02/09/2026</t>
        </is>
      </c>
      <c r="B683" s="13" t="inlineStr">
        <is>
          <t>Marine Le Pen</t>
        </is>
      </c>
      <c r="C683" s="14" t="inlineStr">
        <is>
          <t>leparisien.fr</t>
        </is>
      </c>
      <c r="D683" s="15" t="inlineStr">
        <is>
          <t>Présidentielle 2027 : Jordan Bardella promet de mettre « toute son énergie » pour que Marine Le Pen l’emporte</t>
        </is>
      </c>
      <c r="E683" s="16" t="inlineStr">
        <is>
          <t>https://news.google.com/rss/articles/CBMioAJBVV95cUxQRnlkM200aE5BNjNqQmRvcHFZTHFuOEtiWXp6Qi1abmZsRFVRSTlJNmRteGktT3ZwMUdfMWk4V0x1M2J1ODFmRzd6S2dIbTByaUJOdzRoRTAwT3lzNVhrVFd4dEc2azFqN21kd3VwcTdpdThxaGg1YU5jT2x6YW0wUUEyYkpGb2ZZN25vcDh4WkROYTQ2TDRJSVhCVVZSZ1Qwei0xNUxTalUzdFNaQzR4QVlaYVhBUzV0X3NybW9XcktZU2FIUk5wa0U0NWxjeVktMlF1VG1YWFpXdDlmaWRfTldrOFlWU0NDOHlQZTZLTkFxR3BFNjhzVjdPOFU5Vk5QZUpzVzB0Z21Vanc5bnowOTYwcFRRYjVKWGl2eUJPYjA?oc=5</t>
        </is>
      </c>
      <c r="F683" s="12" t="inlineStr">
        <is>
          <t>29/08/2026</t>
        </is>
      </c>
      <c r="G683" s="12" t="inlineStr">
        <is>
          <t>French</t>
        </is>
      </c>
    </row>
    <row r="684">
      <c r="A684" s="8" t="inlineStr">
        <is>
          <t>02/09/2026</t>
        </is>
      </c>
      <c r="B684" s="9" t="inlineStr">
        <is>
          <t>Marine Le Pen</t>
        </is>
      </c>
      <c r="C684" t="inlineStr">
        <is>
          <t>BFM</t>
        </is>
      </c>
      <c r="D684" s="10" t="inlineStr">
        <is>
          <t>2027, Marine Le Pen... Jordan Bardella fait sa rentrée politique à la foire agricole de Châlons-en-Champagne</t>
        </is>
      </c>
      <c r="E684" s="11" t="inlineStr">
        <is>
          <t>https://news.google.com/rss/articles/CBMilwJBVV95cUxOUFNhX3VTMEUzcGxIYzVQclNkVnowUGpHem9makV1QUZVcFBYNFpaWlppYm5VNEJUbVd1MjloVldZM1IteDdaakVBYjZvTE41NUsydjdNeTBRUEU2R1loWl9pZkNVNldjZ1pqaThMeHo0N0VnQnFwU2paeGlfMTVEb2RZUU9zWXlMMEVMNTN0X2t2VWdoSHFpbklSUXl4aWVWVEtxcVNIQ25qdXQzU18zRExLaFdueGl3MlhyQ2x5T0psVHlHNi1ocko3aHppNTBKeHVvXzFIekZOZDIzdThMaktNd3RNaDBkektEOXM1dWRlTVNUR01nOHJSYzNiR2ZaMEQxaTE2ZzVrY0xub2trU2NSaG1ZclE?oc=5</t>
        </is>
      </c>
      <c r="F684" s="8" t="inlineStr">
        <is>
          <t>29/08/2026</t>
        </is>
      </c>
      <c r="G684" s="8" t="inlineStr">
        <is>
          <t>French</t>
        </is>
      </c>
    </row>
    <row r="685">
      <c r="A685" s="12" t="inlineStr">
        <is>
          <t>02/09/2026</t>
        </is>
      </c>
      <c r="B685" s="13" t="inlineStr">
        <is>
          <t>Marine Le Pen</t>
        </is>
      </c>
      <c r="C685" s="14" t="inlineStr">
        <is>
          <t>Le Figaro</t>
        </is>
      </c>
      <c r="D685" s="15" t="inlineStr">
        <is>
          <t>Présidentielle 2027 : recruté par Jordan Bardella au RN, le conseiller François Durvye ne participera pas à la campagne de Marine Le Pen</t>
        </is>
      </c>
      <c r="E685" s="16" t="inlineStr">
        <is>
          <t>https://news.google.com/rss/articles/CBMihwJBVV95cUxPaS10WndfMGVzazVCek9ZYlRzMDJOeXZXZ2ZYV3RnM0FJX3ktcHQxbEhfTlhjcjJNTl9xODZXc0dXWk83c3lOYUt1SWM3Y0tjVXM0SjJpQXNqTkROZHJ1N2xOQWlvek05eU5XWjZXOTNwZm5BNUdVSllQbUVwU2Y3T0E3TGZzZ01pOG5qRElvMGQxaWhaZ2d3ZzJ3NzF3MUxIamN3Ylg3Z1dWVXpKdFMxb3VzLW5XVDF1NmNIcHZSRjc1TTY2S0pGWjBMdnZ5dmFiWEpUWktHVm04RVZ6dEJuR1VMS1dqWFE4emFVOC0yOFJmNU5ScnlsQnVHazVLRGZBQkI4YWhTTQ?oc=5</t>
        </is>
      </c>
      <c r="F685" s="12" t="inlineStr">
        <is>
          <t>27/08/2026</t>
        </is>
      </c>
      <c r="G685" s="12" t="inlineStr">
        <is>
          <t>French</t>
        </is>
      </c>
    </row>
    <row r="686">
      <c r="A686" s="8" t="inlineStr">
        <is>
          <t>02/09/2026</t>
        </is>
      </c>
      <c r="B686" s="9" t="inlineStr">
        <is>
          <t>Marine Le Pen</t>
        </is>
      </c>
      <c r="C686" t="inlineStr">
        <is>
          <t>Le Monde.fr</t>
        </is>
      </c>
      <c r="D686" s="10" t="inlineStr">
        <is>
          <t>Jordan Bardella mal à l’aise pour défendre le programme présidentiel de Marine Le Pen sur le voile et les retraites</t>
        </is>
      </c>
      <c r="E686" s="11" t="inlineStr">
        <is>
          <t>https://news.google.com/rss/articles/CBMijwJBVV95cUxOb1pjNVd4WUFvbEtJTk1IVkxYaF8ySm5XZk16MWpVMTBIMm1yNzdPZjI1eEJuUWJkVVY4dUstQXYzdkdIYUFQMDE1X1dVWXc4VWZiUV9WNE9vUGdSVnh3Qnc4V0RTSUlCZ3UyNG9LLW10NGhOQmthVE9WUkNZVm5sUlktZWZ1MnhLQlVKSXBHN2YtMzlrbm1GMXRTSGhaN1NoSFR0ODVKMk9tR3RnUC1vQ09uLURSbDFuRk0zMWozZk82UXB1RDZhZWJ3MFdvYnVIZURGX3I2TThxTzFteFctdFptMF9mN05xeFBXSG1hOXJja1F4VlBaUjBiSEROeUczZm1mVElDRjlxV0xHZkdV?oc=5</t>
        </is>
      </c>
      <c r="F686" s="8" t="inlineStr">
        <is>
          <t>02/09/2026</t>
        </is>
      </c>
      <c r="G686" s="8" t="inlineStr">
        <is>
          <t>French</t>
        </is>
      </c>
    </row>
    <row r="687">
      <c r="A687" s="12" t="inlineStr">
        <is>
          <t>02/09/2026</t>
        </is>
      </c>
      <c r="B687" s="13" t="inlineStr">
        <is>
          <t>Marine Le Pen</t>
        </is>
      </c>
      <c r="C687" s="14" t="inlineStr">
        <is>
          <t>BFM</t>
        </is>
      </c>
      <c r="D687" s="15" t="inlineStr">
        <is>
          <t>Relation avec Marine Le Pen, référendum sur l'immigration, retraites... Ce qu'il faut retenir de l'entretien de Jordan Bardella sur BFMTV</t>
        </is>
      </c>
      <c r="E687" s="16" t="inlineStr">
        <is>
          <t>https://news.google.com/rss/articles/CBMipwJBVV95cUxOTjJWTlhvVlNkQzg5dkR6eXRRSU1vYTJ4ZW1MSjZDMy1Yam5ZV28wNXJuenhLMGFCcV9JTW4yQWU1NEg4YTdNQmJ1bnJEcW5IWGVDWnYyZnFaRHZfNC1qTVVKTWVESmQ0cjRjcXZjNVdxYV9WR3FfZkN5NUw3aWgxbWZodU5PVm1qNERNNC1BWjlYeGNERHVlRk9kQ2YxR1k4bUc5R0xSUkxPRWNJZ0s2eDdsRkhabXpHZ2hjel83NFlvRF9Dak1tOC0tbjUzajllZWdEZjRURS14VGQ5bkU0RGF1Y2EtWnBBNXNIR3laM3ptdlRKa1lfdWx0VWZjUHZWcUJ3MTZ0WHlEaXFlMEpqSFk3aUNUbTgtcEFXZjlILXgxRGVSN2JN?oc=5</t>
        </is>
      </c>
      <c r="F687" s="12" t="inlineStr">
        <is>
          <t>29/08/2026</t>
        </is>
      </c>
      <c r="G687" s="12" t="inlineStr">
        <is>
          <t>French</t>
        </is>
      </c>
    </row>
    <row r="688">
      <c r="A688" s="8" t="inlineStr">
        <is>
          <t>02/09/2026</t>
        </is>
      </c>
      <c r="B688" s="9" t="inlineStr">
        <is>
          <t>Marine Le Pen</t>
        </is>
      </c>
      <c r="C688" t="inlineStr">
        <is>
          <t>Le Monde.fr</t>
        </is>
      </c>
      <c r="D688" s="10" t="inlineStr">
        <is>
          <t>Au RN, le divorce entre Marine Le Pen et François Durvye, sa caution libérale auprès du patronat</t>
        </is>
      </c>
      <c r="E688" s="11" t="inlineStr">
        <is>
          <t>https://news.google.com/rss/articles/CBMi-gFBVV95cUxPZWVUWWFucmJXOGpCOUtaNV9aQjRHOHNmX2lKVGpPRFd6akRUTWVmeTlrckRTOWV3czFOSDN0SUdoSWdBa2VXUjhkRHF5azBrU0tEM1hqMkVUTDFNcFIxSzlYcVZsdEpEWVRURnJwQkhYM2MtOXJudC1iLTZITV9ZaXQ1T0hKTnZrMW8wdmk3VVh3YTFCTF9xRjVOZFRDdDJrVEpvSkhhNm9YUnRsQnd4dTlBR3NPdFJmVEZsNUxXQ0Y0TmZYWnRiUERfZVMxemVzdm96LTRDMTZfRWRYYzBBZkJQZVVSR3JHUHM2Y1BUc1VmekpKUUhqMW53?oc=5</t>
        </is>
      </c>
      <c r="F688" s="8" t="inlineStr">
        <is>
          <t>28/08/2026</t>
        </is>
      </c>
      <c r="G688" s="8" t="inlineStr">
        <is>
          <t>French</t>
        </is>
      </c>
    </row>
    <row r="689">
      <c r="A689" s="12" t="inlineStr">
        <is>
          <t>02/09/2026</t>
        </is>
      </c>
      <c r="B689" s="13" t="inlineStr">
        <is>
          <t>Marine Le Pen</t>
        </is>
      </c>
      <c r="C689" s="14" t="inlineStr">
        <is>
          <t>Le Monde.fr</t>
        </is>
      </c>
      <c r="D689" s="15" t="inlineStr">
        <is>
          <t>Port du voile dans l’espace public : le RN pousse un marqueur du lepénisme et propose un référendum</t>
        </is>
      </c>
      <c r="E689" s="16" t="inlineStr">
        <is>
          <t>https://news.google.com/rss/articles/CBMinwJBVV95cUxPbGxUd2FWXzN0QmEzeTg5UGlKUEJPVGgwcTVXcnhIWU9tSG1wZGlLNjQxZTh2VUZVeWNWQnVEWjFSYzBkNHA0dTZiMjVLVUFYYlhyZHNSUlJjQUgzV1RFS19yMVRJQ2Q3TWJZV0FDdEE2OWp1RG9uWDZRVTVCZ3FfTGhNcjhNLURqY2ltRm9GUVpkLWlzT2xyR3hDdjA3N0JSNFFLYXJRZVNSQTR3Y1VVU3lXWkl2U216Z0Z5QU5ma2tuR0txZ01RSXBCVzZDREJqckdrZ0IzaFE4MkNOamJSU0toTDF6WEQ0R1E5WlY5Ri1ZVWd5TXBzcndSbkVUSThQOHVwOXIxd0o1TnhkQy1iNTRfVFhSRldUZVQ4TVFmZw?oc=5</t>
        </is>
      </c>
      <c r="F689" s="12" t="inlineStr">
        <is>
          <t>31/08/2026</t>
        </is>
      </c>
      <c r="G689" s="12" t="inlineStr">
        <is>
          <t>French</t>
        </is>
      </c>
    </row>
    <row r="690">
      <c r="A690" s="8" t="inlineStr">
        <is>
          <t>02/09/2026</t>
        </is>
      </c>
      <c r="B690" s="9" t="inlineStr">
        <is>
          <t>Marine Le Pen</t>
        </is>
      </c>
      <c r="C690" t="inlineStr">
        <is>
          <t>Radio France</t>
        </is>
      </c>
      <c r="D690" s="10" t="inlineStr">
        <is>
          <t>Marine Le Pen à nouveau, les pieds dans le voile</t>
        </is>
      </c>
      <c r="E690" s="11" t="inlineStr">
        <is>
          <t>https://news.google.com/rss/articles/CBMivgFBVV95cUxPV0xOdGlkcjZWQlBBLXNDc3NzbkJhaFlkdWlkaXNKNkdYNlNjbzdBcUVsRXU5cDVpSllLWjk4em5qdUlmUFhOcGdmVzZBQllHUnExaHNmcnJPZV91b1NhdXNGalZGWE1GcTcydkR5eVZkMlc0NjMtZFZNTGlqbmdqcWhQSmRUOXJfX0Z2V1ZrTjE0clRvbXlXT1Q3Zk1OME12ZmppcGhOc0ktZzU3a0pNZHpOeTUzU1k5TU9fN1ln?oc=5</t>
        </is>
      </c>
      <c r="F690" s="8" t="inlineStr">
        <is>
          <t>02/09/2026</t>
        </is>
      </c>
      <c r="G690" s="8" t="inlineStr">
        <is>
          <t>French</t>
        </is>
      </c>
    </row>
    <row r="691">
      <c r="A691" s="12" t="inlineStr">
        <is>
          <t>02/09/2026</t>
        </is>
      </c>
      <c r="B691" s="13" t="inlineStr">
        <is>
          <t>Marine Le Pen</t>
        </is>
      </c>
      <c r="C691" s="14" t="inlineStr">
        <is>
          <t>Radio France</t>
        </is>
      </c>
      <c r="D691" s="15" t="inlineStr">
        <is>
          <t>Mélenchon offensif, Le Pen en surplomb : les enseignements du premier débat de la présidentielle</t>
        </is>
      </c>
      <c r="E691" s="16" t="inlineStr">
        <is>
          <t>https://news.google.com/rss/articles/CBMigwJBVV95cUxPbTdFalFlejJsak5KcWtESjA1aFhyN2ZJb05SODQxZGt4eDl2V3FXdF82bXBUSnMtSGdXZzFvNEo5WERLR2hPR18xUUlxclZNaTA3SXh5WUhOOGtsaEtWaVFuOGRVSXVlNGZZVlhFOUMwT2sxelBwa1RlbG5DbHNDU1E4MmZDMjBJbENTRm55RzVPVEYzQ2ZNV3Z2U0gtTWs0M0Q3SFBOLVhGUXFsZUxiWU9CM0tmcVdoMlZxY1FaOWpGclB6WUtsTlRoYllsSWJQZDVwaDM2SVowZ09PaGRDWjRsMkVOY20ycmVMYjQ2YTgyQS1NSmZPaVdldHQ2ZXphTVRZ?oc=5</t>
        </is>
      </c>
      <c r="F691" s="12" t="inlineStr">
        <is>
          <t>28/08/2026</t>
        </is>
      </c>
      <c r="G691" s="12" t="inlineStr">
        <is>
          <t>French</t>
        </is>
      </c>
    </row>
    <row r="692">
      <c r="A692" s="8" t="inlineStr">
        <is>
          <t>02/09/2026</t>
        </is>
      </c>
      <c r="B692" s="9" t="inlineStr">
        <is>
          <t>Marine Le Pen</t>
        </is>
      </c>
      <c r="C692" t="inlineStr">
        <is>
          <t>BFM</t>
        </is>
      </c>
      <c r="D692" s="10" t="inlineStr">
        <is>
          <t>Présidentielle 2027: "Je reste extrêmement prudente à l'égard des sondages", explique Marine Le Pen (RN) en marge du débat au Medef</t>
        </is>
      </c>
      <c r="E692" s="11" t="inlineStr">
        <is>
          <t>https://news.google.com/rss/articles/CBMiswJBVV95cUxNYXhLQ3Ezalg5Q2hzcVprclVfeFQzMnR1aVpUUnhIQ0RQeFlkRGwxeHJqeEw0RU4wbzVqX1BUSmk4MmM0YkhHSHk1U3JVRzRJaWJBVTZlTkNEYmV1dWpLcGtyQ0hkVnJnSGJMUUdJbGxiSVZ1UHh4VEpGeXFPTXVfRHMxQ0hfNERwUGtaVnFjY0pPZGV0S2Y2alM0MHZLbHdHZ2J6NXFaYjVfOFh6d0pXdkx2T3Z0Y2NEUlhoeFNiS29aSnY2b2JGTlJxTUZ5TktRQi1CT205MGRKQ05pUmJnNUhYemkxbkQ0ZHg1aGdqQnV5czBPRXJYNlU4NTNoNWh4WmMyZmlXM2ZNM0VPUC1jTlR2cmJGTW5wVHRyX1NnZTlfU2RBazlYYVdnWjZYeUFWOFo0?oc=5</t>
        </is>
      </c>
      <c r="F692" s="8" t="inlineStr">
        <is>
          <t>27/08/2026</t>
        </is>
      </c>
      <c r="G692" s="8" t="inlineStr">
        <is>
          <t>French</t>
        </is>
      </c>
    </row>
    <row r="693">
      <c r="A693" s="12" t="inlineStr">
        <is>
          <t>02/09/2026</t>
        </is>
      </c>
      <c r="B693" s="13" t="inlineStr">
        <is>
          <t>Marine Le Pen</t>
        </is>
      </c>
      <c r="C693" s="14" t="inlineStr">
        <is>
          <t>Sud Radio</t>
        </is>
      </c>
      <c r="D693" s="15" t="inlineStr">
        <is>
          <t>EXCLU - Marine Le Pen vainqueure de la Présidentielle 2027 dans tous les cas de figure</t>
        </is>
      </c>
      <c r="E693" s="16" t="inlineStr">
        <is>
          <t>https://news.google.com/rss/articles/CBMirAFBVV95cUxQY2lxb0RnOWg1cjY4d3VqMnNGbUVVRmJWTjF1SC1rclRZU3lzSTJ4aXAySDJMMGhOcTZNRWdQTGNqS2JhRnBrSFk2NnBjdldtLWZSTF9iZUNqcGhhZWVLMmE2NkVDbDBTNDdTaThQaEJGNEJPWW5lek56cE9qRG84UEQ1X0JRQjhOMGdpZ3ZkdXl2UDFFMUtzRGhaWDF5emtOQ1VQU2ZfNl9aSkNG?oc=5</t>
        </is>
      </c>
      <c r="F693" s="12" t="inlineStr">
        <is>
          <t>27/08/2026</t>
        </is>
      </c>
      <c r="G693" s="12" t="inlineStr">
        <is>
          <t>French</t>
        </is>
      </c>
    </row>
    <row r="694">
      <c r="A694" s="8" t="inlineStr">
        <is>
          <t>02/09/2026</t>
        </is>
      </c>
      <c r="B694" s="9" t="inlineStr">
        <is>
          <t>Marine Le Pen</t>
        </is>
      </c>
      <c r="C694" t="inlineStr">
        <is>
          <t>BFM</t>
        </is>
      </c>
      <c r="D694" s="10" t="inlineStr">
        <is>
          <t>Marine Le Pen annonce un futur plan d'économie de 125 milliards d'euros mais elle veut revenir à une retraite à 60 ou 62 ans</t>
        </is>
      </c>
      <c r="E694" s="11" t="inlineStr">
        <is>
          <t>https://news.google.com/rss/articles/CBMipgJBVV95cUxPZm50elQyNWQzckxSWjJFRUt5a2VXVnJPX1VYSUZFcUwtQkp3VEJCV3BEXzdfVS1ENTViNUZXQ3ZuUURtWVE1QUVFU1ZHR01SOHJKN1NORTQtbkE5UzBWNl93V1pVbXZTMV9yZ1BkZGZDanFOMjlaeV9vMjZIbjJYSzBBZDNFd2cwNmxqenFuSm9PUVl2RmJmTmdxRWI0SnlGT05QeFdFbFBhRE8zUzVsVHNhakVKWWFHVkl6NFptLXlnQ1I5SzkwUDNwV2o3eE15a01adDNkMFVHdGlaY1REQS1RNXdzdXdrZmV0a3lkR3lIaWlRQ2tXU0NCN1g4VmF0ZF9ib2Y4bFAtczZKbzc3YXRzcGNuak5jakdxMkVIVkdJUm00cEE?oc=5</t>
        </is>
      </c>
      <c r="F694" s="8" t="inlineStr">
        <is>
          <t>27/08/2026</t>
        </is>
      </c>
      <c r="G694" s="8" t="inlineStr">
        <is>
          <t>French</t>
        </is>
      </c>
    </row>
    <row r="695">
      <c r="A695" s="12" t="inlineStr">
        <is>
          <t>02/09/2026</t>
        </is>
      </c>
      <c r="B695" s="13" t="inlineStr">
        <is>
          <t>Marine Le Pen</t>
        </is>
      </c>
      <c r="C695" s="14" t="inlineStr">
        <is>
          <t>Le Monde.fr</t>
        </is>
      </c>
      <c r="D695" s="15" t="inlineStr">
        <is>
          <t>Présidentielle 2027 : le RN se fixe une règle d’or budgétaire limitant le déficit à 3 % du PIB, moyen de rassurer les marchés</t>
        </is>
      </c>
      <c r="E695" s="16" t="inlineStr">
        <is>
          <t>https://news.google.com/rss/articles/CBMi-gFBVV95cUxNbUE4dUZEdTZmY2U0bF9sVkpfS29XbkczdTRMQmhfVzBBcU11UlE5UzJFMm96djU3SzZ2ZF9xeW4wN3hYcmZKakFqZzBaeC1QNk5XMW9WeHFObUVqaXFUMzg1VlVmUXV2UlVMUGJuemFOY0hfMGtvdmFZVndaZXJyWWF3ZFZObGVDWmJncm9MckxUNmxnOXpNa0lyZXRJTVlMakVVX2ZILTVMMFAzRmxoZHJGN3lVOVI0VWk1Rk5JdkxWNXd4R1BFeTc0bmU4eUZ4bldpT3dmdDFOV2RwZF9ndFlNYk5xczJzQ1pWZ0p0NERuYmtNcVJOekdn?oc=5</t>
        </is>
      </c>
      <c r="F695" s="12" t="inlineStr">
        <is>
          <t>29/08/2026</t>
        </is>
      </c>
      <c r="G695" s="12" t="inlineStr">
        <is>
          <t>French</t>
        </is>
      </c>
    </row>
    <row r="696">
      <c r="A696" s="8" t="inlineStr">
        <is>
          <t>02/09/2026</t>
        </is>
      </c>
      <c r="B696" s="9" t="inlineStr">
        <is>
          <t>Marine Le Pen</t>
        </is>
      </c>
      <c r="C696" t="inlineStr">
        <is>
          <t>Les Echos</t>
        </is>
      </c>
      <c r="D696" s="10" t="inlineStr">
        <is>
          <t>Le Pen-Bardella : calages et décalages</t>
        </is>
      </c>
      <c r="E696" s="11" t="inlineStr">
        <is>
          <t>https://news.google.com/rss/articles/CBMimAFBVV95cUxOQUpRaVFwdTkxVXNmTlVqU2Jkd2puZFZXbU1SV0hlZ1hudXBnTFlvTmUzWURjbV8wOENtUWZsZ3ZXV1hWQ1NkdGZySFN5UlJRdmdUU1lKM3F6WDFRVEE5UmJYWkxFeTc4alI1dVB1S0tjU1hLNkVZZHRtVEpWYV9NX2NxblY0UU1Na1JtSlVNN192aW16NnA5VA?oc=5</t>
        </is>
      </c>
      <c r="F696" s="8" t="inlineStr">
        <is>
          <t>31/08/2026</t>
        </is>
      </c>
      <c r="G696" s="8" t="inlineStr">
        <is>
          <t>French</t>
        </is>
      </c>
    </row>
    <row r="697">
      <c r="A697" s="12" t="inlineStr">
        <is>
          <t>02/09/2026</t>
        </is>
      </c>
      <c r="B697" s="13" t="inlineStr">
        <is>
          <t>Marine Le Pen</t>
        </is>
      </c>
      <c r="C697" s="14" t="inlineStr">
        <is>
          <t>BFM</t>
        </is>
      </c>
      <c r="D697" s="15" t="inlineStr">
        <is>
          <t>"Je respecterai ma parole", assure Jordan Bardella à propos de la candidature de Marine Le Pen</t>
        </is>
      </c>
      <c r="E697" s="16" t="inlineStr">
        <is>
          <t>https://news.google.com/rss/articles/CBMihgJBVV95cUxNY3dqenFBbHBYZEtIcFE3bWlJTkstNU9sdS1PbVpodXRxdHR6aTZZclZwQjFBajU1SkZiRUdlV3drREcxc2dhQ3NCbjZHaWktQjNVWk1ia3oxNXlkSmtaZEZTTERUS0ZUWnBldU1Kekc5ZU5YYzBNNTIzbUlSZER5U1VmV2tBam1RX2N3anByMEFUZXpTTDRUZE9fWWFSMXN1Y3k5UVJ0X0dONWdXRlNXM0paZUpwWGZycnpkeFphOEZHZEs3cElSV0NoR0lyOEpxVFB0eXZNRDEzVHpvNmEyWUxrQ2RDV2ZfbjZmWWxpQlE5QldqU3BLUDNmdl9jYmlCZkxGXzVn?oc=5</t>
        </is>
      </c>
      <c r="F697" s="12" t="inlineStr">
        <is>
          <t>29/08/2026</t>
        </is>
      </c>
      <c r="G697" s="12" t="inlineStr">
        <is>
          <t>French</t>
        </is>
      </c>
    </row>
    <row r="698">
      <c r="A698" s="8" t="inlineStr">
        <is>
          <t>02/09/2026</t>
        </is>
      </c>
      <c r="B698" s="9" t="inlineStr">
        <is>
          <t>Marine Le Pen</t>
        </is>
      </c>
      <c r="C698" t="inlineStr">
        <is>
          <t>CNews</t>
        </is>
      </c>
      <c r="D698" s="10" t="inlineStr">
        <is>
          <t>Marine Le Pen insultée par un artiste : «Si cela avait concerné quelqu'un d'autre, il y aurait eu un scandale absolu», pointe Eric Naulleau</t>
        </is>
      </c>
      <c r="E698" s="11" t="inlineStr">
        <is>
          <t>https://news.google.com/rss/articles/CBMivAFBVV95cUxNZVdfT1JGYm9fRXd6bEMzaVlxRGVrZHp4bUM3blRjUERGQ3dMRFFPRzcwWEw2cnR3SzZPMjhfUHdkLTJEV2lXLU45QVhqZHJwVnhSR2MwNkFSU3M3ckE1NWwwYmxkSjFsVTNHeTFYakVqWFlBWFBvQkN4TlJoLTdlb0RzRF9UQXRfUE50WThzT3FHWlhiSXFySjQ2Rkh1NkZPNVl1cUR1Wmd0YzdiWmpjNlh0RUluODBJQXA4UtIBwgFBVV95cUxOVFVncHJEeEV4SXdmdDJkMWVJLU0yRTMwZGR2dkkyTHNuOXZNaU9MXzVKRTJ0SUIxeDZKcmpQSW9xdWU0d01mczhmcmEydmdOWk5fWmJfRjJPNHhQVlFsRW41X2VmeHk1cFhjZDRXczdra08wTW42U2t2ZmlERUNRVl9Rb3NzbGx5amJOSTUxRE1ySG9XeXQ5NmZobnlIalprT19xWDRYOEhreDI5b2tqbFFRdXk3QnlLZGs1cGk0VDJOUQ?oc=5</t>
        </is>
      </c>
      <c r="F698" s="8" t="inlineStr">
        <is>
          <t>31/08/2026</t>
        </is>
      </c>
      <c r="G698" s="8" t="inlineStr">
        <is>
          <t>French</t>
        </is>
      </c>
    </row>
    <row r="699">
      <c r="A699" s="12" t="inlineStr">
        <is>
          <t>02/09/2026</t>
        </is>
      </c>
      <c r="B699" s="13" t="inlineStr">
        <is>
          <t>Marine Le Pen</t>
        </is>
      </c>
      <c r="C699" s="14" t="inlineStr">
        <is>
          <t>Le Figaro</t>
        </is>
      </c>
      <c r="D699" s="15" t="inlineStr">
        <is>
          <t>Présidentielle 2027 : Marine Le Pen présentera un plan d'économies de 125 milliards d'euros avant le débat budgétaire</t>
        </is>
      </c>
      <c r="E699" s="16" t="inlineStr">
        <is>
          <t>https://news.google.com/rss/articles/CBMihAJBVV95cUxOcnJSbV9IZHFSdjBnbTh2QmRIV05zU090MDQ3aWpKRGZLbVdUc3BQR2lXSDU0LUEwc1g2cVRfQUVOcndibks2YmpDR3U5QjRteWNTZndkNUNpVV9SWmhoS0VJR0JZM1c1dFg5aFZ3VENwdXgxb01TQWNJRVFuWGZWSGxiZUlsVmE5YXRGSi1DSHJKSkNvQ0k0b2RRN000LVpCR2FLRHQyMTVxcTRMQ1hXZmc3elhiM2M3LUdTNTJGZHlOR2xuSkRIUjhHVVNickZORUV3aUwyMkR2d1FjbFhtSkJUbmV5d1NydmpCRTVTZ2VGTVNWZzNaWFFDZk92Wjg5WFZPdQ?oc=5</t>
        </is>
      </c>
      <c r="F699" s="12" t="inlineStr">
        <is>
          <t>27/08/2026</t>
        </is>
      </c>
      <c r="G699" s="12" t="inlineStr">
        <is>
          <t>French</t>
        </is>
      </c>
    </row>
    <row r="700">
      <c r="A700" s="8" t="inlineStr">
        <is>
          <t>02/09/2026</t>
        </is>
      </c>
      <c r="B700" s="9" t="inlineStr">
        <is>
          <t>Marine Le Pen</t>
        </is>
      </c>
      <c r="C700" t="inlineStr">
        <is>
          <t>Le Figaro</t>
        </is>
      </c>
      <c r="D700" s="10" t="inlineStr">
        <is>
          <t>Présidentielle 2027 : Marine Le Pen et Édouard Philippe, candidats jugés les plus crédibles sur l’économie</t>
        </is>
      </c>
      <c r="E700" s="11" t="inlineStr">
        <is>
          <t>https://news.google.com/rss/articles/CBMi3wFBVV95cUxNeU54b2llUjN5QldZQ1p3MEYwM24zZU1uTk9tVkFhOUpOb28tenQ5a04zRHBxQzRCRTBWR3o2TU5neFFXd2MwekI0cXI5VjJKZGNzZmdEZzh4OHdZMDlVcVgzYkVNVWlJdWVzYXlfT1ZucXRLYmhWVFVkem1Ydk5ZWTRuTG5CSkpLeDdBQk1LVm5lMEFQZHV4aEVJZmV2RHV6VzhkVVRwQ2w3cDQtYmFZaFVpa2JnNVJKZ2ZBNDVhME9rMVFseExZQWN4ZHFjaE5fVHhqRXAtbHRqUzdJZm1v?oc=5</t>
        </is>
      </c>
      <c r="F700" s="8" t="inlineStr">
        <is>
          <t>27/08/2026</t>
        </is>
      </c>
      <c r="G700" s="8" t="inlineStr">
        <is>
          <t>French</t>
        </is>
      </c>
    </row>
    <row r="701">
      <c r="A701" s="12" t="inlineStr">
        <is>
          <t>02/09/2026</t>
        </is>
      </c>
      <c r="B701" s="13" t="inlineStr">
        <is>
          <t>Marine Le Pen</t>
        </is>
      </c>
      <c r="C701" s="14" t="inlineStr">
        <is>
          <t>Le Figaro</t>
        </is>
      </c>
      <c r="D701" s="15" t="inlineStr">
        <is>
          <t>Le festival Rock en Seine partage sur Instagram une vidéo d’un groupe de punk rock britannique insultant Marine Le Pen</t>
        </is>
      </c>
      <c r="E701" s="16" t="inlineStr">
        <is>
          <t>https://news.google.com/rss/articles/CBMi8wFBVV95cUxPOTZzZDdfZUhqZlJVM3RINTBabUVFdGFOSEpxbnlJRE9vVGxQMEx1a0xJWkY2NXFEdG5fb0tJZkhrMjNhZXpLVzlzcjl5dTZBMTNLYmJMMS1fbnlNNnpyWnVaWXhPT254eVVtN0V5THljSnJKS1ZCcGh6eEw2Q3dZbFR4WVhLSnB6NHFIMW12N1p6M29jUU9fVC01WlJWYUJlQW9EczZoeVJjb2hCU2k5ODNfZUJnd2g4TUZjdnVHbGVWTVBRcnpXVlZXZFlKMkRXbHFpeXRBZXN4U3NKU09zbFNMSXFuMVhUbEE4M1pvbmFyVXc?oc=5</t>
        </is>
      </c>
      <c r="F701" s="12" t="inlineStr">
        <is>
          <t>30/08/2026</t>
        </is>
      </c>
      <c r="G701" s="12" t="inlineStr">
        <is>
          <t>French</t>
        </is>
      </c>
    </row>
    <row r="702">
      <c r="A702" s="8" t="inlineStr">
        <is>
          <t>02/09/2026</t>
        </is>
      </c>
      <c r="B702" s="9" t="inlineStr">
        <is>
          <t>Marine Le Pen</t>
        </is>
      </c>
      <c r="C702" t="inlineStr">
        <is>
          <t>20minutes.fr</t>
        </is>
      </c>
      <c r="D702" s="10" t="inlineStr">
        <is>
          <t>Marine Le Pen continue de dominer les sondages pour 2027, Mélenchon recule</t>
        </is>
      </c>
      <c r="E702" s="11" t="inlineStr">
        <is>
          <t>https://news.google.com/rss/articles/CBMiwwFBVV95cUxQZTVGSG96bFF3Q1lWS0RSb2tyaUNmWEFZUU4tTGtJbE4zeFRTMElfTFhnS3FPY3FSR0hQVVhkM0Nicjk4NUtCX19yUFVHaWtUUW9vdUxhakFxZXpDeEJmQXdSRWNONHk1N1hBdkswQUFHRXpqc09NY1NueWtNUnVJR0hpdGppRzAyMlRLMks5SFJtOTNPbGtJQXE1bzhIM045RWNPNWx1aHM3MnZiXzc0TGZ1NzdpeUlYR2hFS0RIWFBtUWc?oc=5</t>
        </is>
      </c>
      <c r="F702" s="8" t="inlineStr">
        <is>
          <t>30/08/2026</t>
        </is>
      </c>
      <c r="G702" s="8" t="inlineStr">
        <is>
          <t>French</t>
        </is>
      </c>
    </row>
    <row r="703">
      <c r="A703" s="12" t="inlineStr">
        <is>
          <t>02/09/2026</t>
        </is>
      </c>
      <c r="B703" s="13" t="inlineStr">
        <is>
          <t>Marine Le Pen</t>
        </is>
      </c>
      <c r="C703" s="14" t="inlineStr">
        <is>
          <t>Valeurs actuelles</t>
        </is>
      </c>
      <c r="D703" s="15" t="inlineStr">
        <is>
          <t>Présidentielle 2027 : Marine Le Pen imbattable au 2e tour, selon un sondage</t>
        </is>
      </c>
      <c r="E703" s="16" t="inlineStr">
        <is>
          <t>https://news.google.com/rss/articles/CBMiywFBVV95cUxQY1FYRHJNQnJXRTZCRF8wdy1pQjVOcnRxeFFINEk0UHhIcTZibjBxSjc3SmVjdHR0QmdYLXZaSWZwSng2WC14NGN3ZGxJaDFkTEJjdVladk9xbVVSMTd6c3dYUWFhOU91dWU1Q3BDOURkYUQtanFkYWZEOGo2VExaQkxPSDdhQWdGQWlmSVRZeXZ0TFRtMGpKaXVsYU41ZkczUTVnOElvSEp6R3k2eUE4bHRlWmstZHVidXd0amRVSkdIUEJGdVN2a3NYVQ?oc=5</t>
        </is>
      </c>
      <c r="F703" s="12" t="inlineStr">
        <is>
          <t>27/08/2026</t>
        </is>
      </c>
      <c r="G703" s="12" t="inlineStr">
        <is>
          <t>French</t>
        </is>
      </c>
    </row>
    <row r="704">
      <c r="A704" s="8" t="inlineStr">
        <is>
          <t>02/09/2026</t>
        </is>
      </c>
      <c r="B704" s="9" t="inlineStr">
        <is>
          <t>Marine Le Pen</t>
        </is>
      </c>
      <c r="C704" t="inlineStr">
        <is>
          <t>RMC</t>
        </is>
      </c>
      <c r="D704" s="10" t="inlineStr">
        <is>
          <t>Pigasse relaie un message insultant contre Le Pen à Rock en Seine: "Une dérive inquiétante de la gauche", dénonce Jacobelli</t>
        </is>
      </c>
      <c r="E704" s="11" t="inlineStr">
        <is>
          <t>https://news.google.com/rss/articles/CBMikAJBVV95cUxPVW11OWlVMWFhSjJUV0I3LUhkRHZ4R1ZmVXo1ZVBORjR3UDZOSjFKaHZPM3Frdnc5N0tpV2VoUVFreU5aVm1EMjNwaUt2UktFdk5SZngwSHNuWHBPcUFOeUx0QmtOZlE0d1FHNEVuVzJNMzh0WFdEMFJoVS02XzdEeVFnNUctRHh0OEpmNC1SOFc2X1ZfSHBaaWpkdm9weUxWa25HYmNTazhJMUdiYVg0LVh2QzM3WG5ibGpQdnJEelItMFp3bUYzZk9CWHJBcGR1ZFNXZ2lqMVduZWx4emZkYlFFX1BmZW5NZGVmbGRBTS1CVU1aVG5adkxHamoxV1I5SW5jbXhrdWNGaWJ5WVFHYQ?oc=5</t>
        </is>
      </c>
      <c r="F704" s="8" t="inlineStr">
        <is>
          <t>31/08/2026</t>
        </is>
      </c>
      <c r="G704" s="8" t="inlineStr">
        <is>
          <t>French</t>
        </is>
      </c>
    </row>
    <row r="705">
      <c r="A705" s="12" t="inlineStr">
        <is>
          <t>02/09/2026</t>
        </is>
      </c>
      <c r="B705" s="13" t="inlineStr">
        <is>
          <t>Marine Le Pen</t>
        </is>
      </c>
      <c r="C705" s="14" t="inlineStr">
        <is>
          <t>franceinfo</t>
        </is>
      </c>
      <c r="D705" s="15" t="inlineStr">
        <is>
          <t>Le Rassemblement national veut "sanctionner le port du voile" par "une amende" s'il arrive au pouvoir, affirme le député Jean-Philippe Tanguy</t>
        </is>
      </c>
      <c r="E705" s="16" t="inlineStr">
        <is>
          <t>https://news.google.com/rss/articles/CBMipwJBVV95cUxNZXNOLXpObE0yTk5sdTJjbzhQRnRMVW9SS0d3SHpNNWVYTVFnREMyQ0xLQjhGd3h4bjBXSl8yczFSUHM4ODNGOVhxZ1ZWV2Q0M183Q3JzRGhmVVdQZFBRQjRqTWV2eGlIdnM5S1VkMUwxRUdZb3NDNWNGMWo0UEVIRmFwNDhudXVwUFd0WWd3cy1tRkdaWXJqbU44N0hPbmktNVU4cGRzSFhJRkN0YUZ3MmZhTEFUXzBDZjVxcUZwdzMzaW1ERWxtOG5OcmNrdTY1QnctZWtKQ0tQUDBVZEtJQUFuRG1FRFp0WUJ6VGVad19QUGg5alp6cC0wNFFvcDd6bXo3b2FkVkVocU9qOG1qOGVlZEhTUGlkMGdtQjZRd2ZwY2J3bjk0?oc=5</t>
        </is>
      </c>
      <c r="F705" s="12" t="inlineStr">
        <is>
          <t>31/08/2026</t>
        </is>
      </c>
      <c r="G705" s="12" t="inlineStr">
        <is>
          <t>French</t>
        </is>
      </c>
    </row>
    <row r="706">
      <c r="A706" s="8" t="inlineStr">
        <is>
          <t>02/09/2026</t>
        </is>
      </c>
      <c r="B706" s="9" t="inlineStr">
        <is>
          <t>Marine Le Pen</t>
        </is>
      </c>
      <c r="C706" t="inlineStr">
        <is>
          <t>LCP-Assemblée nationale</t>
        </is>
      </c>
      <c r="D706" s="10" t="inlineStr">
        <is>
          <t>Une descendante du général de Gaulle sur la liste du RN aux sénatoriales dans la Sarthe</t>
        </is>
      </c>
      <c r="E706" s="11" t="inlineStr">
        <is>
          <t>https://news.google.com/rss/articles/CBMiswFBVV95cUxPU1lNcUkwUkRCV3RkNTJOWk41Q2RWZXZWVXh0SGVKM2NXa0NmU0xmZmdfNUVxZC15UTlYTUJpYmRXb3JuTWNCVDc0OFZxeGJiSlJHdGR6QndmaVhhZWlWUVhTU3BidzktcWtPSkIwRHlMWTJRZnQ1eDk5R3I3R0lTTWtfTm42bzBCbmJieVZNbXF2MjZqaHhaOE90bVQ1azlXSTFKZHNxLTFfeFhyMEZJQ1JRdw?oc=5</t>
        </is>
      </c>
      <c r="F706" s="8" t="inlineStr">
        <is>
          <t>26/08/2026</t>
        </is>
      </c>
      <c r="G706" s="8" t="inlineStr">
        <is>
          <t>French</t>
        </is>
      </c>
    </row>
    <row r="707">
      <c r="A707" s="12" t="inlineStr">
        <is>
          <t>02/09/2026</t>
        </is>
      </c>
      <c r="B707" s="13" t="inlineStr">
        <is>
          <t>Marine Le Pen</t>
        </is>
      </c>
      <c r="C707" s="14" t="inlineStr">
        <is>
          <t>Le Temps</t>
        </is>
      </c>
      <c r="D707" s="15" t="inlineStr">
        <is>
          <t>«Une reprise en main»: le départ d’un conseiller du RN acte la ligne économique plus sociale de Marine Le Pen</t>
        </is>
      </c>
      <c r="E707" s="16" t="inlineStr">
        <is>
          <t>https://news.google.com/rss/articles/CBMi2gFBVV95cUxOemVLYW9GZGprTG9hSXBFUWs3V0ZrNlJCUjhBMUk1VHNPOU93NmR2ekhRSmJ3TC12V0R1NjNNdTVrQUthb2QtQUV6VVA3cU5ST3gxRW5jaUQ4Q3BVdUJtQ2NSNl9Ia1h4dHJTdENCeVl4SXQyUmZqOWdvZ2dIZGFzSWlNSEYtck5QMFVaQ1I3dm5MYlBpM3ZLN1daMU9oaGE2MWFrUGw2ZXByYUtnSUstck1tNVc1c0tWUzdYN1JTdkdSZ0VkOEduUXZtR3UzNmtJX0FDN0xqNVJpdw?oc=5</t>
        </is>
      </c>
      <c r="F707" s="12" t="inlineStr">
        <is>
          <t>28/08/2026</t>
        </is>
      </c>
      <c r="G707" s="12" t="inlineStr">
        <is>
          <t>French</t>
        </is>
      </c>
    </row>
    <row r="708">
      <c r="A708" s="8" t="inlineStr">
        <is>
          <t>02/09/2026</t>
        </is>
      </c>
      <c r="B708" s="9" t="inlineStr">
        <is>
          <t>Marine Le Pen</t>
        </is>
      </c>
      <c r="C708" t="inlineStr">
        <is>
          <t>Yahoo Actualités</t>
        </is>
      </c>
      <c r="D708" s="10" t="inlineStr">
        <is>
          <t>Présidentielle 2027 : Marine Le Pen gagnante dans tous les cas de figure</t>
        </is>
      </c>
      <c r="E708" s="11" t="inlineStr">
        <is>
          <t>https://news.google.com/rss/articles/CBMiiAFBVV95cUxNdHRMLXh6a2Q2eXdVNjNFQy1lbHNDVjMwV3NwT3NGNlE5dkZTYkZuZGxoTVQ4YmpsSDlONEJoV19CTVhBc01hSnVCdkd0YzN1NFhldVhUcTMyME9WalhORjN5ODFVLXNjcE1LVUxUYzg1NHV2RHlFSVpjTlRjT04xNmpzY0FxMHlT?oc=5</t>
        </is>
      </c>
      <c r="F708" s="8" t="inlineStr">
        <is>
          <t>29/08/2026</t>
        </is>
      </c>
      <c r="G708" s="8" t="inlineStr">
        <is>
          <t>French</t>
        </is>
      </c>
    </row>
    <row r="709">
      <c r="A709" s="12" t="inlineStr">
        <is>
          <t>02/09/2026</t>
        </is>
      </c>
      <c r="B709" s="13" t="inlineStr">
        <is>
          <t>Marine Le Pen</t>
        </is>
      </c>
      <c r="C709" s="14" t="inlineStr">
        <is>
          <t>Public Sénat</t>
        </is>
      </c>
      <c r="D709" s="15" t="inlineStr">
        <is>
          <t>Sanctionner le port du voile par une amende : le RN maintient sa proposition polémique et inconstitutionnelle</t>
        </is>
      </c>
      <c r="E709" s="16" t="inlineStr">
        <is>
          <t>https://news.google.com/rss/articles/CBMi6wFBVV95cUxNZ3QtX3lSTUhVY0NSblJvcjcwTGFuNXVWUnpyODBjQ3d1REJ3aC1CcUNmdUlkSWxvRElfY3cwa1RmRXNKOE9tTHRKTVdJQlJYZ0RPNUhNRTZrb2NnR21xZ2JnSVdUQ3VxdXkxMXVhcHl1U1RyVFZxV3dPV2pGaEw1WlozWTdmdHFuZVR3aDE2S2l5QkNPU05GRlRra0h6d2JkbjJmQ0RSb3c4NzdhU1F6aTEzQVJVWUVLZ0V2UXY2Y0tPV09jZS1VVkk2S3FsN0RUNlRLV0VmY2N1YVlSbEpneFk5TWxyblA3NjhB?oc=5</t>
        </is>
      </c>
      <c r="F709" s="12" t="inlineStr">
        <is>
          <t>31/08/2026</t>
        </is>
      </c>
      <c r="G709" s="12" t="inlineStr">
        <is>
          <t>French</t>
        </is>
      </c>
    </row>
    <row r="710">
      <c r="A710" s="8" t="inlineStr">
        <is>
          <t>02/09/2026</t>
        </is>
      </c>
      <c r="B710" s="9" t="inlineStr">
        <is>
          <t>Marine Le Pen</t>
        </is>
      </c>
      <c r="C710" t="inlineStr">
        <is>
          <t>TF1 Info</t>
        </is>
      </c>
      <c r="D710" s="10" t="inlineStr">
        <is>
          <t>SONDAGE LCI - Présidentielle 2027 : Marine Le Pen élue au second tour dans tous les cas de figure, les résultats de notre baromètre</t>
        </is>
      </c>
      <c r="E710" s="11" t="inlineStr">
        <is>
          <t>https://news.google.com/rss/articles/CBMiggJBVV95cUxQRFBBQkdFMEJoaldFY2Y0Z21jdDFnQnlpaXFOTk9wQzB6VmhJUlBMU1dKckx4eWhKcDNYWjdyZFFBWnAweEY1ZzB3cExPUHpfQ3d2anV0aGFTR2luQTN5SW9xdU9jclRvVGdILTlyV1Rlem9TTVRBT0R6MzF1Qng5a21wLVQ1V09HMHlBaVkyN0lLa1ctQ2VXeFVVUHdnQXd2Znc2dWRIX3FtV01reXlMWkd5NF9VMWYxcGFSSTIwNVV1TnJWSG1zYUQweEdYS1lDMVpVM0N2MUpVUnlyZ3V6VDdWbE5tN2VQV0tIdU1pVHIzdnNjeEJfOXJsLVV1NDJUZVE?oc=5</t>
        </is>
      </c>
      <c r="F710" s="8" t="inlineStr">
        <is>
          <t>26/08/2026</t>
        </is>
      </c>
      <c r="G710" s="8" t="inlineStr">
        <is>
          <t>French</t>
        </is>
      </c>
    </row>
    <row r="711">
      <c r="A711" s="12" t="inlineStr">
        <is>
          <t>02/09/2026</t>
        </is>
      </c>
      <c r="B711" s="13" t="inlineStr">
        <is>
          <t>Marine Le Pen</t>
        </is>
      </c>
      <c r="C711" s="14" t="inlineStr">
        <is>
          <t>lopinion.fr</t>
        </is>
      </c>
      <c r="D711" s="15" t="inlineStr">
        <is>
          <t>« Actes déloyaux » : Marine Le Pen-François Durvye, récit d’un divorce</t>
        </is>
      </c>
      <c r="E711" s="16" t="inlineStr">
        <is>
          <t>https://news.google.com/rss/articles/CBMinAFBVV95cUxPM3JmR0JnTGJreG5wOTRUMnRfTVdSTlZTMnlXVllRQ0lrTzllNGJ4a0hJVFhFbVJXZHo2NE12UTBnWmlFTzNPTUV1RXA4ZjgtR0IzVjA5VWVYUTBVb0Q1SVRHZ3NCTkxSUHUwblFxaFIzbmowdVBWQTRVUGphdFVyQmt1aVdhT28wTVR1UUFHNGhvNkc5QmlvMW94QUU?oc=5</t>
        </is>
      </c>
      <c r="F711" s="12" t="inlineStr">
        <is>
          <t>28/08/2026</t>
        </is>
      </c>
      <c r="G711" s="12" t="inlineStr">
        <is>
          <t>French</t>
        </is>
      </c>
    </row>
    <row r="712">
      <c r="A712" s="8" t="inlineStr">
        <is>
          <t>02/09/2026</t>
        </is>
      </c>
      <c r="B712" s="9" t="inlineStr">
        <is>
          <t>Marine Le Pen</t>
        </is>
      </c>
      <c r="C712" t="inlineStr">
        <is>
          <t>BFM</t>
        </is>
      </c>
      <c r="D712" s="10" t="inlineStr">
        <is>
          <t>Présidentielle 2027: un duel "Marine Le Pen et Jean-Luc Mélenchon se terminerait par la chienlit", assure Bruno Retailleau, candidat LR à l'élection présidentielle</t>
        </is>
      </c>
      <c r="E712" s="11" t="inlineStr">
        <is>
          <t>https://news.google.com/rss/articles/CBMi1wJBVV95cUxQbEp5clp2dTdkLXBGeExpVThITHVuNEl1cXNHcEtvZm56VEFycERZdjVhNG9MemlueTFfVXRXZFZvX2VTUVZkUjdwZFpRdGl1QktvekhweEFhTkg2dzI4dGt3SmRLOFVRV3lkU3pYTk13aUxoVFAwVklaUDlidWJWQk1BMmRBY2tFTG5lRWRaYXV1WmVFa2pLU2xyTGNLbS1YUDc1MURqaUdfaFJyeW15S096LVVJZ09IbUFqOEdtUnlGVUpmV2FKaUg5N25Sd2VoN1lha0Fvdk1wWWZmUlZsYjVNY09FMktQUGFsUFlKUnZnamdwUjREWFdJUmVjdmg3eUpXc3I5U0t4N09qNFJTTmdvYmhTeEhYRUJsa0pEZWI0b1JtNU1RUGtFcmNsRGhjY0Nud2dQYUVPMHNPaTRQVHltTU03QUJjVWtCVVk2bkp6Yk5McGs0?oc=5</t>
        </is>
      </c>
      <c r="F712" s="8" t="inlineStr">
        <is>
          <t>26/08/2026</t>
        </is>
      </c>
      <c r="G712" s="8" t="inlineStr">
        <is>
          <t>French</t>
        </is>
      </c>
    </row>
    <row r="713">
      <c r="A713" s="12" t="inlineStr">
        <is>
          <t>02/09/2026</t>
        </is>
      </c>
      <c r="B713" s="13" t="inlineStr">
        <is>
          <t>Marine Le Pen</t>
        </is>
      </c>
      <c r="C713" s="14" t="inlineStr">
        <is>
          <t>liberation.fr</t>
        </is>
      </c>
      <c r="D713" s="15" t="inlineStr">
        <is>
          <t>Interdiction du voile islamique : le RN retourne à la ligne dure au risque de la rediabolisation</t>
        </is>
      </c>
      <c r="E713" s="16" t="inlineStr">
        <is>
          <t>https://news.google.com/rss/articles/CBMi-wFBVV95cUxNcDhIbVVOS2NCYVVGbFFrQVd2NnlGaVI5eXJYbDZVZW1fNEprYzBxaVZEelVOeW5BUWJkcV9XbnhOS0ZXdnBDM3I0ZDNwZG5BN0lTQ0lmY2EtaEQ0SFF1cW9tVjd4NEFhUzNrbW82a0ZxUGxTel9JaS1Ub3ozZlBldkF1c2FmbDhnRkZBVGxiejFrdEE3WGVGbzROUTdTZkZFMFFOaFhiTXVzZ1N4Z285UlZvRkc5NktYSFNtekVBVnFtUHcwd3ZDaDVoQ2xrVzZ0cUpKcWZIOXRiZnBZNWJudVJCMWxWVUZqaGxUX0ZQbkt2Y1EwTVkzUmlYWQ?oc=5</t>
        </is>
      </c>
      <c r="F713" s="12" t="inlineStr">
        <is>
          <t>01/09/2026</t>
        </is>
      </c>
      <c r="G713" s="12" t="inlineStr">
        <is>
          <t>French</t>
        </is>
      </c>
    </row>
    <row r="714">
      <c r="A714" s="8" t="inlineStr">
        <is>
          <t>02/09/2026</t>
        </is>
      </c>
      <c r="B714" s="9" t="inlineStr">
        <is>
          <t>Marine Le Pen</t>
        </is>
      </c>
      <c r="C714" t="inlineStr">
        <is>
          <t>Le HuffPost</t>
        </is>
      </c>
      <c r="D714" s="10" t="inlineStr">
        <is>
          <t>Une amende pour le port du voile ? Cela fait 20 ans que le RN et Marine Le Pen changent tout le temps d’avis</t>
        </is>
      </c>
      <c r="E714" s="11" t="inlineStr">
        <is>
          <t>https://news.google.com/rss/articles/CBMi_gFBVV95cUxNOXdzei1GVVNrUnl4QlRNT0F2XzRwMi03Vkx1SjE4Z0tINUJ0QTN6TVEyYTBjTkpxb2FTLWlETnRXUVpWMFVPTWQ2dHFzdV9oLWZmVlZTeFNlc0tqdTc5X2ltdXlpSjJUQ01UN056S2Q3cWJVODFLWHBMNjYxWHFrcnBTSGZPOWtIaTJEbl9jMnNoaEd0bGMtS3RfTEJ2ZXlJZnJQY0FSa3lhc2dpTWJpVXBvRkpqQlRvUldHdVA2ZGlYbEpYWlQzamhJN1BFLXF2VWd5ZEdhU3N1bFgzSVhvRHJaZWNCWUZNQU5mT01fTXR5aVcyQ2xhXzJfRDRIUQ?oc=5</t>
        </is>
      </c>
      <c r="F714" s="8" t="inlineStr">
        <is>
          <t>31/08/2026</t>
        </is>
      </c>
      <c r="G714" s="8" t="inlineStr">
        <is>
          <t>French</t>
        </is>
      </c>
    </row>
    <row r="715">
      <c r="A715" s="12" t="inlineStr">
        <is>
          <t>02/09/2026</t>
        </is>
      </c>
      <c r="B715" s="13" t="inlineStr">
        <is>
          <t>Marine Le Pen</t>
        </is>
      </c>
      <c r="C715" s="14" t="inlineStr">
        <is>
          <t>lopinion.fr</t>
        </is>
      </c>
      <c r="D715" s="15" t="inlineStr">
        <is>
          <t>« Un bras de fer avec le Conseil constitutionnel » : comment Marine Le Pen veut interdire le voile</t>
        </is>
      </c>
      <c r="E715" s="16" t="inlineStr">
        <is>
          <t>https://news.google.com/rss/articles/CBMixAFBVV95cUxQNTRTaWpXbGVsNk1iS2dSY3YzNlM0MjJNeWdBLVN0VFgzb0MxeGlWc2NTV056Y2xUUXNuUzZ5TWtkWnhHVVdXTHI0cE9vTWR4T2FselNyUnBWX1Q3MEFOUm1JVER3S2tPX1JTbkZ5RnBtUHk3Y201ajlvT0pBbGZpVjd5Xy1tWC1od0s4bVlPT1YxU2R1ZVJCeXBUbk9GR0t4bkhQRHp0TjhQdzcxZFViWi1FVGM4a3ZKY18zdWpoOS1CQ1BQ?oc=5</t>
        </is>
      </c>
      <c r="F715" s="12" t="inlineStr">
        <is>
          <t>01/09/2026</t>
        </is>
      </c>
      <c r="G715" s="12" t="inlineStr">
        <is>
          <t>French</t>
        </is>
      </c>
    </row>
    <row r="716">
      <c r="A716" s="8" t="inlineStr">
        <is>
          <t>02/09/2026</t>
        </is>
      </c>
      <c r="B716" s="9" t="inlineStr">
        <is>
          <t>Marine Le Pen</t>
        </is>
      </c>
      <c r="C716" t="inlineStr">
        <is>
          <t>BFM</t>
        </is>
      </c>
      <c r="D716" s="10" t="inlineStr">
        <is>
          <t>SONDAGE BFMTV. Présidentielle 2027: Marine Le Pen gagnante dans tous les cas de figure, Raphaël Glucksmann progresse après son annonce de candidature</t>
        </is>
      </c>
      <c r="E716" s="11" t="inlineStr">
        <is>
          <t>https://news.google.com/rss/articles/CBMixgJBVV95cUxOUzlMd3BYOU5DWW5MOVJTMDZBbzJCUEs2REtCQVNHQ0tQYnBUQnJBNTdNeVprcnBuWm9nRE5kUzVWVHdvbVczbkxZMkpLNDM5MTMxT01PQ2w1TE94SU9yTWRyQXlNalF6enk3ZENvYnhyUFNrelNhTGZkRDU5V05oN2h3d1A3blVvcXg0ZnpzN2NZZkRDblYyU3NCT3dXVXIzMzBhQUFaQmplenZxRjQ5Q1dHZGpvbC14NXIzX19kNGlxRkhTUDVxSmhaeEJXOHNGVjg4ZHBDOFc5bUtBX2ZNcHlqZ2VqaHQ4amdXQmxzU3g2b0dSRF9teHBpbC1CSlFvcjRHY1NHTHlfZE9ua0MtZlFzOVEyTnhFTlFMMXE1NXJZeVFjQ3FkR1FZaE1ESmd1VHZqalEzRzJ2RjhVamdSbldjZkM2UQ?oc=5</t>
        </is>
      </c>
      <c r="F716" s="8" t="inlineStr">
        <is>
          <t>29/08/2026</t>
        </is>
      </c>
      <c r="G716" s="8" t="inlineStr">
        <is>
          <t>French</t>
        </is>
      </c>
    </row>
    <row r="717">
      <c r="A717" s="12" t="inlineStr">
        <is>
          <t>02/09/2026</t>
        </is>
      </c>
      <c r="B717" s="13" t="inlineStr">
        <is>
          <t>Marine Le Pen</t>
        </is>
      </c>
      <c r="C717" s="14" t="inlineStr">
        <is>
          <t>Ouest-France</t>
        </is>
      </c>
      <c r="D717" s="15" t="inlineStr">
        <is>
          <t>Une De Gaulle et une Le Pen sur une même liste pour des élections : que penser du coup de communication du RN ?</t>
        </is>
      </c>
      <c r="E717" s="16" t="inlineStr">
        <is>
          <t>https://news.google.com/rss/articles/CBMirgJBVV95cUxNVW1jT0YxNUk2aHJBOEl3RWd0Qmc3ODZleVBneXpMM2NEb0JrSW4yUU45THpVR0IwbUx5UGNJWEZFX2JGLUNVcml5RjZ4a0NVdVhRNXR4SEtYbTEyWmhLN3g3R29COVM3Ykw2bHJtc0E2WHVhMDhveTNfYnZ5WDJHdlA1MHpXX2lHMFY0X0pTdUE3ZUxiMEFVTWVkS3hlTmd4UGVDRnpGSWZxOTFaSG8xMlhGd1BaX1kteE5LT193RHFXM0hwVXF4a0FwNV9maERJVXVDWWpoVHd4NVpXMktfYm5uS1FOR1lvRkVsZElFVl9XNDVDdEVwaGVLWXF1MHpmNm91WGdGYUdEWlpnNk02UG1hTGVSVzBMcUlnUUwzdlNDanc2RU9yV2VXbFhFZw?oc=5</t>
        </is>
      </c>
      <c r="F717" s="12" t="inlineStr">
        <is>
          <t>28/08/2026</t>
        </is>
      </c>
      <c r="G717" s="12" t="inlineStr">
        <is>
          <t>French</t>
        </is>
      </c>
    </row>
    <row r="718">
      <c r="A718" s="8" t="inlineStr">
        <is>
          <t>02/09/2026</t>
        </is>
      </c>
      <c r="B718" s="9" t="inlineStr">
        <is>
          <t>Marine Le Pen</t>
        </is>
      </c>
      <c r="C718" t="inlineStr">
        <is>
          <t>LCP-Assemblée nationale</t>
        </is>
      </c>
      <c r="D718" s="10" t="inlineStr">
        <is>
          <t>Une "règle d'or" budgétaire: pourquoi le RN abandonne l'un de ses marqueurs historiques sur la dette</t>
        </is>
      </c>
      <c r="E718" s="11" t="inlineStr">
        <is>
          <t>https://news.google.com/rss/articles/CBMitAFBVV95cUxNVkRmSmxkR0VMRmNUSWFneE1YZEU0OC15ODNTZ05MeDladkVHSS1YUjlyQUlPZzNwZDVBMUpGbFp5NW10VEVHcTdZQWRnSVh1NncyMWJiS0FsQlZZM2pzS1FkSm1sM002NlREYXQyRzZEOTFtWWJPUF8tYklvcGxJNm81ZVNWUW9PLVBLTnpYbERybVBUZENyY2tiLW16eVJIUzYzLXlxZVd3dDVqT3RfNzhuUlo?oc=5</t>
        </is>
      </c>
      <c r="F718" s="8" t="inlineStr">
        <is>
          <t>31/08/2026</t>
        </is>
      </c>
      <c r="G718" s="8" t="inlineStr">
        <is>
          <t>French</t>
        </is>
      </c>
    </row>
    <row r="719">
      <c r="A719" s="12" t="inlineStr">
        <is>
          <t>02/09/2026</t>
        </is>
      </c>
      <c r="B719" s="13" t="inlineStr">
        <is>
          <t>Marine Le Pen</t>
        </is>
      </c>
      <c r="C719" s="14" t="inlineStr">
        <is>
          <t>L'Humanité</t>
        </is>
      </c>
      <c r="D719" s="15" t="inlineStr">
        <is>
          <t>Au RN, la bataille entre Marine Le Pen et Jordan Bardella se joue aussi sur l’économie</t>
        </is>
      </c>
      <c r="E719" s="16" t="inlineStr">
        <is>
          <t>https://news.google.com/rss/articles/CBMizwFBVV95cUxPRTlkTFRTZ2lQVld1MGN5Y3BydnI4TG1rcGZVYWR6d2tQMFUzai05X2M4ckJPZ3BwUV9KOEVQNDg1NDNfUzJiUDFzTVdpbWpGOEYzOUxIUkdvWFZkaGpLN0tYTl9rV3lQYW8xMjE5WkJhZnBrcG9mb3VwNkdGYU5SNVF2bDh0cmN0VmhhS1pZc3l6ZXgtRE83MEtYZ1FKNDVmMzdzNm1CN1JWd0x1Nm9KR3Vab0ZxM0o3ZzgtVl9BUk9mUGlfRjc4eS1tNzJwTlE?oc=5</t>
        </is>
      </c>
      <c r="F719" s="12" t="inlineStr">
        <is>
          <t>30/08/2026</t>
        </is>
      </c>
      <c r="G719" s="12" t="inlineStr">
        <is>
          <t>French</t>
        </is>
      </c>
    </row>
    <row r="720">
      <c r="A720" s="8" t="inlineStr">
        <is>
          <t>02/09/2026</t>
        </is>
      </c>
      <c r="B720" s="9" t="inlineStr">
        <is>
          <t>Marine Le Pen</t>
        </is>
      </c>
      <c r="C720" t="inlineStr">
        <is>
          <t>Charente Libre</t>
        </is>
      </c>
      <c r="D720" s="10" t="inlineStr">
        <is>
          <t>« Nous ne sommes pas un couple » : Jordan Bardella clarifie sa relation avec Marine Le Pen</t>
        </is>
      </c>
      <c r="E720" s="11" t="inlineStr">
        <is>
          <t>https://news.google.com/rss/articles/CBMi0gFBVV95cUxQVEZ3dG80dkFWSFQ4bTB0ZVhSNUtrSzI1dVoyeG9xNzBrejE3dlhzSFJmbG9RS25fbGNRNFI4MnFsZ21LNmdQekFmN3dTd2hNSUVoZS0xT0ozRGVtTUxlcm5SYkUyQ19QMXlqcG02SUs4UFJfUVhvdnpfdk5BOVNDLUJVQ0FRZzlIZWZGZEFadGdYazhJV2hjUnliYjl1SVpqVHJZLXVUOXN2MHE5dFFKZGM3cldUTW8xU0cwTXVqdXVHV0c4OVgyeG9QZUtXZ3VhcFE?oc=5</t>
        </is>
      </c>
      <c r="F720" s="8" t="inlineStr">
        <is>
          <t>30/08/2026</t>
        </is>
      </c>
      <c r="G720" s="8" t="inlineStr">
        <is>
          <t>French</t>
        </is>
      </c>
    </row>
    <row r="721">
      <c r="A721" s="12" t="inlineStr">
        <is>
          <t>02/09/2026</t>
        </is>
      </c>
      <c r="B721" s="13" t="inlineStr">
        <is>
          <t>Marine Le Pen</t>
        </is>
      </c>
      <c r="C721" s="14" t="inlineStr">
        <is>
          <t>Le Télégramme</t>
        </is>
      </c>
      <c r="D721" s="15" t="inlineStr">
        <is>
          <t>[Édito] Le Pen au défi de la crédibilité</t>
        </is>
      </c>
      <c r="E721" s="16" t="inlineStr">
        <is>
          <t>https://news.google.com/rss/articles/CBMikAFBVV95cUxNTEE1Y09jR0VzbUdTRC1tdmJ5YS1xNHlmRGlFVFdvZUZQNG9zS0p0Rm1YSHBQZ1hPLWZCVlJIeE1TNzhxdUY2ZUg2R2FTQjhNSVA2RVdTVHdHb3dnaXIwZWU5akpzT2tGc2s4R1dkSXNfejdRYXFzb3FKRGc4RThJRUR4QjRIclRnUXg4cWFfSU0?oc=5</t>
        </is>
      </c>
      <c r="F721" s="12" t="inlineStr">
        <is>
          <t>27/08/2026</t>
        </is>
      </c>
      <c r="G721" s="12" t="inlineStr">
        <is>
          <t>French</t>
        </is>
      </c>
    </row>
    <row r="722">
      <c r="A722" s="8" t="inlineStr">
        <is>
          <t>02/09/2026</t>
        </is>
      </c>
      <c r="B722" s="9" t="inlineStr">
        <is>
          <t>Marine Le Pen</t>
        </is>
      </c>
      <c r="C722" t="inlineStr">
        <is>
          <t>Yahoo Actualités</t>
        </is>
      </c>
      <c r="D722" s="10" t="inlineStr">
        <is>
          <t>Rock en Seine 2026 : après l’affichage de l’inscription « Fuck Marine Le Pen », une fausse polémique sur les subventions publiques</t>
        </is>
      </c>
      <c r="E722" s="11" t="inlineStr">
        <is>
          <t>https://news.google.com/rss/articles/CBMieEFVX3lxTE4zdm14VHRCV0w4UTRoWGlneFpIMW1GUklVZ20xa3hJUEpfMjVkOHU3dkZCc3dNcHQ2QVRlTDVBWHBRUHZxdV9xSElwQllEYTVTektpTGJrWEt1cDVSazQ3cVhZU3gtRl9VQUt4TFRhMEl0TEJpcW8teg?oc=5</t>
        </is>
      </c>
      <c r="F722" s="8" t="inlineStr">
        <is>
          <t>31/08/2026</t>
        </is>
      </c>
      <c r="G722" s="8" t="inlineStr">
        <is>
          <t>French</t>
        </is>
      </c>
    </row>
    <row r="723">
      <c r="A723" s="12" t="inlineStr">
        <is>
          <t>02/09/2026</t>
        </is>
      </c>
      <c r="B723" s="13" t="inlineStr">
        <is>
          <t>Marine Le Pen</t>
        </is>
      </c>
      <c r="C723" s="14" t="inlineStr">
        <is>
          <t>lepoint.fr</t>
        </is>
      </c>
      <c r="D723" s="15" t="inlineStr">
        <is>
          <t>Pourquoi le RN se prend les pieds dans le voile</t>
        </is>
      </c>
      <c r="E723" s="16" t="inlineStr">
        <is>
          <t>https://news.google.com/rss/articles/CBMiqAFBVV95cUxNUEpvd090d0R1aXVQYjRKQjhhaWY2ZmVMUHBpd1lKTS1VUEw5NTZBdmhhd2ZwYk5NTVdZdDVpNjIyVkJpOWZub3RIbDVRc1pad081bDhRQWVNbU1mbEFjY2UwQmNQYlVQaDVrbHdVZHhNNEJGMFlmanplRFYyWFF1RDR3MzVwemlIdlFBYTY3eDA0WFB5MmdsN3lBOEp6MVd3dXJkLUJielI?oc=5</t>
        </is>
      </c>
      <c r="F723" s="12" t="inlineStr">
        <is>
          <t>01/09/2026</t>
        </is>
      </c>
      <c r="G723" s="12" t="inlineStr">
        <is>
          <t>French</t>
        </is>
      </c>
    </row>
    <row r="724">
      <c r="A724" s="8" t="inlineStr">
        <is>
          <t>02/09/2026</t>
        </is>
      </c>
      <c r="B724" s="9" t="inlineStr">
        <is>
          <t>Marine Le Pen</t>
        </is>
      </c>
      <c r="C724" t="inlineStr">
        <is>
          <t>lopinion.fr</t>
        </is>
      </c>
      <c r="D724" s="10" t="inlineStr">
        <is>
          <t>Fonction publique : le RN en « terre de mission »</t>
        </is>
      </c>
      <c r="E724" s="11" t="inlineStr">
        <is>
          <t>https://news.google.com/rss/articles/CBMigwFBVV95cUxQVlJaWURuOTBjcnhBMC1IWGxvVEhQNFZUaDNJQklNTUtWY3Nvc1ozUUx6clQ0SjFBbXAxbTBEM3N4RVZaWm55UDRrVGpaYnJoc18tT2pQSjVJR1NPWlFqeEU4dllOLWl1VjdJRHVMM2tQQlZqOWFQaHR5R2FjV2tCWGtKcw?oc=5</t>
        </is>
      </c>
      <c r="F724" s="8" t="inlineStr">
        <is>
          <t>26/08/2026</t>
        </is>
      </c>
      <c r="G724" s="8" t="inlineStr">
        <is>
          <t>French</t>
        </is>
      </c>
    </row>
    <row r="725">
      <c r="A725" s="12" t="inlineStr">
        <is>
          <t>02/09/2026</t>
        </is>
      </c>
      <c r="B725" s="13" t="inlineStr">
        <is>
          <t>Marine Le Pen</t>
        </is>
      </c>
      <c r="C725" s="14" t="inlineStr">
        <is>
          <t>L'Express</t>
        </is>
      </c>
      <c r="D725" s="15" t="inlineStr">
        <is>
          <t>Présidentielle 2027 : Jordan Bardella, un poison lent pour Marine Le Pen</t>
        </is>
      </c>
      <c r="E725" s="16" t="inlineStr">
        <is>
          <t>https://news.google.com/rss/articles/CBMiywFBVV95cUxNUWJEejd3VDhhZGgzQ0tiMkN2b28zZ0RxYThMb01lYVZ4OFA0LWlUT3JTTnFCY1doaTNmWmlJN2pzRWs0SHN6YTFaMkQ5QlR6cGtwVmlDMmlQSS1pX1BaNTJJeVFNNnFqemxhcGM2NHFSSWdpYm1Kb01hN05RLW1wLWR4Y0EzNDEtWUY5UHkzTHVrNU5pQjh5S1NrOG83MmdYaXd5bk81UkMwY3piUEIzSm84aGxXLXNGQkdLRXB2TzFXWkZRZVBaX0tUSQ?oc=5</t>
        </is>
      </c>
      <c r="F725" s="12" t="inlineStr">
        <is>
          <t>01/09/2026</t>
        </is>
      </c>
      <c r="G725" s="12" t="inlineStr">
        <is>
          <t>French</t>
        </is>
      </c>
    </row>
    <row r="726">
      <c r="A726" s="8" t="inlineStr">
        <is>
          <t>02/09/2026</t>
        </is>
      </c>
      <c r="B726" s="9" t="inlineStr">
        <is>
          <t>Marine Le Pen</t>
        </is>
      </c>
      <c r="C726" t="inlineStr">
        <is>
          <t>franceinfo</t>
        </is>
      </c>
      <c r="D726" s="10" t="inlineStr">
        <is>
          <t>Édito. Au RN, Marine Le Pen reprend la main et durcit le ton</t>
        </is>
      </c>
      <c r="E726" s="11" t="inlineStr">
        <is>
          <t>https://news.google.com/rss/articles/CBMixwFBVV95cUxPWkNPY3B4TTJZOGJUQWdnMHN5Zmh4b251TXQ3SHk2ajJRazB6VWRsR1Bfa1FwblRUNnRjSVVXY3Y1VldUclhDVGFSSHdwZ1JjbzRQNVRPQjMzNVVNcmd0bEZlVFJ6RjBVdWxHZnZOREp3bW9jdEUzMFJlMmtEcHpwLUd6UUw1ZGtlN2IwYy1DQzNaZUVjS0JQbnR0dHFNM2lvMHN2WTRNVUk1YXk2MllERTFVLXBXRW5yQkJGOXN4cHdzTGRHdWYw?oc=5</t>
        </is>
      </c>
      <c r="F726" s="8" t="inlineStr">
        <is>
          <t>02/09/2026</t>
        </is>
      </c>
      <c r="G726" s="8" t="inlineStr">
        <is>
          <t>French</t>
        </is>
      </c>
    </row>
    <row r="727">
      <c r="A727" s="12" t="inlineStr">
        <is>
          <t>02/09/2026</t>
        </is>
      </c>
      <c r="B727" s="13" t="inlineStr">
        <is>
          <t>Marine Le Pen</t>
        </is>
      </c>
      <c r="C727" s="14" t="inlineStr">
        <is>
          <t>Libre Journal</t>
        </is>
      </c>
      <c r="D727" s="15" t="inlineStr">
        <is>
          <t>Marine Le Pen reprend la main sur Jordan Bardella</t>
        </is>
      </c>
      <c r="E727" s="16" t="inlineStr">
        <is>
          <t>https://news.google.com/rss/articles/CBMibEFVX3lxTE0tZHhueHExM1VHXzhuRHpYVk8zeGg3SEh2UF96QTB4MnFFSjhpd3poTlBJY1ZfN0g3Nk9venZxdFRLZEZnSlVrc2ZuTnNtdWxCbU92Vl9XZjhpbXQzRGo4VTNzcEthay1kNzZjNQ?oc=5</t>
        </is>
      </c>
      <c r="F727" s="12" t="inlineStr">
        <is>
          <t>01/09/2026</t>
        </is>
      </c>
      <c r="G727" s="12" t="inlineStr">
        <is>
          <t>French</t>
        </is>
      </c>
    </row>
    <row r="728">
      <c r="A728" s="8" t="inlineStr">
        <is>
          <t>02/09/2026</t>
        </is>
      </c>
      <c r="B728" s="9" t="inlineStr">
        <is>
          <t>Marine Le Pen</t>
        </is>
      </c>
      <c r="C728" t="inlineStr">
        <is>
          <t>L'Express</t>
        </is>
      </c>
      <c r="D728" s="10" t="inlineStr">
        <is>
          <t>"Elle n'abandonnera jamais" : Marine Le Pen et son totem de l'interdiction du port du voile</t>
        </is>
      </c>
      <c r="E728" s="11" t="inlineStr">
        <is>
          <t>https://news.google.com/rss/articles/CBMi5AFBVV95cUxOWHhvdDNjYnBWYzktOGZVYld4UXJhbGZnWVh6cnhxaVFra1FXelQxa2pPSldES0N1UVlOTWtrSHZ6Si1jdzdhZi1HeENnV21CamYzN0pKblNqbzF0a05DdkpybVhsSy1vNW5zOXlzZjU3emViQXJVdGFZZHlrMEZwdWs1MFpPcE56TUI1NGhLTzNmUEk1elB2YlpBaGtDWHR6OE83WklwQzRqYU5JUUhfbUwtY2xYTmdUaDFJaEpYcDJkQ0U0YjhUT0syVExJeHRrY01tV2FDNWdpZzdFWVZMbXR3UXA?oc=5</t>
        </is>
      </c>
      <c r="F728" s="8" t="inlineStr">
        <is>
          <t>02/09/2026</t>
        </is>
      </c>
      <c r="G728" s="8" t="inlineStr">
        <is>
          <t>French</t>
        </is>
      </c>
    </row>
    <row r="729">
      <c r="A729" s="12" t="inlineStr">
        <is>
          <t>02/09/2026</t>
        </is>
      </c>
      <c r="B729" s="13" t="inlineStr">
        <is>
          <t>Marine Le Pen</t>
        </is>
      </c>
      <c r="C729" s="14" t="inlineStr">
        <is>
          <t>BFM</t>
        </is>
      </c>
      <c r="D729" s="15" t="inlineStr">
        <is>
          <t>"Nous allons évidemment combattre l'idéologie islamiste": Jean-Philippe Tanguy affirme que le RN veut "sanctionner" le port du voile par "une amende"</t>
        </is>
      </c>
      <c r="E729" s="16" t="inlineStr">
        <is>
          <t>https://news.google.com/rss/articles/CBMiwgJBVV95cUxOS2REUzAxaExFUjVlUFJqWFZqTWE4QkJwUy1pQnFsaFV5c0NkLWd2N1BTVnpBMG56bG0yR3ViQV9IS1g1S24xeDc3ZTg5Z1hoaDNxSTFodEZDeTdiRVgtS0Y1UFZ6SmV1VkRxMV9ETXZvZktRSXZHc0YwS0R1c1I0dWtESURoUWRsN2V1ZlFsdEw1WDZOVVRlQ0t4MXo1amxXRTB4WHc3d3JvdTBqU3hsa0FxZkJMLXlUZjRyYW9sMFFOaDN4YUdFSWRNU0Rrb0laSndQTDFPMnhoOUx0QVlnbkpaZUgxbDFId0xBQTRVUXZRYVlQMk03TlJKZUR4aUtnYlpBR2RxVzFMcVdiWlBpeExjZlNpNnNlTTU5UHJtQnpzTWFiUEZGUEZXMjF5Wml1akdqNGFvVW9KZDkydTNXcjlR?oc=5</t>
        </is>
      </c>
      <c r="F729" s="12" t="inlineStr">
        <is>
          <t>30/08/2026</t>
        </is>
      </c>
      <c r="G729" s="12" t="inlineStr">
        <is>
          <t>French</t>
        </is>
      </c>
    </row>
    <row r="730">
      <c r="A730" s="8" t="inlineStr">
        <is>
          <t>02/09/2026</t>
        </is>
      </c>
      <c r="B730" s="9" t="inlineStr">
        <is>
          <t>Marine Le Pen</t>
        </is>
      </c>
      <c r="C730" t="inlineStr">
        <is>
          <t>leparisien.fr</t>
        </is>
      </c>
      <c r="D730" s="10" t="inlineStr">
        <is>
          <t>Sondage présidentielle 2027 : Marine Le Pen gagnante dans tous les scénarios, Jean-Luc Mélenchon en perte de vitesse, selon une nouvelle étude</t>
        </is>
      </c>
      <c r="E730" s="11" t="inlineStr">
        <is>
          <t>https://news.google.com/rss/articles/CBMi0AJBVV95cUxPRXM0Mi1BdFZKZ0I0M1haUkszM0dCdzJMVGZzWmRncE1GaW5ndXI5R0NQWWt1RVRVRGktX1ZOblU0WHBsTHA1Q2ZPQnRhZ1l5VU91dExIZjVRb1BtWTBUaWdNdnVGTkNFQkNYM2FfeUtTTnllUVhsSVg2TTUzOVNBNjdYUVotMGtvSzJ2NnhNbFZwNnE4RGNhVDBDVWI4enJuaEM1MU1HcE1YRVg1em9VZWJTUXBPMnp4UFdoYzAzZlJKdVI3bmM0cTNNVVF3S0lJemd5VHk5VW0zak5od2dod21SOGY4SDFBT1k2N0hCZUQzOC1NMmg3dlVMM1ZfX1RYVzdUOWljR2t5RVNuLVBLLU5UTzhNZHY3ZkYyaDNjLXE3ZFo3QWlZZHhpY21qTTNhQ0V2V0k2N0ZVR3VfQUF0cGNDTDBCN2hOR0NHN2piZTY?oc=5</t>
        </is>
      </c>
      <c r="F730" s="8" t="inlineStr">
        <is>
          <t>29/08/2026</t>
        </is>
      </c>
      <c r="G730" s="8" t="inlineStr">
        <is>
          <t>French</t>
        </is>
      </c>
    </row>
    <row r="731">
      <c r="A731" s="12" t="inlineStr">
        <is>
          <t>02/09/2026</t>
        </is>
      </c>
      <c r="B731" s="13" t="inlineStr">
        <is>
          <t>Marine Le Pen</t>
        </is>
      </c>
      <c r="C731" s="14" t="inlineStr">
        <is>
          <t>Revolution Permanente</t>
        </is>
      </c>
      <c r="D731" s="15" t="inlineStr">
        <is>
          <t>« Fuck Marine le Pen » : à Rock en Seine, Lambrini Girls donnent le ton !</t>
        </is>
      </c>
      <c r="E731" s="16" t="inlineStr">
        <is>
          <t>https://news.google.com/rss/articles/CBMiogFBVV95cUxOb2RxbVBmQ1pnbzdHWHhaVVNPTnkxT3FWYTFQZUZxVHdlTlRMbTB1S1RVWm9oYTFYNi1tSEFNRFowdkRQQ1FRc1hrX2MxVGpJa3JKMFNLelVLcVBWYnpoUFFpRE5rYTg5RTIySXpXbWJhSVBZejRaSGdzUmQzZWx3d3ZoTTdqYVlNRlhrcjRHUl9iV3F4TVRGY0FQaWszcHVVRVHSAaoBQVVfeXFMTWRlc3ZLMVlTai1QZ2YyUVktd1RreXN3emNMY2lvUC1FX25NbmVVLWVtSDNEMGJ5dVBkWmpIanhLTm1tUHdCVHJYWjhGVXFvZWROSTU5d19DdmYxQVpfcnlUbXZTVDdwS0FBbVhKQVBNTWo5NjRVa2RYV3FYdG5fSllmWTJNMWp3SjNCd29rWUFqYW14SDVqZzdiLUVmaE1pSnp0MzJRNnBUVGc?oc=5</t>
        </is>
      </c>
      <c r="F731" s="12" t="inlineStr">
        <is>
          <t>31/08/2026</t>
        </is>
      </c>
      <c r="G731" s="12" t="inlineStr">
        <is>
          <t>French</t>
        </is>
      </c>
    </row>
    <row r="732">
      <c r="A732" s="8" t="inlineStr">
        <is>
          <t>02/09/2026</t>
        </is>
      </c>
      <c r="B732" s="9" t="inlineStr">
        <is>
          <t>Marine Le Pen</t>
        </is>
      </c>
      <c r="C732" t="inlineStr">
        <is>
          <t>BFM</t>
        </is>
      </c>
      <c r="D732" s="10" t="inlineStr">
        <is>
          <t>Présidentielle 2027: le conseiller économique du RN François Durvye ne participera pas à la campagne de Marine Le Pen</t>
        </is>
      </c>
      <c r="E732" s="11" t="inlineStr">
        <is>
          <t>https://news.google.com/rss/articles/CBMinwJBVV95cUxOWEhsNFBOc3R5V1lCemlIUDFMZ25tNXg4NEVzeUxXd1FKWDQyNlQzeW5TdXFKWU9wUy1zNDhTUGFIMnNsQTg5RmVRaEY0UTNVa1Bkc0xRTkRCaXNqTXFFWUdreGsyb044Zm4tTGhBb2RmdmszcnVyTW1FWDNXcEFEUjZ2cFYzOTNyX21CY0FRbk1jdDhBVjYzWnkzWmtxNjlmcEhHR3h5TnpfQndoX3NQR3E0MmRsTUtub3ZvN09SUkZzVXRSOFc4VW40SFNkTFUzSzVYSGZwRUhoaktQMWNaUl84QnNQdWQ1NTkyMjR6X1JaSUY5SGlhbV9yV3RyeXZfVWJQaGxHY0VWWmVmbGs1Y2I0UF9ZbGdPakd3c1UzSQ?oc=5</t>
        </is>
      </c>
      <c r="F732" s="8" t="inlineStr">
        <is>
          <t>27/08/2026</t>
        </is>
      </c>
      <c r="G732" s="8" t="inlineStr">
        <is>
          <t>French</t>
        </is>
      </c>
    </row>
    <row r="733">
      <c r="A733" s="12" t="inlineStr">
        <is>
          <t>02/09/2026</t>
        </is>
      </c>
      <c r="B733" s="13" t="inlineStr">
        <is>
          <t>Marine Le Pen</t>
        </is>
      </c>
      <c r="C733" s="14" t="inlineStr">
        <is>
          <t>Mediapart</t>
        </is>
      </c>
      <c r="D733" s="15" t="inlineStr">
        <is>
          <t>Interdiction du voile : le RN remet en scène son obsession</t>
        </is>
      </c>
      <c r="E733" s="16" t="inlineStr">
        <is>
          <t>https://news.google.com/rss/articles/CBMipgFBVV95cUxQZlktTXA3TzQ4eXVBX1F0cHlobjhlbWRCVHAwNzl3S2loal9YYV9DUmNQVHZmcXc0cFFscTc0al96cmozdmpfUGRRR3ByZkxaczZ5LXBtX2UyVTkwdzhhazNaOFhQYW5rNG9JcWVYU09FRWZ1cDlCTW41QnM1VXdxVWhWTjd4TzBtb2NCQ1pZZVBWbTJYRVBwRjFOV3JQVjE1aDlEenVR?oc=5</t>
        </is>
      </c>
      <c r="F733" s="12" t="inlineStr">
        <is>
          <t>01/09/2026</t>
        </is>
      </c>
      <c r="G733" s="12" t="inlineStr">
        <is>
          <t>French</t>
        </is>
      </c>
    </row>
    <row r="734">
      <c r="A734" s="8" t="inlineStr">
        <is>
          <t>02/09/2026</t>
        </is>
      </c>
      <c r="B734" s="9" t="inlineStr">
        <is>
          <t>Marine Le Pen</t>
        </is>
      </c>
      <c r="C734" t="inlineStr">
        <is>
          <t>Ouest-France</t>
        </is>
      </c>
      <c r="D734" s="10" t="inlineStr">
        <is>
          <t>Présidentielle 2027 : le conseiller économique de Marine Le Pen quitte sa campagne</t>
        </is>
      </c>
      <c r="E734" s="11" t="inlineStr">
        <is>
          <t>https://news.google.com/rss/articles/CBMi_gFBVV95cUxOc1BwZTV2dkZqZXQtN2duRzVtWFMtZTV3NTFlZGVtak43Z0FaZl9pSzNLbFZjbUxfWWN3emY3QUJEdW5sOWk4YkxLNjg3UlFRQnYzemRxNzJpNkZLalFPQ3oxT3E1d3dTMEx5YVVOY3ZhVG9lOWVtRGJiUU5FNEhfa0xHb2MtQjAzelRyTXEzZlRrZHFuTUFJandxc0VHemNzWkxLdlNLZzFXb1hpQmdtbGJDbzdxR2FfcTBaT0ptN1N6QXR3czFEVTRhcUwzRFBfeklDbUR1dVpxQXNOLXVPa3pWUVFFcVFyM1FNVWtXSTVmSldHcGIxOHZqaUJFdw?oc=5</t>
        </is>
      </c>
      <c r="F734" s="8" t="inlineStr">
        <is>
          <t>28/08/2026</t>
        </is>
      </c>
      <c r="G734" s="8" t="inlineStr">
        <is>
          <t>French</t>
        </is>
      </c>
    </row>
    <row r="735">
      <c r="A735" s="12" t="inlineStr">
        <is>
          <t>02/09/2026</t>
        </is>
      </c>
      <c r="B735" s="13" t="inlineStr">
        <is>
          <t>Marine Le Pen</t>
        </is>
      </c>
      <c r="C735" s="14" t="inlineStr">
        <is>
          <t>leparisien.fr</t>
        </is>
      </c>
      <c r="D735" s="15" t="inlineStr">
        <is>
          <t>Présidentielle 2027 : « Aucune banque française n’a répondu favorablement », le RN n’a toujours pas trouvé de prêt à huit mois du premier tour</t>
        </is>
      </c>
      <c r="E735" s="16" t="inlineStr">
        <is>
          <t>https://news.google.com/rss/articles/CBMiygJBVV95cUxNM3V0OXh6b192bGVmY2hZckNNRzF0RV9kOUNoVkZ3N211OWFSZlV3b282MmhFczF1Z280b1RZUThqajNWS2x5cno1YXJlaFoyZEtTS2ZzZE1pMEQwMDlCT3R1TjhnVlY0OXcwVzc3YUI3bTY1NU8zTHpxUjluVnNSX2ZPbnQteUlZZ1prRWxpU0ZuZEdJSkk4dHZobENNdDE4OUNXd2pwMFl6WExxSUpyWjh1ZFVNdm9lN1h3UEZ2N05PekdrNnRCM0tQQVBiZmQtWDNkZUROZXYteGRBakRJc3lWRU84bEtudjktRm5Fc1JtWTVzZ2E5WVBYRDVxTDdXMWpvMnVaYlZzQnUzeHVQVHgzdzR4NFNhMFVGdzhjcER2R1liRFhKNnZrWWRhQTRJRmFscmc1SzBIdlZfY0FaQXFHS1BWckF6OXc?oc=5</t>
        </is>
      </c>
      <c r="F735" s="12" t="inlineStr">
        <is>
          <t>29/08/2026</t>
        </is>
      </c>
      <c r="G735" s="12" t="inlineStr">
        <is>
          <t>French</t>
        </is>
      </c>
    </row>
    <row r="736">
      <c r="A736" s="8" t="inlineStr">
        <is>
          <t>02/09/2026</t>
        </is>
      </c>
      <c r="B736" s="9" t="inlineStr">
        <is>
          <t>Marine Le Pen</t>
        </is>
      </c>
      <c r="C736" t="inlineStr">
        <is>
          <t>liberation.fr</t>
        </is>
      </c>
      <c r="D736" s="10" t="inlineStr">
        <is>
          <t>L’extrême droite «sociale» de Marine Le Pen, une supercherie efficace</t>
        </is>
      </c>
      <c r="E736" s="11" t="inlineStr">
        <is>
          <t>https://news.google.com/rss/articles/CBMi1AFBVV95cUxPYXphakZDd0V2bE95SGhmQ3R2SGFtUU41Q2c1TmFfWm5YWFI3TUR3R3VxVTFrQlE2dlJmXzllTS1wSjN6UHdZQ3YtdjY0RmN3MnVldEN2MldYdVQ3YlpOZ1k4MW9lUVlfTkM0S1gxUWl6VHBoNy1TUUZ5OUxiQndVZ0V6cWhFcFV6ZWtERDg0MUx5Q0VzTzlsaE5aNF9yRFliMDRSMWtXRXlNb1JPRUdxZVIyZ1lFaGdUc2k2dExIMzh0Z25nbnRwaE0xaXBqS2tNczVNRA?oc=5</t>
        </is>
      </c>
      <c r="F736" s="8" t="inlineStr">
        <is>
          <t>30/08/2026</t>
        </is>
      </c>
      <c r="G736" s="8" t="inlineStr">
        <is>
          <t>French</t>
        </is>
      </c>
    </row>
    <row r="737">
      <c r="A737" s="12" t="inlineStr">
        <is>
          <t>02/09/2026</t>
        </is>
      </c>
      <c r="B737" s="13" t="inlineStr">
        <is>
          <t>Marine Le Pen</t>
        </is>
      </c>
      <c r="C737" s="14" t="inlineStr">
        <is>
          <t>BFM</t>
        </is>
      </c>
      <c r="D737" s="15" t="inlineStr">
        <is>
          <t>"Fuck Marine Le Pen" affiché lors d'un concert et partagé par Matthieu Pigasse: "C'est de la vulgarité la plus insigne", dénonce Sébastien Chenu, vice-président du RN</t>
        </is>
      </c>
      <c r="E737" s="16" t="inlineStr">
        <is>
          <t>https://news.google.com/rss/articles/CBMivwJBVV95cUxNSEJEemx0ZG5acEdkek9SUzMxMVBOMUJNOUh0WS1WcHc0Z3pUSUdTcEVfNjhLb0xrYjJsc25QeGc2Z1FCaUdoMHZSVDgyMTl3LUlLNTdleDV5RThodGNubnFBaWd4aFJxTXlObHpDdTdiSWNqMXFvcVJiblBkUi1PdzNvdU52N3Z6UzRuNTMteldzVkxpc0F2bGlQVGIzQ3NsWjMzQWYxcXBDQ2c5QnJFdUE5RVJENHYwSG5MRUhtamdxeFdtaUJBX3ExVHpjLUxERlBUTFJFamNucXI2c2NOWnBoXzlzY2N5bmRPSEt4RHR6cVNfUTN1YUF6Z2tRVTE5a3U0ak02TVoyTlZwQ2lXVG50SkFMb19FSGVkUURVd09GSWVsczREeGU4ajl5YjdMbXVmTUl1V0tLcTd1YWRJ?oc=5</t>
        </is>
      </c>
      <c r="F737" s="12" t="inlineStr">
        <is>
          <t>31/08/2026</t>
        </is>
      </c>
      <c r="G737" s="12" t="inlineStr">
        <is>
          <t>French</t>
        </is>
      </c>
    </row>
    <row r="738">
      <c r="A738" s="8" t="inlineStr">
        <is>
          <t>02/09/2026</t>
        </is>
      </c>
      <c r="B738" s="9" t="inlineStr">
        <is>
          <t>Marine Le Pen</t>
        </is>
      </c>
      <c r="C738" t="inlineStr">
        <is>
          <t>Yahoo Actualités</t>
        </is>
      </c>
      <c r="D738" s="10" t="inlineStr">
        <is>
          <t>François Durvye, proche de Bardella, prend ses distances avec le RN après la candidature de Le Pen</t>
        </is>
      </c>
      <c r="E738" s="11" t="inlineStr">
        <is>
          <t>https://news.google.com/rss/articles/CBMikwFBVV95cUxPVXJ5VTFGZXo5bFR5Z3lEZGx6YnVVbVllMEJqNjl4X1ZBdTgwVE5FQ0szQkx4TFV4eDcwd3Bad2lfeEdJYS1FSDFoaTBZc2NlLXBpQmlac1luTGhLRzdRMERGcHlCYjZWRFYydmxGQjRGRnZUbjhXbzN2SnlBN1lObnYtYUNrdXdvNTUyN0NmLVZYbEk?oc=5</t>
        </is>
      </c>
      <c r="F738" s="8" t="inlineStr">
        <is>
          <t>28/08/2026</t>
        </is>
      </c>
      <c r="G738" s="8" t="inlineStr">
        <is>
          <t>French</t>
        </is>
      </c>
    </row>
    <row r="739">
      <c r="A739" s="12" t="inlineStr">
        <is>
          <t>02/09/2026</t>
        </is>
      </c>
      <c r="B739" s="13" t="inlineStr">
        <is>
          <t>Marine Le Pen</t>
        </is>
      </c>
      <c r="C739" s="14" t="inlineStr">
        <is>
          <t>BFM</t>
        </is>
      </c>
      <c r="D739" s="15" t="inlineStr">
        <is>
          <t>Marine Le Pen perd son principal conseiller économique</t>
        </is>
      </c>
      <c r="E739" s="16" t="inlineStr">
        <is>
          <t>https://news.google.com/rss/articles/CBMisgFBVV95cUxPMnV1MmZZbEVaMG4zelFvSm4ycExZaHFmdl9BYk1INFhvUFNXLTRRMGsxd3NWY0preFZYaTM5STlockNUWm9rWlRuXzdEbF9vQVRGUXVhOFJEdXhIck4zRHB5TGVIZEYyRkNvZjRBWWhvWk5hNS1rb3M3VmtxdVBWSlRvU1k3RjAtal8wWjd2NUhUeVJEWTlWR0xscHp6RWx5c2RwdkRNSHhlRDhRcGx1TEZn?oc=5</t>
        </is>
      </c>
      <c r="F739" s="12" t="inlineStr">
        <is>
          <t>28/08/2026</t>
        </is>
      </c>
      <c r="G739" s="12" t="inlineStr">
        <is>
          <t>French</t>
        </is>
      </c>
    </row>
    <row r="740">
      <c r="A740" s="8" t="inlineStr">
        <is>
          <t>02/09/2026</t>
        </is>
      </c>
      <c r="B740" s="9" t="inlineStr">
        <is>
          <t>Marine Le Pen</t>
        </is>
      </c>
      <c r="C740" t="inlineStr">
        <is>
          <t>leparisien.fr</t>
        </is>
      </c>
      <c r="D740" s="10" t="inlineStr">
        <is>
          <t>« Elles auront une amende » : en cas d’élection de Marine Le Pen à la présidentielle, les femmes portant le voile seront sanctionnées</t>
        </is>
      </c>
      <c r="E740" s="11" t="inlineStr">
        <is>
          <t>https://news.google.com/rss/articles/CBMivwJBVV95cUxQMTJNN0o2em1TeW5pbjhwXzZMN041dUpqNUprSzJrWDJiNEZTTDNwREhvVjdRdk1nWHRTS3dJa2R0dVdvRmdBYzI5ZU5YM2tuOE93bjhHMHdTTzNjOHN4YWlRcS0wWUF4MHlvOTdPcFhpQ1FBakpyYTFzOTdITXV3dk9NSnpwaTJxXy01NWJ2UUtreXpLNlo0c0diZ0RYdkU0RHNnOERuUFVmemMzMlI1SU5kUVh0dWVDMGtZUmdMa0k4dUsyM2Z3blNBcjR4OGR3YW1fb2hnUTZLOHVvWXpXdWxDa2ZxdExZejJ0N3RxcGgyY0pKQTA0ZkRIcDdVaFRyd05HS251aThWM1ZBc0I2b0JXWHVVa2Z3Z1Flb09CdElfSWN4bWJQZEJiUWdTWGVMZkhjZWVSQU8tOHFCQ0VR?oc=5</t>
        </is>
      </c>
      <c r="F740" s="8" t="inlineStr">
        <is>
          <t>30/08/2026</t>
        </is>
      </c>
      <c r="G740" s="8" t="inlineStr">
        <is>
          <t>French</t>
        </is>
      </c>
    </row>
    <row r="741">
      <c r="A741" s="12" t="inlineStr">
        <is>
          <t>02/09/2026</t>
        </is>
      </c>
      <c r="B741" s="13" t="inlineStr">
        <is>
          <t>Marine Le Pen</t>
        </is>
      </c>
      <c r="C741" s="14" t="inlineStr">
        <is>
          <t>parismatch.com</t>
        </is>
      </c>
      <c r="D741" s="15" t="inlineStr">
        <is>
          <t>Le RN gagnant à tous les coups, Philippe en difficulté, un deuxième tour Le Pen-Mélenchon possible : le sondage choc pour 2027</t>
        </is>
      </c>
      <c r="E741" s="16" t="inlineStr">
        <is>
          <t>https://news.google.com/rss/articles/CBMigAJBVV95cUxOOHlYYmYzNzZ5bEZLNDlnSW9KWnI4YnllRElLbDB0czFLalZnTWhCcVNFYi1iWDRoYjFSbDRPZnhHOS1oaXdDck0yeHlDMElpbHREaENfUXAzTDdBallCTXRCWmI3VGxzeGx0bEpjV2xnd3JlQTFnNFZiVlhZWGpLQXVwMkRfMUxvSEFYX0MtMl9JLXdTWl9feHlSM3N0amptTGdMSWFrem9lR3VEVmUzWExiWHNTaTBVWktHcXBfQ0J1SVQ4WEEwOTdiaWdkQXZJVFhkTmwybWwyMW9UU1JVZV9BRjExSDIyd2RPM2hIQlF1TmxiM2E2ME4yRllYN0th?oc=5</t>
        </is>
      </c>
      <c r="F741" s="12" t="inlineStr">
        <is>
          <t>26/08/2026</t>
        </is>
      </c>
      <c r="G741" s="12" t="inlineStr">
        <is>
          <t>French</t>
        </is>
      </c>
    </row>
    <row r="742">
      <c r="A742" s="8" t="inlineStr">
        <is>
          <t>02/09/2026</t>
        </is>
      </c>
      <c r="B742" s="9" t="inlineStr">
        <is>
          <t>Marine Le Pen</t>
        </is>
      </c>
      <c r="C742" t="inlineStr">
        <is>
          <t>BFM</t>
        </is>
      </c>
      <c r="D742" s="10" t="inlineStr">
        <is>
          <t>LE CHOIX D'YVES THRÉARD - Marine Le Pen et Jordan Bardella: un duo qui tourne au duel ?</t>
        </is>
      </c>
      <c r="E742" s="11" t="inlineStr">
        <is>
          <t>https://news.google.com/rss/articles/CBMi5gFBVV95cUxNV3BJZWdTYVVzZlo5TXF6b0d2RlhTblYtdldiSW5rZWx4X3djVGp6aUN5cktFaUNlQVVlN0RjRzdmWnZySzh0emNocG9XckdZNjBBa0J1bnNtN21mcTVUMXhLa1lvemoxRF9ZVTh4Qzk3bWRuYy1Yc2haRV93OVNDSWs2TVhhb0V6ODliZ2RiVTNMUkxJY2ZWa1AxVWtXcTFQLVdwQmZTLXBrTTFUWnFjYjQ3S3NUSUtmVC1KcDBIOG5ELXBTb2t5ZDZWUUIwRm9yb1NySTlrOGkwZ2I4ZXhIQWFjemNpdw?oc=5</t>
        </is>
      </c>
      <c r="F742" s="8" t="inlineStr">
        <is>
          <t>01/09/2026</t>
        </is>
      </c>
      <c r="G742" s="8" t="inlineStr">
        <is>
          <t>French</t>
        </is>
      </c>
    </row>
    <row r="743">
      <c r="A743" s="12" t="inlineStr">
        <is>
          <t>02/09/2026</t>
        </is>
      </c>
      <c r="B743" s="13" t="inlineStr">
        <is>
          <t>Marine Le Pen</t>
        </is>
      </c>
      <c r="C743" s="14" t="inlineStr">
        <is>
          <t>BFM</t>
        </is>
      </c>
      <c r="D743" s="15" t="inlineStr">
        <is>
          <t>Présidentielle: le président du RN Jordan Bardella assure qu'il mettra "toute son énergie" pour que Marine Le Pen l'emporte en 2027</t>
        </is>
      </c>
      <c r="E743" s="16" t="inlineStr">
        <is>
          <t>https://news.google.com/rss/articles/CBMilgJBVV95cUxNUHdlT01NQ2p4N1BvVVllcldhcWV0QlFVUWVnN3h6NlFjZ2dYQ2dfTmgzUUlPSkZSdlpEb2g5SE9XTDJiUkJIOUpnZFIyOFBzZjVpeU9abThIQkExVVFaSGpiclQtZkI2anFKa296Z3NXTFBjSE4yNzltRmZqM0tGZHI4dHBBNmlBTFZlbVRRVHdiUHREdC1ISUhvWFV5d0hSZVFUV0FQY2ItTkg4YThnejZrWVIyQXpLX2tDZWs3bzluakhjRmFqQWgxSFN2Y2RLV04zd0x3Y0RsTWxfVE9fVlNEQmdZc2VsR3lHckdFbW8zcmxUWUtGQzQtRnZqTGlZQUN2RjktSlp2Z2xBRGZlc3dVWUxsZw?oc=5</t>
        </is>
      </c>
      <c r="F743" s="12" t="inlineStr">
        <is>
          <t>29/08/2026</t>
        </is>
      </c>
      <c r="G743" s="12" t="inlineStr">
        <is>
          <t>French</t>
        </is>
      </c>
    </row>
    <row r="744">
      <c r="A744" s="8" t="inlineStr">
        <is>
          <t>02/09/2026</t>
        </is>
      </c>
      <c r="B744" s="9" t="inlineStr">
        <is>
          <t>Marine Le Pen</t>
        </is>
      </c>
      <c r="C744" t="inlineStr">
        <is>
          <t>ELABE</t>
        </is>
      </c>
      <c r="D744" s="10" t="inlineStr">
        <is>
          <t>Les Français et l’élection présidentielle 2027</t>
        </is>
      </c>
      <c r="E744" s="11" t="inlineStr">
        <is>
          <t>https://news.google.com/rss/articles/CBMiVEFVX3lxTE1WUlZ3Ylk1RmNsVUpRX2o5SXczd1d1VEVtMEhva2NJblFKRTlRa1RvOG1LaTdBQVZBMWh0QkhjY3pLRWVWY0xLdl9pWWwyUzBtRExKRg?oc=5</t>
        </is>
      </c>
      <c r="F744" s="8" t="inlineStr">
        <is>
          <t>29/08/2026</t>
        </is>
      </c>
      <c r="G744" s="8" t="inlineStr">
        <is>
          <t>French</t>
        </is>
      </c>
    </row>
    <row r="745">
      <c r="A745" s="12" t="inlineStr">
        <is>
          <t>02/09/2026</t>
        </is>
      </c>
      <c r="B745" s="13" t="inlineStr">
        <is>
          <t>Marine Le Pen</t>
        </is>
      </c>
      <c r="C745" s="14" t="inlineStr">
        <is>
          <t>Gala</t>
        </is>
      </c>
      <c r="D745" s="15" t="inlineStr">
        <is>
          <t>Jordan Bardella accuse le coup après la candidature de Marine Le Pen : il peut compter sur le soutien de sa compagne Maria Carolina</t>
        </is>
      </c>
      <c r="E745" s="16" t="inlineStr">
        <is>
          <t>https://news.google.com/rss/articles/CBMi_AFBVV95cUxQb3RNMHh6V2VieGUyU1BsdWpITVJCS2piVE1xT3BZbWVvRHJUQmZqSkgwTzhMRTQzclVwOWUxalNpa2VlR25GX2Etc3NtR1hESWp2ZU9yMl82cDR5TGQyTHowS1YxTjhSYjU4WmE4elRYOWVadVcyU005OGdYaWdNY3JLeHhFeVBhRnRfVjRjVWhub3FLWXUyR0hrUnc0aUZiNHpEZXZKUzJhNkNWaGRRUW00NGh5QlpCcGFuQXJIYmlvTWlKMU8teUVpdnd3dnBEVzRBZndGYk9Tc0FOMFVPOUlTaF96NjREVDFQYV84dzd4OXhTbGlNemJIWlE?oc=5</t>
        </is>
      </c>
      <c r="F745" s="12" t="inlineStr">
        <is>
          <t>29/08/2026</t>
        </is>
      </c>
      <c r="G745" s="12" t="inlineStr">
        <is>
          <t>French</t>
        </is>
      </c>
    </row>
    <row r="746">
      <c r="A746" s="8" t="inlineStr">
        <is>
          <t>02/09/2026</t>
        </is>
      </c>
      <c r="B746" s="9" t="inlineStr">
        <is>
          <t>Marine Le Pen</t>
        </is>
      </c>
      <c r="C746" t="inlineStr">
        <is>
          <t>BFM</t>
        </is>
      </c>
      <c r="D746" s="10" t="inlineStr">
        <is>
          <t>"Avec Marine Le Pen et Jordan Bardella, nous allons faire campagne avec les qualités qui nous caractérisent", déclare Edwige Diaz, vice-présidente du Rassemblement national</t>
        </is>
      </c>
      <c r="E746" s="11" t="inlineStr">
        <is>
          <t>https://news.google.com/rss/articles/CBMi6wJBVV95cUxNeFRrQURZaHRPWFZHekg3LTdleWVpSmJCVEFxc0Y5ZGR3b2FWZHhEMWwyYWpBakZjSjhWUkxIaVBhYWZXQUJPcml6djFPbzFWTXNSTzU3cjRFLUctdzRGWGVCclZjOWRwam1JQ3hwSEtIT0swckVFWmRiZ0pEdVozRzVmTU42aEEwQWEtNHEzNFhIZFJ3c2tmMkVaV1lJckxzbWZad2ttWmhMbVhLY19FLWFEbnU0OXZCYkZ2UHN5RVg2NFhveFhPdTJ2TVZFOEZ2NnZ1dXJhb0gtLUxMcG1pbUpmQmUxNVlTSDUzd0UwaHVaZWthU3RFNVU4a2tuZ2ZFeVc0eGFwLWVZelItU2pOZ2lXcEJfQmdjbVY4STU2VFdUQTJwUW1VMVhrYzgwNlFyVUltQjZUdHBaaTF5YU5QQjAtUlFqMm53cndYelNuOWNvcGQ2N3c3R2t4NGZEWlI1ZjVKamxIMmowdlE?oc=5</t>
        </is>
      </c>
      <c r="F746" s="8" t="inlineStr">
        <is>
          <t>30/08/2026</t>
        </is>
      </c>
      <c r="G746" s="8" t="inlineStr">
        <is>
          <t>French</t>
        </is>
      </c>
    </row>
    <row r="747">
      <c r="A747" s="12" t="inlineStr">
        <is>
          <t>02/09/2026</t>
        </is>
      </c>
      <c r="B747" s="13" t="inlineStr">
        <is>
          <t>Marine Le Pen</t>
        </is>
      </c>
      <c r="C747" s="14" t="inlineStr">
        <is>
          <t>BFM</t>
        </is>
      </c>
      <c r="D747" s="15" t="inlineStr">
        <is>
          <t>Candidature de Marine Le Pen: "Ce que je peux ressentir n'a aucun intérêt", affirme Jordan Bardella</t>
        </is>
      </c>
      <c r="E747" s="16" t="inlineStr">
        <is>
          <t>https://news.google.com/rss/articles/CBMiiwJBVV95cUxQUkw1Q1hIVzM4bzFpQUlUMTRfaG42STdnemhXLVA2dWFzR3NpV0p5cFZxZVE1aXN3YVFqbW9SUVlUdUNGUmxSUFN5b0VpdElmbktmaWt6dHoyN2xTR3ZPRHhab28xWXFvV25sRUxlUnY1aGxvU0dwSGF0M2VoRlRpd3JiZUdVUkxCT1BFaUMwMmhGdDdPR2NpRGJtWG9WYUVLM2VzWEVrcXEtWDJYdkQyRjFMZzRJYkVpNkh1TmVmRFJLVXYtREdoWW8wbVNKRENZeGxZb1paejZOalI5WGYxQjdaMGdmQ1h5VGVmbUhEM3ctSkpBNFpHVzNRQjRVOVlqcmkyWXBJMkNWbVU?oc=5</t>
        </is>
      </c>
      <c r="F747" s="12" t="inlineStr">
        <is>
          <t>29/08/2026</t>
        </is>
      </c>
      <c r="G747" s="12" t="inlineStr">
        <is>
          <t>French</t>
        </is>
      </c>
    </row>
    <row r="748">
      <c r="A748" s="8" t="inlineStr">
        <is>
          <t>02/09/2026</t>
        </is>
      </c>
      <c r="B748" s="9" t="inlineStr">
        <is>
          <t>Marine Le Pen</t>
        </is>
      </c>
      <c r="C748" t="inlineStr">
        <is>
          <t>Sud Ouest</t>
        </is>
      </c>
      <c r="D748" s="10" t="inlineStr">
        <is>
          <t>Présidentielle 2027 : Marine Le Pen se lance dans la délicate opération séduction du monde économique</t>
        </is>
      </c>
      <c r="E748" s="11" t="inlineStr">
        <is>
          <t>https://news.google.com/rss/articles/CBMi8gFBVV95cUxPRERFQlBIc3Q4aUVGbzREVEV1Y0Roa3RHOFN3VG5ReGtBeUloQmFpcm5yRXVRQkV4ZFZKVHN0QzhmYnl3WWxJMFcxYW9VbUdOTzhfQXVGRzFiUVl0U0R3R29FeEY1REd0TGhoVC1UNld4eXVDalh3VVNLeGhTUEVEWXZsa2JUcERTdnpkU0NiYmpHam15SkNGS2VZcDk0LVVQeTZrYWlhd3I1MTJ6RGVoWG5COHBpclNGWnF3a3NaaE5lODJDZUlQc2VqSUdtb1VRbmdmRGE3MDFtSDM3NXdsTGUwX2dXT2hXRWk1ZFdfY0JJZw?oc=5</t>
        </is>
      </c>
      <c r="F748" s="8" t="inlineStr">
        <is>
          <t>28/08/2026</t>
        </is>
      </c>
      <c r="G748" s="8" t="inlineStr">
        <is>
          <t>French</t>
        </is>
      </c>
    </row>
    <row r="749">
      <c r="A749" s="12" t="inlineStr">
        <is>
          <t>02/09/2026</t>
        </is>
      </c>
      <c r="B749" s="13" t="inlineStr">
        <is>
          <t>Marine Le Pen</t>
        </is>
      </c>
      <c r="C749" s="14" t="inlineStr">
        <is>
          <t>Le Figaro</t>
        </is>
      </c>
      <c r="D749" s="15" t="inlineStr">
        <is>
          <t>Présidentielle 2027 : pour Jean-Philippe Tanguy, Marine Le Pen et Jordan Bardella forment un tandem « efficace » et « harmonieux »</t>
        </is>
      </c>
      <c r="E749" s="16" t="inlineStr">
        <is>
          <t>https://news.google.com/rss/articles/CBMiigJBVV95cUxOSzFIbnNaRnV5YVZtNXlIbUJjVzBlTnE3Q3dyQWxwVVZ6c2JlOGJLSTNQMlhydGFWNnhuamxzWGlrdjNZbWtIbVhuS0c4aU9Gd3ZHa2tGMTVEMjhITjhTMnlBaVJoYjkzLVVDZFpiSmI5NDhHX3ZfOG1yYklIdmQ1TlhYNnJkR20tcTdZM29yTlQzWjBsT0RiVTExR01qbWJWY0xkV1BLYVBRdV8zZWlYNXctNzRMMzFGWHN1dVVHNG1BOU5MVjZWSVJvV3pBalBsdmkyMmtyTFNhVVYwT1RFSEplamFNSUdmTHRORFBUMGEzUnRLdzVOQXFYQ1RFaXVNcGN4OU9ha25kZw?oc=5</t>
        </is>
      </c>
      <c r="F749" s="12" t="inlineStr">
        <is>
          <t>30/08/2026</t>
        </is>
      </c>
      <c r="G749" s="12" t="inlineStr">
        <is>
          <t>French</t>
        </is>
      </c>
    </row>
    <row r="750">
      <c r="A750" s="8" t="inlineStr">
        <is>
          <t>02/09/2026</t>
        </is>
      </c>
      <c r="B750" s="9" t="inlineStr">
        <is>
          <t>Marine Le Pen</t>
        </is>
      </c>
      <c r="C750" t="inlineStr">
        <is>
          <t>BFM</t>
        </is>
      </c>
      <c r="D750" s="10" t="inlineStr">
        <is>
          <t>Départ de François Durvye de la campagne de Marine Le Pen: "C'est une décision qui lui est propre", assure Jordan Bardella</t>
        </is>
      </c>
      <c r="E750" s="11" t="inlineStr">
        <is>
          <t>https://news.google.com/rss/articles/CBMiqgJBVV95cUxQTGRuXzdDUjZUcHNyTWJyTWRheDhISDhMQ2w4Qmt4N19qOUhUSjdWWVR1OUZkSTFPVGJWTGFZUlR5V3NTVGJ4OEh2YzJ4QUVIUWxVcjRLbklqZXd1c2p6S3NLSjlvQlJBSlJIc054MXE1VFNlZEd2UDZMSGVDajlocXBBdjUwWV96SFlmQ3pRaHQxQTRPcGNoc21ESFZyNGpsWG9hWkdZdmxhek1fSjhMSW5obUE2NlJuakROY2RqWEtxY01SUzJ5RHNZd3JYbkN2ejlORTZYcHpheTF5ZUg5THRiN1RGTjFKR1dQSE9MWWxBeVloaXU4dzN1cE1lNGV4bU5FTXJrZU1GdVdxSE5GNUdSYk53cnkxVG90VDVkQ0FsUkpKTnFUblZn?oc=5</t>
        </is>
      </c>
      <c r="F750" s="8" t="inlineStr">
        <is>
          <t>29/08/2026</t>
        </is>
      </c>
      <c r="G750" s="8" t="inlineStr">
        <is>
          <t>French</t>
        </is>
      </c>
    </row>
    <row r="751">
      <c r="A751" s="12" t="inlineStr">
        <is>
          <t>02/09/2026</t>
        </is>
      </c>
      <c r="B751" s="13" t="inlineStr">
        <is>
          <t>Marine Le Pen</t>
        </is>
      </c>
      <c r="C751" s="14" t="inlineStr">
        <is>
          <t>franceinfo</t>
        </is>
      </c>
      <c r="D751" s="15" t="inlineStr">
        <is>
          <t>Après un été discret, Jordan Bardella a fait son retour</t>
        </is>
      </c>
      <c r="E751" s="16" t="inlineStr">
        <is>
          <t>https://news.google.com/rss/articles/CBMiuwFBVV95cUxOZS1tSWlXU0U1ZDUxbkF4ZXZzRXBRcGpRSUpMYkZDUndQeTRXWGRDRDFyUktBcU4yOTNxX3RRQUFLcnVXcmRtQ29nWi1rWlZRekRjR0xha2t0OFVQaWlMN2hGNTRfa3d2T3FHS2xteTZORldCZUk4cGl3V21VVjMxd0NwRXlCMnM3eUpGTTJjOVdhQlB5elJFd2RQdlRGRENZRzh0VEFHU0pQRUttZ0xCaEZQNVhpcUJqTW5F?oc=5</t>
        </is>
      </c>
      <c r="F751" s="12" t="inlineStr">
        <is>
          <t>30/08/2026</t>
        </is>
      </c>
      <c r="G751" s="12" t="inlineStr">
        <is>
          <t>French</t>
        </is>
      </c>
    </row>
    <row r="752">
      <c r="A752" s="8" t="inlineStr">
        <is>
          <t>02/09/2026</t>
        </is>
      </c>
      <c r="B752" s="9" t="inlineStr">
        <is>
          <t>Marine Le Pen</t>
        </is>
      </c>
      <c r="C752" t="inlineStr">
        <is>
          <t>BFM</t>
        </is>
      </c>
      <c r="D752" s="10" t="inlineStr">
        <is>
          <t>Retraite, critique de Marine Le Pen, hommage à Javier Milei... Ce que contient le livre "Le casse du siècle" de Sarah Knafo</t>
        </is>
      </c>
      <c r="E752" s="11" t="inlineStr">
        <is>
          <t>https://news.google.com/rss/articles/CBMihwJBVV95cUxQNFkwbERDVF8wVnFmZDVWa29ESzhRMk1jdzFyNVBvandUZUFDMUt4RkN5TFg4MmNOeVRkQVZHa0FXVFNITVZWdHZjU0J5a0N1RkMzNjViOFpteGZnVnhxdVJQOU1QSGNXd3VQZlhXMnZEY1dPS3Q3QXhEOHVzUklZUmI1blk5Q1ZQWGxNYVNMQ2hMSzdpS2pxQmpMZElEM0NPTVBNWno3SjM5SE51aEZCcjZtdzJvbU44Q0hKNzBXTkxKS085d3JfYUFpZnpUa1ZVRDdsZ21PazI2ejg3UDhHMFpnVmlyZ2xGQ3kydGkzWUM2eDFZUDk5aGRDQXBORXN2XzdjZlItYw?oc=5</t>
        </is>
      </c>
      <c r="F752" s="8" t="inlineStr">
        <is>
          <t>02/09/2026</t>
        </is>
      </c>
      <c r="G752" s="8" t="inlineStr">
        <is>
          <t>French</t>
        </is>
      </c>
    </row>
    <row r="753">
      <c r="A753" s="12" t="inlineStr">
        <is>
          <t>02/09/2026</t>
        </is>
      </c>
      <c r="B753" s="13" t="inlineStr">
        <is>
          <t>Marine Le Pen</t>
        </is>
      </c>
      <c r="C753" s="14" t="inlineStr">
        <is>
          <t>Libre Journal</t>
        </is>
      </c>
      <c r="D753" s="15" t="inlineStr">
        <is>
          <t>Marine Le Pen profil bas</t>
        </is>
      </c>
      <c r="E753" s="16" t="inlineStr">
        <is>
          <t>https://news.google.com/rss/articles/CBMiaEFVX3lxTE5NaE1ZVS1iUFFVa1lKY0kwQUhtTmRLV2tPamdqdUVsNU1xX2FVbTZkRjhvc2M2dXI5T1JFSHZzZDJXOGJ4c05wenhMUFh5anFVR0lNUW1SSlh5bm9FU2ExbFh0MlJIaW16?oc=5</t>
        </is>
      </c>
      <c r="F753" s="12" t="inlineStr">
        <is>
          <t>29/08/2026</t>
        </is>
      </c>
      <c r="G753" s="12" t="inlineStr">
        <is>
          <t>French</t>
        </is>
      </c>
    </row>
    <row r="754">
      <c r="A754" s="8" t="inlineStr">
        <is>
          <t>02/09/2026</t>
        </is>
      </c>
      <c r="B754" s="9" t="inlineStr">
        <is>
          <t>Marine Le Pen</t>
        </is>
      </c>
      <c r="C754" t="inlineStr">
        <is>
          <t>franceinfo</t>
        </is>
      </c>
      <c r="D754" s="10" t="inlineStr">
        <is>
          <t>Le RN prévoit un référendum sur l'interdiction du port du voile en cas de victoire à la présidentielle 2027</t>
        </is>
      </c>
      <c r="E754" s="11" t="inlineStr">
        <is>
          <t>https://news.google.com/rss/articles/CBMigAJBVV95cUxPUTFTTVBHUkloS1ktMWxtemhoNzlfM2lyVXZVTjRMNjNkcnpMaVBpM19NRkljeWh0cWNObjlwNDA2Q0dzUjZNZmF5b1JObDFPYkE2OEstWHRnR2lYODN1NEN2WGpQMGJDMzJFXzBCUTl3ZXFBMVBnVHBwYVJRYlQ4QjFoYUZ3TE5RTnBDVUJPdG50bHViTVJWaUZpejFCSk1XUVM1M2FkRWtjTXduRHNMVzR1bG5kNi1NVkJucFhNSm5lNjVBdVFRa1JBc1lJUWI2Y0VDcVJJaTR3cXI1V1owVzdQdmRBdm9acHI0RWlINjFCNGw0RHRCZVI4XzJaVkdw?oc=5</t>
        </is>
      </c>
      <c r="F754" s="8" t="inlineStr">
        <is>
          <t>31/08/2026</t>
        </is>
      </c>
      <c r="G754" s="8" t="inlineStr">
        <is>
          <t>French</t>
        </is>
      </c>
    </row>
    <row r="755">
      <c r="A755" s="12" t="inlineStr">
        <is>
          <t>02/09/2026</t>
        </is>
      </c>
      <c r="B755" s="13" t="inlineStr">
        <is>
          <t>Marine Le Pen</t>
        </is>
      </c>
      <c r="C755" s="14" t="inlineStr">
        <is>
          <t>lepoint.fr</t>
        </is>
      </c>
      <c r="D755" s="15" t="inlineStr">
        <is>
          <t>Quand le « souverainisme » de Marine Le Pen devient « l’identité économique de la France »</t>
        </is>
      </c>
      <c r="E755" s="16" t="inlineStr">
        <is>
          <t>https://news.google.com/rss/articles/CBMi2gFBVV95cUxPOHp1ZWtQTTlLdjNlOVNDaW9mTWF3QlVTb2N2NS1NTXVxT0hzc09RU05DbkFoTjVMbEhJNUhWckk1UVZXVFVIMU9SRGVjeEN3cDdqT3VMdmtjUWg4SGRrM3lhQjRMY1p5UHFMM1A2VjhVQkFOVWhyWG1KOHB5VktHa2lXZUZHbXlSVzE4SGx6QTg3cWhGVjNOUGNHUE9hbkwzeWt5QnpnV1ljS1U3eDVEZjBHNnlhVnluVnUzNXFKWFZBRFNyWWtOMV95V0xUQjdkRmhwR2JaR1lDZw?oc=5</t>
        </is>
      </c>
      <c r="F755" s="12" t="inlineStr">
        <is>
          <t>28/08/2026</t>
        </is>
      </c>
      <c r="G755" s="12" t="inlineStr">
        <is>
          <t>French</t>
        </is>
      </c>
    </row>
    <row r="756">
      <c r="A756" s="8" t="inlineStr">
        <is>
          <t>02/09/2026</t>
        </is>
      </c>
      <c r="B756" s="9" t="inlineStr">
        <is>
          <t>Marine Le Pen</t>
        </is>
      </c>
      <c r="C756" t="inlineStr">
        <is>
          <t>lopinion.fr</t>
        </is>
      </c>
      <c r="D756" s="10" t="inlineStr">
        <is>
          <t>Interdiction du voile : le RN avance à reculons</t>
        </is>
      </c>
      <c r="E756" s="11" t="inlineStr">
        <is>
          <t>https://news.google.com/rss/articles/CBMihgFBVV95cUxQc0hrdWx2amJCOEtZNmlSXzQxWDZ4blpqNkJmVGpwQTV1TzREa1VIbFR2WlRNUTh6MS03X3p4WjRFTWljcHdpX3ZmZVVJRVRBYVJJbURHdXZxeC1SOTZwYWZiTTRtZTJpN1ItMUVHc284M1FaYThUdFdFcjJwWkdIZURRaFBnQQ?oc=5</t>
        </is>
      </c>
      <c r="F756" s="8" t="inlineStr">
        <is>
          <t>31/08/2026</t>
        </is>
      </c>
      <c r="G756" s="8" t="inlineStr">
        <is>
          <t>French</t>
        </is>
      </c>
    </row>
    <row r="757">
      <c r="A757" s="12" t="inlineStr">
        <is>
          <t>02/09/2026</t>
        </is>
      </c>
      <c r="B757" s="13" t="inlineStr">
        <is>
          <t>Marine Le Pen</t>
        </is>
      </c>
      <c r="C757" s="14" t="inlineStr">
        <is>
          <t>franceinfo</t>
        </is>
      </c>
      <c r="D757" s="15" t="inlineStr">
        <is>
          <t>"Femme d'État" : la campagne de Marine Le Pen sous la pression d'Éric Zemmour</t>
        </is>
      </c>
      <c r="E757" s="16" t="inlineStr">
        <is>
          <t>https://news.google.com/rss/articles/CBMi3wFBVV95cUxOeWNROWU5Y1dFTjFGRGRMOHV6enJ1SjlWTFptSjNhTFRneDNfVGRPZlowc2kzUFZZQl9xTmppQmUtVkhoRUxVNzdGYUx2TmlzSEFWRTFzNXBBd3ZVdWYtdnhLSFBtRDJLaVZwYjdFZDhpMzZma0ozUE9qZmw4ajk3a0c4VE9WbE43T1F5SS1oeThUSXlST2xXQnVjamZxOThBMzcyOG5qUzFVNXRaSnFpWEltMUVlT0ZsLU1FT2RDUk9jS3ZUU0E0N09qVzJULUxrcW9PVGFpbFRlMnhNMHFB?oc=5</t>
        </is>
      </c>
      <c r="F757" s="12" t="inlineStr">
        <is>
          <t>27/08/2026</t>
        </is>
      </c>
      <c r="G757" s="12" t="inlineStr">
        <is>
          <t>French</t>
        </is>
      </c>
    </row>
    <row r="758">
      <c r="A758" s="8" t="inlineStr">
        <is>
          <t>02/09/2026</t>
        </is>
      </c>
      <c r="B758" s="9" t="inlineStr">
        <is>
          <t>Marine Le Pen</t>
        </is>
      </c>
      <c r="C758" t="inlineStr">
        <is>
          <t>BFM</t>
        </is>
      </c>
      <c r="D758" s="10" t="inlineStr">
        <is>
          <t>"Je n'ai pas eu besoin de digérer", déclare Jordan Bardella, président du RN, à propos de la candidature de Marine Le Pen</t>
        </is>
      </c>
      <c r="E758" s="11" t="inlineStr">
        <is>
          <t>https://news.google.com/rss/articles/CBMipwJBVV95cUxQUHJ4Q3l2SFViMDFvckVxSHNrUTdKNmJKTWhpUkZlRk9rbjdTQlk5TktWUVNDcWItTTRIYjZ0Smc3a2lSVlI0aUVCMDF1NXVja1hPOWYydmRrN2RFaWVwREZxd2dSQlhkRmRoaThQbVVLTDlZS3pXQ0N6ekpOaURhOFZuVUVqaUlSa3BiUXVNMU5DUkl6VGZoS2Z3bC12R2loeXhSTkRDUUsxMTAwUjRGb1lTU0d1NnM5b2hNVlpnaVpwZ3VJOWVTZ1RnZVZsUXlOWk1tbkpBb2hXR3JxQmk0YlluOFd3eXFIbGgzUF9YMkw1M3Q2a1lOYVBXMEJNYlJ2TXM3N0RacWNtM2xYTVBhelQ5NG9GSVh6YUZIWDlBVGJoQTZyMVZj?oc=5</t>
        </is>
      </c>
      <c r="F758" s="8" t="inlineStr">
        <is>
          <t>29/08/2026</t>
        </is>
      </c>
      <c r="G758" s="8" t="inlineStr">
        <is>
          <t>French</t>
        </is>
      </c>
    </row>
    <row r="759">
      <c r="A759" s="12" t="inlineStr">
        <is>
          <t>02/09/2026</t>
        </is>
      </c>
      <c r="B759" s="13" t="inlineStr">
        <is>
          <t>Marine Le Pen</t>
        </is>
      </c>
      <c r="C759" s="14" t="inlineStr">
        <is>
          <t>RTL</t>
        </is>
      </c>
      <c r="D759" s="15" t="inlineStr">
        <is>
          <t>La droite à domicile, "Le Pen qui montre patte blanche" et "match entre Attal et Philippe" : quel candidat a remporté le premier débat de la présidentielle ?</t>
        </is>
      </c>
      <c r="E759" s="16" t="inlineStr">
        <is>
          <t>https://news.google.com/rss/articles/CBMingJBVV95cUxNdjZwVU1oUWIwN3oyM09BVzdJbWFfZDVjVzk4X1Eyc2JYdFg2TmU4Tm83WU1LMWtQVmJ2c2ktQm5mVTJlaTVLOFhZUzRBSEtCWGxmZ0RDaExzcWdoLVZFOG5vSldMS3lFQ2V6eGRmSENnT2wzUmFMcExpX2xpX2NJeEZfdDR6ZXBINE91WV9LQTN4VWwtb0lGUHFxTUZiX19BUXlqWmRYTXZUNGpoSXZQeG5XRUl2djhXMC1sb0FrV1VrRFBQMFVaWml3eGZIcWI1a2EzTTdyMzlpcDBleThFVWtkMlh1NkpNejdaYVY5YzhEbk4welA1VmluMVNjdmwwUkg5SmIwT2NfdWRpV2Z4NDU1MmYxTW9rNHkzMF9B?oc=5</t>
        </is>
      </c>
      <c r="F759" s="12" t="inlineStr">
        <is>
          <t>27/08/2026</t>
        </is>
      </c>
      <c r="G759" s="12" t="inlineStr">
        <is>
          <t>French</t>
        </is>
      </c>
    </row>
    <row r="760">
      <c r="A760" s="8" t="inlineStr">
        <is>
          <t>02/09/2026</t>
        </is>
      </c>
      <c r="B760" s="9" t="inlineStr">
        <is>
          <t>Marine Le Pen</t>
        </is>
      </c>
      <c r="C760" t="inlineStr">
        <is>
          <t>leparisien.fr</t>
        </is>
      </c>
      <c r="D760" s="10" t="inlineStr">
        <is>
          <t>Présidentielle 2027 : François Durvye, le conseiller économique du RN, renonce et ne participera pas à la campagne de Marine Le Pen</t>
        </is>
      </c>
      <c r="E760" s="11" t="inlineStr">
        <is>
          <t>https://news.google.com/rss/articles/CBMirgJBVV95cUxOU1R5TG16NmdiS2Y2X0Z3VE83WHJyN0NNREF6a3psQl9xd19qTmdLQkMyLUVkMzQyaS0xM3h3LXB5M2RDeHFtMXU1NWJGN0d5R3JmTnVETVA1OUE0YkoydnhoVGtWQVpSWTVkZTVLSk1hWGFQVWM3U3BvclRrRC1DTU5kQjZVSnU0bXlfNXl3Yy1tTTd1aHN3cVJ3WGx6N3dHS0k1WExmS3NFN3lZUnJ5N09CREF1eXhjb3J5a1ZnNzNlS3RqLTV0ak9BX01SVG9oaC0tQTcza3BvOV9HSDB2SHZPb0E3cGRPaEdEVGtmeEI4ZHQxal9YbWVlWl82eEIyank2NVViM2U5TXEzN25PcU91ZElTNGtzRGsyR3o3b3U1RWcwSEJMQ2drbXd1UQ?oc=5</t>
        </is>
      </c>
      <c r="F760" s="8" t="inlineStr">
        <is>
          <t>27/08/2026</t>
        </is>
      </c>
      <c r="G760" s="8" t="inlineStr">
        <is>
          <t>French</t>
        </is>
      </c>
    </row>
    <row r="761">
      <c r="A761" s="12" t="inlineStr">
        <is>
          <t>02/09/2026</t>
        </is>
      </c>
      <c r="B761" s="13" t="inlineStr">
        <is>
          <t>Marine Le Pen</t>
        </is>
      </c>
      <c r="C761" s="14" t="inlineStr">
        <is>
          <t>Europe 1</t>
        </is>
      </c>
      <c r="D761" s="15" t="inlineStr">
        <is>
          <t>«Je l'aiderai à gagner» : Jordan Bardella fait sa rentrée politique et se met au service de Marine Le Pen</t>
        </is>
      </c>
      <c r="E761" s="16" t="inlineStr">
        <is>
          <t>https://news.google.com/rss/articles/CBMi2AFBVV95cUxORC1KVEpFYm9hcTlrZERVVnVnekcwTzB1MFBzQ1dIQjFrTmY3VURVWmJLaTNiUmlINGUtR1E1Qzl2V1BRcmdpaUhCRV9NTmh2SEdWVDhieTdHM1k3SzZZdjJsT1ptbHhXVVBUSTQzNU5ldlBOQmNWeU4tU1pTSlQwX21lNUJKNkN2VGdlazRsczA5N0N5TEZ2WU5RMnV5b2FraEdPZ1lkTGQ5YXp5a0dRUGNrdnE0cnc4TnR0MTdyd2JadFdFTmc0NlVIa09CWEMzWncySVNXdW3SAd4BQVVfeXFMT1ZBUHNuQ201dURiNVBzQTQtc1RfT2lmOWVjRlctWlpxX0pFLTR1VjdsVE5TX1dMd2R3cFd1aE9zcURCT2JoSkNxNHN5dkdMSWRHVDhMczVtUGxZNGxrTGRCUlJ0em1JSndwWldWc1pjdWVxTE94TWpLeG4wZXZIZ0IwVm5PcE9ZVUVzWnVHYlhubVFWemhQeldhSDAyNmt5MUdKeExzR1QzYnM3VzFSZWp5bmlGUHVWYml0ZWtaWHlFMW0wNEU1OUtPNFVwenNwLWNiLTVRSGNaSjJWdUJB?oc=5</t>
        </is>
      </c>
      <c r="F761" s="12" t="inlineStr">
        <is>
          <t>29/08/2026</t>
        </is>
      </c>
      <c r="G761" s="12" t="inlineStr">
        <is>
          <t>French</t>
        </is>
      </c>
    </row>
    <row r="762">
      <c r="A762" s="8" t="inlineStr">
        <is>
          <t>02/09/2026</t>
        </is>
      </c>
      <c r="B762" s="9" t="inlineStr">
        <is>
          <t>Marine Le Pen</t>
        </is>
      </c>
      <c r="C762" t="inlineStr">
        <is>
          <t>BFM</t>
        </is>
      </c>
      <c r="D762" s="10" t="inlineStr">
        <is>
          <t>"Nous sommes un duo, un tandem [avec Marine Le Pen] mais pas un couple", déclare Jordan Bardella, président du RN</t>
        </is>
      </c>
      <c r="E762" s="11" t="inlineStr">
        <is>
          <t>https://news.google.com/rss/articles/CBMimgJBVV95cUxOUWRYbkV2OVlMRFE1MmFLMm0yaWJMS2xMRnc0WmVBdi00dC1NdUF0UG5uMFBIZDhNV0VWNFNzWEdIX2Zobk9zMWgwUnNWbFdUQ1Yxc0UxZEtxeFVIV3pkOFl3d1ZRVVZldktWUHZSUXVWUFR3aU9KTzZLQWFGbUw2QWlvOUNwSDF4Ry1kWG1tUWM3cUFSSV9HYWR5VXdENlJXb0xpSkNqaVppY2thak93dUl5a3NzNUIwNUNfTTF5RGpsNl81dUhabVYzUGpkNnBSUFhNWVk1eFA0eG9pWjNVc1c2LWpNYTNMSEp1RVgzdl83Z0lpcXlMT1pYZW91RVBTeVdiV0JVbE03TEZPXzFnUEg3QU41dHB5cHc?oc=5</t>
        </is>
      </c>
      <c r="F762" s="8" t="inlineStr">
        <is>
          <t>29/08/2026</t>
        </is>
      </c>
      <c r="G762" s="8" t="inlineStr">
        <is>
          <t>French</t>
        </is>
      </c>
    </row>
    <row r="763">
      <c r="A763" s="12" t="inlineStr">
        <is>
          <t>02/09/2026</t>
        </is>
      </c>
      <c r="B763" s="13" t="inlineStr">
        <is>
          <t>Marine Le Pen</t>
        </is>
      </c>
      <c r="C763" s="14" t="inlineStr">
        <is>
          <t>BFM</t>
        </is>
      </c>
      <c r="D763" s="15" t="inlineStr">
        <is>
          <t>Marine Le Pen "est un mirage qu'il faut combattre", estime Gérald Darmanin, ministre de la Justice et soutien d'Édouard Philippe</t>
        </is>
      </c>
      <c r="E763" s="16" t="inlineStr">
        <is>
          <t>https://news.google.com/rss/articles/CBMisgJBVV95cUxQRXhlRlpsTnlMVjFLNmNGdzRWS3pPQjZ2dlNFblBZMWZZVkZkQUM5Z2ZRMEJrOXNONWF3WkgtY1lwMk44b1JXd3RudGpLQmtTcDVaWjRadFpaWjNtNW8tYjNxMWVCNWoyZVVmNmY4SUVWSlZOMnBrWFl1bmtZbmdnd3lwNWR0UUVTRnBFNUhmZ3ZLNHhjakxTWmNfR3JCVlRBUXFRckxkaWxCYkVMWWlnQ01aOHFMUzNoN3RLXzBUd1UzRlA3aWl2MmVvN3FNbnVVeVdsX2F3ZkZYMHcyRDJJLVk2MFgzWmlhUGxiZV9MTGVmalR4alUwVFQ5Q3VjOGVJaUQ3Wmp2amt4akQ0dEhqelNnYXp0V2xIdmRtZy1sQVgxMHJHLUlSbURYbGFIUExoR0E?oc=5</t>
        </is>
      </c>
      <c r="F763" s="12" t="inlineStr">
        <is>
          <t>30/08/2026</t>
        </is>
      </c>
      <c r="G763" s="12" t="inlineStr">
        <is>
          <t>French</t>
        </is>
      </c>
    </row>
    <row r="764">
      <c r="A764" s="8" t="inlineStr">
        <is>
          <t>02/09/2026</t>
        </is>
      </c>
      <c r="B764" s="9" t="inlineStr">
        <is>
          <t>Marine Le Pen</t>
        </is>
      </c>
      <c r="C764" t="inlineStr">
        <is>
          <t>RMC</t>
        </is>
      </c>
      <c r="D764" s="10" t="inlineStr">
        <is>
          <t>Marine Le Pen annoncée gagnante dans tous les scénarios de la présidentielle: "Elle domine de manière insolente", analyse Bruno Jeudy</t>
        </is>
      </c>
      <c r="E764" s="11" t="inlineStr">
        <is>
          <t>https://news.google.com/rss/articles/CBMitAJBVV95cUxOMVF3TEgyNGRGU1FsRGNXamdtNVMtcVJEWWJWR3p2eFBUZF9uaXdUanlxd3NWLWRtbm1xcWJFODNHYmhfRmV0RW9JZy00ckVIeUZ2QWpXb29wNFRhUTJiMXVOS2xkSm8wWFBzS3RSc3BoNjYyMUFJMDF6S3RPaEhIN3JNMHR5MVlSLWZRU0xGUjdBVWo2TWdsWmE3a0d5OWwtVFFFcTNRd192U2dpd3FEbnQ2NGtnSVZMb25FbDJQNGFJOFJrS2l2dTZac0tCNFctZ2VsZFlOUHFBVHRaZEExNTV1UXVEX1NVZndBclhZbDNSaTQ2bTNaSTVkeVM4R3lYRXA3c3prVHc0NFozcE5Vb1lCd2FuSFpSdDA2TkhlWG54czdtVWYxSHFnQnZaUFFHdnl6Yw?oc=5</t>
        </is>
      </c>
      <c r="F764" s="8" t="inlineStr">
        <is>
          <t>30/08/2026</t>
        </is>
      </c>
      <c r="G764" s="8" t="inlineStr">
        <is>
          <t>French</t>
        </is>
      </c>
    </row>
    <row r="765">
      <c r="A765" s="12" t="inlineStr">
        <is>
          <t>02/09/2026</t>
        </is>
      </c>
      <c r="B765" s="13" t="inlineStr">
        <is>
          <t>Marine Le Pen</t>
        </is>
      </c>
      <c r="C765" s="14" t="inlineStr">
        <is>
          <t>Boursorama</t>
        </is>
      </c>
      <c r="D765" s="15" t="inlineStr">
        <is>
          <t>Marine Le Pen et la délicate opération séduction du monde économique</t>
        </is>
      </c>
      <c r="E765" s="16" t="inlineStr">
        <is>
          <t>https://news.google.com/rss/articles/CBMi8gFBVV95cUxOZmVQVnJQd0dwTmlqVXFyU1VsR2FUUnR6STc2WVd1dlN1U2ZkSTlGQ1ZXejk2NU9aYlA2LTFkeE9WZWNiOEg3QXBXMmhmUXhMcl9xQWZlUEZOWkhoeWVNZ3dnTlA3dDRrLWN5MmRwb19LdENrQlQ0aWs2Vy1FVnlMTGxnc0dDbVZvZkRXU2EzX0tPM1p1ajhwS1RZd3QwU1ZrYmQ2Q0tuMW1KRkQ2TkVRX2J4Y3BtaURndmktR0pxOG4tM0FtZ2RJRzBURXNKNDRSUzQ5SkdCVFVGQzlQTzM1VmZCTXdtYWZEcG5HbkFlSnR6d9IB9wFBVV95cUxOU3YzM3NIWmpCV3RqT0Y0b18taGFDN1RmN1phVGhhd3VuU2FIZzIwbjZhSmlDWExnVG5US2Y3VF91YnZ4Z1FrMDZuTkVqR3pQTW90TW9CT1hmblUyaWl3VDM4Mm53V1AxOVhHNmw4cmZsdEZyOFkwVUkzd0gyYll1OEFIZ01LcklZdGdYUjg3bEdCV0x0Y050VGhzNWZzSFZwenphR3pxS0o4ZTlpNmpfTGJMbkNwMW5lMV9QbkRuVC1wMm1uNHp3RWxLUm5uekp5QXdCdElvZFFWU2pKTjktY3NZZmRBdzM2Q0dxMHhmNHZNeF9GWERn?oc=5</t>
        </is>
      </c>
      <c r="F765" s="12" t="inlineStr">
        <is>
          <t>28/08/2026</t>
        </is>
      </c>
      <c r="G765" s="12" t="inlineStr">
        <is>
          <t>French</t>
        </is>
      </c>
    </row>
    <row r="766">
      <c r="A766" s="8" t="inlineStr">
        <is>
          <t>02/09/2026</t>
        </is>
      </c>
      <c r="B766" s="9" t="inlineStr">
        <is>
          <t>Marine Le Pen</t>
        </is>
      </c>
      <c r="C766" t="inlineStr">
        <is>
          <t>ladepeche.fr</t>
        </is>
      </c>
      <c r="D766" s="10" t="inlineStr">
        <is>
          <t>Présidentielle 2027 : qui est François Durvye, le conseiller économique du RN, écarté de la campagne de Marine Le Pen</t>
        </is>
      </c>
      <c r="E766" s="11" t="inlineStr">
        <is>
          <t>https://news.google.com/rss/articles/CBMi9AFBVV95cUxOZW83MjNJQ1pWaXRkLW1JMTktazdCbTMxMTJHUV8zdUVzRGVZTFFqTktQWHl2TkhCZjNqMThkNFkzLUduZTRSWjJuQndLYVAxTTJPYXo3aHVMNjZHTFplemFxdm5WQV9FdngyNFViOWtqSWd5VVRocFhKNWtleTJKT1lQcGx1TThRZ29fdlRDRUI5TDVRVGlrQ2Ewc1RPdThDSGhfMHhIZjhPTU1iTkFFalFGYWxyamhCSTd0XzI0anF1UEYwTy03R0VZVHVzSGNpMEFIejhGdWUtbEs0YWJablhqMm1wQzB4Zl9BMzNHWmFkeXhf?oc=5</t>
        </is>
      </c>
      <c r="F766" s="8" t="inlineStr">
        <is>
          <t>02/09/2026</t>
        </is>
      </c>
      <c r="G766" s="8" t="inlineStr">
        <is>
          <t>French</t>
        </is>
      </c>
    </row>
    <row r="767">
      <c r="A767" s="12" t="inlineStr">
        <is>
          <t>02/09/2026</t>
        </is>
      </c>
      <c r="B767" s="13" t="inlineStr">
        <is>
          <t>Marine Le Pen</t>
        </is>
      </c>
      <c r="C767" s="14" t="inlineStr">
        <is>
          <t>BFM</t>
        </is>
      </c>
      <c r="D767" s="15" t="inlineStr">
        <is>
          <t>Marine Le Pen "est socialiste", selon Bruno Retailleau, candidat LR à l'élection présidentielle</t>
        </is>
      </c>
      <c r="E767" s="16" t="inlineStr">
        <is>
          <t>https://news.google.com/rss/articles/CBMihgJBVV95cUxQQ2tHMjI4RFV1UE10QWNqdzM2NFE3dUdlTC1CNVFqNklCSEdXd1NncFQ1dll4NTIxTTdfZVVyVWtrRlRIVk1mNG5GbTh0QmlWeG42YmQ5VFBhT0JfYUJEZVVxeEpYWlY0aEFjVFJkQ0lTa0lNRjBvWGJ3b29MUUxfWHpQbEkxakY2cF9IZ1N5NU1kTEhSdnBncEdkcXNSQmNJaUt4ZXA1RmFZS2JyUzAxVndUODVPS2RiM2wtbUc0cXdZdUxtaUx5bHZHR0llLUEyMGNGTnl1T1RNNXEzbHpZQnk5Z0E0blNGV2FKZUtmNkpPTDFmb0Vjc29Iem9qRk9NbzRkWDhB?oc=5</t>
        </is>
      </c>
      <c r="F767" s="12" t="inlineStr">
        <is>
          <t>26/08/2026</t>
        </is>
      </c>
      <c r="G767" s="12" t="inlineStr">
        <is>
          <t>French</t>
        </is>
      </c>
    </row>
    <row r="768">
      <c r="A768" s="8" t="inlineStr">
        <is>
          <t>02/09/2026</t>
        </is>
      </c>
      <c r="B768" s="9" t="inlineStr">
        <is>
          <t>Marine Le Pen</t>
        </is>
      </c>
      <c r="C768" t="inlineStr">
        <is>
          <t>BFM</t>
        </is>
      </c>
      <c r="D768" s="10" t="inlineStr">
        <is>
          <t>"Oui, je voterai toujours contre l'extrême droite": Yannick Jadot assure qu'il voterait pour Jean-Luc Mélenchon en cas de duel face à Marine Le Pen</t>
        </is>
      </c>
      <c r="E768" s="11" t="inlineStr">
        <is>
          <t>https://news.google.com/rss/articles/CBMiwwJBVV95cUxQSWR4aVFUVjhsbW8zZVpNNHktZmZBSXI0X0I4S1ZOSmx2eXhsbUlSa09xUHR6RS1RY1BZNy1wT19oYmd2bkpLanQ5Tk95Rk9aSXJjRGluYXlBeWN2OHBWaS1rRlllUGpXQ3VfSXpTYzdJMGZrRi1vQUNIN0dfXzM3QjdGcGVDODN6SGowMlBudWdyWVI1eHkyRXZoamYxVzdqdGdDT0tydVF4LUExR2Q2czI4U3ZQbjZPMGRoa0N5czA0M2trNGJLbEFDcmxjYzZpMU05dWJhTmgxbVBhUDgxTkhlemg3aHFwaU1CRTJkT2otX0RNbjQxTkhqLU40Y3c1NEhyaXhIRDRxTWJDQVRCOElWV1puMUNhWE5yaUY1R05MaXZJa0FxMklHU21RVF8wMHE3ZmhtbzlVQkJNTmNzY0NEVQ?oc=5</t>
        </is>
      </c>
      <c r="F768" s="8" t="inlineStr">
        <is>
          <t>28/08/2026</t>
        </is>
      </c>
      <c r="G768" s="8" t="inlineStr">
        <is>
          <t>French</t>
        </is>
      </c>
    </row>
    <row r="769">
      <c r="A769" s="12" t="inlineStr">
        <is>
          <t>02/09/2026</t>
        </is>
      </c>
      <c r="B769" s="13" t="inlineStr">
        <is>
          <t>Marine Le Pen</t>
        </is>
      </c>
      <c r="C769" s="14" t="inlineStr">
        <is>
          <t>Figaro Immobilier</t>
        </is>
      </c>
      <c r="D769" s="15" t="inlineStr">
        <is>
          <t>Fiscalité immobilière, résidences secondaires, LMNP... Le chamboule-tout du RN pour «restaurer le droit de propriété»</t>
        </is>
      </c>
      <c r="E769" s="16" t="inlineStr">
        <is>
          <t>https://news.google.com/rss/articles/CBMi7wFBVV95cUxNSi1xZ1Y3SjdJQjZDNjZvQ25wOEdyM3R3SXFaSncyeTV2ZVIyaE0xaTVaNHJLVTNEVVg3U1ExdTZLN3ZXbU1NTzR0VERMNlVKUmpsUkIxUE5GYzZ4SGtpbXJvTkdtUDI5djFQTXo2bjlaWnpSWFp3LWxObHcyMmkyYkwyMDNrdmRjRlBiSVlBbTg3UkNJUVJEc19HNm00eVByeTZ1TWs4ZTNkY0NJa01BSFZySWVpZWJ4c1pETXhZc2M1Z2lMT08xN1E0YXdoN0FJR2NpN3dYbmVIZV94TzRFVmw2bFpSSWhkUmVEekFWcw?oc=5</t>
        </is>
      </c>
      <c r="F769" s="12" t="inlineStr">
        <is>
          <t>31/08/2026</t>
        </is>
      </c>
      <c r="G769" s="12" t="inlineStr">
        <is>
          <t>French</t>
        </is>
      </c>
    </row>
    <row r="770">
      <c r="A770" s="8" t="inlineStr">
        <is>
          <t>02/09/2026</t>
        </is>
      </c>
      <c r="B770" s="9" t="inlineStr">
        <is>
          <t>Bruno Retailleau</t>
        </is>
      </c>
      <c r="C770" t="inlineStr">
        <is>
          <t>Le Monde.fr</t>
        </is>
      </c>
      <c r="D770" s="10" t="inlineStr">
        <is>
          <t>Bruno Retailleau veut « une révolution culturelle » pour l’école et plaide pour la fin du collège unique dans son programme pour la présidentielle</t>
        </is>
      </c>
      <c r="E770" s="11" t="inlineStr">
        <is>
          <t>https://news.google.com/rss/articles/CBMinAJBVV95cUxOeDZpUVhqOHZ6LTRlUUp5LXM4V2t5S3YyRDlPQ1R5R3pUMlZnZTZqa0JRTWVVdTY3RHlZM0o0b1FaNTlEZjBoc0NldEc4RXd2V0JEUXlBRldVWE8yQW5GQ0w0M3Ezdy16WlFqTXRmT2dFMjVtdDdmQ3VtR1RDRC0zV2pfWVR2aDl1d1k0eHhtbUF2aXJaZFg2SmNLSVN1V0MxOUI1dkEzUEVSYkF3RUtlVGZqZUtKRUI1WlUzbmNZT0NadkUwenE5emh5WUlOaHB3eG15U2paUXItN1piNThpOTlhYmdiaHlOa1RHZG8xZVYtUzdzMUF6MWJ2aEhwaE1SUFRGSGZFN1RaR2hwb2JmX0hoNXNVSHI5U1p4Vg?oc=5</t>
        </is>
      </c>
      <c r="F770" s="8" t="inlineStr">
        <is>
          <t>01/09/2026</t>
        </is>
      </c>
      <c r="G770" s="8" t="inlineStr">
        <is>
          <t>French</t>
        </is>
      </c>
    </row>
    <row r="771">
      <c r="A771" s="12" t="inlineStr">
        <is>
          <t>02/09/2026</t>
        </is>
      </c>
      <c r="B771" s="13" t="inlineStr">
        <is>
          <t>Bruno Retailleau</t>
        </is>
      </c>
      <c r="C771" s="14" t="inlineStr">
        <is>
          <t>lopinion.fr</t>
        </is>
      </c>
      <c r="D771" s="15" t="inlineStr">
        <is>
          <t>Bruno Retailleau veut dynamiter le collège unique</t>
        </is>
      </c>
      <c r="E771" s="16" t="inlineStr">
        <is>
          <t>https://news.google.com/rss/articles/CBMiiwFBVV95cUxPZHZsVkpqNHRFa3dhbTVadW1GYWcwaFZ0T2NJY3VrMmFhS3V1LU9Ubm4tenBNR3M5RXlwRS1rdC1HTTBlcE1ZQnhJWm5oS0ZBTWRjWGRQQjN0ME51LUl6TnozOU13WXo0MFdNOEtYMG92UU5NSmEyOGg5cktpMWlVeWh2WTVwMllhZTZZ?oc=5</t>
        </is>
      </c>
      <c r="F771" s="12" t="inlineStr">
        <is>
          <t>31/08/2026</t>
        </is>
      </c>
      <c r="G771" s="12" t="inlineStr">
        <is>
          <t>French</t>
        </is>
      </c>
    </row>
    <row r="772">
      <c r="A772" s="8" t="inlineStr">
        <is>
          <t>02/09/2026</t>
        </is>
      </c>
      <c r="B772" s="9" t="inlineStr">
        <is>
          <t>Bruno Retailleau</t>
        </is>
      </c>
      <c r="C772" t="inlineStr">
        <is>
          <t>i24NEWS</t>
        </is>
      </c>
      <c r="D772" s="10" t="inlineStr">
        <is>
          <t>« Un parti de collabos » : Bruno Retailleau s’en prend à LFI</t>
        </is>
      </c>
      <c r="E772" s="11" t="inlineStr">
        <is>
          <t>https://news.google.com/rss/articles/CBMingFBVV95cUxNOER1T05lcFRCZy1LNS1sYkhJUUZvWHVFTXZjaXlHTEJ6ZExyY1JTdzZteU8zd0N3YWpuM1hPaFdJeVllWFlTSEpZWXgtS0MxQmNxTm5mMmItSmdDSS1CVGxHYWtfM0hJR1dMeWRfemdmbjlqNlJJeFJjSlVBZm1yQnQ5TjBmNGhjTTBOYmRPTzVUaS1IT00xYXd1dmlNQQ?oc=5</t>
        </is>
      </c>
      <c r="F772" s="8" t="inlineStr">
        <is>
          <t>27/08/2026</t>
        </is>
      </c>
      <c r="G772" s="8" t="inlineStr">
        <is>
          <t>French</t>
        </is>
      </c>
    </row>
    <row r="773">
      <c r="A773" s="12" t="inlineStr">
        <is>
          <t>02/09/2026</t>
        </is>
      </c>
      <c r="B773" s="13" t="inlineStr">
        <is>
          <t>Bruno Retailleau</t>
        </is>
      </c>
      <c r="C773" s="14" t="inlineStr">
        <is>
          <t>Charente Libre</t>
        </is>
      </c>
      <c r="D773" s="15" t="inlineStr">
        <is>
          <t>« Parti de collabos » : Bruno Retailleau déclenche une nouvelle polémique en s’en prenant à LFI</t>
        </is>
      </c>
      <c r="E773" s="16" t="inlineStr">
        <is>
          <t>https://news.google.com/rss/articles/CBMi8AFBVV95cUxPazZrZkFmcGlIVDFmTkl0RXVzQzduVFc3WW5DbkplU0Y0cXJIV041TjRLNDJ5cFZWeEtGNUxKTUlPYjBqVlhwWF9qYnhGbUtXZlp2cDhqaVRON2VBUXMwWlJmSkVRNmFkcG1iUVBKZElDREpZSkU2eTB3UWtSV0N2RzRjQk9PWWNBbnJnUnRGMnYtR2t1eDMzRFVRMGdRUjhVV3hBcmt2RVpUVFc5aFRpYk1aaENzOHpVZUY4cDFBa1RMWFlwR0pVclE0UmlFd2lBRnVpZlZDRlRJY3YtdjdXZDNEUjlBVVBJQWJGck1nTFI?oc=5</t>
        </is>
      </c>
      <c r="F773" s="12" t="inlineStr">
        <is>
          <t>27/08/2026</t>
        </is>
      </c>
      <c r="G773" s="12" t="inlineStr">
        <is>
          <t>French</t>
        </is>
      </c>
    </row>
    <row r="774">
      <c r="A774" s="8" t="inlineStr">
        <is>
          <t>02/09/2026</t>
        </is>
      </c>
      <c r="B774" s="9" t="inlineStr">
        <is>
          <t>Bruno Retailleau</t>
        </is>
      </c>
      <c r="C774" t="inlineStr">
        <is>
          <t>RTL</t>
        </is>
      </c>
      <c r="D774" s="10" t="inlineStr">
        <is>
          <t>"Enseignants à poigne", "cadre strict" : c'est quoi ces internats disciplinaires que Bruno Retailleau veut créer pour "apprendre le respect" aux "élèves récidivistes"</t>
        </is>
      </c>
      <c r="E774" s="11" t="inlineStr">
        <is>
          <t>https://news.google.com/rss/articles/CBMipwJBVV95cUxON2pJTFVOWVEzYmNLaTl2dEFKY0pDeTRFNXRlUThUcGNYR0V0eExqbXlCYnJOTXo4QkVRMkRwZmRiWks2OXlmM1R2aFJ1NFRuMm94Z0huN3ExeGNNZVhhR0pNSTVXeEFiOXZoSzZVczBnSDlKeTBjTk1qcE40dTJfV0VvZm9VQjZBaVZvNU9SVEY5d1VPclR2SlFVbl8zeGxTYmVRX0VWY0JrSEJWVVJISE4wVndoSkxEdjkzejJpZnZydDdoZkt5aEtYeEpBVExEZkdFeDh5Y1BRWE52RzlvbFp3YVNMZWhhUUR6S0UtSHplRnV2VDJLMmZEWnREZ0ZkTW8yYmNmdlJOT3FOaWlnOU9ac3J1X2RUYV9KaFBYcGJQWjZBQkFR?oc=5</t>
        </is>
      </c>
      <c r="F774" s="8" t="inlineStr">
        <is>
          <t>01/09/2026</t>
        </is>
      </c>
      <c r="G774" s="8" t="inlineStr">
        <is>
          <t>French</t>
        </is>
      </c>
    </row>
    <row r="775">
      <c r="A775" s="12" t="inlineStr">
        <is>
          <t>02/09/2026</t>
        </is>
      </c>
      <c r="B775" s="13" t="inlineStr">
        <is>
          <t>Bruno Retailleau</t>
        </is>
      </c>
      <c r="C775" s="14" t="inlineStr">
        <is>
          <t>Boulevard Voltaire</t>
        </is>
      </c>
      <c r="D775" s="15" t="inlineStr">
        <is>
          <t>« Une révolution culturelle pour l’école » : Bruno Retailleau prône la « rupture »</t>
        </is>
      </c>
      <c r="E775" s="16" t="inlineStr">
        <is>
          <t>https://news.google.com/rss/articles/CBMingFBVV95cUxOTXR5aVhkMnhMMVQ4Nnhtai1NZGFGVGpmVmY3NFdlYThyY0Q5RWJHRGVzcXJGbnN2eGg0N2NmNWgtZjBOT0tqNkhTbE9xWHEzNlREMUFaOEdfbGJ4TVFYWFdqVzZyeVhoMDFVQm1VTmRhYzBMYlQ0NTNMTEtUc1dhX25JX3I0ajJ0NnNsalRUb3lTSTFyS3JLQVdSaW96dw?oc=5</t>
        </is>
      </c>
      <c r="F775" s="12" t="inlineStr">
        <is>
          <t>01/09/2026</t>
        </is>
      </c>
      <c r="G775" s="12" t="inlineStr">
        <is>
          <t>French</t>
        </is>
      </c>
    </row>
    <row r="776">
      <c r="A776" s="8" t="inlineStr">
        <is>
          <t>02/09/2026</t>
        </is>
      </c>
      <c r="B776" s="9" t="inlineStr">
        <is>
          <t>Édouard Philippe</t>
        </is>
      </c>
      <c r="C776" t="inlineStr">
        <is>
          <t>Le Parisien</t>
        </is>
      </c>
      <c r="D776" s="10" t="inlineStr">
        <is>
          <t>« 67 ans, c’est trop dans un premier temps » : les retraites, la réforme qui colle à la peau d’Édouard Philippe</t>
        </is>
      </c>
      <c r="E776" s="11" t="inlineStr">
        <is>
          <t>https://news.google.com/rss/articles/CBMinwJBVV95cUxPT1FfcURpZnJ6cmN3RDc2QkFsR1BJckdvT1p6eTUyeXo1aDl5SS1nSnJ4NUJBWVJFbkp5N1JsSGI5LVl3dHJ6all1YmVYZkU3TkVFRG42SG5LV2dkYktGZEktMm1wb3g0UEpQSVVvMEY4RWxEZGlJaUtFRjBrQXNFSXM3UGU1ZDlsMGlsYVBnakVydFhjc0NiandXRHUwRWh1eVpabkJpbjRSTGVyYjJtbEJqMU9rLVlUcktmMTNxdGxFMGJ0QU9hVXc3YWpPZVBqcTJ2NTc3d2dXUVRFWnhPTDlrLVRfekgtVUZsc1NpbmJqNllfbHlYbWlhbFJaMFFtWVkta3NOMGdoaWEyaDdJcTFtMl9zQ3pHRGdmRWRCSQ?oc=5</t>
        </is>
      </c>
      <c r="F776" s="8" t="inlineStr">
        <is>
          <t>01/09/2026</t>
        </is>
      </c>
      <c r="G776" s="8" t="inlineStr">
        <is>
          <t>French</t>
        </is>
      </c>
    </row>
    <row r="777">
      <c r="A777" s="12" t="inlineStr">
        <is>
          <t>02/09/2026</t>
        </is>
      </c>
      <c r="B777" s="13" t="inlineStr">
        <is>
          <t>Édouard Philippe</t>
        </is>
      </c>
      <c r="C777" s="14" t="inlineStr">
        <is>
          <t>franceinfo</t>
        </is>
      </c>
      <c r="D777" s="15" t="inlineStr">
        <is>
          <t>Retraites, immigration... Le ralliement de Gérald Darmanin à Édouard Philippe pour la présidentielle assorti de conditions</t>
        </is>
      </c>
      <c r="E777" s="16" t="inlineStr">
        <is>
          <t>https://news.google.com/rss/articles/CBMijwJBVV95cUxNZkVmTlAza0ZoS2UyMDB0cDZ5SHlfRXVkeUVNWFV4MXM0MVRBd0I4Rk42c210NVBsS0tncktFRUxYeC11Mk9NazZCaGtpZHZIcGpZdUhFb2RqUVN5UFVaa1hLWlpQMWZGTkZoUV9UN0VzVGZMaEowSjhsMm1Ub0N3VWhXLUNucWlVTTBoNlFCb3VKT01GVUVWMFlaMVZFSUhqRzNHT0FkYzRPVmRMbkU5Z25tTl9sWEFrZHNiQnc3dlZrd1lxRHFZY216dWJyQjEwSGE0dG5oV0pkOUl5NnEzSGxvbGU1VGRRakR3eHZRZjlWZXNIRGpjaXc3aGc0LUVpWmszaVBQVGVaaEhwTjg0?oc=5</t>
        </is>
      </c>
      <c r="F777" s="12" t="inlineStr">
        <is>
          <t>30/08/2026</t>
        </is>
      </c>
      <c r="G777" s="12" t="inlineStr">
        <is>
          <t>French</t>
        </is>
      </c>
    </row>
    <row r="778">
      <c r="A778" s="8" t="inlineStr">
        <is>
          <t>02/09/2026</t>
        </is>
      </c>
      <c r="B778" s="9" t="inlineStr">
        <is>
          <t>Édouard Philippe</t>
        </is>
      </c>
      <c r="C778" t="inlineStr">
        <is>
          <t>TF1 Info</t>
        </is>
      </c>
      <c r="D778" s="10" t="inlineStr">
        <is>
          <t>Présidentielle 2027 : Édouard Philippe refuse le moratoire général sur l'immigration légale demandé par son soutien Gérald Darmanin</t>
        </is>
      </c>
      <c r="E778" s="11" t="inlineStr">
        <is>
          <t>https://news.google.com/rss/articles/CBMihgJBVV95cUxNYXRKUmFHX0JKUHNNSzhRRFNQckZ5R1BoNm42Uy1qUzcxY1otTnZUUmdDR3F2Z2M5ZDBPakV5V3VFemU2d2ZCdjl5N09iMThRTEhCZ3h5UkFsVGtnRklRMUpKU1BBU1RKdVVWUmxFbDVQbVFMU3p6T1RjbGhXeXJQUU9NY01ITDl5Z3ZCb0thZ1lDS29zSzZoeFltOVkzUmNOcWluWDJJOXpGWEg1WDdpMVNaREtSTzFNdFdDbDROV1did2FQclV6ejdqWXRNRXZucFVSYkU0UGw2Q251N1RRUGFZQ2dHRDEybEFUU2M3QXozYWctdl9zZEdKTWw2RXo4R1RibmhB?oc=5</t>
        </is>
      </c>
      <c r="F778" s="8" t="inlineStr">
        <is>
          <t>29/08/2026</t>
        </is>
      </c>
      <c r="G778" s="8" t="inlineStr">
        <is>
          <t>French</t>
        </is>
      </c>
    </row>
    <row r="779">
      <c r="A779" s="12" t="inlineStr">
        <is>
          <t>02/09/2026</t>
        </is>
      </c>
      <c r="B779" s="13" t="inlineStr">
        <is>
          <t>Édouard Philippe</t>
        </is>
      </c>
      <c r="C779" s="14" t="inlineStr">
        <is>
          <t>huffingtonpost.fr</t>
        </is>
      </c>
      <c r="D779" s="15" t="inlineStr">
        <is>
          <t>Après l’école, Gabriel Attal et Édouard Philippe en pleine surenchère sur le chômage (et pas seulement)</t>
        </is>
      </c>
      <c r="E779" s="16" t="inlineStr">
        <is>
          <t>https://news.google.com/rss/articles/CBMi8gFBVV95cUxPcGljNzJscG5TV25yQW5KaTNJaWwzWW5TSlg1MFdpWjJxMkUyTHhISEJERkJsZU8zU1BqOFVBMDhFNGZiVDhQSG5NelA3bThhaDBVMi1NekQxb0hybnJpNl9ZUHhxbnUteXZEektocG5aWmZpWUxYTm5RN0tmRUhBTndJVUg1YkdnM01WSTRkQjdmNzgwelNDQzFQd0JpQzVudDNKUXprOHdpampyWmF0OXo5eE5wV2VyNkNCU0hxWDhDT1ZmYVhPXzBpS2RDeEFaa2liUEdJUWRnSm44V1B4XzdscUJRQ2ZlLUtmQk5obDBPUQ?oc=5</t>
        </is>
      </c>
      <c r="F779" s="12" t="inlineStr">
        <is>
          <t>27/08/2026</t>
        </is>
      </c>
      <c r="G779" s="12" t="inlineStr">
        <is>
          <t>French</t>
        </is>
      </c>
    </row>
    <row r="780">
      <c r="A780" s="8" t="inlineStr">
        <is>
          <t>02/09/2026</t>
        </is>
      </c>
      <c r="B780" s="9" t="inlineStr">
        <is>
          <t>Édouard Philippe</t>
        </is>
      </c>
      <c r="C780" t="inlineStr">
        <is>
          <t>Sud Ouest</t>
        </is>
      </c>
      <c r="D780" s="10" t="inlineStr">
        <is>
          <t>Présidentielle 2027. Retraites à 60 ans, 62, 63 ou plus, voici ce que proposent les candidats</t>
        </is>
      </c>
      <c r="E780" s="11" t="inlineStr">
        <is>
          <t>https://news.google.com/rss/articles/CBMi5gFBVV95cUxOcFpFZGZuTFJPV0drWHFnTFZtaG5TYkRRV3hmTGdkdmNCOFRFZzJkc0V1X0M5Uzh5WkZKQkVjWWpmRm0zbDI0Z24xVG1YV2dEYW9YOHZkb2FHUExFQmZZQ2dhMjcyWmgxT2pCa3RCaExaeTdRazN6cUs1cFBFSUJyZ3hMYUllQ2hBdWVNZFBLc0RYVURPOElMVE5ybE1jRWlicEtMbkNzQXh4YzlWTjM0MGZsNVdLVGplcWxWUmwyV3lFMlJwRXFqVTRWem90eUNab2R2VEtoZ24zeTVwMDBlenl2ZmdTZw?oc=5</t>
        </is>
      </c>
      <c r="F780" s="8" t="inlineStr">
        <is>
          <t>31/08/2026</t>
        </is>
      </c>
      <c r="G780" s="8" t="inlineStr">
        <is>
          <t>French</t>
        </is>
      </c>
    </row>
    <row r="781">
      <c r="A781" s="12" t="inlineStr">
        <is>
          <t>02/09/2026</t>
        </is>
      </c>
      <c r="B781" s="13" t="inlineStr">
        <is>
          <t>Édouard Philippe</t>
        </is>
      </c>
      <c r="C781" s="14" t="inlineStr">
        <is>
          <t>BFM</t>
        </is>
      </c>
      <c r="D781" s="15" t="inlineStr">
        <is>
          <t>SONDAGE - Marine Le Pen caracole toujours en tête avec 34% des intentions de vote au premier tour, alors qu'Édouard Philippe distance légèrement Jean-Luc Mélenchon</t>
        </is>
      </c>
      <c r="E781" s="16" t="inlineStr">
        <is>
          <t>https://news.google.com/rss/articles/CBMivwJBVV95cUxQbi1Ecjdad3NubW9qNE53cjk2UFNLaG9lemMyUThqMml0a3pFZ3QwX1IwcGpwcjNvcFg1bEljQUVpT2NZWkJLbWk3d0xNdkhtQjNWd3FfZnl3SnZYZFB6QjUzQ0V4Q29SM1B5V3R1M05rQ0FoZTN3ZVFtODU4RlBUd0dmaHI2NVkxMVJjQnBSQjVsOG9wTXFUZnBmZV9xaEstdzJaWjRrR3VUTlhmRHZ4SEkwZG1kb2FIYWVsenBUWG5XVXB2SEh2UUUxQ25kaHJyVnNhTm9hdkJsdHdiaTBKOXRkUi04SXZkYjFrQm9fOWNiMVBmTVBBZWJNcjdzQWVyd2JITTVrUmx3Y0xXbnRUNTV6d1cwQUZkaFYzUlRlRHA3UjI5VVBkRnJXVkpIVnFmb1MtOVRVeTVXVFdVN1pJ?oc=5</t>
        </is>
      </c>
      <c r="F781" s="12" t="inlineStr">
        <is>
          <t>30/08/2026</t>
        </is>
      </c>
      <c r="G781" s="12" t="inlineStr">
        <is>
          <t>French</t>
        </is>
      </c>
    </row>
    <row r="782">
      <c r="A782" s="8" t="inlineStr">
        <is>
          <t>02/09/2026</t>
        </is>
      </c>
      <c r="B782" s="9" t="inlineStr">
        <is>
          <t>Édouard Philippe</t>
        </is>
      </c>
      <c r="C782" t="inlineStr">
        <is>
          <t>BFM</t>
        </is>
      </c>
      <c r="D782" s="10" t="inlineStr">
        <is>
          <t>Présidentielle: Édouard Philippe est en déplacement à la foire agricole de Châlons-en-Champagne ce lundi</t>
        </is>
      </c>
      <c r="E782" s="11" t="inlineStr">
        <is>
          <t>https://news.google.com/rss/articles/CBMilgJBVV95cUxOWWxucGNfSjVmUEpWek0yVlg0N3VtUzlKaXBJNVN6Tjh1VXdkWmhkSGhEc2dkaW1neWY1dklvQzdVd04xUEE0R0plYkFDQTNmeHZ6WFVZMnFvVTJhMHpfaE1idXgteG81aEpZQVQ5VW9vUkpJM0Ryd3Rhc0YtT3hLNnpfUkJVY3A0NHE2ZjFJVFViTjVOTTZ3eTNJc2x2SXZlOFpmTW9IRkhCeEtuNW9lSGxid1k3NnljOFRKOGtWTDhnTW9YelcyLXNjLXBLMmpUdUpxdHhrN0FjcklUWGlObzVDX0FCSkJ3dXhiR1dUeGlRS3hxSmJIR3RtYUhSWXNCV1BZTWRrRUFZMGpjWGgtN08tcnpoZw?oc=5</t>
        </is>
      </c>
      <c r="F782" s="8" t="inlineStr">
        <is>
          <t>31/08/2026</t>
        </is>
      </c>
      <c r="G782" s="8" t="inlineStr">
        <is>
          <t>French</t>
        </is>
      </c>
    </row>
    <row r="783">
      <c r="A783" s="12" t="inlineStr">
        <is>
          <t>02/09/2026</t>
        </is>
      </c>
      <c r="B783" s="13" t="inlineStr">
        <is>
          <t>Édouard Philippe</t>
        </is>
      </c>
      <c r="C783" s="14" t="inlineStr">
        <is>
          <t>BFM</t>
        </is>
      </c>
      <c r="D783" s="15" t="inlineStr">
        <is>
          <t>Port du voile: Édouard Philippe juge "pas nécessaire d’aller plus loin" que la loi actuelle</t>
        </is>
      </c>
      <c r="E783" s="16" t="inlineStr">
        <is>
          <t>https://news.google.com/rss/articles/CBMiggJBVV95cUxQMTItSTFMT2U5bHR3SGM4dXRLRmVYc1ZyRW5iZnRRT05CV3RBSVVRdG5rcXA4Nk5PZE15a0pXdDZTaXJuVmY5TThNcm9sUTQwREZaMWJ3MHpycmRsZTNQSHVqdU1tNHV2OTI2RGcxY1oySEFVNVhzQ0NuejFXdF9pWUVtU3o4bjF2aTdrZS0wRGlsV1VJazUzUkp4Ullzb1BXV1hvaFliLUVxbFQ4M0k0MnE5S0RPcHlJOVhwck1BSEs5Z3E5RkhZTWxleDFWV0hMdXZkOEVNdGVmWXhoWHNTNm05ZU1wUlBqcE9FbFc3TzBiV0JibUJ5TlpyRDZyakFPZFE?oc=5</t>
        </is>
      </c>
      <c r="F783" s="12" t="inlineStr">
        <is>
          <t>31/08/2026</t>
        </is>
      </c>
      <c r="G783" s="12" t="inlineStr">
        <is>
          <t>French</t>
        </is>
      </c>
    </row>
    <row r="784">
      <c r="A784" s="8" t="inlineStr">
        <is>
          <t>02/09/2026</t>
        </is>
      </c>
      <c r="B784" s="9" t="inlineStr">
        <is>
          <t>Édouard Philippe</t>
        </is>
      </c>
      <c r="C784" t="inlineStr">
        <is>
          <t>BFM</t>
        </is>
      </c>
      <c r="D784" s="10" t="inlineStr">
        <is>
          <t>Édouard Philippe : "Une politique migratoire plus ferme" - 30/08</t>
        </is>
      </c>
      <c r="E784" s="11" t="inlineStr">
        <is>
          <t>https://news.google.com/rss/articles/CBMi1gFBVV95cUxNNkZSd1Vvbi1iNGpzdWpKOEIzMmZiS3NsMk41SGR1dVdhWHJVZmpNbUxyR05fbExpRGItZ1RUNHZDSm5PUFJ0b2pacWItMUVOMmlCMXhfTmNVTkpDWEdnOHZvVUdhVGZrbDFwWnIzd2l0LVF3WTU1dlI5OGVHMC1mMDNiNVFWV0V1UjZyRElEaWV0SmIwQmtNSWFwX0lQYmJmbExZT0pOdEFfS04tQzVXd2hsV2JZNlN5ZC03bE1SMGJJdGtiY0dlS250VWp5dEZrX2dDTHBR?oc=5</t>
        </is>
      </c>
      <c r="F784" s="8" t="inlineStr">
        <is>
          <t>30/08/2026</t>
        </is>
      </c>
      <c r="G784" s="8" t="inlineStr">
        <is>
          <t>French</t>
        </is>
      </c>
    </row>
    <row r="785">
      <c r="A785" s="12" t="inlineStr">
        <is>
          <t>02/09/2026</t>
        </is>
      </c>
      <c r="B785" s="13" t="inlineStr">
        <is>
          <t>Édouard Philippe</t>
        </is>
      </c>
      <c r="C785" s="14" t="inlineStr">
        <is>
          <t>Ouest-France</t>
        </is>
      </c>
      <c r="D785" s="15" t="inlineStr">
        <is>
          <t>Présidentielle 2027. Face à Attal ou Retailleau, « il n’y a pas match », c’est Édouard Philippe, dit Maud Bregeon</t>
        </is>
      </c>
      <c r="E785" s="16" t="inlineStr">
        <is>
          <t>https://news.google.com/rss/articles/CBMingJBVV95cUxPVmhrWFZYeTBMQ003cmhWSDkyWUxWcFlmdENlSWRLUTdNVlZGaWFhTFRWZDg1SjBXeEZ3YkdLZHVUa2dhX1F2ZjVzUnpHeloyWVlMMmlNbTVaTXdIUUtrSzZEd21tNXg4WVV0dHltdHZkY2d0VE9BUHdxLXJrUEtMalA1Y3IzcUZtUXlpMDUyaWJLanhBdWNEN0QwRFI1bVhnZTRxTzItZVZ2N2NlWm9hTzR2NjYwUVdMOElzR3pqZjkyemVuMWgzaS1zZnB3WFk3NnUtTVBvQmFMeGtpM2xKZHl1UFh2SWpidlJQWi1Wc1hPZC05Tmx4M2FuRW5FQkdvTWw2QjdEQkhFN1IzTHlqTGdvVHNkYXlMODFCdUFR?oc=5</t>
        </is>
      </c>
      <c r="F785" s="12" t="inlineStr">
        <is>
          <t>31/08/2026</t>
        </is>
      </c>
      <c r="G785" s="12" t="inlineStr">
        <is>
          <t>French</t>
        </is>
      </c>
    </row>
    <row r="786">
      <c r="A786" s="8" t="inlineStr">
        <is>
          <t>02/09/2026</t>
        </is>
      </c>
      <c r="B786" s="9" t="inlineStr">
        <is>
          <t>Gabriel Attal</t>
        </is>
      </c>
      <c r="C786" t="inlineStr">
        <is>
          <t>franceinfo</t>
        </is>
      </c>
      <c r="D786" s="10" t="inlineStr">
        <is>
          <t>"Pour moi, l'école, ce n'est pas un sujet de campagne présidentielle. C'est juste le cœur de mon engagement en politique", déclare Gabriel Attal, candidat de Renaissance à la présidentielle</t>
        </is>
      </c>
      <c r="E786" s="11" t="inlineStr">
        <is>
          <t>https://news.google.com/rss/articles/CBMi4wJBVV95cUxNN2FPVnlzU1dLYUlodFg0RWVsYWhXZ21CQ3JWVlBNeW0yNlBWSHRKTGoyRktZNkFsMU84UEx2REVIREoydzJERXc3ekZ6WE9ydzZ2aUQxdVlJdHlIWURiWlpFV3VNYnl5LXNQTjNjU0xaR3ptSE9EZWlBa1cwdHZMRk9Nb3Z1N1dSbmJXa1FYdGVmRmVlWDJydnNUbU5nNDNoRUF5UXhsMk1wTDc4OWx6OTY2S09QeG5jWXZmTXlacGFRMFRCX1RQeWdqWjRYN1hZNGlQdU5WN3NBbTdDdFU0RFFjVW03NGFCRDdYeGl0QkN2d1J2c1VpRXB4NHFURXBVcDJTM3Q0d0dfMmFmT21DWEJCVG5lUExKbkVjZlZ1ZnVfb2x2YnhxWFpfTFk1SVVRWTNlQWxyWndDcGZUSXRYdjlNeEZuU2hYa2c5NGVNRDlMY29WN2s5RlVrN3FtRGhVOFU4?oc=5</t>
        </is>
      </c>
      <c r="F786" s="8" t="inlineStr">
        <is>
          <t>01/09/2026</t>
        </is>
      </c>
      <c r="G786" s="8" t="inlineStr">
        <is>
          <t>French</t>
        </is>
      </c>
    </row>
    <row r="787">
      <c r="A787" s="12" t="inlineStr">
        <is>
          <t>02/09/2026</t>
        </is>
      </c>
      <c r="B787" s="13" t="inlineStr">
        <is>
          <t>Gabriel Attal</t>
        </is>
      </c>
      <c r="C787" s="14" t="inlineStr">
        <is>
          <t>Orange Actualités</t>
        </is>
      </c>
      <c r="D787" s="15" t="inlineStr">
        <is>
          <t>Présidentielle 2027 : les sondages, un mauvais arbitre du duel Edouard Philippe - Gabriel Attal ?</t>
        </is>
      </c>
      <c r="E787" s="16" t="inlineStr">
        <is>
          <t>https://news.google.com/rss/articles/CBMi7AFBVV95cUxORFBHX1ZrcGxwTl9GWGZfekd1VDAzeFNTSHFFWmxkSHpuTWVRRWpfUUQ4NkN2SU5RaHp0SXlWSVNlZ1FQWWR5b3pMa1hWVHFIQXpRQ3VvOEZFOHhrejcwM3dmeWVhQXQ4QTJWcV80dWdpNFBMUW1UN0lNX1haT0N6X0VXd3gybEJJOUhWVU9NeGpvSE1fcGVqaF8zM2JuZTZZVWZ3MDUtaUhKdElXVXdWd3V5Y2JYYk9kZ1lpbWVseHNNbjlDc21vN0I2aFU4b2I2RVNRT1U4QXV3dlRNTzNhMERxbkRBVzIzMTg4NQ?oc=5</t>
        </is>
      </c>
      <c r="F787" s="12" t="inlineStr">
        <is>
          <t>27/08/2026</t>
        </is>
      </c>
      <c r="G787" s="12" t="inlineStr">
        <is>
          <t>French</t>
        </is>
      </c>
    </row>
    <row r="788">
      <c r="A788" s="8" t="inlineStr">
        <is>
          <t>02/09/2026</t>
        </is>
      </c>
      <c r="B788" s="9" t="inlineStr">
        <is>
          <t>Gabriel Attal</t>
        </is>
      </c>
      <c r="C788" t="inlineStr">
        <is>
          <t>Orange Actualités</t>
        </is>
      </c>
      <c r="D788" s="10" t="inlineStr">
        <is>
          <t>Héritage: "L'argent doit pouvoir circuler plus rapidement", estime Gabriel Attal, candidat Renaissance à l'élection présidentielle</t>
        </is>
      </c>
      <c r="E788" s="11" t="inlineStr">
        <is>
          <t>https://news.google.com/rss/articles/CBMikwJBVV95cUxQNHU4OW5YXzY3Q2VIeHFLVE5EeEtPN0VLc1pGRUhzMGV3M2pfVUF4dHJOLVlmV3RGMDRBaXRIRk55Vk5tMWMyazdxSlVVV0RNeVRvMmcxZTNVTDJERk5QNlgxQWFJT0lQbDhIOGJ1QmFqa1Zfc3N6N3h3blVkd2ZGX0U2U1VST2cwbGhFZ2pwbFJmcTFabGljaVpSMk1yZm56ak5LWVMyVmlfNHd1MDdiOHVKcUtTQ2xPYTdtdzRFdnNZVno0X3V1SERkbzBWNUVPWnlUQWJvZXlXeG1zNnNrZkNsMU9ocmJodThzMlhDMkVhdGk2UFQtbk8zLXZLTy1OcDV6NnJzaXItbUJsaUJsX19STQ?oc=5</t>
        </is>
      </c>
      <c r="F788" s="8" t="inlineStr">
        <is>
          <t>27/08/2026</t>
        </is>
      </c>
      <c r="G788" s="8" t="inlineStr">
        <is>
          <t>French</t>
        </is>
      </c>
    </row>
    <row r="789">
      <c r="A789" s="12" t="inlineStr">
        <is>
          <t>02/09/2026</t>
        </is>
      </c>
      <c r="B789" s="13" t="inlineStr">
        <is>
          <t>Gabriel Attal</t>
        </is>
      </c>
      <c r="C789" s="14" t="inlineStr">
        <is>
          <t>Sud Ouest</t>
        </is>
      </c>
      <c r="D789" s="15" t="inlineStr">
        <is>
          <t>DIRECT VIDEO. Présidentielle 2027 : Attal, Le Pen, Mélenchon, Philippe… suivez le débat entre sept candidats dès 16h45</t>
        </is>
      </c>
      <c r="E789" s="16" t="inlineStr">
        <is>
          <t>https://news.google.com/rss/articles/CBMigwJBVV95cUxOSDNjeVJQUmZnWTVucjFhUFA2OEVYaGRYVXR4M2Ita0FfeFRNeEctb194a1dqSTBSNUZlMXVIZzhlRFBJYWlBRmNqZnlSTlNFeDN6cExCejVySmJGekR6UnJwV09UZHFtSnlqZGlkU1RpVHNzTFRXZ3lNOC1BdmoweWQtYW9tRXRjMFhqY0JyRDJET2NtdVltUnBMT2Z0cnpiRHBPd2RsZXZ3amZRV1lXZ1ZuZDBrVWZiVkp6em9hRmlxY2tTcnFGeDdDOTdQUEpBQXozZ2RlYlVReWRmVHNEU2UtTHRabGhQUzIwaUN3V2V0Vld4T2hGTk9HT3A1dndSOURR?oc=5</t>
        </is>
      </c>
      <c r="F789" s="12" t="inlineStr">
        <is>
          <t>27/08/2026</t>
        </is>
      </c>
      <c r="G789" s="12" t="inlineStr">
        <is>
          <t>French</t>
        </is>
      </c>
    </row>
    <row r="790">
      <c r="A790" s="8" t="inlineStr">
        <is>
          <t>02/09/2026</t>
        </is>
      </c>
      <c r="B790" s="9" t="inlineStr">
        <is>
          <t>Marine Le Pen</t>
        </is>
      </c>
      <c r="C790" t="inlineStr">
        <is>
          <t>ladepeche.fr</t>
        </is>
      </c>
      <c r="D790" s="10" t="inlineStr">
        <is>
          <t>Présidentielle 2027 : Marine Le Pen élue face à n'importe quel adversaire au second tour, Raphaël Glucksmann progresse légèrement selon un dernier sondage</t>
        </is>
      </c>
      <c r="E790" s="11" t="inlineStr">
        <is>
          <t>https://news.google.com/rss/articles/CBMipgJBVV95cUxPT0dybm5mR2Ftb2JiT2xtQ0stY0RHdWlJNVhBUFZYWEJWQWNsTE00RG1WMnhrUDZkTWFOQXhNSjJWWG54RGZISkc1WDVaSnl1czFKRFNOMFhPNTJ6X0ZKQjRRa3Q4aFVLLWpQSnZZVkgwOUZiRzZ3SDZ4SFlPRzFJMGdiakh0UDBkUzNFSFpCa1FLRVJ5aFBBNGc4R0hGdHh0WGt1R0FYLVc5S01yMzBuWE9hZTVtdFZjZ0d6NHdVTEZWdTRYNEFseGdTeVFpOUxwNTBPODIxcDdrQlh3OEppd0FOTER1M0N5Q3d2MVZucWVNOXpEVzN6THlXWkw1TmR1MU1KQ3NMZHhrbTFKYm9UY2FXX29zQjZPYlhIYm9Fa2gzd2VrWUE?oc=5</t>
        </is>
      </c>
      <c r="F790" s="8" t="inlineStr">
        <is>
          <t>29/08/2026</t>
        </is>
      </c>
      <c r="G790" s="8" t="inlineStr">
        <is>
          <t>French</t>
        </is>
      </c>
    </row>
    <row r="791">
      <c r="A791" s="12" t="inlineStr">
        <is>
          <t>02/09/2026</t>
        </is>
      </c>
      <c r="B791" s="13" t="inlineStr">
        <is>
          <t>Marine Le Pen</t>
        </is>
      </c>
      <c r="C791" s="14" t="inlineStr">
        <is>
          <t>20 Minutes</t>
        </is>
      </c>
      <c r="D791" s="15" t="inlineStr">
        <is>
          <t>Le RN veut « sanctionner » le port du voile par une amende, comme pour la « ceinture de sécurité »</t>
        </is>
      </c>
      <c r="E791" s="16" t="inlineStr">
        <is>
          <t>https://news.google.com/rss/articles/CBMiswFBVV95cUxPME1mUy0waG9IUklCZnJqNjRINmduRjY5MFlmMU9tMHBTQXZVNFV5dExVcWhvZkx2cUVPNDhJeS1tc2lfYXBwQ3Fwb0JzREJVS1JyOWlFbm92OXE5aDBITGZ4T2hPMVA2TVB0N3NuTTB6T0xrQXY3ZEh1ZXQzQkpHdG1YQVVZZ1huQ09jX0o5ZWZFUW5mQmxaZ2tVaEN1Tlk3amt4WFBNNWJIQkRobXprMHdPYw?oc=5</t>
        </is>
      </c>
      <c r="F791" s="12" t="inlineStr">
        <is>
          <t>30/08/2026</t>
        </is>
      </c>
      <c r="G791" s="12" t="inlineStr">
        <is>
          <t>French</t>
        </is>
      </c>
    </row>
    <row r="792">
      <c r="A792" s="8" t="inlineStr">
        <is>
          <t>02/09/2026</t>
        </is>
      </c>
      <c r="B792" s="9" t="inlineStr">
        <is>
          <t>Marine Le Pen</t>
        </is>
      </c>
      <c r="C792" t="inlineStr">
        <is>
          <t>Valeurs actuelles</t>
        </is>
      </c>
      <c r="D792" s="10" t="inlineStr">
        <is>
          <t>Le festival Rock en Seine diffuse des insultes à l’encontre de Marine Le Pen</t>
        </is>
      </c>
      <c r="E792" s="11" t="inlineStr">
        <is>
          <t>https://news.google.com/rss/articles/CBMitwFBVV95cUxPXzlzNjM3Y2pQSTFLNTh4QUd1UHk1Y2pnc3M4VWVFRVh0RkxMVjdXazRXTkFHdUlrTG5oSnpGcHFBcU5TbWRQMHIzVWxfbGxSMmxCV2l6YV90M3BBMXFLa1Q0VlZmRWNFLXhudmR2ek05VW9NLVNrMW8yMk5zeGhDUXk1VWU3QzVtcEtWZVJGcUdZTXRFWEFDcm9jQ21BV3o2RFF6WmdtQ2pBLXBiSTBwN3VMV1g3N1k?oc=5</t>
        </is>
      </c>
      <c r="F792" s="8" t="inlineStr">
        <is>
          <t>30/08/2026</t>
        </is>
      </c>
      <c r="G792" s="8" t="inlineStr">
        <is>
          <t>French</t>
        </is>
      </c>
    </row>
    <row r="793">
      <c r="A793" s="12" t="inlineStr">
        <is>
          <t>02/09/2026</t>
        </is>
      </c>
      <c r="B793" s="13" t="inlineStr">
        <is>
          <t>Marine Le Pen</t>
        </is>
      </c>
      <c r="C793" s="14" t="inlineStr">
        <is>
          <t>franceinfo</t>
        </is>
      </c>
      <c r="D793" s="15" t="inlineStr">
        <is>
          <t>"On ne peut pas interdire de pratiquer la religion aux gens" : la verbalisation du voile dans l'espace public proposée par le RN fait débat</t>
        </is>
      </c>
      <c r="E793" s="16" t="inlineStr">
        <is>
          <t>https://news.google.com/rss/articles/CBMipgJBVV95cUxNQVc4eDBGOHZteGZoSWJfMzZrU1U0R1g0TWliT0JhQ0hpWEI2Xzc2OVZCX2Vxc3h0VVUzcTdQZzlNZXNlbEkxOTRiV1h2UWYySEctRTQ3VnhzVk8wNWVmTks4b2EtUW9qa3BOTzliSmV0dHhIMnBEOW9uNEhIZThxNk1Rd2VnWXlMdkw2am1zV05raTFsdVBQZG4wbXo0Wmw1eXBVb2E3em9BUU9QeUFydHNKZlNNc21Dc0dPZURPbDBNTzlQczhLMlFILTFBMDJYODZaQUZpTFZvbnNZYkg0NkJ0S0ZiMEJJTTg4UXlDYXkxM1RCRThwNFBNTUFWeXRRbU5FdFZTR2RHdTJxWXhVZlZIdUgtZlhuVzQxOUZuemdVN1VqWkE?oc=5</t>
        </is>
      </c>
      <c r="F793" s="12" t="inlineStr">
        <is>
          <t>31/08/2026</t>
        </is>
      </c>
      <c r="G793" s="12" t="inlineStr">
        <is>
          <t>French</t>
        </is>
      </c>
    </row>
    <row r="794">
      <c r="A794" s="8" t="inlineStr">
        <is>
          <t>02/09/2026</t>
        </is>
      </c>
      <c r="B794" s="9" t="inlineStr">
        <is>
          <t>Marine Le Pen</t>
        </is>
      </c>
      <c r="C794" t="inlineStr">
        <is>
          <t>BFM</t>
        </is>
      </c>
      <c r="D794" s="10" t="inlineStr">
        <is>
          <t>Présidentielle: le RN veut "sanctionner le port du voile" par une amende</t>
        </is>
      </c>
      <c r="E794" s="11" t="inlineStr">
        <is>
          <t>https://news.google.com/rss/articles/CBMi2wFBVV95cUxQVTV3eEwzbXVycjdZaXB2OXNCdjItSmpaTkk4OFpVOWFHMkNncHEzZ202RTQ4VGtadGpfZGM3NV9tZW5aQjdnOU1uQW9kMlRTT0haaWQ2SUxkeVdEdURRMEphbm56RmhsZGtFWUhTcVlGSm5sMUxmeXlFRzFBTTJiQTZpSUpGM3VvUEtQVkpIeEYxWlhCOTlKVkltTk9BOVVUZ0VZeEJob194OEZxU01CeENEOWU1S1VqY2NaUGs5dk5sREoxazdoZVNmeGhaQnd2TkhsOW1rUjIxdEU?oc=5</t>
        </is>
      </c>
      <c r="F794" s="8" t="inlineStr">
        <is>
          <t>31/08/2026</t>
        </is>
      </c>
      <c r="G794" s="8" t="inlineStr">
        <is>
          <t>French</t>
        </is>
      </c>
    </row>
    <row r="795">
      <c r="A795" s="12" t="inlineStr">
        <is>
          <t>02/09/2026</t>
        </is>
      </c>
      <c r="B795" s="13" t="inlineStr">
        <is>
          <t>Marine Le Pen</t>
        </is>
      </c>
      <c r="C795" s="14" t="inlineStr">
        <is>
          <t>Sud Ouest</t>
        </is>
      </c>
      <c r="D795" s="15" t="inlineStr">
        <is>
          <t>Présidentielle 2027 : « Ah oui ça m’inquiète pour l’économie française », le PDG de TotalEnergies estime que Marine Le Pen et Jean-Luc Mélenchon feraient « courir un risque à la France »</t>
        </is>
      </c>
      <c r="E795" s="16" t="inlineStr">
        <is>
          <t>https://news.google.com/rss/articles/CBMi1wJBVV95cUxNcmk4aXUxWXMzOGZpT2hLR2ZDZ1o2WjdTQ0ZUTTB6NkcydHJLMDVmckNVbWVFUHEwTmFHeUtpZXhvWWlpX2FiRG80eGFyaXZsSTF0Q1Q5dEpfNkpyUUxfZG95bDN0dmhwb0xubEE4MVFNcFd5dGpXSHU3TmRwdlVRNk5kdlZzdnZxZmUyN0NzcFNXZHVCMlRpX2VoMk5WNXV4SlZaNXVzWFVTVGxKMzlOT3k4ZmJxNjltckNLS1NPX0RteVF5c0hsM3h4UkFMUnFnRklfQW95eC1taS1LUUJrU2p1cGNBOXNOUG5TS2RLNUstMnhRbC1wVWlGaV9IV0ZIX0RmRkdpeUNiRFA5LTNBSDZRS3JrWm1WdVdLV0o1aVBCbFJ3cVhfQ1ZuekJuOE90VnZQeGs5VnN3OGZVNmR5UVh5SDQ1OVNuY3F5QUJ2bUlGMm1sejVB?oc=5</t>
        </is>
      </c>
      <c r="F795" s="12" t="inlineStr">
        <is>
          <t>29/08/2026</t>
        </is>
      </c>
      <c r="G795" s="12" t="inlineStr">
        <is>
          <t>French</t>
        </is>
      </c>
    </row>
    <row r="796">
      <c r="A796" s="8" t="inlineStr">
        <is>
          <t>02/09/2026</t>
        </is>
      </c>
      <c r="B796" s="9" t="inlineStr">
        <is>
          <t>Marine Le Pen</t>
        </is>
      </c>
      <c r="C796" t="inlineStr">
        <is>
          <t>Yahoo Actualités</t>
        </is>
      </c>
      <c r="D796" s="10" t="inlineStr">
        <is>
          <t>Présidentielle 2027 : Marine Le Pen continue de dominer les sondages, Mélenchon recule</t>
        </is>
      </c>
      <c r="E796" s="11" t="inlineStr">
        <is>
          <t>https://news.google.com/rss/articles/CBMijgFBVV95cUxOd3BOb3ZtVk5IMVVWR0ljdVUyeGxjMTJMTTJBNXMzRFJlemxsX01KOVQxdVViVjhjZ3hUZEdlWTJfRldwZzlYMmt3Ulp2WjhrWXhwSTFtR21lamZESURGVVNwSEg2YmJXRkFDY1pqMDNnWW9odDVGVDFZLThPZjNNTXdDbUpzVnVadlBoX0Nn?oc=5</t>
        </is>
      </c>
      <c r="F796" s="8" t="inlineStr">
        <is>
          <t>29/08/2026</t>
        </is>
      </c>
      <c r="G796" s="8" t="inlineStr">
        <is>
          <t>French</t>
        </is>
      </c>
    </row>
    <row r="797">
      <c r="A797" s="12" t="inlineStr">
        <is>
          <t>02/09/2026</t>
        </is>
      </c>
      <c r="B797" s="13" t="inlineStr">
        <is>
          <t>Marine Le Pen</t>
        </is>
      </c>
      <c r="C797" s="14" t="inlineStr">
        <is>
          <t>Sud Ouest</t>
        </is>
      </c>
      <c r="D797" s="15" t="inlineStr">
        <is>
          <t>DIRECT VIDEO. Présidentielle 2027 : Attal, Le Pen, Mélenchon, Philippe… suivez le débat entre sept candidats dès 16h45</t>
        </is>
      </c>
      <c r="E797" s="16" t="inlineStr">
        <is>
          <t>https://news.google.com/rss/articles/CBMigwJBVV95cUxOSDNjeVJQUmZnWTVucjFhUFA2OEVYaGRYVXR4M2Ita0FfeFRNeEctb194a1dqSTBSNUZlMXVIZzhlRFBJYWlBRmNqZnlSTlNFeDN6cExCejVySmJGekR6UnJwV09UZHFtSnlqZGlkU1RpVHNzTFRXZ3lNOC1BdmoweWQtYW9tRXRjMFhqY0JyRDJET2NtdVltUnBMT2Z0cnpiRHBPd2RsZXZ3amZRV1lXZ1ZuZDBrVWZiVkp6em9hRmlxY2tTcnFGeDdDOTdQUEpBQXozZ2RlYlVReWRmVHNEU2UtTHRabGhQUzIwaUN3V2V0Vld4T2hGTk9HT3A1dndSOURR?oc=5</t>
        </is>
      </c>
      <c r="F797" s="12" t="inlineStr">
        <is>
          <t>27/08/2026</t>
        </is>
      </c>
      <c r="G797" s="12" t="inlineStr">
        <is>
          <t>French</t>
        </is>
      </c>
    </row>
    <row r="798">
      <c r="A798" s="8" t="inlineStr">
        <is>
          <t>02/09/2026</t>
        </is>
      </c>
      <c r="B798" s="9" t="inlineStr">
        <is>
          <t>Marine Le Pen</t>
        </is>
      </c>
      <c r="C798" t="inlineStr">
        <is>
          <t>ladepeche.fr</t>
        </is>
      </c>
      <c r="D798" s="10" t="inlineStr">
        <is>
          <t>Présidentielle 2027 : le Medef accueille Marine Le Pen, Jean-Luc Mélenchon et Édouard Philippe pour un débat inédit</t>
        </is>
      </c>
      <c r="E798" s="11" t="inlineStr">
        <is>
          <t>https://news.google.com/rss/articles/CBMi0wFBVV95cUxNS0RIODE4bm9OOHR2UVdPelhzVXg1Z3V0dkJzYllfbzFkNi1JSlBNNkZOdW1jLU5LVEZGb01GUThacXRtb3J0QnpsVnBCekp6Z1VvVVNyZWJWYW1hcEFwSEhEMlJYZzFKcm8wdU40dWNqd2lOeWJKVnJBWGhXb0lTUjFGUzloazl4c0RHX3dQelIxWHc1MS0wNnJwa0czQVo1eHgwT2pNN3NZMVAyaVF3RDNvV0luQUc5UlVOdFRudVJLZk9iSUVfbE1wUkJIbXAyOU1B?oc=5</t>
        </is>
      </c>
      <c r="F798" s="8" t="inlineStr">
        <is>
          <t>27/08/2026</t>
        </is>
      </c>
      <c r="G798" s="8" t="inlineStr">
        <is>
          <t>French</t>
        </is>
      </c>
    </row>
    <row r="799">
      <c r="A799" s="12" t="inlineStr">
        <is>
          <t>02/09/2026</t>
        </is>
      </c>
      <c r="B799" s="13" t="inlineStr">
        <is>
          <t>Marine Le Pen</t>
        </is>
      </c>
      <c r="C799" s="14" t="inlineStr">
        <is>
          <t>Europe 1</t>
        </is>
      </c>
      <c r="D799" s="15" t="inlineStr">
        <is>
          <t>Port du voile dans l'espace public : la proposition de Marine Le Pen suscite de vives réactions dans la classe politique</t>
        </is>
      </c>
      <c r="E799" s="16" t="inlineStr">
        <is>
          <t>https://news.google.com/rss/articles/CBMi7wFBVV95cUxOclliWmZ2SWVaN1NFVFFsUFJrX2ZSN1k1TFVQOVhGZHZPWTk4b3NCM2sxYjFEYmlfcnZQVl82UWt3czA0bTdJREZ3WFNVSy1Cd256d1poZGpSYWtxeTJQQTYzYk1ZTG9NbENSdkxfUkd3Rk5BS1R0VHhvaEN3aWlKVFhMOEFDN3BqeEY1dmVZSUhiVTdWNmtST3hMR3Naa3NCWkhJbWNvd3ZjX1ZBYWxlLXFFSElxWDA0b25KNVRhTWpwOTZPbGl4bUlkc0RJWi1zSzlQM1VkT1ItYXdiYWdvdTREbFdKYWQxOE1ybHJZa9IB9AFBVV95cUxOOHFjeXEzNmlyV1hqaHVEb1BNb0tOS2Y4eVZuLU5yallnZklwYm01MzZpQzhkcUx6Uk1BbnF4SW52aWZlQ3d3eVd6QU5zMlhfU3NXdEdqZTRJSzJuWjU2OHB2RjBmQk9FSmgyaHpfYlNrZ0x4NTloNHlEZS1rU1FzM2VFS2doUVNERG9KMy1Wd1RCa0RiRFdLVjFnS1RCVm95Wld5Nmp3QWxJUXdoMXZ5TFppWVg3RVJJdFdXcmQ3RHRvM2F6VmZBY1JkNWpjNjR1TFEzdnJNaUtwVkhrSW83UUJZVkNicGh5SFJRYlRxS2tyR1pQ?oc=5</t>
        </is>
      </c>
      <c r="F799" s="12" t="inlineStr">
        <is>
          <t>01/09/2026</t>
        </is>
      </c>
      <c r="G799" s="12" t="inlineStr">
        <is>
          <t>French</t>
        </is>
      </c>
    </row>
    <row r="800">
      <c r="A800" s="8" t="inlineStr">
        <is>
          <t>02/09/2026</t>
        </is>
      </c>
      <c r="B800" s="9" t="inlineStr">
        <is>
          <t>Marine Le Pen</t>
        </is>
      </c>
      <c r="C800" t="inlineStr">
        <is>
          <t>Le Parisien</t>
        </is>
      </c>
      <c r="D800" s="10" t="inlineStr">
        <is>
          <t>Présidentielle 2027 : un nouveau sondage donne Jean-Luc Mélenchon au second tour face à Marine Le Pen</t>
        </is>
      </c>
      <c r="E800" s="11" t="inlineStr">
        <is>
          <t>https://news.google.com/rss/articles/CBMinAJBVV95cUxNREtVZTNHYzExVURiMUViMWg3NUlvXzlEQ3VJTUg1ZThYQWZnQnpKdl9qN0FTR1ZTQUlIdU83MERTblJMUXh5Q0ZERk1laXZHREV6Mnhlb0ZXdlVqMFNBTFJKbF9XTjV2NXdOZTN6WmtXRXJhNmJtOXlLVGh4azd6OXF1NjYzcy0tQ1JkYllnU1dmWjNlUmluQjZELUtxaWdoWXlXT2JoQ0ZsSF9XMS1ENk54OGZkcXI5bW5KUGtkSlZGNFZRa3ZuNUh5c2NMbXRfNGE0Y1dvT0tPVkd0RkdYSzFJVEIxWlNMU3EtaXo1U2p0LVZ3WFZlSjN4bzJra0JkRE5fVlhIZW1sSTBVUUR3Q09kT0l6bU9tbUJ2Tg?oc=5</t>
        </is>
      </c>
      <c r="F800" s="8" t="inlineStr">
        <is>
          <t>26/08/2026</t>
        </is>
      </c>
      <c r="G800" s="8" t="inlineStr">
        <is>
          <t>French</t>
        </is>
      </c>
    </row>
    <row r="801">
      <c r="A801" s="12" t="inlineStr">
        <is>
          <t>02/09/2026</t>
        </is>
      </c>
      <c r="B801" s="13" t="inlineStr">
        <is>
          <t>David Lisnard</t>
        </is>
      </c>
      <c r="C801" s="14" t="inlineStr">
        <is>
          <t>Ouest-France</t>
        </is>
      </c>
      <c r="D801" s="15" t="inlineStr">
        <is>
          <t>Présidentielle 2027 : David Lisnard assure avoir déjà recueilli 500 promesses de parrainages</t>
        </is>
      </c>
      <c r="E801" s="16" t="inlineStr">
        <is>
          <t>https://news.google.com/rss/articles/CBMijAJBVV95cUxOS0RGMFdKdUo5SzdrT0ptbFJwZjM5QXFHNVREdjFtcUo3NHlqZV9FanFGYVU0YjY1ZHZXM2JHTE1OQTBPRXltNy1IVUhyZG5QZmdTSng4QUpPcU5CSG4xbGUwX0RiS2lqcWRXQUtrTGowa3otMmNsNl9nRDhDeE5jY3lBX0RwQlQyUkYyUUdSTFdaVHBZR2hVNGd5OU5RdnNoaTVFVG1RR2JOSGpJRGJJZU1hS2ZPRXpMOWNOcVNmVThPeC15clh0R1JEWHdhMmtSdXpKenQ3Z1ZjWnQwRTdTU3lPOWlUVkZta3h1TUVOTlBtaFlVRnYxUGZLeGVuSFF0UXNyQzM3a2tHZ2hQ?oc=5</t>
        </is>
      </c>
      <c r="F801" s="12" t="inlineStr">
        <is>
          <t>02/09/2026</t>
        </is>
      </c>
      <c r="G801" s="12" t="inlineStr">
        <is>
          <t>French</t>
        </is>
      </c>
    </row>
    <row r="802">
      <c r="A802" s="8" t="inlineStr">
        <is>
          <t>02/09/2026</t>
        </is>
      </c>
      <c r="B802" s="9" t="inlineStr">
        <is>
          <t>David Lisnard</t>
        </is>
      </c>
      <c r="C802" t="inlineStr">
        <is>
          <t>Libération</t>
        </is>
      </c>
      <c r="D802" s="10" t="inlineStr">
        <is>
          <t>«Mais pour qui il se prend, ce type ?» Le comportement de David Lisnard exaspère le patron du Medef</t>
        </is>
      </c>
      <c r="E802" s="11" t="inlineStr">
        <is>
          <t>https://news.google.com/rss/articles/CBMi-wFBVV95cUxPVmlINzVZOG1adTVJVlA1eEgtOUo4UWcwdHoxQ2VXSmdCelVHSHRleW81Ul80bEh3U1g1SjRJMHpLVHNoZW1RTllIb0xtczlCZjhUaFo2UUU0Y2h0eHV5ekx3M1Y2cDZfZHBfaTQyUDZCbENvSUNPVnhCXzl0ajVBdnNuT3l1Q1NvQnNieFNWRnI3VDROU1J5MHBtUHluVjNQWHJBNFNpeEVzb21ULVhWSFh1dF9fQ01GY2VYNm1kZUN0bnhXYk9qOVFFTXdVcWFjWktpdGtGZy1vS1VjLUtuTklxWVBRR2xva2ZxaGw2bWN5bV9iUzViQUNKQQ?oc=5</t>
        </is>
      </c>
      <c r="F802" s="8" t="inlineStr">
        <is>
          <t>02/09/2026</t>
        </is>
      </c>
      <c r="G802" s="8" t="inlineStr">
        <is>
          <t>French</t>
        </is>
      </c>
    </row>
    <row r="803">
      <c r="A803" s="12" t="inlineStr">
        <is>
          <t>02/09/2026</t>
        </is>
      </c>
      <c r="B803" s="13" t="inlineStr">
        <is>
          <t>David Lisnard</t>
        </is>
      </c>
      <c r="C803" s="14" t="inlineStr">
        <is>
          <t>Le Figaro</t>
        </is>
      </c>
      <c r="D803" s="15" t="inlineStr">
        <is>
          <t>Éric Ciotti, David Lisnard, Chantal Ladesou… Politiques, journalistes et acteurs rendent hommage à Philippe Bouvard à Cannes</t>
        </is>
      </c>
      <c r="E803" s="16" t="inlineStr">
        <is>
          <t>https://news.google.com/rss/articles/CBMisgFBVV95cUxNb1o4N2NGZkFnVHg4Zld3RHpxbVZ0aUNXZEZIcVlFS1lnb0J0azRocmoxc0JnYThLSnRxLTdzVTdOYzBZbEJ5dVI4RHYyVGVZT24wNV9zM2FEMXZJUnM1TGVVazV5ejBQcklSMUZ4Y1gwNEFGRHNpbTlYYnI3TllvZy1RekUwS185UmlUaUFVV1pEOVBSeVF1X1pvRXlJOU1mOERqUk0wb1UyTW5PZVNFR2Fn?oc=5</t>
        </is>
      </c>
      <c r="F803" s="12" t="inlineStr">
        <is>
          <t>31/08/2026</t>
        </is>
      </c>
      <c r="G803" s="12" t="inlineStr">
        <is>
          <t>French</t>
        </is>
      </c>
    </row>
    <row r="804">
      <c r="A804" s="8" t="inlineStr">
        <is>
          <t>02/09/2026</t>
        </is>
      </c>
      <c r="B804" s="9" t="inlineStr">
        <is>
          <t>Bruno Retailleau</t>
        </is>
      </c>
      <c r="C804" t="inlineStr">
        <is>
          <t>Libération</t>
        </is>
      </c>
      <c r="D804" s="10" t="inlineStr">
        <is>
          <t>Monsieur Retailleau, je quitte Les Républicains et vous n’y êtes pas pour rien</t>
        </is>
      </c>
      <c r="E804" s="11" t="inlineStr">
        <is>
          <t>https://news.google.com/rss/articles/CBMi9wFBVV95cUxNMDVmU3NVQmlDejlPX3NHREJuczIyQkFnWEJIWjNrSEpfbEhKTHZvTm1Uekdua0h4TUlfSElYbVRWNGh6T192aFJldzJaUlZ1VzVWeXY4S3hkZ0VZM0h5N2RnZEVOWTNNMWRFaEprdTZWN2V3aFU4X0VESE9hdlNLWDBkT0RPZGlNSUtWUERzb2lvcWdxd3U2dFZab3BXb0F3STVOSzVGS3B5aE44ZmZBc1NwbVdIbDg0NWxMOWJ4X2hWS1VtMGF2c2VfTG53dXhtNnZyeEM1ZmRSZmsyT19sUll5WENXZnhHSTBUUHFhcUQzSWU5czJ3?oc=5</t>
        </is>
      </c>
      <c r="F804" s="8" t="inlineStr">
        <is>
          <t>31/08/2026</t>
        </is>
      </c>
      <c r="G804" s="8" t="inlineStr">
        <is>
          <t>French</t>
        </is>
      </c>
    </row>
    <row r="805">
      <c r="A805" s="12" t="inlineStr">
        <is>
          <t>02/09/2026</t>
        </is>
      </c>
      <c r="B805" s="13" t="inlineStr">
        <is>
          <t>Bruno Retailleau</t>
        </is>
      </c>
      <c r="C805" s="14" t="inlineStr">
        <is>
          <t>lexpress.fr</t>
        </is>
      </c>
      <c r="D805" s="15" t="inlineStr">
        <is>
          <t>Présidentielle 2027 : Retailleau, Bertrand, Lisnard… La droite face au casse-tête de la primaire</t>
        </is>
      </c>
      <c r="E805" s="16" t="inlineStr">
        <is>
          <t>https://news.google.com/rss/articles/CBMi9gFBVV95cUxQcFBlQmkyckdCUEVvdXdWWHBNMmwtWDFQX25iOFNodV9NZ1NtUDgxSTdHanV1d283UHBfY3ROOUtVRmxIMkhYVnFPNUhWeTdQM3dOVm1KTUpMZUZqdE03NnNDQUdUXzduWnBZUUQxZGxnNTFxbjRYNmVwVTc5QVE4YU45OEh5V0dvMVpNdVRxa1J1MXc2NWZpUk1uUE8xM25wV3FRTGoyOTljQkxvOW9iMzJEWndmT1d6a0MwdnVKeFJvQkVIYjJ5eFB4M3ZEVllKNWRycWJzeVpQX2ctNWFCWEFhR2M0d18zbVg5M0RBZ2dvLUMxNkE?oc=5</t>
        </is>
      </c>
      <c r="F805" s="12" t="inlineStr">
        <is>
          <t>30/08/2026</t>
        </is>
      </c>
      <c r="G805" s="12" t="inlineStr">
        <is>
          <t>French</t>
        </is>
      </c>
    </row>
    <row r="806">
      <c r="A806" s="8" t="inlineStr">
        <is>
          <t>02/09/2026</t>
        </is>
      </c>
      <c r="B806" s="9" t="inlineStr">
        <is>
          <t>Bruno Retailleau</t>
        </is>
      </c>
      <c r="C806" t="inlineStr">
        <is>
          <t>Orange Actualités</t>
        </is>
      </c>
      <c r="D806" s="10" t="inlineStr">
        <is>
          <t>"Des internats disciplinaires" : Bruno Retailleau dévoile sa première mesure pour l'école en cas d'élection</t>
        </is>
      </c>
      <c r="E806" s="11" t="inlineStr">
        <is>
          <t>https://news.google.com/rss/articles/CBMi8AFBVV95cUxNd0U5bFE0NEVOSGVHYUczb3VUNmk1OU1SVG41allIVFlUNGpodFhveDNld3FuMzhfNTRYdUxiM0JyblBsUlVvTnZ2RVkzaDNTTE1FZVE2aWNtQmppVFFsOEhPbjhITlNRbjhIZTlhUWVKcjNMRVRobUlBRkd2ODUzS0IzdDNjaGJJR3dpTGpIcHJra1pZa3pnM29RWXN0M241ZFRnTy1TWmo0VHlVSEVySFZkemFWUnJTRXVNeXB4U1hIN252WVFleGlxWUJoZjY0TTZyWnRKQ3VDTnMtb24wYXBtM0Zib1ExNFpTN3ZMMEM?oc=5</t>
        </is>
      </c>
      <c r="F806" s="8" t="inlineStr">
        <is>
          <t>01/09/2026</t>
        </is>
      </c>
      <c r="G806" s="8" t="inlineStr">
        <is>
          <t>French</t>
        </is>
      </c>
    </row>
    <row r="807">
      <c r="A807" s="12" t="inlineStr">
        <is>
          <t>02/09/2026</t>
        </is>
      </c>
      <c r="B807" s="13" t="inlineStr">
        <is>
          <t>Bruno Retailleau</t>
        </is>
      </c>
      <c r="C807" s="14" t="inlineStr">
        <is>
          <t>lepoint.fr</t>
        </is>
      </c>
      <c r="D807" s="15" t="inlineStr">
        <is>
          <t>Éducation nationale : comment Retailleau espère court-circuiter Philippe et Attal</t>
        </is>
      </c>
      <c r="E807" s="16" t="inlineStr">
        <is>
          <t>https://news.google.com/rss/articles/CBMi7AFBVV95cUxOSmJUM1doWGhBTkZfU2laSFlfRjQwOERhMkFOMEs0aWk2RzJWV3ZCV2JXN3RhZjhUX0I4TGZUcmpIVmFTbWVQSVB6NDVqcGFJb1RHNjRONTQxMWExazhVOEZhSUNPUHZqNExZZUtZOXk1NDBuTk40MDF2cGxLb2ZsbkFqRk5TT0Z0d2kxQ0VXT1VIWFFkX0l2WlFBZXk0WWFnVm11ZFNvRWt5aktMMTBHY3RSV2lPOFAzRnR5dGV2YkZjMTVRNHdKbVpCN2tXUktNYndfb2pDZVhTVkxDQVlRdkZRX09EME5Md2NVTQ?oc=5</t>
        </is>
      </c>
      <c r="F807" s="12" t="inlineStr">
        <is>
          <t>01/09/2026</t>
        </is>
      </c>
      <c r="G807" s="12" t="inlineStr">
        <is>
          <t>French</t>
        </is>
      </c>
    </row>
    <row r="808">
      <c r="A808" s="8" t="inlineStr">
        <is>
          <t>02/09/2026</t>
        </is>
      </c>
      <c r="B808" s="9" t="inlineStr">
        <is>
          <t>Édouard Philippe</t>
        </is>
      </c>
      <c r="C808" t="inlineStr">
        <is>
          <t>Le Parisien</t>
        </is>
      </c>
      <c r="D808" s="10" t="inlineStr">
        <is>
          <t>Présidentielle 2027 : Édouard Philippe veut créer une « inspection nationale de l’enfance »</t>
        </is>
      </c>
      <c r="E808" s="11" t="inlineStr">
        <is>
          <t>https://news.google.com/rss/articles/CBMi9AFBVV95cUxNWDNTYm0wVXRJaS1kc0ltVHNSTE1Hb1NNdExFcDBLZHFxQnQtZ2RxUUVxTzJkQ2FJa05UWS1VMEFXaUc0d0tuU3JHUWdCdWVyRmtYRjIyQzJUdWNfMDRGUUlMWjE3b2VhbkNoQWVlQmdCUWwzRU1SLXMtWVlhQ0V2S2FDeXVqY01OT0JObjR5T0t0bDV3R3kyekNadURlTEN3Q1NjYU03dnlzNjcybVE2YnJhQkdCeThOaFBrYXdtVHJNTnhyb1JVMnJhcVJFTDZoazliNHJtLVBFMDFhU2R2NVVtSjhEZUYtWHZRSUlPWEE5bHp4?oc=5</t>
        </is>
      </c>
      <c r="F808" s="8" t="inlineStr">
        <is>
          <t>01/09/2026</t>
        </is>
      </c>
      <c r="G808" s="8" t="inlineStr">
        <is>
          <t>French</t>
        </is>
      </c>
    </row>
    <row r="809">
      <c r="A809" s="12" t="inlineStr">
        <is>
          <t>02/09/2026</t>
        </is>
      </c>
      <c r="B809" s="13" t="inlineStr">
        <is>
          <t>Édouard Philippe</t>
        </is>
      </c>
      <c r="C809" s="14" t="inlineStr">
        <is>
          <t>Yahoo Finance France</t>
        </is>
      </c>
      <c r="D809" s="15" t="inlineStr">
        <is>
          <t>Assurance chômage : la mesure choc d’Édouard Philippe</t>
        </is>
      </c>
      <c r="E809" s="16" t="inlineStr">
        <is>
          <t>https://news.google.com/rss/articles/CBMilgFBVV95cUxQWFg0STVxdUJDQ3R1RnBPY3BZQTlMQTc0YnZUQW4yZjY2RnNUSU1qWUZwaDJXYTZ2TGEyLVhYeDl6LUNCLWkzWDNOcTBUUHVyMXJmc0ZWQUwtSnV1WlU2cUNpUDhVR01GTXJHZlhpNi1lZUk2YWJNaTV6NzFVbEMxTloxT0J1Z1hsam1UeFl2eE9EM3g4OEE?oc=5</t>
        </is>
      </c>
      <c r="F809" s="12" t="inlineStr">
        <is>
          <t>27/08/2026</t>
        </is>
      </c>
      <c r="G809" s="12" t="inlineStr">
        <is>
          <t>French</t>
        </is>
      </c>
    </row>
    <row r="810">
      <c r="A810" s="8" t="inlineStr">
        <is>
          <t>02/09/2026</t>
        </is>
      </c>
      <c r="B810" s="9" t="inlineStr">
        <is>
          <t>Gabriel Attal</t>
        </is>
      </c>
      <c r="C810" t="inlineStr">
        <is>
          <t>gala.fr</t>
        </is>
      </c>
      <c r="D810" s="10" t="inlineStr">
        <is>
          <t>Gabriel Attal, ses regrets face aux addictions d’un ancien proche : “Je ne l’ai pas vu sombrer”</t>
        </is>
      </c>
      <c r="E810" s="11" t="inlineStr">
        <is>
          <t>https://news.google.com/rss/articles/CBMiyAFBVV95cUxNdTRIQ2NLYlFjblhhMnpKdzAyajJhU1VGbDQxOXJVQWdMLWRhZDk3ZVZoU2xXV3h6Q0s1cVBneWtQWE1LbC12YnZnNWczamFRS0ZpNkZKYU95VFdlVjMzV0M5Sk11VHNzWmo2RFd5czRZNGxtd0w3VFNKUUN1QndXekxsR3RycTdqWTVRNVl4NkxNWlBhLWlpcHFkVGpCUTFhUXRkUnJsSklGLTFNanlhcXZPcVIwNTFiWkZhN004aDRubmZUcUlhQw?oc=5</t>
        </is>
      </c>
      <c r="F810" s="8" t="inlineStr">
        <is>
          <t>27/08/2026</t>
        </is>
      </c>
      <c r="G810" s="8" t="inlineStr">
        <is>
          <t>French</t>
        </is>
      </c>
    </row>
    <row r="811">
      <c r="A811" s="12" t="inlineStr">
        <is>
          <t>02/09/2026</t>
        </is>
      </c>
      <c r="B811" s="13" t="inlineStr">
        <is>
          <t>Gabriel Attal</t>
        </is>
      </c>
      <c r="C811" s="14" t="inlineStr">
        <is>
          <t>ladepeche.fr</t>
        </is>
      </c>
      <c r="D811" s="15" t="inlineStr">
        <is>
          <t>Gabriel Attal attendu à Toulouse samedi 5 septembre : le candidat à l'élection présidentielle rencontrera les Toulousains en centre-ville avant de se rendre à un événement populaire</t>
        </is>
      </c>
      <c r="E811" s="16" t="inlineStr">
        <is>
          <t>https://news.google.com/rss/articles/CBMioAJBVV95cUxNQUhhbi1QRUNKb1hzLWc1bk5keV9fTWsyOENNX0U4bjBSeEtxV2RqVkFxN3VFVXlQR0RicUo2dUZVTWtCYWNjUkZ0X3RDS0x6aWZwU1FKUDFDR251bUE5ZGlySUFpQTdiSGVJTnR6Q3piZzdFakRyV2lCcmRHXzl5NTJNMll2YldhNFNvY3daOXNWendRUEJXcDZGMmdXTEllcDMzUDJFMzVmaksxUWNfZzNaak54aTJSTnZXLXFEVGRSeGpLN2g5bjR0ZEU3b3IwbzFzMWREVElLTlI4RmxhQzRNT1J5aG1OM0NXckZSUkVPXzJ0bWlOck5RSFhaLWRSUVY1aUdwUUVQYVRqSW1pMl80ZkdKeHNmLU9iY2todzU?oc=5</t>
        </is>
      </c>
      <c r="F811" s="12" t="inlineStr">
        <is>
          <t>02/09/2026</t>
        </is>
      </c>
      <c r="G811" s="12" t="inlineStr">
        <is>
          <t>French</t>
        </is>
      </c>
    </row>
    <row r="812">
      <c r="A812" s="8" t="inlineStr">
        <is>
          <t>02/09/2026</t>
        </is>
      </c>
      <c r="B812" s="9" t="inlineStr">
        <is>
          <t>Gabriel Attal</t>
        </is>
      </c>
      <c r="C812" t="inlineStr">
        <is>
          <t>bfmtv.com</t>
        </is>
      </c>
      <c r="D812" s="10" t="inlineStr">
        <is>
          <t>Levée de drapeau à l'école: Gabriel Attal ne voit "pas de raison de s'y opposer"</t>
        </is>
      </c>
      <c r="E812" s="11" t="inlineStr">
        <is>
          <t>https://news.google.com/rss/articles/CBMi0gFBVV95cUxPV285bE81OVFRQXBIVVRncDg3dndaUmtYcHdTaU5vbVVoMWx5ZGRBTVcwbXpRb0Z4RWloRWxaTVJiYnc5eTFDcXFsYUZQNkMwa3JSd29EeVRTbEthMnl0a2owbFhwLVZkTDFCeXRhUV9VNWI3RnAyRnZpMU9hSDc0TVdaa1IyaGdhUk02YWw4cUZFRUNLT2lJSVUxZ2NiZlpOaG90MFBEOUZqUGdsenl1Y2x4NFJDcGcySG83TkxBNXJCWjN6X182OGl1bVpPZE9SS2c?oc=5</t>
        </is>
      </c>
      <c r="F812" s="8" t="inlineStr">
        <is>
          <t>01/09/2026</t>
        </is>
      </c>
      <c r="G812" s="8" t="inlineStr">
        <is>
          <t>French</t>
        </is>
      </c>
    </row>
    <row r="813">
      <c r="A813" s="12" t="inlineStr">
        <is>
          <t>02/09/2026</t>
        </is>
      </c>
      <c r="B813" s="13" t="inlineStr">
        <is>
          <t>Gabriel Attal</t>
        </is>
      </c>
      <c r="C813" s="14" t="inlineStr">
        <is>
          <t>bfmtv.com</t>
        </is>
      </c>
      <c r="D813" s="15" t="inlineStr">
        <is>
          <t>"Si la France avait plus de milliardaires, la France se porterait mieux économiquement", estime Gabriel Attal</t>
        </is>
      </c>
      <c r="E813" s="16" t="inlineStr">
        <is>
          <t>https://news.google.com/rss/articles/CBMimAJBVV95cUxNNnE4VmtvaFlXOWF1SkUyZ1lmZEpiNThOUXo5dUoxZnZfTDhFcnN5dWRjSWFWX0VsejRIRmh1dlFycExtOXRWdW93ZTBVX0dVRHRnWXZ3Vk1HanRfY1lZTFVWY0ZhVnZuVmNRMkVuTGtoekYwdmczaVQxRWVLdVlfamREV3VsMXdPVFVRa1VWWmlydGRYOUdCT1p0WmstWURvcFo1ajd5bE9yRU4tUjZuVFJqTG44UWJhRU5kU0pGWVFXcEgxbVFhZE0zazJyYnVCZW03MXh0RWdPeWVVaFA3SU1yUGZPVGM0aTZmQ3o4bFg3bHdMUmZZUnpwZExQNkFUNm1UQTdjdUJ5UEkxUFNjNWY0dE1WSU4y?oc=5</t>
        </is>
      </c>
      <c r="F813" s="12" t="inlineStr">
        <is>
          <t>27/08/2026</t>
        </is>
      </c>
      <c r="G813" s="12" t="inlineStr">
        <is>
          <t>French</t>
        </is>
      </c>
    </row>
    <row r="814">
      <c r="A814" s="8" t="inlineStr">
        <is>
          <t>02/09/2026</t>
        </is>
      </c>
      <c r="B814" s="9" t="inlineStr">
        <is>
          <t>Gabriel Attal</t>
        </is>
      </c>
      <c r="C814" t="inlineStr">
        <is>
          <t>bfmtv.com</t>
        </is>
      </c>
      <c r="D814" s="10" t="inlineStr">
        <is>
          <t>Pacs d’amitié: "Il n’y a pas besoin de créer de nouvelles lois sur ces sujets-là", explique Gabriel Attal</t>
        </is>
      </c>
      <c r="E814" s="11" t="inlineStr">
        <is>
          <t>https://news.google.com/rss/articles/CBMikwJBVV95cUxPU2FHR2g3THpNM3IzYnVSRlhHWmtSOUFGUmFTdDFRWWRySy1QQzd0TFlBS2NGemxQemdXX1VaYk1rbG03T3p4aS1CQktNMEtnWUszOUh2ajh2VEZKcTVubXNPd0hDb3NZSk9sUkd6MS1MejlmVVlIUElIc0RMNllLSnFLRUJvbWk0Tnc3cnBwY05nVWdySDQ1T2VqeGhFVXppR1JCcGxuVjVIejRqMEFvOXZvTmpZdFh3Q21qbG8zb3dkWC1pU1RrZlZWQV9NdTZNSE9TQUhIY0llLVBLcEZMaDRNTmxwcWxWQk1tbWJUV2E2T0c5Ty1TaTd0NWF0UEJySFlkRDhObVRKamJEUTlja3VYUQ?oc=5</t>
        </is>
      </c>
      <c r="F814" s="8" t="inlineStr">
        <is>
          <t>27/08/2026</t>
        </is>
      </c>
      <c r="G814" s="8" t="inlineStr">
        <is>
          <t>French</t>
        </is>
      </c>
    </row>
    <row r="815">
      <c r="A815" s="12" t="inlineStr">
        <is>
          <t>02/09/2026</t>
        </is>
      </c>
      <c r="B815" s="13" t="inlineStr">
        <is>
          <t>Gabriel Attal</t>
        </is>
      </c>
      <c r="C815" s="14" t="inlineStr">
        <is>
          <t>bfmtv.com</t>
        </is>
      </c>
      <c r="D815" s="15" t="inlineStr">
        <is>
          <t>Présidentielle 2027: "Je n'ai jamais exclu la possibilité d'une primaire", affirme Gabriel Attal</t>
        </is>
      </c>
      <c r="E815" s="16" t="inlineStr">
        <is>
          <t>https://news.google.com/rss/articles/CBMigAJBVV95cUxONlhjMzd5TWVlQWJYMjdZX0xYb3NZdDA3NU9OR0VHNmNGVFFPQXoxVVZPaXBCcGRzNFEwUmV6LXFFdzJfT0RSVG9qOEJBV1hNbzZ1Y09BcUZNR3BEcTdZMU9xOHBGdTljSTdYVlJTSDdrMGczOHVQVTlkdWh3bUFIREFpMkdtMl9iN3hHeFNkcW5KbHFrTm5UOGplelpkTjdRYnliQWZGU3JQUzI0cUFoY18yaFhvem9aOTczQS1POEJ5OVZmVU9ic3pOUGtNRU5jenRfT1JyTkh3ZVRNSXpoSWQ2aGYwenNXUTlVblVBei1ZSGxfMUFGZ29nTk5uYUlo?oc=5</t>
        </is>
      </c>
      <c r="F815" s="12" t="inlineStr">
        <is>
          <t>27/08/2026</t>
        </is>
      </c>
      <c r="G815" s="12" t="inlineStr">
        <is>
          <t>French</t>
        </is>
      </c>
    </row>
    <row r="816">
      <c r="A816" s="8" t="inlineStr">
        <is>
          <t>02/09/2026</t>
        </is>
      </c>
      <c r="B816" s="9" t="inlineStr">
        <is>
          <t>Gabriel Attal</t>
        </is>
      </c>
      <c r="C816" t="inlineStr">
        <is>
          <t>Europe 1</t>
        </is>
      </c>
      <c r="D816" s="10" t="inlineStr">
        <is>
          <t>2027 : «L'immigration est un projet de société pour Edouard Philippe et Gabriel Attal», juge Sébastien Chenu</t>
        </is>
      </c>
      <c r="E816" s="11" t="inlineStr">
        <is>
          <t>https://news.google.com/rss/articles/CBMi2wFBVV95cUxQV0JMaW9XZW9nQm52OEI0VXVCdTVwcXRLRUdLMTZDVkoyYUNiemFrNWxsVFFMekg0cDJSejhvM1d6QS11dGZNMnEzckhnYjVmX3dXal9ibkJnRVhpYnQyVy1EUjc3eVo4Z2ZKTHZuMlZ0VF9QcURSR0p1WnUtU0tNN2RFSjZ5cDQxSXY2amRtSWk1VmI2dW1WZ2tJOXBDYkFOMmdvUDVnMmVVX25oZnVaRjFDZjBJRFduOWhITXA3TU12Sk1wTjhfcWZIUkRMUUl1bmJEdW1ZM1hwN2PSAeABQVVfeXFMT3dud2M3WmRlNHI1MW84OU5XNWpfR2FGZVl6SndCY0R4X29XUHAzNDl6ZHlZcjhDampYQnNndnFqUXRKQnlRZjEzcFBXTEdVdjNrYUhJWjBpQTZnQ3V1MnFPa2cwaTJmWllFNWk1VjlkQ3ZXalp4LXNxOUxCWmVHdGxNbko1T0JnWVZPOUhDaTA3cHNORElOS0JpalZ6QkFuUEJ6Uk84ZzA0UV9tVGJIb1FfWVgzczlIa3lsVmZoWUpQeEpuanE5UW0xOHhjbjlyeHoxUzd6WjQ1aGMwZGFybU0?oc=5</t>
        </is>
      </c>
      <c r="F816" s="8" t="inlineStr">
        <is>
          <t>02/09/2026</t>
        </is>
      </c>
      <c r="G816" s="8" t="inlineStr">
        <is>
          <t>French</t>
        </is>
      </c>
    </row>
    <row r="817">
      <c r="A817" s="12" t="inlineStr">
        <is>
          <t>02/09/2026</t>
        </is>
      </c>
      <c r="B817" s="13" t="inlineStr">
        <is>
          <t>Gabriel Attal</t>
        </is>
      </c>
      <c r="C817" s="14" t="inlineStr">
        <is>
          <t>bfmtv.com</t>
        </is>
      </c>
      <c r="D817" s="15" t="inlineStr">
        <is>
          <t>"Je suis un candidat sérieux dans cette élection présidentielle et ça m’expose à des attaques", déplore Gabriel Attal, visé par des campagnes de fausses informations</t>
        </is>
      </c>
      <c r="E817" s="16" t="inlineStr">
        <is>
          <t>https://news.google.com/rss/articles/CBMi4wJBVV95cUxOR2R3TjJ0OGM1YmhqNFRSdlh0ZDFEOHU3VU1jV2Y4NFBMOEJqblQ2WmNIM1VkT1NpVUx1RmRQbWpMenZUd0tQVVBaMXFhMm4tbDRjNEpuTjA4OGdTcGNLeURFdUM4UmdFRUYtTEVxUGVJVHNtend6WE1tRnFEdVd1SDBLVElNbDY3R0VjQml4dlFLZ2x4NzZSVGZMZE54bkRmUWpjXzlKd2RNR1RlcUtRaGN0aF91WXp5bGZsdjFoem5BakJQRlBseVhrYUYyZDlpZ05zemNCOXljNUkyc1poVUJiYVBDejRXSDBxWm1Namg4TjhFZXg1dG5Nb1JzTlZuQ3EwVlVETXhmT2FIdW14cFc1b1lFdXZ6NnhzTGtBbzRrbXV3TWxIOTg5cnZxMkdBVE41TjZ1R1ltRWM5T3d4NEF3ck50SHJieFUxM3VkbDhVS1A3c2FUMTU2Uk5vX3RoU1hv?oc=5</t>
        </is>
      </c>
      <c r="F817" s="12" t="inlineStr">
        <is>
          <t>27/08/2026</t>
        </is>
      </c>
      <c r="G817" s="12" t="inlineStr">
        <is>
          <t>French</t>
        </is>
      </c>
    </row>
    <row r="818">
      <c r="A818" s="8" t="inlineStr">
        <is>
          <t>02/09/2026</t>
        </is>
      </c>
      <c r="B818" s="9" t="inlineStr">
        <is>
          <t>Marine Le Pen</t>
        </is>
      </c>
      <c r="C818" t="inlineStr">
        <is>
          <t>Le Nouvel Obs</t>
        </is>
      </c>
      <c r="D818" s="10" t="inlineStr">
        <is>
          <t>Rentrée de Marine Le Pen devant le Medef : la difficile opération séduction</t>
        </is>
      </c>
      <c r="E818" s="11" t="inlineStr">
        <is>
          <t>https://news.google.com/rss/articles/CBMizgFBVV95cUxNZVVJOEpFLVZPMzhRNXBSYXFVWUFQU0d0MGFGUUZFM0dSODB0X3B3Z0lKTTloNDZfOFBaOUtyWG9CTklIS3lTM0NHaHNlUGZEWHJrRkdxMldfNjA2cmpIUURqc2kteVZHYVpTbmJtNDh4aURiMHg4aU05amgzRzd4Rmp2bC16OW5ENnZydW9xbk1hSGJJa0xzSEhYeWF1OGJ1UUYwVmVRZldKdklNM0w4UnBuYTNnb0dWN3cyRGUyTHJXT3hoRzhqakt6WlFZZw?oc=5</t>
        </is>
      </c>
      <c r="F818" s="8" t="inlineStr">
        <is>
          <t>27/08/2026</t>
        </is>
      </c>
      <c r="G818" s="8" t="inlineStr">
        <is>
          <t>French</t>
        </is>
      </c>
    </row>
    <row r="819">
      <c r="A819" s="12" t="inlineStr">
        <is>
          <t>02/09/2026</t>
        </is>
      </c>
      <c r="B819" s="13" t="inlineStr">
        <is>
          <t>Marine Le Pen</t>
        </is>
      </c>
      <c r="C819" s="14" t="inlineStr">
        <is>
          <t>Public Sénat</t>
        </is>
      </c>
      <c r="D819" s="15" t="inlineStr">
        <is>
          <t>« Il n’était pas fiable » : le départ du conseiller de Jordan Bardella, François Durvye, de la campagne de Marine Le Pen, rappelle les divergences qui traversent le RN</t>
        </is>
      </c>
      <c r="E819" s="16" t="inlineStr">
        <is>
          <t>https://news.google.com/rss/articles/CBMirgJBVV95cUxPMkRfeWctbXJJM0t1eloyZ0FKMzB2R2lIdUNsU3JxQlo4NFU2ci10VkxFMUlWSlJSWmdieklrWXdlUGZFQW0tSzZGOXV5eFRhOFNsbEtHUVFWcTNjamlpSnBndjhKZUVTWFE0aTNFeWtqMU9TYVZtN25sa09WQ0pMR2dQWjdiQW5DLU9CZEsxYTZnQzBwelBVNlZCZEtRN0llNFE1YVQ0dTBCUU5ZZjBUYkRZcEFfMDZGdk1BX25QSjJOY2ZiM1dXMV82M2pSbUp5SmNYbHoxeDFzeXh2aWFDcm1wcm5qZm1BR0dyX2JiNWtkRmlMc2pYajVhR1licWZZTndqMGx0anRvaVhaSlZ3ME1hbXROMFB0eUpocDZWX2xzZ2dGN3BpUUc1cFBmZw?oc=5</t>
        </is>
      </c>
      <c r="F819" s="12" t="inlineStr">
        <is>
          <t>28/08/2026</t>
        </is>
      </c>
      <c r="G819" s="12" t="inlineStr">
        <is>
          <t>French</t>
        </is>
      </c>
    </row>
    <row r="820">
      <c r="A820" s="8" t="inlineStr">
        <is>
          <t>02/09/2026</t>
        </is>
      </c>
      <c r="B820" s="9" t="inlineStr">
        <is>
          <t>Marine Le Pen</t>
        </is>
      </c>
      <c r="C820" t="inlineStr">
        <is>
          <t>Le Club de Mediapart</t>
        </is>
      </c>
      <c r="D820" s="10" t="inlineStr">
        <is>
          <t>Un divorce consommé entre Marine Le Pen et Jordan Bardella ?</t>
        </is>
      </c>
      <c r="E820" s="11" t="inlineStr">
        <is>
          <t>https://news.google.com/rss/articles/CBMisAFBVV95cUxQR3l3M3c3a0E1UWllM1VqT3liUWRlbjBldlM0bTdiWUplRThYU0FXbzhfeEFLLUk4NGJodkdiM2xFd2t5eTRsZ1FfZzJSSHZBdmczWC05T1BkSGtHRkRtWTh4YXJZMFhPajVPTXRFWmRldFNTQkpZNHlBUXA3cXBNVHlnZHRhNktxX014MEJDRk1hTHRtOHpfNk5scGhoZzY2Rm9Tcy1OMjJmRGd6R0xyRQ?oc=5</t>
        </is>
      </c>
      <c r="F820" s="8" t="inlineStr">
        <is>
          <t>28/08/2026</t>
        </is>
      </c>
      <c r="G820" s="8" t="inlineStr">
        <is>
          <t>French</t>
        </is>
      </c>
    </row>
    <row r="821">
      <c r="A821" s="12" t="inlineStr">
        <is>
          <t>02/09/2026</t>
        </is>
      </c>
      <c r="B821" s="13" t="inlineStr">
        <is>
          <t>Marine Le Pen</t>
        </is>
      </c>
      <c r="C821" s="14" t="inlineStr">
        <is>
          <t>RMC</t>
        </is>
      </c>
      <c r="D821" s="15" t="inlineStr">
        <is>
          <t>Présidentielle 2027: "Vous avez vu le programme économique de Marine le Pen?", s'insurge le ministre de l'Industrie</t>
        </is>
      </c>
      <c r="E821" s="16" t="inlineStr">
        <is>
          <t>https://news.google.com/rss/articles/CBMihAJBVV95cUxPOEFvYjN4SjRyR3RTXzVPanhKTzlFN252X0taeUc4SmhiUjM0ZkhEVlI2dXFya3hPTzl1RGpHbkt0cHRST2NoTnk0V01vMndrZmtQTnFncURPRXI4RXhQTFNlaVBaaHJEWWZ1bDZYZGF6OV9hTlU5c1JYbWJtbDNoZ2Y2amlRcXNncmt4b0QyTXB2VGlKSTlsbWctRUQzMV9oR3lhal9iaXNLcEdJd2JJa2ZkbGw5MHRyNHlzZHR6MC1vb1VIUU9YUGlBTlMzeXpSblFQNlM5VEVqaC1FMC10QkVFODg2V0NMOU44cWRlRFAtMXBrNWNjQXBKdTMyVEZUQWJaTA?oc=5</t>
        </is>
      </c>
      <c r="F821" s="12" t="inlineStr">
        <is>
          <t>28/08/2026</t>
        </is>
      </c>
      <c r="G821" s="12" t="inlineStr">
        <is>
          <t>French</t>
        </is>
      </c>
    </row>
    <row r="822">
      <c r="A822" s="8" t="inlineStr">
        <is>
          <t>02/09/2026</t>
        </is>
      </c>
      <c r="B822" s="9" t="inlineStr">
        <is>
          <t>Marine Le Pen</t>
        </is>
      </c>
      <c r="C822" t="inlineStr">
        <is>
          <t>RMC</t>
        </is>
      </c>
      <c r="D822" s="10" t="inlineStr">
        <is>
          <t>"Ça va braquer": Marine Le Pen veut une "amende" pour port du voile, et ça divise en interne au RN</t>
        </is>
      </c>
      <c r="E822" s="11" t="inlineStr">
        <is>
          <t>https://news.google.com/rss/articles/CBMi7AFBVV95cUxOVlpzOEJxdFFaeVY5VHlEb1pjODNrNjRJQkhmYmVXX2E2R0J0bjFhaWJTaGt6SHBwakFocHg5STFRbTB0eFkwQnJ5VTl5enUyREhpQUFlREUtWHNzQTJLVTczeFN0SUoybXNieFVRcEdkQy05aHFmSVFSTjVGdEdOSTZVYmRCbzZHNkNlMlhaSElEbC0weHZ1WGVsUGE4U0tuOEN4YWEtWEZNcWZQeW1VaThOVXp5Q2xtU3lZX1ctbHVOZzJycUVGT0RMZjlVc3lHSnBEanExVFNTcllic2FMY1M4VGp1TjJscVNnOA?oc=5</t>
        </is>
      </c>
      <c r="F822" s="8" t="inlineStr">
        <is>
          <t>31/08/2026</t>
        </is>
      </c>
      <c r="G822" s="8" t="inlineStr">
        <is>
          <t>French</t>
        </is>
      </c>
    </row>
    <row r="823">
      <c r="A823" s="12" t="inlineStr">
        <is>
          <t>02/09/2026</t>
        </is>
      </c>
      <c r="B823" s="13" t="inlineStr">
        <is>
          <t>Marine Le Pen</t>
        </is>
      </c>
      <c r="C823" s="14" t="inlineStr">
        <is>
          <t>Le Monde.fr</t>
        </is>
      </c>
      <c r="D823" s="15" t="inlineStr">
        <is>
          <t>Pénaliser le port du voile : le piège tendu par Marine Le Pen</t>
        </is>
      </c>
      <c r="E823" s="16" t="inlineStr">
        <is>
          <t>https://news.google.com/rss/articles/CBMiwwFBVV95cUxPcUE1ZGp3YUpMd0VJMjY0MjYxT2JPWHpJYjFKdjRtUVllYldjUmxpMGJteE5YWlJZQWF5VUtpRE9LM1hBdFFiZC1ndkp6YTlscXBsLVRFNmNBUm5iZmUtcEMxTV9jWk9YRndFVkJtTExELXBwVjd6YkRTS1RUT0ZQeWhpTEJoT2ZkcEU4Z25YTjVwUktoTTY5MUVLaGVuRzExSHUwOHc5cVRSNmNUT09jZlVVMnM1cGx3R1N3X200eHhYWUk?oc=5</t>
        </is>
      </c>
      <c r="F823" s="12" t="inlineStr">
        <is>
          <t>02/09/2026</t>
        </is>
      </c>
      <c r="G823" s="12" t="inlineStr">
        <is>
          <t>French</t>
        </is>
      </c>
    </row>
    <row r="824">
      <c r="A824" s="8" t="inlineStr">
        <is>
          <t>02/09/2026</t>
        </is>
      </c>
      <c r="B824" s="9" t="inlineStr">
        <is>
          <t>Marine Le Pen</t>
        </is>
      </c>
      <c r="C824" t="inlineStr">
        <is>
          <t>bfmtv.com</t>
        </is>
      </c>
      <c r="D824" s="10" t="inlineStr">
        <is>
          <t>SONDAGE - Marine Le Pen caracole toujours en tête avec 34% des intentions de vote au premier tour, alors qu'Édouard Philippe distance légèrement Jean-Luc Mélenchon</t>
        </is>
      </c>
      <c r="E824" s="11" t="inlineStr">
        <is>
          <t>https://news.google.com/rss/articles/CBMivwJBVV95cUxQbi1Ecjdad3NubW9qNE53cjk2UFNLaG9lemMyUThqMml0a3pFZ3QwX1IwcGpwcjNvcFg1bEljQUVpT2NZWkJLbWk3d0xNdkhtQjNWd3FfZnl3SnZYZFB6QjUzQ0V4Q29SM1B5V3R1M05rQ0FoZTN3ZVFtODU4RlBUd0dmaHI2NVkxMVJjQnBSQjVsOG9wTXFUZnBmZV9xaEstdzJaWjRrR3VUTlhmRHZ4SEkwZG1kb2FIYWVsenBUWG5XVXB2SEh2UUUxQ25kaHJyVnNhTm9hdkJsdHdiaTBKOXRkUi04SXZkYjFrQm9fOWNiMVBmTVBBZWJNcjdzQWVyd2JITTVrUmx3Y0xXbnRUNTV6d1cwQUZkaFYzUlRlRHA3UjI5VVBkRnJXVkpIVnFmb1MtOVRVeTVXVFdVN1pJ?oc=5</t>
        </is>
      </c>
      <c r="F824" s="8" t="inlineStr">
        <is>
          <t>30/08/2026</t>
        </is>
      </c>
      <c r="G824" s="8" t="inlineStr">
        <is>
          <t>French</t>
        </is>
      </c>
    </row>
    <row r="825">
      <c r="A825" s="12" t="inlineStr">
        <is>
          <t>02/09/2026</t>
        </is>
      </c>
      <c r="B825" s="13" t="inlineStr">
        <is>
          <t>Marine Le Pen</t>
        </is>
      </c>
      <c r="C825" s="14" t="inlineStr">
        <is>
          <t>ladepeche.fr</t>
        </is>
      </c>
      <c r="D825" s="15" t="inlineStr">
        <is>
          <t>Présidentielle : les Français jugent tous les candidats mauvais en économie, mais trouvent Marine Le Pen meilleure selon un sondage Odoxa</t>
        </is>
      </c>
      <c r="E825" s="16" t="inlineStr">
        <is>
          <t>https://news.google.com/rss/articles/CBMikAJBVV95cUxOZ3JDWG5FaDhTZHZfRWN4RnRBWXZuQ0Q4Y2xjdWFCbW5UTFZuR0tST1FaNVV6OE1fcTZ4VlJseW55WkVpa2dXODFFVndXU0MzRml5V3pCMXFoVzI5NlpZLUZCOHlRNnQ1VWV4Yjdrd2JWbS11VDY4R1o1dmZIRi1UNlJOQUxOMWV1MmVJc29OY29QYnRhcnBCNlF2NGhjSjllcEF1U1VXOWlUVkRFN0p5NWRMNE1ibHpBRllXZkx5UHctUWZTVDVzd2FzcmQ2OWZmcGVBUndwZ2tudnBkekp4dGNSd2V6clpqTlpDNmlGeEFnRmtxbmhiSWN2TVRWVkNMelM2Qjd3RDZXNVV6TnhMaA?oc=5</t>
        </is>
      </c>
      <c r="F825" s="12" t="inlineStr">
        <is>
          <t>27/08/2026</t>
        </is>
      </c>
      <c r="G825" s="12" t="inlineStr">
        <is>
          <t>French</t>
        </is>
      </c>
    </row>
    <row r="826">
      <c r="A826" s="8" t="inlineStr">
        <is>
          <t>02/09/2026</t>
        </is>
      </c>
      <c r="B826" s="9" t="inlineStr">
        <is>
          <t>Marine Le Pen</t>
        </is>
      </c>
      <c r="C826" t="inlineStr">
        <is>
          <t>Le Monde.fr</t>
        </is>
      </c>
      <c r="D826" s="10" t="inlineStr">
        <is>
          <t>Interdiction du voile dans l’espace public : le RN assume son projet face aux critiques</t>
        </is>
      </c>
      <c r="E826" s="11" t="inlineStr">
        <is>
          <t>https://news.google.com/rss/articles/CBMi7gFBVV95cUxPX2pKb29pVHR1WUd4SFMxNXB1NGJ3cjUzVDdnM3Fhdk9OZVNEUTB0anNVWWZCNTRLTzZCZjNCUVNqbGs5QlFaNkhZekFrTzQ2S0NLZzltMUZWelowZ0M0eHJRWEJhRkkza0N0d1hsQ0lHdHd1N0JyNHpYNXhiU1IyZzBncE1iemZWbG1Ga3U2TTVQbmNPUVdhbGhZMEwtZjBmaWFteWZjNnlKLUdzLVhYcldwZ1lkN2VtaEtOZENjRXF2RWhqdE9jUnhMQ1U0Ui1MbWtfTWctQUhDT0NyVGF4V281eHZodHQ5bWVQT19B?oc=5</t>
        </is>
      </c>
      <c r="F826" s="8" t="inlineStr">
        <is>
          <t>01/09/2026</t>
        </is>
      </c>
      <c r="G826" s="8" t="inlineStr">
        <is>
          <t>French</t>
        </is>
      </c>
    </row>
    <row r="827">
      <c r="A827" s="12" t="inlineStr">
        <is>
          <t>02/09/2026</t>
        </is>
      </c>
      <c r="B827" s="13" t="inlineStr">
        <is>
          <t>Marine Le Pen</t>
        </is>
      </c>
      <c r="C827" s="14" t="inlineStr">
        <is>
          <t>Atlantico</t>
        </is>
      </c>
      <c r="D827" s="15" t="inlineStr">
        <is>
          <t>RN 2027, l’économie entre promesses sociales et contraintes budgétaires</t>
        </is>
      </c>
      <c r="E827" s="16" t="inlineStr">
        <is>
          <t>https://news.google.com/rss/articles/CBMiekFVX3lxTFBmYzE3dWI4NURWbXgxZkFTYzBtbDloQTZZOTF6T3NSX3Bnbk9rQUVHUGR4eWgyZHVwdGt4dXZDMjdOQTc4WFNCaVZIb1hMQzljZUlEcjBrbl84NUgydHFpVmJJRmNCX3kyZUdNXzBQbzg4bFlzTVpua1hn?oc=5</t>
        </is>
      </c>
      <c r="F827" s="12" t="inlineStr">
        <is>
          <t>29/08/2026</t>
        </is>
      </c>
      <c r="G827" s="12" t="inlineStr">
        <is>
          <t>French</t>
        </is>
      </c>
    </row>
    <row r="828">
      <c r="A828" s="8" t="inlineStr">
        <is>
          <t>02/09/2026</t>
        </is>
      </c>
      <c r="B828" s="9" t="inlineStr">
        <is>
          <t>Marine Le Pen</t>
        </is>
      </c>
      <c r="C828" t="inlineStr">
        <is>
          <t>Le Monde.fr</t>
        </is>
      </c>
      <c r="D828" s="10" t="inlineStr">
        <is>
          <t>Présidentielle 2027 : souverainisme et air conditionné, les deux piliers de Marine Le Pen et du RN pour lutter contre le dérèglement climatique</t>
        </is>
      </c>
      <c r="E828" s="11" t="inlineStr">
        <is>
          <t>https://news.google.com/rss/articles/CBMivgJBVV95cUxQZ0JldWFXYTRTMzh1UUpOVUNCeWVqX050T2RvalhRZU0xOVJlNEhpdi1nUWdyV2N1NnBjVFFkYXZNR29UNzZKbmhMMWRoMzFRTTViVlRiN2haSTNfekZSTmRTbl9kRVNNanp0a2xFMWYwSnZqY1VqZHpXSmZ1djZpYzZyWHhURGduWkJTMEdDRnkteHN5dWtXZVNxUEdxTUpvSXNyaWtXZUJsZ2NVcWJVcjBwTjV4VW1vZlhKSGlVenZQVXc5X3FlM0NNVkhVNzNoazQ5enk4M1NBRndXS2NRY1JLNFZxVU45VFRpbEhxc00wX2RiQTdqOFphQW8xeTJGb01tNEtiUmNZTXZjQmRCNXVheWdxTENqalZ2ZS0weldudms0SXZMSnNvLTk4XzdwMzE5UUtjSWpTLVB4eVE?oc=5</t>
        </is>
      </c>
      <c r="F828" s="8" t="inlineStr">
        <is>
          <t>01/09/2026</t>
        </is>
      </c>
      <c r="G828" s="8" t="inlineStr">
        <is>
          <t>French</t>
        </is>
      </c>
    </row>
    <row r="829">
      <c r="A829" s="12" t="inlineStr">
        <is>
          <t>02/09/2026</t>
        </is>
      </c>
      <c r="B829" s="13" t="inlineStr">
        <is>
          <t>Marine Le Pen</t>
        </is>
      </c>
      <c r="C829" s="14" t="inlineStr">
        <is>
          <t>bfmtv.com</t>
        </is>
      </c>
      <c r="D829" s="15" t="inlineStr">
        <is>
          <t>Débat du Medef: "Ça a permis une clarification sur toute une série de sujets", affirme Marine Le Pen</t>
        </is>
      </c>
      <c r="E829" s="16" t="inlineStr">
        <is>
          <t>https://news.google.com/rss/articles/CBMijAJBVV95cUxPenJnNXF1aS1lNDRfZzhQUjljeEh1eGJnaVpFSlVrQW5MV3ZrV3V2eXlzcFRKS2FMeWNPbk1RNjMxMmtyd1BGaEpLUlFpSnVfalNzbEt6dTVGYUNsRFZVaUhpTEdiOVNBd2poTzA2NjV5ejVwY1Q0NTVNVjRSWkhoQmJmMmQ3S1BCbWJORmpSZ24ta1FQazVfdk5yTHZjWWJIbXNrVWkzTy1XSFA3MEFxNzluX2Q1a1otbldmLXdOVUNfMnoxQjFMWEZVY2s3VnF3aEVSNWpDWXl3a2VTTmZaTUVPeWJaeEU4dUdZR0R6MFRyWXNxN0tPQ1huOUVISFFWOUpEX2w4alJvNWxB?oc=5</t>
        </is>
      </c>
      <c r="F829" s="12" t="inlineStr">
        <is>
          <t>27/08/2026</t>
        </is>
      </c>
      <c r="G829" s="12" t="inlineStr">
        <is>
          <t>French</t>
        </is>
      </c>
    </row>
    <row r="830">
      <c r="A830" s="8" t="inlineStr">
        <is>
          <t>02/09/2026</t>
        </is>
      </c>
      <c r="B830" s="9" t="inlineStr">
        <is>
          <t>Marine Le Pen</t>
        </is>
      </c>
      <c r="C830" t="inlineStr">
        <is>
          <t>Sud Ouest</t>
        </is>
      </c>
      <c r="D830" s="10" t="inlineStr">
        <is>
          <t>Présidentielle 2027. Retraites à 60 ans, 62, 63 ou plus, voici ce que proposent les candidats</t>
        </is>
      </c>
      <c r="E830" s="11" t="inlineStr">
        <is>
          <t>https://news.google.com/rss/articles/CBMi5gFBVV95cUxOcFpFZGZuTFJPV0drWHFnTFZtaG5TYkRRV3hmTGdkdmNCOFRFZzJkc0V1X0M5Uzh5WkZKQkVjWWpmRm0zbDI0Z24xVG1YV2dEYW9YOHZkb2FHUExFQmZZQ2dhMjcyWmgxT2pCa3RCaExaeTdRazN6cUs1cFBFSUJyZ3hMYUllQ2hBdWVNZFBLc0RYVURPOElMVE5ybE1jRWlicEtMbkNzQXh4YzlWTjM0MGZsNVdLVGplcWxWUmwyV3lFMlJwRXFqVTRWem90eUNab2R2VEtoZ24zeTVwMDBlenl2ZmdTZw?oc=5</t>
        </is>
      </c>
      <c r="F830" s="8" t="inlineStr">
        <is>
          <t>31/08/2026</t>
        </is>
      </c>
      <c r="G830" s="8" t="inlineStr">
        <is>
          <t>French</t>
        </is>
      </c>
    </row>
    <row r="831">
      <c r="A831" s="12" t="inlineStr">
        <is>
          <t>02/09/2026</t>
        </is>
      </c>
      <c r="B831" s="13" t="inlineStr">
        <is>
          <t>Marine Le Pen</t>
        </is>
      </c>
      <c r="C831" s="14" t="inlineStr">
        <is>
          <t>lejdd.fr</t>
        </is>
      </c>
      <c r="D831" s="15" t="inlineStr">
        <is>
          <t>Rock en Seine : le message «Fuck Marine Le Pen» projeté lors d'un concert</t>
        </is>
      </c>
      <c r="E831" s="16" t="inlineStr">
        <is>
          <t>https://news.google.com/rss/articles/CBMitgFBVV95cUxQa1JmMG5sNzM1V0FEbVI1TmhOZ0pMellfajl2RzRnLXBHVWlSWHUtakVtbUxpVUdUYVp4YUpMdzdLbVlad3NNX0t0YUZNbEJyZjFDUDUtMTBXNVR4c0FWbUlxVGZob1UtbFMzTl8zeXlMR3BVNk1BYmdqODctdlBWczJtZ09EX0J2VEFmOV9scU5wV1MxRHJwMlRFUWhvcTl6X3JNZVhPS1pzYkVSa3FOcDBOaUJKdw?oc=5</t>
        </is>
      </c>
      <c r="F831" s="12" t="inlineStr">
        <is>
          <t>30/08/2026</t>
        </is>
      </c>
      <c r="G831" s="12" t="inlineStr">
        <is>
          <t>French</t>
        </is>
      </c>
    </row>
    <row r="832">
      <c r="A832" s="8" t="inlineStr">
        <is>
          <t>02/09/2026</t>
        </is>
      </c>
      <c r="B832" s="9" t="inlineStr">
        <is>
          <t>Marine Le Pen</t>
        </is>
      </c>
      <c r="C832" t="inlineStr">
        <is>
          <t>Alternatives économiques</t>
        </is>
      </c>
      <c r="D832" s="10" t="inlineStr">
        <is>
          <t>Marine Le Pen et le Medef, je t’aime moi non plus !</t>
        </is>
      </c>
      <c r="E832" s="11" t="inlineStr">
        <is>
          <t>https://news.google.com/rss/articles/CBMioAFBVV95cUxOLU52ZEN1Z01ZbFRsTkp6WVYzU25MazVlcENCSHFKVzFXbVJVZXVYUDA4OHUwWlg5U3FOaXFzV0l6QlFiVFh6S2ViSnNSRi1seEJrRDdnS29TVjBEd1ludkg2ajRqZGcydEJnQmc0cVRGcWlUWjJyTTVyVnZWY2JDT1BETVc2QThjWkQwdll1eWRpSmUzWUloeGE2eGNQSElp?oc=5</t>
        </is>
      </c>
      <c r="F832" s="8" t="inlineStr">
        <is>
          <t>29/08/2026</t>
        </is>
      </c>
      <c r="G832" s="8" t="inlineStr">
        <is>
          <t>French</t>
        </is>
      </c>
    </row>
    <row r="833">
      <c r="A833" s="12" t="inlineStr">
        <is>
          <t>02/09/2026</t>
        </is>
      </c>
      <c r="B833" s="13" t="inlineStr">
        <is>
          <t>Marine Le Pen</t>
        </is>
      </c>
      <c r="C833" s="14" t="inlineStr">
        <is>
          <t>Le Figaro</t>
        </is>
      </c>
      <c r="D833" s="15" t="inlineStr">
        <is>
          <t>Présidentielle 2027 : Le Pen toujours loin devant, Mélenchon en position de se qualifier au second tour, Glucksmann en dynamique… Découvrez le sondage du Figaro</t>
        </is>
      </c>
      <c r="E833" s="16" t="inlineStr">
        <is>
          <t>https://news.google.com/rss/articles/CBMiugJBVV95cUxOOTFnbkVoZ2tQNkFpRW85TmhQU1B1TWstS1FaMkhBUUpYbTh6S1B2WmdhR2ZzTDB0eERkRHJsMWt3WHl6OG1vRmFVbFlIZjhXY1otcUxDbms0elpCbHI5dUhVdHhuTWhwdXJHM0ROb3RiaEJVeVFJMWJOZ1JiS28zeUp5YnQ1ZDlCVExheE1INld6NGVvU1RsMFBoNVRLNU9NUlE1SHhxM3h3ZElwYXBOTlFpaG1odk5VVzgxbzBVRWhhdGRNTFFMaF92eC15aUgzNW5YVWN4bWE0MTZkYWtmOGo3bjIteHJVNVR1b2wwS1A4YjVtOWpwRnNVTlB5V1NMc1BiOHN5Wmx4dGNRQjJzVkdqNXVjQkU2MTZSbzhabEJJRmZmTFpCY0puYUdfdjROY1h0MEZncGU3dw?oc=5</t>
        </is>
      </c>
      <c r="F833" s="12" t="inlineStr">
        <is>
          <t>26/08/2026</t>
        </is>
      </c>
      <c r="G833" s="12" t="inlineStr">
        <is>
          <t>French</t>
        </is>
      </c>
    </row>
    <row r="834">
      <c r="A834" s="8" t="inlineStr">
        <is>
          <t>02/09/2026</t>
        </is>
      </c>
      <c r="B834" s="9" t="inlineStr">
        <is>
          <t>Marine Le Pen</t>
        </is>
      </c>
      <c r="C834" t="inlineStr">
        <is>
          <t>La Montagne</t>
        </is>
      </c>
      <c r="D834" s="10" t="inlineStr">
        <is>
          <t>Présidentielle : derrière Marine Le Pen, Jean-Luc Mélenchon recule et Raphaël Glucksmann progresse</t>
        </is>
      </c>
      <c r="E834" s="11" t="inlineStr">
        <is>
          <t>https://news.google.com/rss/articles/CBMi7gFBVV95cUxNajY3eWE1QTU5N1ctZXNfSTA1YUNDREROdVJoZjV6azV0MTVOZ0Fidk9QREtoMUJOZ1ZHV1F5SmpZcmFub3k3RF9jdTJkc2VJeWNRaHVBZzJhdWgtcWhVaTdCdHJveXlObjFVWDc5eGY2WkQ5YU8wNUMxYkJzZmxPanJzM0ZlZHZhOWZMMU9yd2hvc2hDWWFyeVktbnNaUU5EN1I2Rnl2T1duN3YzZldDXy1mVGpGSGhJdTJyN096dGRRVTF0Wks5RUN5MEpXd0NXRFMxaUFPNjI0d001RWw2OXZMeDNKQUpqRXpUMUNB?oc=5</t>
        </is>
      </c>
      <c r="F834" s="8" t="inlineStr">
        <is>
          <t>29/08/2026</t>
        </is>
      </c>
      <c r="G834" s="8" t="inlineStr">
        <is>
          <t>French</t>
        </is>
      </c>
    </row>
    <row r="835">
      <c r="A835" s="12" t="inlineStr">
        <is>
          <t>02/09/2026</t>
        </is>
      </c>
      <c r="B835" s="13" t="inlineStr">
        <is>
          <t>Marine Le Pen</t>
        </is>
      </c>
      <c r="C835" s="14" t="inlineStr">
        <is>
          <t>bfmtv.com</t>
        </is>
      </c>
      <c r="D835" s="15" t="inlineStr">
        <is>
          <t>Débat au Medef: "Il existe parfois des caricatures de notre projet économique", affirme Marine Le Pen, candidate du Rassemblement national à l'élection présidentielle</t>
        </is>
      </c>
      <c r="E835" s="16" t="inlineStr">
        <is>
          <t>https://news.google.com/rss/articles/CBMiwgJBVV95cUxPQ3BrUl9sakVvX3pRMk9LLWFLdDRualhuRFBQUGlkMjB2SzRqR1N4VEZacHRHNzhpUXg2MFBHbHphdlRiNFVIT2tQRUtNdXBBQUJJOHNUOS1LNTRfeC03emlxNzBuQTdCUldaM3UtcHhsRWZyWGFhRDdQLWU1SDdCQVluRmRWTExCMHE5cVVYVjVCcWo4dWtLYlF1UzJxcXRDNTJqTDVHOG5JYnJtNnlIZ1didy1TbEI1VTZxeV8xZXpqY0dhQWNaR3NXNDNJWWljWXBYTFc5d2JoZnBxVFZKcU1fTmtSelZydnRNTmlYLUJkcmVPLUtsV3ZrN3lPOVFsQ3dMQ0NtWUJaZEN0YnZWa05OV01DVFh0dVBUTTljQXhudGdLZlZEUjFpa0lGUkI5MjN2M09lVWZsVWtpSG1HUzd3?oc=5</t>
        </is>
      </c>
      <c r="F835" s="12" t="inlineStr">
        <is>
          <t>27/08/2026</t>
        </is>
      </c>
      <c r="G835" s="12" t="inlineStr">
        <is>
          <t>French</t>
        </is>
      </c>
    </row>
    <row r="836">
      <c r="A836" s="8" t="inlineStr">
        <is>
          <t>02/09/2026</t>
        </is>
      </c>
      <c r="B836" s="9" t="inlineStr">
        <is>
          <t>Marine Le Pen</t>
        </is>
      </c>
      <c r="C836" t="inlineStr">
        <is>
          <t>l'Opinion</t>
        </is>
      </c>
      <c r="D836" s="10" t="inlineStr">
        <is>
          <t>Retraites, dette : au débat du Medef, le grand écart des candidats à la présidentielle</t>
        </is>
      </c>
      <c r="E836" s="11" t="inlineStr">
        <is>
          <t>https://news.google.com/rss/articles/CBMitwFBVV95cUxNYUtmSmQyWEFjRC1ZNmVUbzZ0TUpQcnVkUVlWQzNsZE1sUVpSM2Z0RzhOdnJ4ektTWDl3M2FRQ3RYdXVFdktDNmIwX0VXc2dCM3NORHpSQVJxWkdDSDN5SjhXLUpjei1BSVNpeGdKY0VFY2dvOW9vTDZwSG9ELW1SN0hMV0VlNzZ1Um9ySDJBb2NMU3ZGdnVBMC10ZXY3Y2x4eTBpcmNLdmtXbU4wRWZ5OS1MaDFqSkk?oc=5</t>
        </is>
      </c>
      <c r="F836" s="8" t="inlineStr">
        <is>
          <t>27/08/2026</t>
        </is>
      </c>
      <c r="G836" s="8" t="inlineStr">
        <is>
          <t>French</t>
        </is>
      </c>
    </row>
    <row r="837">
      <c r="A837" s="12" t="inlineStr">
        <is>
          <t>02/09/2026</t>
        </is>
      </c>
      <c r="B837" s="13" t="inlineStr">
        <is>
          <t>Marine Le Pen</t>
        </is>
      </c>
      <c r="C837" s="14" t="inlineStr">
        <is>
          <t>20 Minutes</t>
        </is>
      </c>
      <c r="D837" s="15" t="inlineStr">
        <is>
          <t>Le RN rallie une membre de la famille de Gaulle pour les sénatoriales</t>
        </is>
      </c>
      <c r="E837" s="16" t="inlineStr">
        <is>
          <t>https://news.google.com/rss/articles/CBMi3AFBVV95cUxQMEtDdjBoSXJDODhpWXBhbmtiT0luU2VGNmtmV3l0eHBDVmVLTDQwanNMSUJEVWwzUjlMdzBvSGpYR25MZjBzWFltZVlId2RiRzhpeHpGZXBhd0ZPNks5S2s3TWRkeWdoSUVWdld4M3pad1Q1OC1RN3YxV0RPa0g3aXJhWlltWGpTQ0Mzd0dxQ0FScGxYekZlNGtBQTB4dDJoNmpuTXVTZ0IwWVFsX25wVndvMGhDQTk3UGd6WUdhLXZ1RVdlWUYxbmtVWVRjZTFHb1ktWXhWMXhsQ05y?oc=5</t>
        </is>
      </c>
      <c r="F837" s="12" t="inlineStr">
        <is>
          <t>26/08/2026</t>
        </is>
      </c>
      <c r="G837" s="12" t="inlineStr">
        <is>
          <t>French</t>
        </is>
      </c>
    </row>
    <row r="838">
      <c r="A838" s="8" t="inlineStr">
        <is>
          <t>03/09/2026</t>
        </is>
      </c>
      <c r="B838" s="9" t="inlineStr">
        <is>
          <t>David Lisnard</t>
        </is>
      </c>
      <c r="C838" t="inlineStr">
        <is>
          <t>Le Point</t>
        </is>
      </c>
      <c r="D838" s="10" t="inlineStr">
        <is>
          <t>« Mon problème, c’est que je ne suis pas assez connu » : David Lisnard ne veut plus jouer les figurants</t>
        </is>
      </c>
      <c r="E838" s="11" t="inlineStr">
        <is>
          <t>https://news.google.com/rss/articles/CBMi7AFBVV95cUxONFFvVTdJdmhZTWV0MTV4VVpLRGhvYnktX0RnTFhfYkttSURQUF9UdGt6MmJDLTEwWTUySEl6SFhmQ2czakxURVYwMnN4QWJUMTB5b3FCNndnWWxaUzJJQldnUzJXQVpPMzJ2T2owWkZET1JKQmVhSTdIYnpKeDZoejhYUHBsbi1HcTFVcFdJRGg4TnZsTnBzMTRhRkZPM3EtcFJlcmh2MTdwckdFTG1INDJZNktJVGVxdk9jVVdpMnBsNHFxQjBKdzhVTTB5Uzc0MFpLQkJWS2FNTFlVLV9QNTBrRmNSd200QkJNMg?oc=5</t>
        </is>
      </c>
      <c r="F838" s="8" t="inlineStr">
        <is>
          <t>30/08/2026</t>
        </is>
      </c>
      <c r="G838" s="8" t="inlineStr">
        <is>
          <t>French</t>
        </is>
      </c>
    </row>
    <row r="839">
      <c r="A839" s="12" t="inlineStr">
        <is>
          <t>03/09/2026</t>
        </is>
      </c>
      <c r="B839" s="13" t="inlineStr">
        <is>
          <t>David Lisnard</t>
        </is>
      </c>
      <c r="C839" s="14" t="inlineStr">
        <is>
          <t>20 Minutes</t>
        </is>
      </c>
      <c r="D839" s="15" t="inlineStr">
        <is>
          <t>David Lisnard assure avoir déjà recueilli 500 promesses de parrainages</t>
        </is>
      </c>
      <c r="E839" s="16" t="inlineStr">
        <is>
          <t>https://news.google.com/rss/articles/CBMizwFBVV95cUxQQmRJM1VaU2phV2J1UW5sTFp0U3ZFSUFINkVSc1NlaW5lRHluaXppUzMycWh5NXVmbG9IRUUzSU1US2NzTHRpMWQ1TDhNcTZsWjVRdlA2MExhU2xTOVRtN1BOZE0xQ3NFRlhUVGdOOGt4cGxENG04Q29IUnBQbTRyRVJZRnhQckFRQWtXNXJwRlJNQVlxcHBhQ09BNldjc1MxMG1LLTdmZHlIY0FYeGQ3SXVwUzVQMGJBaE00NzJkazFFaDFheWdGYms3dy1VU00?oc=5</t>
        </is>
      </c>
      <c r="F839" s="12" t="inlineStr">
        <is>
          <t>02/09/2026</t>
        </is>
      </c>
      <c r="G839" s="12" t="inlineStr">
        <is>
          <t>French</t>
        </is>
      </c>
    </row>
    <row r="840">
      <c r="A840" s="8" t="inlineStr">
        <is>
          <t>03/09/2026</t>
        </is>
      </c>
      <c r="B840" s="9" t="inlineStr">
        <is>
          <t>David Lisnard</t>
        </is>
      </c>
      <c r="C840" t="inlineStr">
        <is>
          <t>Le Parisien</t>
        </is>
      </c>
      <c r="D840" s="10" t="inlineStr">
        <is>
          <t>Présidentielle 2027 : le maire de Cannes David Lisnard assure avoir déjà recueilli les 500 promesses de parrainages</t>
        </is>
      </c>
      <c r="E840" s="11" t="inlineStr">
        <is>
          <t>https://news.google.com/rss/articles/CBMirwJBVV95cUxOR0xQTXcxUGF0WGJvRU1xdWgxNm9LN210NlhiXzhGamZHcHpnNnVWdnhnMHk0NlRYdFFkeFU5RzVTTVVjNVFxa2cyRFBXQnM0VGc5ZjlVMTlBQi16MWNsSXNqdFlZLVBSdWNpazVINHpqNUJsSmgxR3dBMFd1VnItSjk5a1pYOFVlNTJyV1hGT0tEcE9Tank5SXIyMXBIanF5eTQtclM1YlpvWWdCOUhBa1lFVldMSmV6UnAwTUxadDRjdDZZVTV1MnRJTlZHSHBhcGNsUERzWGdBMXNKbm53M01jVlZ4NDNLZjc1WDUybEhKZ2pWVklmSlhTMzJQU0gwYnBNLTBUbkpWWFd4SEZaU3EwZVB4TXRoRV9yUG9zQkFfNXZFcXc3UFo1NzVSLXc?oc=5</t>
        </is>
      </c>
      <c r="F840" s="8" t="inlineStr">
        <is>
          <t>02/09/2026</t>
        </is>
      </c>
      <c r="G840" s="8" t="inlineStr">
        <is>
          <t>French</t>
        </is>
      </c>
    </row>
    <row r="841">
      <c r="A841" s="12" t="inlineStr">
        <is>
          <t>03/09/2026</t>
        </is>
      </c>
      <c r="B841" s="13" t="inlineStr">
        <is>
          <t>David Lisnard</t>
        </is>
      </c>
      <c r="C841" s="14" t="inlineStr">
        <is>
          <t>RCF Radio</t>
        </is>
      </c>
      <c r="D841" s="15" t="inlineStr">
        <is>
          <t>David Lisnard assure avoir déjà recueilli 500 promesses de parrainages en vue de la présidentielle de 2027</t>
        </is>
      </c>
      <c r="E841" s="16" t="inlineStr">
        <is>
          <t>https://news.google.com/rss/articles/CBMiuAFBVV95cUxQeU9ORXJNWUdlZEoyYlB1enpEQkkyY3pBZGRpTnU4bzBjWDRyNHpvUWpVcWloaVBqaFdHSE5WOHZnZXpiWnVYUWg2VFFkVzcxODhMZExkZnEwczF5N1M4d3k5UnQ1cnR2RnRjb1JIRnd5cFVONkFEUkNPeWwzcU9wQjBIQ2hid0NRSEM1bXRMZkowZlpHanBLcHZxaTVpWExRZmJ3b3ZnaUlRLUhZR3BldWJtSUtaODBB?oc=5</t>
        </is>
      </c>
      <c r="F841" s="12" t="inlineStr">
        <is>
          <t>02/09/2026</t>
        </is>
      </c>
      <c r="G841" s="12" t="inlineStr">
        <is>
          <t>French</t>
        </is>
      </c>
    </row>
    <row r="842">
      <c r="A842" s="8" t="inlineStr">
        <is>
          <t>03/09/2026</t>
        </is>
      </c>
      <c r="B842" s="9" t="inlineStr">
        <is>
          <t>David Lisnard</t>
        </is>
      </c>
      <c r="C842" t="inlineStr">
        <is>
          <t>Valeurs actuelles</t>
        </is>
      </c>
      <c r="D842" s="10" t="inlineStr">
        <is>
          <t>Présidentielle : David Lisnard affirme avoir déjà réuni ses 500 parrainages</t>
        </is>
      </c>
      <c r="E842" s="11" t="inlineStr">
        <is>
          <t>https://news.google.com/rss/articles/CBMi4wFBVV95cUxQYWl5RGtaNDVJTUtYZHdoM1E1SWc3NXRaMzRlem1zcUhCLXRNYjJqQ0JwdE9vRzhGRnFBcFRKQW9xYll5TkVDdVRmaEVLeWRwSzNUZ0N6clpGajRpbmZpVXRpUldZRDlDTG9MVFdKd2FHX1Z1QVl6cUZIemNCX2pfUHUzUHpLWUt4Ql9hcFFFckJjUlhzWkJXY1lkSkkzVnhJZHVVT0hQYURDUElJZVo3aHNmTTllU3JkNUZ3S01WdDdNQl9aeVZWdTFrSHVIcnlJTnFLSFhvMy16RlFrMWJvLU1vNA?oc=5</t>
        </is>
      </c>
      <c r="F842" s="8" t="inlineStr">
        <is>
          <t>02/09/2026</t>
        </is>
      </c>
      <c r="G842" s="8" t="inlineStr">
        <is>
          <t>French</t>
        </is>
      </c>
    </row>
    <row r="843">
      <c r="A843" s="12" t="inlineStr">
        <is>
          <t>03/09/2026</t>
        </is>
      </c>
      <c r="B843" s="13" t="inlineStr">
        <is>
          <t>David Lisnard</t>
        </is>
      </c>
      <c r="C843" s="14" t="inlineStr">
        <is>
          <t>Le Figaro</t>
        </is>
      </c>
      <c r="D843" s="15" t="inlineStr">
        <is>
          <t>«De ce point de vue là, on est tranquille» : David Lisnard assure avoir déjà recueilli 500 promesses de parrainages pour la présidentielle 2027</t>
        </is>
      </c>
      <c r="E843" s="16" t="inlineStr">
        <is>
          <t>https://news.google.com/rss/articles/CBMisAJBVV95cUxNeTI1Wk5wb1Q2NlhUSFNNa3FkVXZNVjVEWFplWGhZLXVBckoxX3Bsdm9wMHdfa3JkSkdRdWR3b2ZWcHF2NkJySWRsbXdKVU5XYUJFNGdfV2VkZWprVGJrcS1SSXVlczhRRFVKYzdOUUVneHhKVFJENHhIeVdMdW1BOVZoTXQ5VUROUVR6bC1aNzdSVjNmVk9hN1lLQ0dadHE5djlDQTlWQnp6TnY1TFlZM3ZaTjZEdWplOE5lOWNiM0wwSEhGYXpCU1pCb0lxS2tuWDRlVmtrcTVTdEhiWmtFOU1GNDBORkhLUUNPSEZiWWRpeEhveDdaYnFCUGZNU0w2Zm1JN0dlaXZHVWVQZkh5bkxGdXA4LXpRbXp5aDd4WlJwS3dsRVBmV0pPWl83TldC?oc=5</t>
        </is>
      </c>
      <c r="F843" s="12" t="inlineStr">
        <is>
          <t>02/09/2026</t>
        </is>
      </c>
      <c r="G843" s="12" t="inlineStr">
        <is>
          <t>French</t>
        </is>
      </c>
    </row>
    <row r="844">
      <c r="A844" s="8" t="inlineStr">
        <is>
          <t>03/09/2026</t>
        </is>
      </c>
      <c r="B844" s="9" t="inlineStr">
        <is>
          <t>David Lisnard</t>
        </is>
      </c>
      <c r="C844" t="inlineStr">
        <is>
          <t>Nice Premium</t>
        </is>
      </c>
      <c r="D844" s="10" t="inlineStr">
        <is>
          <t>Présidentielle 2027 : David Lisnard annonce avoir 500 promesses de parrainage</t>
        </is>
      </c>
      <c r="E844" s="11" t="inlineStr">
        <is>
          <t>https://news.google.com/rss/articles/CBMitAFBVV95cUxQdFJ2RlVySGYtUXBiZkhpZUVTTFYyN2lpX2V3d1FxQks4RWVOTTZyaExsY1djdmVNTm1XRFIxNlpzRi1kZ1hpTG5UN1g2alJXMXlrMjNVU0l1dDFWdW1FZkowZ0lhc084NDlOMlNiNm04elg2QjQzcTM1RUpUMlFvSWo0dzNNWGVUeHNzYXZrUU84R29xMkJBZ2ZBU0lib3pmN3dZOFVlSkJLS2xrZUZ1bG5tVGY?oc=5</t>
        </is>
      </c>
      <c r="F844" s="8" t="inlineStr">
        <is>
          <t>02/09/2026</t>
        </is>
      </c>
      <c r="G844" s="8" t="inlineStr">
        <is>
          <t>French</t>
        </is>
      </c>
    </row>
    <row r="845">
      <c r="A845" s="12" t="inlineStr">
        <is>
          <t>03/09/2026</t>
        </is>
      </c>
      <c r="B845" s="13" t="inlineStr">
        <is>
          <t>David Lisnard</t>
        </is>
      </c>
      <c r="C845" s="14" t="inlineStr">
        <is>
          <t>Nice-Matin</t>
        </is>
      </c>
      <c r="D845" s="15" t="inlineStr">
        <is>
          <t>« Je suis un pied de nez à tous les candidats du système » : le maire de Cannes David Lisnard réagit après avoir déjà obtenu 500 promesses de parrainages pour l’élection présidentielle</t>
        </is>
      </c>
      <c r="E845" s="16" t="inlineStr">
        <is>
          <t>https://news.google.com/rss/articles/CBMi0AJBVV95cUxQOUk1bkd6V2pIVWRSei0wajJpY05pLVJtVUdMbU5uOG14MVBKTFNRQ2RjZEdFeDRXZjgwa2hGeWdnTl9RNkJ5MEJ1QkhBeUctSlZaaF8yNFYtbjl2Z0MxSWctc2xiZUZvd0JqX1Q5UGtqT0JwMWpGV3hGTTYyRGVLN2lsM0F5MDBwSDNZaFd2U1lSOVdxRDNsdld5S1JtajhWQkVfaGZqMWV3OXRYOE45bjczYk5oUHhLekRYZm8zTWxoZE9HVzFOVHZ5UEIyZzN0azZPOFpUNE0wcTh1ZWtQend5d0Z3bDBNal82a0I3MzBucTJDVF9Tc2RsLWVxZ3JkVFBPdVMtMjFwY2ZUWkduM3A2cVdYYnFsc3ktbllDa194ZlpnY0Yyd1ZUR1pRS2x0eTl5RDJJNE51R0JkZ08zOWZTS2FKbldNekxlSEtMUnM?oc=5</t>
        </is>
      </c>
      <c r="F845" s="12" t="inlineStr">
        <is>
          <t>03/09/2026</t>
        </is>
      </c>
      <c r="G845" s="12" t="inlineStr">
        <is>
          <t>French</t>
        </is>
      </c>
    </row>
    <row r="846">
      <c r="A846" s="8" t="inlineStr">
        <is>
          <t>03/09/2026</t>
        </is>
      </c>
      <c r="B846" s="9" t="inlineStr">
        <is>
          <t>David Lisnard</t>
        </is>
      </c>
      <c r="C846" t="inlineStr">
        <is>
          <t>CNews</t>
        </is>
      </c>
      <c r="D846" s="10" t="inlineStr">
        <is>
          <t>Immigration : «Il faut rétablir le délit de séjour illégal en France», plaide David Lisnard</t>
        </is>
      </c>
      <c r="E846" s="11" t="inlineStr">
        <is>
          <t>https://news.google.com/rss/articles/CBMiuAFBVV95cUxNMVVPQmEyVEZOMjNzQWNEUXdjUnU3djhGWk1VVkdOc2tSZURBbFU5MFZzVlN2dDR1RENHd053UENTVTUtY2lBVTdmN0IxUDlSS3YwZXFuMkJFNXNDNGI4aVFkRF9zcU5ySlNNSVlxU0ZrdTU3aGdySzZnYlJvTTlTb0dYS1RseHAyQmE3RXFuRzBtZGJHU184dTdNbXRaUjFpdUFoQmdwNVU4MHRkcVJZTDgtOEpSSFRl0gG-AUFVX3lxTE9ZYllZaEhiZVRieW1KazZCWkdUMEFuWFlXSEEyOC1acUdKMk9EVGlkQmt4dDJuczJabkFURjRGX2tkenc3NjhHekFtNm5uRkZOeDdxM1dERGI5VXZQZXRkX2cybDBRN2JaZmpGZFBxSmRIUU5LczVqdm1IcUNraFNzRXhRaHVfOUQwekNhLXc5WkF3NVNDX2p0NlJ2Ukw5OVo2WXFjTUtpZ1oyWHhJZWd3MVVHb1Bnd01ELUNqOWc?oc=5</t>
        </is>
      </c>
      <c r="F846" s="8" t="inlineStr">
        <is>
          <t>03/09/2026</t>
        </is>
      </c>
      <c r="G846" s="8" t="inlineStr">
        <is>
          <t>French</t>
        </is>
      </c>
    </row>
    <row r="847">
      <c r="A847" s="12" t="inlineStr">
        <is>
          <t>03/09/2026</t>
        </is>
      </c>
      <c r="B847" s="13" t="inlineStr">
        <is>
          <t>David Lisnard</t>
        </is>
      </c>
      <c r="C847" s="14" t="inlineStr">
        <is>
          <t>Valeurs actuelles</t>
        </is>
      </c>
      <c r="D847" s="15" t="inlineStr">
        <is>
          <t>Lisnard, combien de divisions ? Ses plans pour 2027</t>
        </is>
      </c>
      <c r="E847" s="16" t="inlineStr">
        <is>
          <t>https://news.google.com/rss/articles/CBMipgFBVV95cUxPLU84Nmdad2FxcFEtVE1jYmtCNGN1eG9WMFpqQ2JuU1NpN0xZTzk5ZXRyejQ2NHpyV3pwUnoyN0g0cFlEeUFtcmdWVDRSRWZ3b0NkcmhhU2RDUnd4VWVkMEk1OXdmRE5CMjBEa0VUQVFvQW1RRWxrUHhHN1l5TWZPXzU3eFBQLW9VaDlCMzI4eEl5c3JpdUhYOERCTXRWNWdYdmpyMkRR?oc=5</t>
        </is>
      </c>
      <c r="F847" s="12" t="inlineStr">
        <is>
          <t>02/09/2026</t>
        </is>
      </c>
      <c r="G847" s="12" t="inlineStr">
        <is>
          <t>French</t>
        </is>
      </c>
    </row>
    <row r="848">
      <c r="A848" s="8" t="inlineStr">
        <is>
          <t>03/09/2026</t>
        </is>
      </c>
      <c r="B848" s="9" t="inlineStr">
        <is>
          <t>David Lisnard</t>
        </is>
      </c>
      <c r="C848" t="inlineStr">
        <is>
          <t>parlons-politique.fr</t>
        </is>
      </c>
      <c r="D848" s="10" t="inlineStr">
        <is>
          <t>Présidentielle 2027 : David Lisnard sécurise ses parrainages, mais doit encore convaincre les électeurs de droite</t>
        </is>
      </c>
      <c r="E848" s="11" t="inlineStr">
        <is>
          <t>https://news.google.com/rss/articles/CBMi8gFBVV95cUxONVR1N1o1elVXOENxV2lGaDFSMkFvZFduRHVUbDkzZ3RZRDhGUlBlMWgtTzJuZDZWY09aY1dSRU9vY3V4TlFUUVZPTHhiSmpqNjFTUGtkWGJTWm5fY2lxVXdoUWFKU2NkTWJzUUFNN1dOQjg1WWdQcmRGdkxyVzY4aVI4VUkybi1QMkhNY2NWWDdzQ3A0dUs4aGFiZ2p1Nkkwc0RtMWhaZjViYlRfSGxYWDhPWlE4NmFBMGxfazExR29Nd1pfZEVrVWVNU2p0WDFCUk9LZ1F1U05FNC1BQ29sUGxRd1lQREIycWczY1d5RzM5UQ?oc=5</t>
        </is>
      </c>
      <c r="F848" s="8" t="inlineStr">
        <is>
          <t>02/09/2026</t>
        </is>
      </c>
      <c r="G848" s="8" t="inlineStr">
        <is>
          <t>French</t>
        </is>
      </c>
    </row>
    <row r="849">
      <c r="A849" s="12" t="inlineStr">
        <is>
          <t>03/09/2026</t>
        </is>
      </c>
      <c r="B849" s="13" t="inlineStr">
        <is>
          <t>David Lisnard</t>
        </is>
      </c>
      <c r="C849" s="14" t="inlineStr">
        <is>
          <t>epochtimes.fr</t>
        </is>
      </c>
      <c r="D849" s="15" t="inlineStr">
        <is>
          <t>Présidentielle : David Lisnard affiche 500 promesses de parrainages et vise plus de notoriété</t>
        </is>
      </c>
      <c r="E849" s="16" t="inlineStr">
        <is>
          <t>https://news.google.com/rss/articles/CBMiygFBVV95cUxOMmgyTkZ3MlB2UC0tV0k4aXZKcTVmNE5YcHNoZW1XMmo5RVR5SEVxeXBoX1NSR2lxc2lLZzVHSW9zYnYyZHI5cjhPOFlpRkxBSTBHUm1WMGhIZ2NwRWZjRTBBY1RQMWlJem1NTzl0QzJHLWgwLXdIRDQ3ejRBOGVXSzZYaHVUOEZvQ1VqTGJWQWUzejZ1TG12U212bG1PN0VrdmlQNGV5eFJ6a05zblZ4aGlVRnB0M2xGVG9mMGd4VEZKZHlZTlFFc0p3?oc=5</t>
        </is>
      </c>
      <c r="F849" s="12" t="inlineStr">
        <is>
          <t>02/09/2026</t>
        </is>
      </c>
      <c r="G849" s="12" t="inlineStr">
        <is>
          <t>French</t>
        </is>
      </c>
    </row>
    <row r="850">
      <c r="A850" s="8" t="inlineStr">
        <is>
          <t>03/09/2026</t>
        </is>
      </c>
      <c r="B850" s="9" t="inlineStr">
        <is>
          <t>David Lisnard</t>
        </is>
      </c>
      <c r="C850" t="inlineStr">
        <is>
          <t>CNews</t>
        </is>
      </c>
      <c r="D850" s="10" t="inlineStr">
        <is>
          <t>Présidentielle 2027 : le RN dispose de plus de 400 promesses de parrainages, indique Louis Aliot</t>
        </is>
      </c>
      <c r="E850" s="11" t="inlineStr">
        <is>
          <t>https://news.google.com/rss/articles/CBMivAFBVV95cUxNOGt3cllHUlhSRzJqSnljYmIxT1BKbGh0dVhDcVZDajlEcmN1ejZtZkNLTUwxeHQ4MFBPZTh1SllNUTRldDdoSlF1eklmY2ZySXNJdl9tVDBXcHZyWDZ0RnJVTVAzT1Y5RS1QNkdHdUU4R2JxRlBZSThXY1RBYzlfRlMzYW5WVlJrWWZPdjh2d3JQdzRxWGE5ckJKdFNzVU12ZmRMd2FjZHl2Zk1NaV9PY2paT2EwNTAyMzIwRtIBwgFBVV95cUxOd0l0UU5tZExVYmFYcDBYNDVVMVRPdEt4OElBeWg5QnVnazlUMVQ5NUhJZmpDV0tBU3dXNzZZWDU4SXdzUU5haFBLd2tycDBkZy1zUnRZSlh4STlFSlRnTXh4VThZVjltSllBSjdxeGZBUGFTNWwwNXhqQkZPN25TV0R4X1NwakUtcFhwZnhPSVFLU2h4QXg3dGE2LW9IWWh3aEgwR2haMThpajRDYnBQY2dwNUVfN3N6Q0RyYmo3cm1sZw?oc=5</t>
        </is>
      </c>
      <c r="F850" s="8" t="inlineStr">
        <is>
          <t>03/09/2026</t>
        </is>
      </c>
      <c r="G850" s="8" t="inlineStr">
        <is>
          <t>French</t>
        </is>
      </c>
    </row>
    <row r="851">
      <c r="A851" s="12" t="inlineStr">
        <is>
          <t>03/09/2026</t>
        </is>
      </c>
      <c r="B851" s="13" t="inlineStr">
        <is>
          <t>David Lisnard</t>
        </is>
      </c>
      <c r="C851" s="14" t="inlineStr">
        <is>
          <t>Presse Agence</t>
        </is>
      </c>
      <c r="D851" s="15" t="inlineStr">
        <is>
          <t>Cannes : David Lisnard agit contre le risque d'inondations</t>
        </is>
      </c>
      <c r="E851" s="16" t="inlineStr">
        <is>
          <t>https://news.google.com/rss/articles/CBMitAFBVV95cUxQQmpwdzVRTEFPNnlhazB6ZDZGaDhSeGZKNnY0M0cwd0JfT2RrcjNiS3h5cTMxbkZfTEE5TUtQQWF3NWZya2U3X055VDh1MndjU3I5dm9mTU9uYXFmUVV3VWFqb2dzTG9UZzd6M0xNUmdxb0l0MEE0d1FCSEYzb29WUnBObERrc2FFSUd3RFpnNUVuNnRIajE4UVpJeFpveXJEMTBzQ1Fma2hLQ1dHaUUzVGFkWnM?oc=5</t>
        </is>
      </c>
      <c r="F851" s="12" t="inlineStr">
        <is>
          <t>30/08/2026</t>
        </is>
      </c>
      <c r="G851" s="12" t="inlineStr">
        <is>
          <t>French</t>
        </is>
      </c>
    </row>
    <row r="852">
      <c r="A852" s="8" t="inlineStr">
        <is>
          <t>03/09/2026</t>
        </is>
      </c>
      <c r="B852" s="9" t="inlineStr">
        <is>
          <t>David Lisnard</t>
        </is>
      </c>
      <c r="C852" t="inlineStr">
        <is>
          <t>MaVille.com</t>
        </is>
      </c>
      <c r="D852" s="10" t="inlineStr">
        <is>
          <t>Tous les avis</t>
        </is>
      </c>
      <c r="E852" s="11" t="inlineStr">
        <is>
          <t>https://news.google.com/rss/articles/CBMi6AFBVV95cUxPSUF5N2RNVkw1MXJ2dkJadjRjS016OThaZTBMVF9jY2JSek5JTGVBaktsZ3ZxVkt2M1N3aEtlUGs2MjAtc2JkTDVFbGJ4cHZuWmd1WGpJZjdQYTAzdXZUbktTTVFRTjREZ21Db0Jaa2ZHNkhaSnZvTkRKUGd2amhGd1ZLd2tBSDBkTHhJekMwZDNaWXFGOW5MTjFXVFVDVUVCVHdodWVjOWxPLXFLSlhsQXd4a2hRMVNLQ0ZHZHRBamROQUlGbWZPNEVnSHZjNDAyYm9aR0hTN0lqRHR6blNhM2VyZ2FnclZy?oc=5</t>
        </is>
      </c>
      <c r="F852" s="8" t="inlineStr">
        <is>
          <t>02/09/2026</t>
        </is>
      </c>
      <c r="G852" s="8" t="inlineStr">
        <is>
          <t>French</t>
        </is>
      </c>
    </row>
    <row r="853">
      <c r="A853" s="12" t="inlineStr">
        <is>
          <t>03/09/2026</t>
        </is>
      </c>
      <c r="B853" s="13" t="inlineStr">
        <is>
          <t>David Lisnard</t>
        </is>
      </c>
      <c r="C853" s="14" t="inlineStr">
        <is>
          <t>L'Express</t>
        </is>
      </c>
      <c r="D853" s="15" t="inlineStr">
        <is>
          <t>Présidentielle 2027 : Retailleau, Bertrand, Lisnard… La droite face au casse-tête de la primaire</t>
        </is>
      </c>
      <c r="E853" s="16" t="inlineStr">
        <is>
          <t>https://news.google.com/rss/articles/CBMi9gFBVV95cUxQcFBlQmkyckdCUEVvdXdWWHBNMmwtWDFQX25iOFNodV9NZ1NtUDgxSTdHanV1d283UHBfY3ROOUtVRmxIMkhYVnFPNUhWeTdQM3dOVm1KTUpMZUZqdE03NnNDQUdUXzduWnBZUUQxZGxnNTFxbjRYNmVwVTc5QVE4YU45OEh5V0dvMVpNdVRxa1J1MXc2NWZpUk1uUE8xM25wV3FRTGoyOTljQkxvOW9iMzJEWndmT1d6a0MwdnVKeFJvQkVIYjJ5eFB4M3ZEVllKNWRycWJzeVpQX2ctNWFCWEFhR2M0d18zbVg5M0RBZ2dvLUMxNkE?oc=5</t>
        </is>
      </c>
      <c r="F853" s="12" t="inlineStr">
        <is>
          <t>30/08/2026</t>
        </is>
      </c>
      <c r="G853" s="12" t="inlineStr">
        <is>
          <t>French</t>
        </is>
      </c>
    </row>
    <row r="854">
      <c r="A854" s="8" t="inlineStr">
        <is>
          <t>03/09/2026</t>
        </is>
      </c>
      <c r="B854" s="9" t="inlineStr">
        <is>
          <t>David Lisnard</t>
        </is>
      </c>
      <c r="C854" t="inlineStr">
        <is>
          <t>TV-Programme.com</t>
        </is>
      </c>
      <c r="D854" s="10" t="inlineStr">
        <is>
          <t>Pascal Praud sur David Lisnard : "J’ai le droit de l’applaudir ? C’est formidable, ce qu’il dit !"</t>
        </is>
      </c>
      <c r="E854" s="11" t="inlineStr">
        <is>
          <t>https://news.google.com/rss/articles/CBMi9wFBVV95cUxPSWFfU1NidE1SMXBPSUkxT0Y1ZWJQcFZLY3JTWERjZjNyQXVfNkgyajdScEZpZDZDWmZkVkhTMG1iYWZTZmFKMUMzQmxpVld3MVV5aXRDUWF2NVNydUVCcTI1VDFubFhlNktUTmhjcWdfSk1fZUVvb05DSzVDLXpPVFFnQVVsMDVWYkNFVzh3MWJuS29iX2VCR1VLUkx6REFCUlJsUWtJT1dLb1VwaEI0aDczRGVCY0paMzZXQm1nSkRsWTFOZ19JWFE4blhWM0RPbGRlMXBKN0lrZ1ZSM2V5S1dGS1JqdGVxejRiNXN5aUhZVTdTNEZz?oc=5</t>
        </is>
      </c>
      <c r="F854" s="8" t="inlineStr">
        <is>
          <t>03/09/2026</t>
        </is>
      </c>
      <c r="G854" s="8" t="inlineStr">
        <is>
          <t>French</t>
        </is>
      </c>
    </row>
    <row r="855">
      <c r="A855" s="12" t="inlineStr">
        <is>
          <t>03/09/2026</t>
        </is>
      </c>
      <c r="B855" s="13" t="inlineStr">
        <is>
          <t>Bruno Retailleau</t>
        </is>
      </c>
      <c r="C855" s="14" t="inlineStr">
        <is>
          <t>L'Express</t>
        </is>
      </c>
      <c r="D855" s="15" t="inlineStr">
        <is>
          <t>"J'irai jusqu'au bout" : Bruno Retailleau, la présidentielle 2027 et l'impossible art du verbe</t>
        </is>
      </c>
      <c r="E855" s="16" t="inlineStr">
        <is>
          <t>https://news.google.com/rss/articles/CBMi4gFBVV95cUxPY0kzWHV2bmQ0dG9YMWRVcU5wUkpydkNaMGxzVk9Wc2IxUFZPWmR1UHhnd0xOVWl5bnBsM2VtQUM5cnN2WWpIeDhKeWQzb1FzQzVTNkFxNjRFRFJOUW1rWWNJMWo2WHJyYkZKWnJ1LXlTM0dsdnVMTWFId2J3RW56QkRrYTFDbFJiV25UT3JMREdlV2tzXzFVZDR1ajhTQjMxczJIWC05Tms2WHJCc1ZhcUdzTmFQWFAtX1pnX1M0VHhqYmJOdGlFVU11MUNKUUZnbllzcEFzUUl0TFU3T1VwY3Fn?oc=5</t>
        </is>
      </c>
      <c r="F855" s="12" t="inlineStr">
        <is>
          <t>03/09/2026</t>
        </is>
      </c>
      <c r="G855" s="12" t="inlineStr">
        <is>
          <t>French</t>
        </is>
      </c>
    </row>
    <row r="856">
      <c r="A856" s="8" t="inlineStr">
        <is>
          <t>03/09/2026</t>
        </is>
      </c>
      <c r="B856" s="9" t="inlineStr">
        <is>
          <t>Bruno Retailleau</t>
        </is>
      </c>
      <c r="C856" t="inlineStr">
        <is>
          <t>Le Monde.fr</t>
        </is>
      </c>
      <c r="D856" s="10" t="inlineStr">
        <is>
          <t>Présidentielle 2027 : Bruno Retailleau, une approche très libérale du dérèglement climatique</t>
        </is>
      </c>
      <c r="E856" s="11" t="inlineStr">
        <is>
          <t>https://news.google.com/rss/articles/CBMitgJBVV95cUxPazI2S0M3bXpRRUdtazRRbFduNERscUdmQlRrbWFoRVZwb0lXWlJISnRvaFNYWUlBZW1oN0tnTEI2eVNfLXlSTWx5WVpjYjVDcTRUblZvajZ5RUNyTlpQZmxITWxsb2hQUVlaMS1nUnUxQkt2cml5UEhXalcyV0tUczJNSUlaN2w5Yk5TNllNZDgtd2lLcGtsQ0lkUFk4dW5RMjRzMk51b3dWd0ZFWFZNUVYwWU9qbVFtWUdyUkptNkRvaGJkaDFGM0xndE40czE1VEU5VV95dDJBN3NEMVdhZXdyd1M3YjFyRzhQZVlNdWFKTDg2bS1XRjBaZ1FXTGFRTFZUdkFlSURvc1pDYS0ydmZNS1Q2WE05YV9hZVpJVW5nd3ppRDFucjNENC03cmxqQ3lOblZn?oc=5</t>
        </is>
      </c>
      <c r="F856" s="8" t="inlineStr">
        <is>
          <t>02/09/2026</t>
        </is>
      </c>
      <c r="G856" s="8" t="inlineStr">
        <is>
          <t>French</t>
        </is>
      </c>
    </row>
    <row r="857">
      <c r="A857" s="12" t="inlineStr">
        <is>
          <t>03/09/2026</t>
        </is>
      </c>
      <c r="B857" s="13" t="inlineStr">
        <is>
          <t>Bruno Retailleau</t>
        </is>
      </c>
      <c r="C857" s="14" t="inlineStr">
        <is>
          <t>Figaro Immobilier</t>
        </is>
      </c>
      <c r="D857" s="15" t="inlineStr">
        <is>
          <t>«Devenir propriétaire, c’est un patrimoine à transmettre» : Bruno Retailleau propose des prêts immobiliers attractifs pour relancer la natalité</t>
        </is>
      </c>
      <c r="E857" s="16" t="inlineStr">
        <is>
          <t>https://news.google.com/rss/articles/CBMijAJBVV95cUxQelZ5V2NzWHhsS05HU2wtSlVyTGJFY3RlSElsYzk5bW9USFdQYVZaYzhVUUFVYmFNV3VlWlMzRk90QkEyVHM1Umt6YVJESWpIeDFTNEg1dzd5eE1saERZbEtlNzBpUnFrM29XYXNkb1ZndkFYX2FKWEFsa3VtWnBuQzFuUC1hSGtlcDZ1dHJNMXVNNDZ5ZW9NWEdyNmU5X19JLXI0enA2VUlpVGItWTRzY1Bqa2pxWXh5ZG4yR2RGWnhrRHIyVFdFLUtESFV2dDE2TWxVYXMxLXlqeDFmY2J2dFM0TEpGS2dpQXJBMGNpMjNWVE1wVHJheGs3b0NXODZGV0llSGlrVGVFV2JU?oc=5</t>
        </is>
      </c>
      <c r="F857" s="12" t="inlineStr">
        <is>
          <t>29/08/2026</t>
        </is>
      </c>
      <c r="G857" s="12" t="inlineStr">
        <is>
          <t>French</t>
        </is>
      </c>
    </row>
    <row r="858">
      <c r="A858" s="8" t="inlineStr">
        <is>
          <t>03/09/2026</t>
        </is>
      </c>
      <c r="B858" s="9" t="inlineStr">
        <is>
          <t>Bruno Retailleau</t>
        </is>
      </c>
      <c r="C858" t="inlineStr">
        <is>
          <t>Le Figaro</t>
        </is>
      </c>
      <c r="D858" s="10" t="inlineStr">
        <is>
          <t>« Ma candidature est essentielle » : à la Foire de Châlons, Bruno Retailleau veut incarner la « rupture »</t>
        </is>
      </c>
      <c r="E858" s="11" t="inlineStr">
        <is>
          <t>https://news.google.com/rss/articles/CBMi6AFBVV95cUxPLTRXRmlIQVdMVWtTTkZEdFZzYUVNemVub2c2THZWbDdwQW1kQzdRYjQ0RW1hSTg5RzR2c0xNNFpTZmZHQ3hKNF92ZFBENURTazgtdWU3c2JUaUF2U01sTlZOMjlpXzRzdVpEZG5UVHhRc3FsTElFcGZlaUJuU3cybk5XQTBSQzk4Si1pLW1XUm5mZGZaZWl5b0p2SG5GWUk2bDVEZDVCSXJZem1UUzVvVWg4UENrdnpRSkcwNUNJMy1KWmpZNGJzS1NhNUtVZVBQVzlKWkwxci1WVVB3WVRGS3hiOHJURFZ4?oc=5</t>
        </is>
      </c>
      <c r="F858" s="8" t="inlineStr">
        <is>
          <t>28/08/2026</t>
        </is>
      </c>
      <c r="G858" s="8" t="inlineStr">
        <is>
          <t>French</t>
        </is>
      </c>
    </row>
    <row r="859">
      <c r="A859" s="12" t="inlineStr">
        <is>
          <t>03/09/2026</t>
        </is>
      </c>
      <c r="B859" s="13" t="inlineStr">
        <is>
          <t>Bruno Retailleau</t>
        </is>
      </c>
      <c r="C859" s="14" t="inlineStr">
        <is>
          <t>BFM</t>
        </is>
      </c>
      <c r="D859" s="15" t="inlineStr">
        <is>
          <t>Bruno Retailleau et Gabriel Attal y sont déjà passés: les patrons de la grande distribution recoivent les candidats à l'élection présidentielle de 2027</t>
        </is>
      </c>
      <c r="E859" s="16" t="inlineStr">
        <is>
          <t>https://news.google.com/rss/articles/CBMiugJBVV95cUxQNERzLWRnNzFVeXJnZEZYYVItdmlNNkNEdXVPR1p1cTNRdFBwZ0p3ckp1V3RKWEp4OW1KdV93TmVkZVM0SUJhYTVOSlMySDRrZkREWWlkRVFCVU0zN3owT09oQ2h3dE1qRnRaUU83SnNBaThaUWZUNmxlYmZQN3JoZjdFSDZ2VmFHXzNCS0xsRDJUODQtUUwyeUNfb3FfcEFyNC1zX2RYaTl0NlFOQ2JLOFBIQndmTG1CRDlpWXZOcnhDanhSaHh5YWxzSXMweTVvMEtEU0ExSE1BTFJzWUlwWFRxOEZPYkY4dGJWNFR1SkZYRUpBSDJCdk81NEdobHk4bjNJU3FfLVJQZkYwWkFnZXB5eDJkc1lzQnhNSHdhX2UtM3g1ci1qTWtjOHlWSmlGNVgwVFJVRXZ2dw?oc=5</t>
        </is>
      </c>
      <c r="F859" s="12" t="inlineStr">
        <is>
          <t>02/09/2026</t>
        </is>
      </c>
      <c r="G859" s="12" t="inlineStr">
        <is>
          <t>French</t>
        </is>
      </c>
    </row>
    <row r="860">
      <c r="A860" s="8" t="inlineStr">
        <is>
          <t>03/09/2026</t>
        </is>
      </c>
      <c r="B860" s="9" t="inlineStr">
        <is>
          <t>Bruno Retailleau</t>
        </is>
      </c>
      <c r="C860" t="inlineStr">
        <is>
          <t>midilibre.fr</t>
        </is>
      </c>
      <c r="D860" s="10" t="inlineStr">
        <is>
          <t>Présidentielle 2027 : "C’est un parti de collabos", Bruno Retailleau charge une nouvelle fois LFI… et maintient sa candidature à l’Elysée</t>
        </is>
      </c>
      <c r="E860" s="11" t="inlineStr">
        <is>
          <t>https://news.google.com/rss/articles/CBMiigJBVV95cUxNM1RYaDVic3A5OUxLcllUT3BWQk9XRHRKTGdYWWVwT0kwZHFvVzNrTG42Vzd4VC04X3l3R2VfUWFXRjRmNmNIclpKYk5YYmV4ZWhKcVRwX0F4NnlNYzBkY3F0NXNnbndfejV4RWxzVGdoMGZ2WXI5eEVsSTdRZHJuRGZ6V3hialhDOTFjRksySTRFdFBFb1ByUV83TzR6a2tKcElrRzNrNGlGNWk1NFZnNzRxQXNOWkdLQ0Z1bUJodVdmdXp4SmhPem5fWThYWE41RzJhOGlKcDNzLVZQU2tGcWxxLW1Id2lYbHBTWEo1RW9CenZWWlZuY1pLMG1zbHA2M1Zva0FzcTVvQQ?oc=5</t>
        </is>
      </c>
      <c r="F860" s="8" t="inlineStr">
        <is>
          <t>27/08/2026</t>
        </is>
      </c>
      <c r="G860" s="8" t="inlineStr">
        <is>
          <t>French</t>
        </is>
      </c>
    </row>
    <row r="861">
      <c r="A861" s="12" t="inlineStr">
        <is>
          <t>03/09/2026</t>
        </is>
      </c>
      <c r="B861" s="13" t="inlineStr">
        <is>
          <t>Bruno Retailleau</t>
        </is>
      </c>
      <c r="C861" s="14" t="inlineStr">
        <is>
          <t>Le Figaro</t>
        </is>
      </c>
      <c r="D861" s="15" t="inlineStr">
        <is>
          <t>Guillaume Tabard : « Les projets de Bruno Retailleau, un big bang institutionnel et populaire »</t>
        </is>
      </c>
      <c r="E861" s="16" t="inlineStr">
        <is>
          <t>https://news.google.com/rss/articles/CBMi7wFBVV95cUxOV0E3Q09jU29NRDgyUThITmJGREtuQmV0cHJiaUpfdGtGOXY5aEVvU3dVbTM0ZFFJTlcxVmY1VF9DYU12dnI2ZFM2cHViOHUyNEk5MUs4cDVxbEVEN01pNUVyQVdUSDNsaGNZeEdxQk1UUWd4Ym5LbkEtNnZCUG5HS2ttSTA2T2Q0dlFDUEY0UXBaRmUtbURyM25PbHJiMWJBNjVDRVA2dEZCcXZ5UmIyX0FpaUVxZHlPNk9pNG9LQ1BFeVVDUXpCMklUUW5OMDVLaDJjS2RydUdXUEpVUzhrcFZuMzFkMWsyU2tjOEJ5OA?oc=5</t>
        </is>
      </c>
      <c r="F861" s="12" t="inlineStr">
        <is>
          <t>02/09/2026</t>
        </is>
      </c>
      <c r="G861" s="12" t="inlineStr">
        <is>
          <t>French</t>
        </is>
      </c>
    </row>
    <row r="862">
      <c r="A862" s="8" t="inlineStr">
        <is>
          <t>03/09/2026</t>
        </is>
      </c>
      <c r="B862" s="9" t="inlineStr">
        <is>
          <t>Bruno Retailleau</t>
        </is>
      </c>
      <c r="C862" t="inlineStr">
        <is>
          <t>BFM</t>
        </is>
      </c>
      <c r="D862" s="10" t="inlineStr">
        <is>
          <t>Bruno Retailleau réclame "une demi-heure de travail en plus": "Tout ça n'est pas sérieux", déclare Jérôme Guedj, député (Socialistes et apparentés)</t>
        </is>
      </c>
      <c r="E862" s="11" t="inlineStr">
        <is>
          <t>https://news.google.com/rss/articles/CBMixAJBVV95cUxNMno3R3RkbUIzQkpoX2s0dzJRVW1PTWFkLXRxX0xXTXN6Um55U2daUDFBRGpRXzZMUTJUcFhPcDdlMnAtVW5lT3ByY0J5OXVPeVB5X1kxc3dlQXdIclZkNks2MzBRMVZ6V2tNZW5SaHpSU1F4bk1LQWV3NEtOZHE3ZXkzaE0xbDZObzNGYnN5YUU5ZHpFVkFyS2NWSmY5RDI5V0pZaXBKZ3gtTXQ0Rk0xSUpHNXFoY2x0eWdIVzZNZGRkQzdTNGVKeFJSVXMtNVo2ZWFlRzFDR2xtR0ZVcURucDVrMU43RGN6MFB0R2ZxVnpseXV4RlJFVDBTWHhwa2RwZGxUTm1FU2szeUNSWEl3LUdQeHB1S1ZXdC1PRHdPX05tTjl3V0xjOTRVOEFBNkdtd3FtY3lyWU1XNi12UUNvNzdnOGQ?oc=5</t>
        </is>
      </c>
      <c r="F862" s="8" t="inlineStr">
        <is>
          <t>28/08/2026</t>
        </is>
      </c>
      <c r="G862" s="8" t="inlineStr">
        <is>
          <t>French</t>
        </is>
      </c>
    </row>
    <row r="863">
      <c r="A863" s="12" t="inlineStr">
        <is>
          <t>03/09/2026</t>
        </is>
      </c>
      <c r="B863" s="13" t="inlineStr">
        <is>
          <t>Bruno Retailleau</t>
        </is>
      </c>
      <c r="C863" s="14" t="inlineStr">
        <is>
          <t>Yahoo Actualités</t>
        </is>
      </c>
      <c r="D863" s="15" t="inlineStr">
        <is>
          <t>Présidentielle 2027: pour "donner le dernier mot aux Français", Bruno Retailleau défend une révision constitutionnelle</t>
        </is>
      </c>
      <c r="E863" s="16" t="inlineStr">
        <is>
          <t>https://news.google.com/rss/articles/CBMijAFBVV95cUxNQnJIYTZoT01xUUtjZVlFeGt6ME5jdGQ4Zy1Dakt6UFAyaGlqYUVtZzlUTEVWaW5IU05IblNZd3dBNU53MmdWZVRyVUp1SGMyWGlOdDBFMU9hLVVtUFZxRms1ZElwSmR5MWRiZk5SQnE0N1Mxem5qSTBLdldRMGdrM1ItbUNVZ1R1SEMxQQ?oc=5</t>
        </is>
      </c>
      <c r="F863" s="12" t="inlineStr">
        <is>
          <t>02/09/2026</t>
        </is>
      </c>
      <c r="G863" s="12" t="inlineStr">
        <is>
          <t>French</t>
        </is>
      </c>
    </row>
    <row r="864">
      <c r="A864" s="8" t="inlineStr">
        <is>
          <t>03/09/2026</t>
        </is>
      </c>
      <c r="B864" s="9" t="inlineStr">
        <is>
          <t>Bruno Retailleau</t>
        </is>
      </c>
      <c r="C864" t="inlineStr">
        <is>
          <t>CANAL+</t>
        </is>
      </c>
      <c r="D864" s="10" t="inlineStr">
        <is>
          <t>Bruno Retailleau propose des prêts immobiliers attractifs pour relancer la natalité</t>
        </is>
      </c>
      <c r="E864" s="11" t="inlineStr">
        <is>
          <t>https://news.google.com/rss/articles/CBMi0wFBVV95cUxNbVZMaWNJczJsMDJzNHVtTlF1R1k5VTVSMWJtVGlvdUhTeVlWRlhYTi11dWVVcjNTTGR2ZTc5V1BtTnBaNnBSQzNrbkxpaUxBUlVIT3UzLWNTdmNwNUdXUUJGelpZSTFxTkhBTUFDbU40MTlmZ0xtdXpYSS0tb1dtLVlyR3k0RDk4YnNqUUFtdEVfMUhpd2k2RXRmR29Obzh2NnQyQU53cFlxSWRTbVNnNGM5bjNXYl8yTjZXUmxldkh2Ry00dndJYkVwOVFSaFNqeEdF?oc=5</t>
        </is>
      </c>
      <c r="F864" s="8" t="inlineStr">
        <is>
          <t>29/08/2026</t>
        </is>
      </c>
      <c r="G864" s="8" t="inlineStr">
        <is>
          <t>French</t>
        </is>
      </c>
    </row>
    <row r="865">
      <c r="A865" s="12" t="inlineStr">
        <is>
          <t>03/09/2026</t>
        </is>
      </c>
      <c r="B865" s="13" t="inlineStr">
        <is>
          <t>Bruno Retailleau</t>
        </is>
      </c>
      <c r="C865" s="14" t="inlineStr">
        <is>
          <t>Le Parisien</t>
        </is>
      </c>
      <c r="D865" s="15" t="inlineStr">
        <is>
          <t>Salaires des profs, autonomie des établissements… À droite et au centre, le match de l’école est lancé</t>
        </is>
      </c>
      <c r="E865" s="16" t="inlineStr">
        <is>
          <t>https://news.google.com/rss/articles/CBMijAJBVV95cUxPbWZyVEwyY3pvYVNNY2dBb01SUWFUY1JaSDlfdjBVZlNjT29CUk03WUh2ZG4zMDR0VEZiOVBYRGdOX3hLeGp0Q3hDUHRSNEhaXzNWcVBaNF83czVaWV9ScGRzTUtOZEFfbERWODdaRTlaOGhGdlpuZGE1ZWVnVWhjUWF1THVCSXhuWUl3MTdNSHJMVmFzdWt6NUk5UFlWakpUOHBOTHlVSmNhV3h6c1Z2MTNJREh3d2xUanFnRzVMN1ZHUkY3eXlRSWphRS03RnNpUUZqVUJxNjhDcEd0SHZOOTlzQlMwVEtKVTJZLTJrcFFobHJrNEI4eVNFM3NQN1RsaDRiNm92dVN0bWNx?oc=5</t>
        </is>
      </c>
      <c r="F865" s="12" t="inlineStr">
        <is>
          <t>31/08/2026</t>
        </is>
      </c>
      <c r="G865" s="12" t="inlineStr">
        <is>
          <t>French</t>
        </is>
      </c>
    </row>
    <row r="866">
      <c r="A866" s="8" t="inlineStr">
        <is>
          <t>03/09/2026</t>
        </is>
      </c>
      <c r="B866" s="9" t="inlineStr">
        <is>
          <t>Bruno Retailleau</t>
        </is>
      </c>
      <c r="C866" t="inlineStr">
        <is>
          <t>Les Echos</t>
        </is>
      </c>
      <c r="D866" s="10" t="inlineStr">
        <is>
          <t>Présidentielle 2027 : l'ennemi, c'est le mou</t>
        </is>
      </c>
      <c r="E866" s="11" t="inlineStr">
        <is>
          <t>https://news.google.com/rss/articles/CBMiogFBVV95cUxNVW1oM1FNcWhuaTNiY2RlSmJjSFV4d1lDTjJXQzFUM0JRc013NUExRG9pSHh2UW5MMXhrek1ZY0NzWjQxNUMwdE5SMVpzbG1QOEQtU0JQQ2NFbUZfWmJMOXFKd3lMQlBVbGlpTHVqTENkVW9WYXNwLWI5a1JDRm9qUUpHNzFITHVzSG1zQWRmb1VtbGd4VEJWdmM3b0JuSWM2RUE?oc=5</t>
        </is>
      </c>
      <c r="F866" s="8" t="inlineStr">
        <is>
          <t>01/09/2026</t>
        </is>
      </c>
      <c r="G866" s="8" t="inlineStr">
        <is>
          <t>French</t>
        </is>
      </c>
    </row>
    <row r="867">
      <c r="A867" s="12" t="inlineStr">
        <is>
          <t>03/09/2026</t>
        </is>
      </c>
      <c r="B867" s="13" t="inlineStr">
        <is>
          <t>Bruno Retailleau</t>
        </is>
      </c>
      <c r="C867" s="14" t="inlineStr">
        <is>
          <t>Orange Actualités</t>
        </is>
      </c>
      <c r="D867" s="15" t="inlineStr">
        <is>
          <t>Expulsion de l’influenceur algérien Doualemn : revers juridique pour l'ancien ministre de l'Intérieur Bruno Retailleau ?</t>
        </is>
      </c>
      <c r="E867" s="16" t="inlineStr">
        <is>
          <t>https://news.google.com/rss/articles/CBMiggJBVV95cUxNUE1wSW8tZ01lMDRHZW5mYjRnelkwWFZDb1U1R0k1dkxncnRfQ19HeU1SeUQyWEJlZmVINEg3d0sxU1RxLUp0ZXEwNGZGVFBvYWdCNjY4bS1wS2IyaDUtem9LSmhncjduRTZlLWozZThNNWUwa3g0M2dRbGttWVNXcWJrUzk0OWNxbWFMTDdPaDl3Z0VXUWVPUFExZlBnTXQ4dHBjUTFINzV4QXB1TUdUUVpwY3ZVd280T1J4dlVmM2xCb01WS09menY4aDhESXF5dkFleGNSNl9vc2lkR09DZWhWaER5Mk5HTmFiYlBhQTBEa2VvUm45aENjMno3TEdfZVE?oc=5</t>
        </is>
      </c>
      <c r="F867" s="12" t="inlineStr">
        <is>
          <t>03/09/2026</t>
        </is>
      </c>
      <c r="G867" s="12" t="inlineStr">
        <is>
          <t>French</t>
        </is>
      </c>
    </row>
    <row r="868">
      <c r="A868" s="8" t="inlineStr">
        <is>
          <t>03/09/2026</t>
        </is>
      </c>
      <c r="B868" s="9" t="inlineStr">
        <is>
          <t>Bruno Retailleau</t>
        </is>
      </c>
      <c r="C868" t="inlineStr">
        <is>
          <t>l'Opinion</t>
        </is>
      </c>
      <c r="D868" s="10" t="inlineStr">
        <is>
          <t>Présidentielle : sur la désignation des candidats, il faut accélérer</t>
        </is>
      </c>
      <c r="E868" s="11" t="inlineStr">
        <is>
          <t>https://news.google.com/rss/articles/CBMioAFBVV95cUxNeUVaZ3ZDaXBZeG0tOVpiLTJtOHhLSVZnWUlvbDVWdU8tLXhOVTZLc2NSa1N2WGVCUXJlc05OLURPQm1VcElyZFFJQVBYYXF1SzJTVmZiMnEzQjhaOHRVVUhZT0lVdlVhZGhoRkgxSF9VWk9faUxZeGpNTC1kdW5MRjZJYUF6QVpwcUdIanc2OUNTeHllNVo4Q180cU11Y1Aw?oc=5</t>
        </is>
      </c>
      <c r="F868" s="8" t="inlineStr">
        <is>
          <t>31/08/2026</t>
        </is>
      </c>
      <c r="G868" s="8" t="inlineStr">
        <is>
          <t>French</t>
        </is>
      </c>
    </row>
    <row r="869">
      <c r="A869" s="12" t="inlineStr">
        <is>
          <t>03/09/2026</t>
        </is>
      </c>
      <c r="B869" s="13" t="inlineStr">
        <is>
          <t>Bruno Retailleau</t>
        </is>
      </c>
      <c r="C869" s="14" t="inlineStr">
        <is>
          <t>Ouest-France</t>
        </is>
      </c>
      <c r="D869" s="15" t="inlineStr">
        <is>
          <t>Présidentielle 2027. Face à Attal ou Retailleau, « il n’y a pas match », c’est Édouard Philippe, dit Maud Bregeon</t>
        </is>
      </c>
      <c r="E869" s="16" t="inlineStr">
        <is>
          <t>https://news.google.com/rss/articles/CBMingJBVV95cUxPVmhrWFZYeTBMQ003cmhWSDkyWUxWcFlmdENlSWRLUTdNVlZGaWFhTFRWZDg1SjBXeEZ3YkdLZHVUa2dhX1F2ZjVzUnpHeloyWVlMMmlNbTVaTXdIUUtrSzZEd21tNXg4WVV0dHltdHZkY2d0VE9BUHdxLXJrUEtMalA1Y3IzcUZtUXlpMDUyaWJLanhBdWNEN0QwRFI1bVhnZTRxTzItZVZ2N2NlWm9hTzR2NjYwUVdMOElzR3pqZjkyemVuMWgzaS1zZnB3WFk3NnUtTVBvQmFMeGtpM2xKZHl1UFh2SWpidlJQWi1Wc1hPZC05Tmx4M2FuRW5FQkdvTWw2QjdEQkhFN1IzTHlqTGdvVHNkYXlMODFCdUFR?oc=5</t>
        </is>
      </c>
      <c r="F869" s="12" t="inlineStr">
        <is>
          <t>31/08/2026</t>
        </is>
      </c>
      <c r="G869" s="12" t="inlineStr">
        <is>
          <t>French</t>
        </is>
      </c>
    </row>
    <row r="870">
      <c r="A870" s="8" t="inlineStr">
        <is>
          <t>03/09/2026</t>
        </is>
      </c>
      <c r="B870" s="9" t="inlineStr">
        <is>
          <t>Bruno Retailleau</t>
        </is>
      </c>
      <c r="C870" t="inlineStr">
        <is>
          <t>l'Opinion</t>
        </is>
      </c>
      <c r="D870" s="10" t="inlineStr">
        <is>
          <t>« Dangereuse et illégitime » : à droite et au centre, l’unanimité contre l’interdiction du voile en public</t>
        </is>
      </c>
      <c r="E870" s="11" t="inlineStr">
        <is>
          <t>https://news.google.com/rss/articles/CBMiywFBVV95cUxNNlJud2RGQkc4ajRKU3ctR2NpbG13TTlDWGV0eUVsdFZQcDM0SUZxZmpSZDFmbjJ5NWZZMW5JT0pGZzJUN21DdzRVQXd3UXhxcms4UkxHMWh1ZjZ1dHhCMEU5OHFSenRyQjRZQnVaYTRxRzVjQ1huYk4ybW1sNmtUNGowMzNDVGZVTURBLUg1VlNuUlB5MXpobnFWdzRvVXB3UWRvZ3k4YlBya0k4U2NFR3BvLUxnczk3RlcweDNVOVkwVVptR0JJSW5pRQ?oc=5</t>
        </is>
      </c>
      <c r="F870" s="8" t="inlineStr">
        <is>
          <t>02/09/2026</t>
        </is>
      </c>
      <c r="G870" s="8" t="inlineStr">
        <is>
          <t>French</t>
        </is>
      </c>
    </row>
    <row r="871">
      <c r="A871" s="12" t="inlineStr">
        <is>
          <t>03/09/2026</t>
        </is>
      </c>
      <c r="B871" s="13" t="inlineStr">
        <is>
          <t>Bruno Retailleau</t>
        </is>
      </c>
      <c r="C871" s="14" t="inlineStr">
        <is>
          <t>Ouest-France</t>
        </is>
      </c>
      <c r="D871" s="15" t="inlineStr">
        <is>
          <t>« Entre l’ancrage local et les arrangements de couloirs, certains ont fait leur choix » : la députée LR évincée</t>
        </is>
      </c>
      <c r="E871" s="16" t="inlineStr">
        <is>
          <t>https://news.google.com/rss/articles/CBMioAJBVV95cUxOeE1NR2NTN1gzT2x1eEplUHppNWtBYXg3WERHYy1mR0tiUGEyY0tKYUpJSWV0cGREbzZpUjN5cm1hT0lTQW85eldDOUNMbkZZRUZQZVpRWlVRS3pyb3NXSlNNa1BVb2ZpSDBCSGpoQ3VYTWRldGhlNG8yVDd6YWZrV3QyZjlMUGpObzBEbGN5VUhjSzVGUC1TdzNjM1JTa042MkVDcmd5N3hldEV2aUJRNjFHT0YwZ1NNeUF2eUxaSGdaVzlUdDFLSmk4RGs1alZwQ09qTU9wOXM3Q0ZDT1VTanN4WDhGc2RiRFlqVHJZNDdMUU50dElMVmJWRTNYckRDdGdRSHBYX01HTFVPQmIzSkV3M1dCWVpfZUZfZU5vd3g?oc=5</t>
        </is>
      </c>
      <c r="F871" s="12" t="inlineStr">
        <is>
          <t>01/09/2026</t>
        </is>
      </c>
      <c r="G871" s="12" t="inlineStr">
        <is>
          <t>French</t>
        </is>
      </c>
    </row>
    <row r="872">
      <c r="A872" s="8" t="inlineStr">
        <is>
          <t>03/09/2026</t>
        </is>
      </c>
      <c r="B872" s="9" t="inlineStr">
        <is>
          <t>Bruno Retailleau</t>
        </is>
      </c>
      <c r="C872" t="inlineStr">
        <is>
          <t>Le Parisien</t>
        </is>
      </c>
      <c r="D872" s="10" t="inlineStr">
        <is>
          <t>Gérard Larcher : « Je prendrai mes responsabilités pour éviter un duel LFI-RN »</t>
        </is>
      </c>
      <c r="E872" s="11" t="inlineStr">
        <is>
          <t>https://news.google.com/rss/articles/CBMi-gFBVV95cUxNcllWVk9Qblhxdndtd1E0WnA4SlhYZzBIV3htdGZQV29UWVZtSzVHSDFZclRka1l0S2F2M0E3cjkzNW50M25mUWdmWHJXazhRQUhsSGFORmdxY09Vd3pNa1c5UGUtZGZFbDJRbEFLd25lQTZqRlBTNHJlekdTRElkTFQ3MG9ETVZPb0ZGUjhxc3ZrQjA4b214aEZmYkR2MTdva21NcUVVczJNOUxaZElFVVBJX0VoT2JjMDRETWE4TWVCNnZnRkxfN2VqYzNIQmh6dGtVSmJJV1N1M3dzNElKVzZGejJyaS0ySXlpcVJSb2w3TFc3S25PUnhR?oc=5</t>
        </is>
      </c>
      <c r="F872" s="8" t="inlineStr">
        <is>
          <t>02/09/2026</t>
        </is>
      </c>
      <c r="G872" s="8" t="inlineStr">
        <is>
          <t>French</t>
        </is>
      </c>
    </row>
    <row r="873">
      <c r="A873" s="12" t="inlineStr">
        <is>
          <t>03/09/2026</t>
        </is>
      </c>
      <c r="B873" s="13" t="inlineStr">
        <is>
          <t>Bruno Retailleau</t>
        </is>
      </c>
      <c r="C873" s="14" t="inlineStr">
        <is>
          <t>humanite.fr</t>
        </is>
      </c>
      <c r="D873" s="15" t="inlineStr">
        <is>
          <t>Présidentielle 2027 : et soudain, tout le monde drague les profs</t>
        </is>
      </c>
      <c r="E873" s="16" t="inlineStr">
        <is>
          <t>https://news.google.com/rss/articles/CBMisgFBVV95cUxOQ1prSmFQVHFqaWotVk5QYTBhakVsdmZkbDNrUTVsUnNuX3pHNUxMcTVaeFlqcjNxMTktSGZCcWh3NC1Wd3BoQkVUa1M0U0txQUdMREZrVlhucWdvcjlvWWpxVUhXaDNYYTZVOVhRemRHSXZjQnVKSkdkRExTSHQteXdlMVBxOXFjNXB0NHVDNTJ4RW5FWktoSUVHdmE3c3hMUktHY3IwSU1pZVN6LXgyeHRR?oc=5</t>
        </is>
      </c>
      <c r="F873" s="12" t="inlineStr">
        <is>
          <t>01/09/2026</t>
        </is>
      </c>
      <c r="G873" s="12" t="inlineStr">
        <is>
          <t>French</t>
        </is>
      </c>
    </row>
    <row r="874">
      <c r="A874" s="8" t="inlineStr">
        <is>
          <t>03/09/2026</t>
        </is>
      </c>
      <c r="B874" s="9" t="inlineStr">
        <is>
          <t>Bruno Retailleau</t>
        </is>
      </c>
      <c r="C874" t="inlineStr">
        <is>
          <t>l'Opinion</t>
        </is>
      </c>
      <c r="D874" s="10" t="inlineStr">
        <is>
          <t>« La dispersion est mortelle » : Hervé Morin défend son idée d'une primaire de la droite et du centre</t>
        </is>
      </c>
      <c r="E874" s="11" t="inlineStr">
        <is>
          <t>https://news.google.com/rss/articles/CBMixwFBVV95cUxQNXpTNnBsNHpwT2I3RkNLNnh2VnNmeHN3TTd6MkdxVzB4Q2ZCZEIxaDk1a0Y3UFBvOE1mQ05TUWxfM1hZUGhlSGNEYzRyMWt1dm5uSnF5c2t5QVFzU0ZBNXZxc0Rlemt1dWJfTlMxVDhIajRLVDh4TnBxYnR1SGZ4Wkg1cTd2d0NSTnlPUEJSaHFxZGhPVWxwQ1RrN2o1RkdycjNsTUtXWjFYVlRZWHRQb0pkVDN2V01CYU9xTEtiUFJWNU9oZ2I0?oc=5</t>
        </is>
      </c>
      <c r="F874" s="8" t="inlineStr">
        <is>
          <t>31/08/2026</t>
        </is>
      </c>
      <c r="G874" s="8" t="inlineStr">
        <is>
          <t>French</t>
        </is>
      </c>
    </row>
    <row r="875">
      <c r="A875" s="12" t="inlineStr">
        <is>
          <t>03/09/2026</t>
        </is>
      </c>
      <c r="B875" s="13" t="inlineStr">
        <is>
          <t>Bruno Retailleau</t>
        </is>
      </c>
      <c r="C875" s="14" t="inlineStr">
        <is>
          <t>Public Sénat</t>
        </is>
      </c>
      <c r="D875" s="15" t="inlineStr">
        <is>
          <t>Présidentielle 2027 : une multitude de candidats mais combien seront-ils réellement sur la ligne de départ ?</t>
        </is>
      </c>
      <c r="E875" s="16" t="inlineStr">
        <is>
          <t>https://news.google.com/rss/articles/CBMi5wFBVV95cUxOLWhma1ZnYldVTk5Xa3F3VkZwWnRNcXZrU2hsZXBYZHNEc240bThrd3NQajhhdktWdXNWVUI5VkJVTUhMN09GUGN5TFdEY05uSkZ3ejJyUUxhendjWllTQUxMMEhLRHp4UjhrMkZ2MnZZeldvdGlOUTlBOXVueUJaQXh2M21rSkxrajlaNU9CamZ2RUUteDhqNDAtNzdZQVdiNUdtU3E1WldNbUtpRlBKU0s4UHh3bWN2TFlrZFNPSVcwdktBSTdMVTBYSG1LVkoybVhqTm9JcmlUc3hmSTNJWWs4dElHbU0?oc=5</t>
        </is>
      </c>
      <c r="F875" s="12" t="inlineStr">
        <is>
          <t>02/09/2026</t>
        </is>
      </c>
      <c r="G875" s="12" t="inlineStr">
        <is>
          <t>French</t>
        </is>
      </c>
    </row>
    <row r="876">
      <c r="A876" s="8" t="inlineStr">
        <is>
          <t>03/09/2026</t>
        </is>
      </c>
      <c r="B876" s="9" t="inlineStr">
        <is>
          <t>Bruno Retailleau</t>
        </is>
      </c>
      <c r="C876" t="inlineStr">
        <is>
          <t>parlons-politique.fr</t>
        </is>
      </c>
      <c r="D876" s="10" t="inlineStr">
        <is>
          <t>Salaires des enseignants : le projet de Retailleau promet plus de revenus, mais mise aussi sur une école plus sélective</t>
        </is>
      </c>
      <c r="E876" s="11" t="inlineStr">
        <is>
          <t>https://news.google.com/rss/articles/CBMigwJBVV95cUxQMFJQQUlWS3VVUkRicG16VjhrZlNoa0lnMUJyMklsMlJHa3ZvOFhORDRMNmpNNnI2Q2VNUklZVFFIcWl4UDVnUWUtYlQ0VHdlMFFlbThRcV9sOHo3blhGdjZadlhuTTJwcUc1d2dIMnE2Rm0tRzFTU2FKNlJPeGc1MjhySVBQTjVzN09DY2FnQ3FjVmVpT3dQQXAxNW1MN1dQSVBlREhVUWx4VzVpODU4VGp6ZXpZdGFuRndRd1VhQjBISUZpNFlacDN0ZUNJRTI1TnQ1MlZ4MjRPcGdiMFQzd2hhQVJlMk9YUG5OUmgxaGtrbDlaYjdJbDNpQTlkZUZldmNN?oc=5</t>
        </is>
      </c>
      <c r="F876" s="8" t="inlineStr">
        <is>
          <t>01/09/2026</t>
        </is>
      </c>
      <c r="G876" s="8" t="inlineStr">
        <is>
          <t>French</t>
        </is>
      </c>
    </row>
    <row r="877">
      <c r="A877" s="12" t="inlineStr">
        <is>
          <t>03/09/2026</t>
        </is>
      </c>
      <c r="B877" s="13" t="inlineStr">
        <is>
          <t>Bruno Retailleau</t>
        </is>
      </c>
      <c r="C877" s="14" t="inlineStr">
        <is>
          <t>leprogres.fr</t>
        </is>
      </c>
      <c r="D877" s="15" t="inlineStr">
        <is>
          <t>« J’appelle au rassemblement de la droite » : au Mézenc, Wauquiez refuse de choisir entre Retailleau et Philippe</t>
        </is>
      </c>
      <c r="E877" s="16" t="inlineStr">
        <is>
          <t>https://news.google.com/rss/articles/CBMi5gFBVV95cUxQcHJrX2xZTDNURF9Db0lURHE3WFl2OEYzTnRMczFlUzFlZUpDakYzZTliZVNrV1FDcWctUXl4RWlFY0ZyOF8tNGpsendNLUp1YmJ1Mkh6c2hIRXFjQUFNSVdGbkJuUmVIVml3a3VMZHNtZy1TYWd4SjNzVHlkREhVc085MmpOeV8ya0dtYXVIOEZnTnhOYWdNcEpGSE9SVFJFb0VSOG5VTk9td1dCWWM3ckFJV2dwbjBzS1UzakU1aEJwd3B3R1pUSWphdjFqQm5WSVVxVkpXSWE4MG9ZQ0Nqc0Y2UHJRQQ?oc=5</t>
        </is>
      </c>
      <c r="F877" s="12" t="inlineStr">
        <is>
          <t>30/08/2026</t>
        </is>
      </c>
      <c r="G877" s="12" t="inlineStr">
        <is>
          <t>French</t>
        </is>
      </c>
    </row>
    <row r="878">
      <c r="A878" s="8" t="inlineStr">
        <is>
          <t>03/09/2026</t>
        </is>
      </c>
      <c r="B878" s="9" t="inlineStr">
        <is>
          <t>Bruno Retailleau</t>
        </is>
      </c>
      <c r="C878" t="inlineStr">
        <is>
          <t>parlons-politique.fr</t>
        </is>
      </c>
      <c r="D878" s="10" t="inlineStr">
        <is>
          <t>Présidentielle 2027 : Retailleau peut-il élargir sa candidature au-delà du socle conservateur de la droite ?</t>
        </is>
      </c>
      <c r="E878" s="11" t="inlineStr">
        <is>
          <t>https://news.google.com/rss/articles/CBMi6gFBVV95cUxOWlpPLUdoUDNBa01oUGlJVGRnUTNKcGp1dnd3SmxqNWYyT0RkUjBmUzRfRzZzWXRCWEVMQVVIUWtCYWNNZS1OZC0zUG1IZUx1TEFYLUNQTDV2VXlSS0JsUlR1bk1ZZmJZM2FHdDRTYVhKRGdLZElXX3BFM1hXMzBmMl9WWWtWM25KMHpPZ2xmeklwQWUyTElPb253WHM2TWE4S1hrV0VRUzJGYlJuX1hJMm1rekk1MnkzMC1zNURUNWpXY19udGV4UTVtT045Q2VvVUFSUnVZSThYWWJMMVh0NWdvMnROV1FlSUE?oc=5</t>
        </is>
      </c>
      <c r="F878" s="8" t="inlineStr">
        <is>
          <t>03/09/2026</t>
        </is>
      </c>
      <c r="G878" s="8" t="inlineStr">
        <is>
          <t>French</t>
        </is>
      </c>
    </row>
    <row r="879">
      <c r="A879" s="12" t="inlineStr">
        <is>
          <t>03/09/2026</t>
        </is>
      </c>
      <c r="B879" s="13" t="inlineStr">
        <is>
          <t>Bruno Retailleau</t>
        </is>
      </c>
      <c r="C879" s="14" t="inlineStr">
        <is>
          <t>parlons-politique.fr</t>
        </is>
      </c>
      <c r="D879" s="15" t="inlineStr">
        <is>
          <t>Projet école Retailleau : ce que sa réforme pourrait changer pour les élèves, les parents et les enseignants</t>
        </is>
      </c>
      <c r="E879" s="16" t="inlineStr">
        <is>
          <t>https://news.google.com/rss/articles/CBMi9AFBVV95cUxPdDZTTlZNcGY2amQwdTU1eUVnOEp0VXo2bzV0V01KZ1VUaXpZZnU4QjlnVFMxRkVNLWZIc3dSa011Q05PRjFiNk05Q1RkRHg3amxjaXpTTUtWeDRoTi10emJuLVBRei1lTXB1ODFudEpxSGR6VmFCNTdMbVBiVWZtMHFIenNaWmpOREpiRThVM09uR0ZHMGdzWmwzMXhXUUhSMGs0OXBQNVZaYkRfbFdvbGJoWDYtQXpxenZnbkNab2xMWGEyd1d2eGl2Sk9GcDBUOXp6VWxwcV9GVGtIRWMyS2dpRC1CUzNjTTZEX0VJWGFTSmVm?oc=5</t>
        </is>
      </c>
      <c r="F879" s="12" t="inlineStr">
        <is>
          <t>31/08/2026</t>
        </is>
      </c>
      <c r="G879" s="12" t="inlineStr">
        <is>
          <t>French</t>
        </is>
      </c>
    </row>
    <row r="880">
      <c r="A880" s="8" t="inlineStr">
        <is>
          <t>03/09/2026</t>
        </is>
      </c>
      <c r="B880" s="9" t="inlineStr">
        <is>
          <t>Bruno Retailleau</t>
        </is>
      </c>
      <c r="C880" t="inlineStr">
        <is>
          <t>Le Point</t>
        </is>
      </c>
      <c r="D880" s="10" t="inlineStr">
        <is>
          <t>Présidentielle 2027 : le scénario noir des ingérences étrangères</t>
        </is>
      </c>
      <c r="E880" s="11" t="inlineStr">
        <is>
          <t>https://news.google.com/rss/articles/CBMixwFBVV95cUxNWW44aTEydmFiNzdOLTRad2dEQjJzS0E3Yl9XUmdCWkFiSnoyZUtSWG40SHViRXVRRXN6eHk5QmZZM1VyRjczVTlBSDczU2FmLUkzMUtRTkJUQXZBdUFPWmVVRjRzRVJPMExlMWxfekFsdnJGdmRtSWljN1BDaXVWS29OdldIZ1lVdFpMejVJWU9IWGpwUlBvaXlldld1dlVhUjhrYXBKdmtLa182X29NbzlWcURMVEJ0UDlBaXJ6d1c1c2dBb0tB?oc=5</t>
        </is>
      </c>
      <c r="F880" s="8" t="inlineStr">
        <is>
          <t>31/08/2026</t>
        </is>
      </c>
      <c r="G880" s="8" t="inlineStr">
        <is>
          <t>French</t>
        </is>
      </c>
    </row>
    <row r="881">
      <c r="A881" s="12" t="inlineStr">
        <is>
          <t>03/09/2026</t>
        </is>
      </c>
      <c r="B881" s="13" t="inlineStr">
        <is>
          <t>Bruno Retailleau</t>
        </is>
      </c>
      <c r="C881" s="14" t="inlineStr">
        <is>
          <t>Le Télégramme</t>
        </is>
      </c>
      <c r="D881" s="15" t="inlineStr">
        <is>
          <t>Présidentielle : les patrons de la grande distribution passent au crible les candidats</t>
        </is>
      </c>
      <c r="E881" s="16" t="inlineStr">
        <is>
          <t>https://news.google.com/rss/articles/CBMizgFBVV95cUxQblBqMVV5dm9sMTRmR0VIRDdhcFFNbUdYN196YzFDVFlvNmNTclRmZk84blNzaUVpMkVoS0lhN0J0RW9jcU1NOGVycDdpXzZiYkVVRDNJOE85SE4tWUNWb0RWNHhpWm1vUnk3TEdEbnZ5QXpjWU15a1pvTWgxODVSWjdPY09mZEdJQVhtOE5kalY4bjlqQnNJMC15WUtCVzRuaENjWDhPQ2lIZFlOVHhvOUNjdXN0SXBoeDVfZ2xzcGF3UDBxRFd3eXdyeExSQQ?oc=5</t>
        </is>
      </c>
      <c r="F881" s="12" t="inlineStr">
        <is>
          <t>02/09/2026</t>
        </is>
      </c>
      <c r="G881" s="12" t="inlineStr">
        <is>
          <t>French</t>
        </is>
      </c>
    </row>
    <row r="882">
      <c r="A882" s="8" t="inlineStr">
        <is>
          <t>03/09/2026</t>
        </is>
      </c>
      <c r="B882" s="9" t="inlineStr">
        <is>
          <t>Bruno Retailleau</t>
        </is>
      </c>
      <c r="C882" t="inlineStr">
        <is>
          <t>Centre Presse Aveyron</t>
        </is>
      </c>
      <c r="D882" s="10" t="inlineStr">
        <is>
          <t>ANALYSE. Présidentielle 2027 : "L'économie, qui touche au pouvoir d'achat et à la dette, sera centrale", le politologue Benjamin Morel décrypte le débat des candidats déclarés face aux patrons</t>
        </is>
      </c>
      <c r="E882" s="11" t="inlineStr">
        <is>
          <t>https://news.google.com/rss/articles/CBMirgJBVV95cUxOOC1pWUhnSXAwbjYtbHBvLV8yU1Z2U19Zak1EYnNyeG9PLUJJTG1SdXhDQVYtZUVtNVhVTWRQeHh3YXE0Z1gtcDA2QWlyQ3lwMHd1VWhMT0ZCbmMwUUh1NnZ4OGdFWFRzcjFzcDM4a1ozTFZpY1NoQ0RIZnNoTGhOV2NHSjVSTVdOVUxSbmhGNlZlOU5GOVhQZGtyMklzUm5oeThmNFl3Y1lvSzlRUWZnUE45ODJxcFBoOHp6MTNBaFIwdDlBN2ZSeDJDT0UzakJlVGNTMzNOaTlrWDVsZHVYNFZ2cUJqVXFyeFYyNU1oWHA4RDVCLTcxc09EQUdmdEk3Qjc0REtFazZQaFZmS0l6T1czREMxU09yQkFlMzJrRWRKWHZ4d3FBdElsa3hidw?oc=5</t>
        </is>
      </c>
      <c r="F882" s="8" t="inlineStr">
        <is>
          <t>28/08/2026</t>
        </is>
      </c>
      <c r="G882" s="8" t="inlineStr">
        <is>
          <t>French</t>
        </is>
      </c>
    </row>
    <row r="883">
      <c r="A883" s="12" t="inlineStr">
        <is>
          <t>03/09/2026</t>
        </is>
      </c>
      <c r="B883" s="13" t="inlineStr">
        <is>
          <t>Bruno Retailleau</t>
        </is>
      </c>
      <c r="C883" s="14" t="inlineStr">
        <is>
          <t>Le Point</t>
        </is>
      </c>
      <c r="D883" s="15" t="inlineStr">
        <is>
          <t>Éducation nationale : derrière la foire aux idées des candidats, quelques vérités scandaleuses</t>
        </is>
      </c>
      <c r="E883" s="16" t="inlineStr">
        <is>
          <t>https://news.google.com/rss/articles/CBMi4wFBVV95cUxOZ1htOGJnbWtlNE56NURVU3BQUnc3bjdMR1BBWVNhUE5ZLVhna1FrRjJmanhNZndNeUF2bHFNczR5R2paOWIyY0NTUzM4QkNLXzBXQjh2NFMyVDJscG9SeTFTM3JJN21USkRyak95b3lJeXNNSzcyeG4zbFVsZkhaMFJrM0VkZ2NHVkhDV2t1QVhBdnlKbXNzQklrcWJhTF9IZC1DRDdJQm1LbDVBN283QnVaSHJXcmhWbWRYVE11SHAybUxwSExuMndQajJwUy0zVkNyVnl0N0tURHpvNEx1XzB5RQ?oc=5</t>
        </is>
      </c>
      <c r="F883" s="12" t="inlineStr">
        <is>
          <t>01/09/2026</t>
        </is>
      </c>
      <c r="G883" s="12" t="inlineStr">
        <is>
          <t>French</t>
        </is>
      </c>
    </row>
    <row r="884">
      <c r="A884" s="8" t="inlineStr">
        <is>
          <t>03/09/2026</t>
        </is>
      </c>
      <c r="B884" s="9" t="inlineStr">
        <is>
          <t>Bruno Retailleau</t>
        </is>
      </c>
      <c r="C884" t="inlineStr">
        <is>
          <t>Maddyness</t>
        </is>
      </c>
      <c r="D884" s="10" t="inlineStr">
        <is>
          <t>Présidentielle 2027 : premier débat devant le Medef sans tech ni IA</t>
        </is>
      </c>
      <c r="E884" s="11" t="inlineStr">
        <is>
          <t>https://news.google.com/rss/articles/CBMiwgFBVV95cUxQY2VUdUlQWmhIYl84aEhHRXIxUkRaeHR0REhrYkNIcDMxdEJuODFwVXJia2Q4Skk0NnEtY1A5RDlmejNEOTMzUlJzNTAtU20xWXBWSFFBd0lUMEhrVFZCZ05PN0NiT0tEMGxqY3Z2X2dWRE16dEw0SHRhUmItOC1Eb0tMM3RpMEJHSTBORW5OMG5CVmYyd1QybVIwNTBrelBQQUNNVTAySG9SLXZmRU5pcmVtWlJGWWV4dTJoa1NYT0N6Zw?oc=5</t>
        </is>
      </c>
      <c r="F884" s="8" t="inlineStr">
        <is>
          <t>28/08/2026</t>
        </is>
      </c>
      <c r="G884" s="8" t="inlineStr">
        <is>
          <t>French</t>
        </is>
      </c>
    </row>
    <row r="885">
      <c r="A885" s="12" t="inlineStr">
        <is>
          <t>03/09/2026</t>
        </is>
      </c>
      <c r="B885" s="13" t="inlineStr">
        <is>
          <t>Bruno Retailleau</t>
        </is>
      </c>
      <c r="C885" s="14" t="inlineStr">
        <is>
          <t>tv5monde</t>
        </is>
      </c>
      <c r="D885" s="15" t="inlineStr">
        <is>
          <t>Face à la poussée de Mélenchon, des appels pressants à une primaire de la droite et du centre</t>
        </is>
      </c>
      <c r="E885" s="16" t="inlineStr">
        <is>
          <t>https://news.google.com/rss/articles/CBMi1wFBVV95cUxQRjNiOXlaeUNadzVnNWREbFNYX3ZsZmtTdXRSdEtyamFZUnpCU3FpRldzckpDQW5PWGJSVFhuZ1AtZGw0Yi1uOGNKX3pyT0JpVmlCNEdEbHR3UWs1MmtTdHg5eXBiQ3dkMHJrSWVZLUxSSzJjVV9hOU80MTBjVmsyclF5dlhmWmZKdmdwb20tYVNLZDNLb2dIUVJpNUNudGtYTDQ0Q3hmS0ZUa2U0RHRsalJxUkYxbU9aeDJuZHlxaUNKWkhxSmZwVC1HM2ZPcERJUlladzUzcw?oc=5</t>
        </is>
      </c>
      <c r="F885" s="12" t="inlineStr">
        <is>
          <t>31/08/2026</t>
        </is>
      </c>
      <c r="G885" s="12" t="inlineStr">
        <is>
          <t>French</t>
        </is>
      </c>
    </row>
    <row r="886">
      <c r="A886" s="8" t="inlineStr">
        <is>
          <t>03/09/2026</t>
        </is>
      </c>
      <c r="B886" s="9" t="inlineStr">
        <is>
          <t>Bruno Retailleau</t>
        </is>
      </c>
      <c r="C886" t="inlineStr">
        <is>
          <t>parlons-politique.fr</t>
        </is>
      </c>
      <c r="D886" s="10" t="inlineStr">
        <is>
          <t>Présidentielle 2027 : les électeurs de droite face au duel entre le RN, LR et Édouard Philippe</t>
        </is>
      </c>
      <c r="E886" s="11" t="inlineStr">
        <is>
          <t>https://news.google.com/rss/articles/CBMi2AFBVV95cUxOY1JtdUVXZHk3cXB4MTN2SlZ6TTQzNXhxMExMTHFlSHlxNkRFdkJremZHeGhnUmtxall1OWhPdS1uUDVWQjZib0tpcGhmZ3FpeW9Sbm5KczdhU2JGVUZKSFRUdVdzdnpmM2loMjBnS3RTVXoyZGc2MWJOUHFlalRucEFEbEdySUxNMjZvWU41bENtZXUzZlIzNk1NRmluY3dOeU5XdzNfY2VtLWFrT2JXTC1FOUw0QjAwaDRldzlWcnVmanFyOTRDUG5ra3lqcDd4ZFRjWmcwUW8?oc=5</t>
        </is>
      </c>
      <c r="F886" s="8" t="inlineStr">
        <is>
          <t>30/08/2026</t>
        </is>
      </c>
      <c r="G886" s="8" t="inlineStr">
        <is>
          <t>French</t>
        </is>
      </c>
    </row>
    <row r="887">
      <c r="A887" s="12" t="inlineStr">
        <is>
          <t>03/09/2026</t>
        </is>
      </c>
      <c r="B887" s="13" t="inlineStr">
        <is>
          <t>Bruno Retailleau</t>
        </is>
      </c>
      <c r="C887" s="14" t="inlineStr">
        <is>
          <t>Libre Journal</t>
        </is>
      </c>
      <c r="D887" s="15" t="inlineStr">
        <is>
          <t>Voile islamique : Retailleau s’oppose au projet du RN</t>
        </is>
      </c>
      <c r="E887" s="16" t="inlineStr">
        <is>
          <t>https://news.google.com/rss/articles/CBMia0FVX3lxTFBvQUhlNW5WN09xMEVQYlg0cTRJNVZLOXJlbW5ucXoyVWxhajdmQktJR2NKdmFWMHhQUFB1YldNY3pQZGE2WnZEYmUtRWJTSmJ3SmFXMjJGMDdvNi0tS2RHdklLaDU4dkg3YUNv?oc=5</t>
        </is>
      </c>
      <c r="F887" s="12" t="inlineStr">
        <is>
          <t>01/09/2026</t>
        </is>
      </c>
      <c r="G887" s="12" t="inlineStr">
        <is>
          <t>French</t>
        </is>
      </c>
    </row>
    <row r="888">
      <c r="A888" s="8" t="inlineStr">
        <is>
          <t>03/09/2026</t>
        </is>
      </c>
      <c r="B888" s="9" t="inlineStr">
        <is>
          <t>Bruno Retailleau</t>
        </is>
      </c>
      <c r="C888" t="inlineStr">
        <is>
          <t>parlons-politique.fr</t>
        </is>
      </c>
      <c r="D888" s="10" t="inlineStr">
        <is>
          <t>Présidentielle 2027 : pourquoi la droite et le centre doivent s’unir pour éviter l’élimination dès le premier tour</t>
        </is>
      </c>
      <c r="E888" s="11" t="inlineStr">
        <is>
          <t>https://news.google.com/rss/articles/CBMi8gFBVV95cUxOV3NEYXQ0MVBzQ1ltdUl5bERFNTMzLVp3U1BDWjlWU0pXd0M0OVdOOW9sdmRxaWstWEhPNFFPblRnNTJxSzJSc0xVVl9KLUxLSFBVYTEtMnZrb0xMbExSR1ZIU1R2eTRoRlNKd2hBOHBGWHFHeFE3cWZJaTBMRllhSGxnSUEzSDBDZmVNR0Z3NmFFMl95RkxMcnFDLU1zQlBlSndpSXMtcU1lUFlETEJURkZfSThQcUVtZmJsaE4ydC1qUDJ6WGpmdHBLdVh4YVZBSllWcksxLUhPYkxyQUhTWXE3RmZXRXktZWs5R09oeVo0QQ?oc=5</t>
        </is>
      </c>
      <c r="F888" s="8" t="inlineStr">
        <is>
          <t>03/09/2026</t>
        </is>
      </c>
      <c r="G888" s="8" t="inlineStr">
        <is>
          <t>French</t>
        </is>
      </c>
    </row>
    <row r="889">
      <c r="A889" s="12" t="inlineStr">
        <is>
          <t>03/09/2026</t>
        </is>
      </c>
      <c r="B889" s="13" t="inlineStr">
        <is>
          <t>Bruno Retailleau</t>
        </is>
      </c>
      <c r="C889" s="14" t="inlineStr">
        <is>
          <t>Notre Temps</t>
        </is>
      </c>
      <c r="D889" s="15" t="inlineStr">
        <is>
          <t>Premier grand débat des candidats à la présidentielle, sur le terrain patronal</t>
        </is>
      </c>
      <c r="E889" s="16" t="inlineStr">
        <is>
          <t>https://news.google.com/rss/articles/CBMivAFBVV95cUxOLUlvaEV5VWhmcHVlaUI3RFA3U2xvNE1WVkphcEtoQUdNRk53MHByRHZkWnFwbGRmTzNodUViQ1BnMmRwUXFxTTVCNzRoY0gteE1WYUxFZTRWd0U4LU56U2hMakdnWkFGRHgyS2JDRW5tbGVVemtuLUJROEx6cEtMbUlKWHJkU2VzeVBPYWhjemdzX2F6blF2X244bVZtdFJ0aEFjWFByclpuYlRpTVdHM2pxV1AxejNaM2J3RA?oc=5</t>
        </is>
      </c>
      <c r="F889" s="12" t="inlineStr">
        <is>
          <t>27/08/2026</t>
        </is>
      </c>
      <c r="G889" s="12" t="inlineStr">
        <is>
          <t>French</t>
        </is>
      </c>
    </row>
    <row r="890">
      <c r="A890" s="8" t="inlineStr">
        <is>
          <t>03/09/2026</t>
        </is>
      </c>
      <c r="B890" s="9" t="inlineStr">
        <is>
          <t>Bruno Retailleau</t>
        </is>
      </c>
      <c r="C890" t="inlineStr">
        <is>
          <t>El Watan</t>
        </is>
      </c>
      <c r="D890" s="10" t="inlineStr">
        <is>
          <t>Edouard Philippe tancé, Bruno Retailleau lâché par un de ses pairs : Les revers des candidats de la droite</t>
        </is>
      </c>
      <c r="E890" s="11" t="inlineStr">
        <is>
          <t>https://news.google.com/rss/articles/CBMiwAFBVV95cUxOSUZDOWhpeHlVRS1Ici1qWGU2czlEYnVvMzltYzd3cEV5SlhWd0dFdWtQb24wUU5YZzBtam0xN2Jxem9JcVpLY2Z6Q2QzZjNMcW5aNWxYWFNvOXdOZTJuSVp1aVdzeXlYR3ZrMzJ4cGhBUTV2YVRhT1FOU21VRF9aTVlBS3V3dXZWYVlHSERvcnF2UHhQVHIwU0R0cEVZOWdGblBQT2hvMXdBNEhSNmREZVFpVXdHUDV6Q2xIVS05eE4?oc=5</t>
        </is>
      </c>
      <c r="F890" s="8" t="inlineStr">
        <is>
          <t>02/09/2026</t>
        </is>
      </c>
      <c r="G890" s="8" t="inlineStr">
        <is>
          <t>French</t>
        </is>
      </c>
    </row>
    <row r="891">
      <c r="A891" s="12" t="inlineStr">
        <is>
          <t>03/09/2026</t>
        </is>
      </c>
      <c r="B891" s="13" t="inlineStr">
        <is>
          <t>Bruno Retailleau</t>
        </is>
      </c>
      <c r="C891" s="14" t="inlineStr">
        <is>
          <t>parlons-politique.fr</t>
        </is>
      </c>
      <c r="D891" s="15" t="inlineStr">
        <is>
          <t>Présidentielle 2027 : pourquoi Michel Barnier préfère un conclave d’élus à une primaire de la droite</t>
        </is>
      </c>
      <c r="E891" s="16" t="inlineStr">
        <is>
          <t>https://news.google.com/rss/articles/CBMi4AFBVV95cUxNUUtOTGdLMkh4Sl9VZGRjZzFOLWY3Vm1PSUE2eDZpQXdqN1dtZWVQempTZHRhekVCNEp3MHpDVGxBd1Rsa1VxLTFQMkViTlhtRlNRRUtyejNmTWlVRXUxTzFMMmRUUDFFNEFfWjhjQlBxZVBrZHBjUUFVOTdqLWUyWWd5U2lLbnJjSjI1REV1al9XZHdRU0FXeWlqOEliV0k5Z2x5R3NGT3gyMTJBSG1BNTVLdjZTSHJQXzhTZjdFRExYRkZJTFR4ZEpmMDV2dzdySzl0dVhsN0pnZnZpY1VuOQ?oc=5</t>
        </is>
      </c>
      <c r="F891" s="12" t="inlineStr">
        <is>
          <t>01/09/2026</t>
        </is>
      </c>
      <c r="G891" s="12" t="inlineStr">
        <is>
          <t>French</t>
        </is>
      </c>
    </row>
    <row r="892">
      <c r="A892" s="8" t="inlineStr">
        <is>
          <t>03/09/2026</t>
        </is>
      </c>
      <c r="B892" s="9" t="inlineStr">
        <is>
          <t>Bruno Retailleau</t>
        </is>
      </c>
      <c r="C892" t="inlineStr">
        <is>
          <t>liberation.fr</t>
        </is>
      </c>
      <c r="D892" s="10" t="inlineStr">
        <is>
          <t>Présidentielle 2027 : la droite essaie (encore) de se mettre à l’écologie</t>
        </is>
      </c>
      <c r="E892" s="11" t="inlineStr">
        <is>
          <t>https://news.google.com/rss/articles/CBMi2AFBVV95cUxPNDk2elJybnZqMWRDcV84RlpWSEJDQmc5OGNCWkJsQmd6bTNxXzV0Vy1ndEhOaXhFTjljSGtQaWtkNzFrVjNXNlpQeUVvQkVjM2Q4U1o2LXpFREw4VlgxemdIX25MVi1fejU3d1NaeUdXclZSX180S0J6MDRva1IybkxuV0ktS2Rsc1Jla3YtM1ZzdUYwWWZsUGt2eHBjTzNsWHdIVWtFcFA4RV81QnRvQ2k1cnFURkVEdXdJNUxscG9VeGJoT0YzUXJxcVppVTlTeEItUkY2WjA?oc=5</t>
        </is>
      </c>
      <c r="F892" s="8" t="inlineStr">
        <is>
          <t>01/09/2026</t>
        </is>
      </c>
      <c r="G892" s="8" t="inlineStr">
        <is>
          <t>French</t>
        </is>
      </c>
    </row>
    <row r="893">
      <c r="A893" s="12" t="inlineStr">
        <is>
          <t>03/09/2026</t>
        </is>
      </c>
      <c r="B893" s="13" t="inlineStr">
        <is>
          <t>Bruno Retailleau</t>
        </is>
      </c>
      <c r="C893" s="14" t="inlineStr">
        <is>
          <t>lasemaine.fr</t>
        </is>
      </c>
      <c r="D893" s="15" t="inlineStr">
        <is>
          <t>Billet. François Bayrou et la présidentielle 2027 : des moutons ou des ânes ?</t>
        </is>
      </c>
      <c r="E893" s="16" t="inlineStr">
        <is>
          <t>https://news.google.com/rss/articles/CBMinwFBVV95cUxNYl9CR25JMGhxZkV6MVRBMkdHNVlRMUNnSXhkRHNlcVFlYzdkeDRXakNSUmxHdjJ6WVNyVTluTnpLLTdQYTNJc25hY0NKM1lGMjQ4ZEozSDNEbzc5eW9ZVEFYd3lfSDVIc3Ztam83Uk1WeHF3REhsWnJGeXRPZTZwTWpKazhJRm9ydkxVWlNSMk1CRHpYYjc2eTdFYVBnUWM?oc=5</t>
        </is>
      </c>
      <c r="F893" s="12" t="inlineStr">
        <is>
          <t>01/09/2026</t>
        </is>
      </c>
      <c r="G893" s="12" t="inlineStr">
        <is>
          <t>French</t>
        </is>
      </c>
    </row>
    <row r="894">
      <c r="A894" s="8" t="inlineStr">
        <is>
          <t>03/09/2026</t>
        </is>
      </c>
      <c r="B894" s="9" t="inlineStr">
        <is>
          <t>Bruno Retailleau</t>
        </is>
      </c>
      <c r="C894" t="inlineStr">
        <is>
          <t>Le Point</t>
        </is>
      </c>
      <c r="D894" s="10" t="inlineStr">
        <is>
          <t>Laurent Wauquiez : « On est en train d’offrir sur un plateau le second tour de la présidentielle à Mélenchon »</t>
        </is>
      </c>
      <c r="E894" s="11" t="inlineStr">
        <is>
          <t>https://news.google.com/rss/articles/CBMi6gFBVV95cUxOcURFNHh3Rnlzdjg4Z25ic2lBdFJ6ZDNUaXUtNzVzTWZ5NXVUNzd2UkZxdmc1SUtPVkJ5UkNtOXRMM1QyUXVKY1NFVFFTMFVLaU16cU82WnU5c1pVLWhJMVc0MHVlMWFNcGRYU3NiYXVGcDdBdmd6UmtPRS0yQkZuSklXZ3ZsdzFrQW1nRGc3cE9YMDFWbmJkOXVVM2JyV1hMblA2ME1LTFZCTDdVeVByamRUVWc0MDE4dnhvWGZpX1RiTFE3V0RxN3lrd1c5bVhvbXdUN2JTNnVlOWNjTzhLVDdiTTJGUnNybFE?oc=5</t>
        </is>
      </c>
      <c r="F894" s="8" t="inlineStr">
        <is>
          <t>02/09/2026</t>
        </is>
      </c>
      <c r="G894" s="8" t="inlineStr">
        <is>
          <t>French</t>
        </is>
      </c>
    </row>
    <row r="895">
      <c r="A895" s="12" t="inlineStr">
        <is>
          <t>03/09/2026</t>
        </is>
      </c>
      <c r="B895" s="13" t="inlineStr">
        <is>
          <t>Bruno Retailleau</t>
        </is>
      </c>
      <c r="C895" s="14" t="inlineStr">
        <is>
          <t>MaVille.com - Rennes</t>
        </is>
      </c>
      <c r="D895" s="15" t="inlineStr">
        <is>
          <t>Le dessin de Chaunu. Les principaux candidats à l’élection présidentielle font leur rentrée</t>
        </is>
      </c>
      <c r="E895" s="16" t="inlineStr">
        <is>
          <t>https://news.google.com/rss/articles/CBMi6gFBVV95cUxNWDBGUFVuWjY4RTNuem5nNlJoOGtRTUNENWlUOGw2cWE4LWJtU2xVMHhsQzBleHg0dmx3ckJJdlY2WTVCak1qQ3R0UGdqb0NGLVZkQVR2WmpsQndRU295c09lc3NJOFpiZk85NjhMMHRod3dfUWhFLW1wUUFnZVNaRTlack41a0wtTlAwNi1KZHF6Z2I2T0l2WUNuNDI5MXZFWEFrVklRcUNaOHZsNkYyei1zZTc0N1QzZjFqV3R5NG9GVXcySU8yNlY2c0xacmdlRnhONGhqdVBpS0p4WmFoeEU0bXkzYUlnUGc?oc=5</t>
        </is>
      </c>
      <c r="F895" s="12" t="inlineStr">
        <is>
          <t>28/08/2026</t>
        </is>
      </c>
      <c r="G895" s="12" t="inlineStr">
        <is>
          <t>French</t>
        </is>
      </c>
    </row>
    <row r="896">
      <c r="A896" s="8" t="inlineStr">
        <is>
          <t>03/09/2026</t>
        </is>
      </c>
      <c r="B896" s="9" t="inlineStr">
        <is>
          <t>Bruno Retailleau</t>
        </is>
      </c>
      <c r="C896" t="inlineStr">
        <is>
          <t>parlons-politique.fr</t>
        </is>
      </c>
      <c r="D896" s="10" t="inlineStr">
        <is>
          <t>Présidentielle 2027 : une candidature unique peut-elle éviter la dispersion des voix à droite et au centre ?</t>
        </is>
      </c>
      <c r="E896" s="11" t="inlineStr">
        <is>
          <t>https://news.google.com/rss/articles/CBMi6gFBVV95cUxQUEI3X2hQamFvRElXUFpCbVpjS29BdEE5TzZDUUZCUVYwRE9sS1A0c3BlclRRNGp2S0JFNHVYNmlpR1pFemxlQlQwU2k0Q0NHSGM5MmNOZy1ZYTNYWU9UU3NYMmtkUmFHRFJNUDBlSENjXy1lN0t4cFJPSkpHSTJJZUtMWVBZZmRyQ1lEb19qTlpwZzdGSnFrd2EwdExfRk9BaEpzdWNSaGttVFFRcHJoT1hTc2RxQTlKRGx0S1dGZ0JBRGJfT29CT1B4Mzg2VERZR09yZnM0RXAtWTFleTRCZWJFUTdWdXROX3c?oc=5</t>
        </is>
      </c>
      <c r="F896" s="8" t="inlineStr">
        <is>
          <t>01/09/2026</t>
        </is>
      </c>
      <c r="G896" s="8" t="inlineStr">
        <is>
          <t>French</t>
        </is>
      </c>
    </row>
    <row r="897">
      <c r="A897" s="12" t="inlineStr">
        <is>
          <t>03/09/2026</t>
        </is>
      </c>
      <c r="B897" s="13" t="inlineStr">
        <is>
          <t>Bruno Retailleau</t>
        </is>
      </c>
      <c r="C897" s="14" t="inlineStr">
        <is>
          <t>L’Éveil de la Haute-Loire</t>
        </is>
      </c>
      <c r="D897" s="15" t="inlineStr">
        <is>
          <t>Question des retraites, augmentation des salaires, baisser la dette… Ce qu’il faut retenir du premier débat présidentiel du Medef</t>
        </is>
      </c>
      <c r="E897" s="16" t="inlineStr">
        <is>
          <t>https://news.google.com/rss/articles/CBMijgJBVV95cUxOVUt5QTdUNEpXd01VaXoxSWZhbnY0MUxJVHl1VUQxSndWTGJXc1JTRlJkRm9WcHp1Y3lIWlVPV3FTc2RFczZmYmhvckFfVkN6VVZJdHpfYjFQckFfdFlfV0x2aE9tOFNFaDE2NWtOQjh2azAzalNrdEdWU1UzNXFxQ0lCenRDZzlYSzJ6c3ZvcXd4bS1CMUhjT1JqejFsUnFpX3VOOXVHbDVXVnRzZy04TVFQb0h0d0NWemlOMDFCUFJ1Wm1pWVlhSXhZRFkxaDBEZFFmVkt4amV3MHdVQ01URGtoVnNQbW1uMUpaYnN2MUc0bmJIbGNQMTlYVGdINlMxU1VoLVpjT2h3R2Rfb1E?oc=5</t>
        </is>
      </c>
      <c r="F897" s="12" t="inlineStr">
        <is>
          <t>28/08/2026</t>
        </is>
      </c>
      <c r="G897" s="12" t="inlineStr">
        <is>
          <t>French</t>
        </is>
      </c>
    </row>
    <row r="898">
      <c r="A898" s="8" t="inlineStr">
        <is>
          <t>03/09/2026</t>
        </is>
      </c>
      <c r="B898" s="9" t="inlineStr">
        <is>
          <t>Bruno Retailleau</t>
        </is>
      </c>
      <c r="C898" t="inlineStr">
        <is>
          <t>L'Expression</t>
        </is>
      </c>
      <c r="D898" s="10" t="inlineStr">
        <is>
          <t>Nuñez dans le vif du sujet</t>
        </is>
      </c>
      <c r="E898" s="11" t="inlineStr">
        <is>
          <t>https://news.google.com/rss/articles/CBMifkFVX3lxTE4wTnQ3RE1hd0hwN3RuZWotSlRzSWxITUMtNi12aWx2WU1Dc1ZsbDBHVUVWZXZYd3E3QktUTGt5eWFldmwzdnhxaDVzSmxVeWJaSkhZYzJQcU1JYVNlWFNoMEo1LXZRSC1MN2Vsc2dUQVBHVFp3T29SWnd6RXltZw?oc=5</t>
        </is>
      </c>
      <c r="F898" s="8" t="inlineStr">
        <is>
          <t>01/09/2026</t>
        </is>
      </c>
      <c r="G898" s="8" t="inlineStr">
        <is>
          <t>French</t>
        </is>
      </c>
    </row>
    <row r="899">
      <c r="A899" s="12" t="inlineStr">
        <is>
          <t>03/09/2026</t>
        </is>
      </c>
      <c r="B899" s="13" t="inlineStr">
        <is>
          <t>Bruno Retailleau</t>
        </is>
      </c>
      <c r="C899" s="14" t="inlineStr">
        <is>
          <t>ENTREVUE.FR</t>
        </is>
      </c>
      <c r="D899" s="15" t="inlineStr">
        <is>
          <t>Voile dans l’espace public : Bruno Retailleau accuse le RN de « populisme » et de « démagogie »</t>
        </is>
      </c>
      <c r="E899" s="16" t="inlineStr">
        <is>
          <t>https://news.google.com/rss/articles/CBMitAFBVV95cUxPYlZYX1V3MTA2R1hCYU5wdjFxRWFRUmNtNDRtTkRkdDIxYkExU1BORS00WS1QSU9COTZCRzY2RnliM3lfRk80Rl91UGdrVGkxSS1pRmNRMWd0dDlTdUVxUUltVXhpUm1odzRoQ0hQUUxhdmN3clUxYWIzRWVaVDUxTXZUbzVQMGxlSkdYUTg0YTBWZEpVMFRZeVMxSFhMSFpUNnBPQTR0eU5DR05YcVhOSnQ5XzI?oc=5</t>
        </is>
      </c>
      <c r="F899" s="12" t="inlineStr">
        <is>
          <t>01/09/2026</t>
        </is>
      </c>
      <c r="G899" s="12" t="inlineStr">
        <is>
          <t>French</t>
        </is>
      </c>
    </row>
    <row r="900">
      <c r="A900" s="8" t="inlineStr">
        <is>
          <t>03/09/2026</t>
        </is>
      </c>
      <c r="B900" s="9" t="inlineStr">
        <is>
          <t>Bruno Retailleau</t>
        </is>
      </c>
      <c r="C900" t="inlineStr">
        <is>
          <t>upday News</t>
        </is>
      </c>
      <c r="D900" s="10" t="inlineStr">
        <is>
          <t>300 euros de hausse et retour aux notes : le plan de Bruno Retailleau pour l'école</t>
        </is>
      </c>
      <c r="E900" s="11" t="inlineStr">
        <is>
          <t>https://news.google.com/rss/articles/CBMivwFBVV95cUxNTTFxRThDeWhVbmZxb3pKUXNwMjNJMDYzdENIdHJwVjNFY2d2NUJSZi1XRDJuQzk5bjRYdWl6T0s0bEM4d04wV19GUTBicXJ0Sk5sdDBEeDgwZHBmUFAtMUh2ak1CNG94MWw4QVpVQklTMHVDbEFONWJyY0Q0Y2tvZGRydWxjQmRyNi1XS1lKOTl4WWdNVGJPUUtETU1IUFZqVmpxSXpWUm1HQk9FcmlkMnozeDZQZklHbDdmbVFwWQ?oc=5</t>
        </is>
      </c>
      <c r="F900" s="8" t="inlineStr">
        <is>
          <t>01/09/2026</t>
        </is>
      </c>
      <c r="G900" s="8" t="inlineStr">
        <is>
          <t>French</t>
        </is>
      </c>
    </row>
    <row r="901">
      <c r="A901" s="12" t="inlineStr">
        <is>
          <t>03/09/2026</t>
        </is>
      </c>
      <c r="B901" s="13" t="inlineStr">
        <is>
          <t>Bruno Retailleau</t>
        </is>
      </c>
      <c r="C901" s="14" t="inlineStr">
        <is>
          <t>ENTREVUE.FR</t>
        </is>
      </c>
      <c r="D901" s="15" t="inlineStr">
        <is>
          <t>Présidentielle 2027 : Bruno Retailleau veut réviser la Constitution pour redonner « le dernier mot » aux Français</t>
        </is>
      </c>
      <c r="E901" s="16" t="inlineStr">
        <is>
          <t>https://news.google.com/rss/articles/CBMi0wFBVV95cUxOM2NqQWQ3c2N1RzVIT2VteDBYMDNWVXN6ams5Qi1YdWNJU0hjRGtiQWM3R051UFBNc3FvdGlxNDRvMGcxYnVaX0hSd1BWek91cDBBUTI0ZVMwaTdwSlpsUkVhTVdGaTBnSWs0MTRNU3BQS1hIckNsbmxzdFJFMnJLVFByZ2VQR2JRbldHNXA4MFZSQVlQUjFCV1Vqd09pamtYaEpvWTAwUDB3TElSV3dhSXRQNE5oc3pZYml2dktaU3FUZmd0aHNhLXYxVnBoUTNTejJz?oc=5</t>
        </is>
      </c>
      <c r="F901" s="12" t="inlineStr">
        <is>
          <t>03/09/2026</t>
        </is>
      </c>
      <c r="G901" s="12" t="inlineStr">
        <is>
          <t>French</t>
        </is>
      </c>
    </row>
    <row r="902">
      <c r="A902" s="8" t="inlineStr">
        <is>
          <t>03/09/2026</t>
        </is>
      </c>
      <c r="B902" s="9" t="inlineStr">
        <is>
          <t>Édouard Philippe</t>
        </is>
      </c>
      <c r="C902" t="inlineStr">
        <is>
          <t>France 3 Régions</t>
        </is>
      </c>
      <c r="D902" s="10" t="inlineStr">
        <is>
          <t>En campagne pour 2027, Édouard Philippe sert des frites avec Gérald Darmanin à Tourcoing</t>
        </is>
      </c>
      <c r="E902" s="11" t="inlineStr">
        <is>
          <t>https://news.google.com/rss/articles/CBMigAJBVV95cUxPZDgza2dCUUdLb0pERHdhc3Nqa1VyZmFsYVA1aG5iZHN0ai10MGNySHlBUVduSEJXdnpnY0NTbUZkOHdNS3h0TTJhUE9HZDhSd3ktbjgyQXZFb1JrWFVUNllZUTMtLXE3TU1iTHhSb1phVTFVdmlDNjV1ZGhFSlJTQ2g1Z0R6X3VwOTN2dW9ZdkhJV2tHcjVKbXdLNzljam1IYi1nTnFQcHhCbWtIbHlCbGJoTkZYT3huczVhSGVSV2lXZVlxLXpITWNWTEFDMGE4ejBKV1d4WXJ2T0dETkFZRmQ5UllWbXRzU3NTS2VKcHcwd1I0ekt5RzJaYkFDajFK?oc=5</t>
        </is>
      </c>
      <c r="F902" s="8" t="inlineStr">
        <is>
          <t>30/08/2026</t>
        </is>
      </c>
      <c r="G902" s="8" t="inlineStr">
        <is>
          <t>French</t>
        </is>
      </c>
    </row>
    <row r="903">
      <c r="A903" s="12" t="inlineStr">
        <is>
          <t>03/09/2026</t>
        </is>
      </c>
      <c r="B903" s="13" t="inlineStr">
        <is>
          <t>Édouard Philippe</t>
        </is>
      </c>
      <c r="C903" s="14" t="inlineStr">
        <is>
          <t>Le Figaro</t>
        </is>
      </c>
      <c r="D903" s="15" t="inlineStr">
        <is>
          <t>Présidentielle 2027 : «Il n’y aura pas de moratoire sur l’immigration de travail, dont nous avons besoin», soutient Édouard Philippe</t>
        </is>
      </c>
      <c r="E903" s="16" t="inlineStr">
        <is>
          <t>https://news.google.com/rss/articles/CBMioAJBVV95cUxOajlmcDNQdE0ta1FObGduMkM4bHVBQVpmOUVHcHh4eTEwVmhjd3gzN2lRUWdwbDNpcUZ5T3d6NDRrVlB5QU1NYWw5cmo3TUtSelBZMzc2a3piTkRJUUw0LTU4RVEtd204a0VYdTRGakp1UW5ic2F4Z0Z1aERpckxkQ19UTk5Mby1LdUhEaTA0MFp2cTJDRWR3SjFvNXk1SDN6QklVanIwMWJZcDhVN24xMjUtU3BXS2ptZDhVOHlYckprUFRqbnRkLVlZcnFPOXpiWTNmb1JpRTBIZkp5dzI1NEtISDVFX1RmUnIzM051NUR1dzNKYm9abmVzekR3ZDJUeHN4cHdMOE4ybG92cjhHTjlndXozZXFsdnQ1YkpSMHU?oc=5</t>
        </is>
      </c>
      <c r="F903" s="12" t="inlineStr">
        <is>
          <t>29/08/2026</t>
        </is>
      </c>
      <c r="G903" s="12" t="inlineStr">
        <is>
          <t>French</t>
        </is>
      </c>
    </row>
    <row r="904">
      <c r="A904" s="8" t="inlineStr">
        <is>
          <t>03/09/2026</t>
        </is>
      </c>
      <c r="B904" s="9" t="inlineStr">
        <is>
          <t>Édouard Philippe</t>
        </is>
      </c>
      <c r="C904" t="inlineStr">
        <is>
          <t>sudouest.fr</t>
        </is>
      </c>
      <c r="D904" s="10" t="inlineStr">
        <is>
          <t>Élection présidentielle 2027 : Gabriel Attal assume ses différences avec Édouard Philippe et ses « idées d’il y a 20 ans »</t>
        </is>
      </c>
      <c r="E904" s="11" t="inlineStr">
        <is>
          <t>https://news.google.com/rss/articles/CBMiiAJBVV95cUxOWXY2YmNydkJZZWYzME9iUE5pSlp4Sm94RGtYMGdpNWt0b2UxS2xWSkhxWTNUc2V2MnNjR0xZV2NnM1dTRzVTcmh5d2lFLWFqelRWSXozOFRfRXF0OFR3cElRM3N3YzByaGNULUNrNlR4azhoS3BBQXRYVWNNdzlNRzhvVWgxNWlXMkNOYXhIaFJjbkU0bVNXeVFnN29KeXFNYTZJVmNiVTRycDhHaVZJbkIzVlA5VWNydGZvQXBEOUNacG9tTFMyUURIeXd1U3JUUnJLQkVLejctUmVBQmpnaHFzS0M5Smp0cWVZWTFzbGlJQ3RNSzZuTVF1OFhrRXk2aXUzOVFyUUk?oc=5</t>
        </is>
      </c>
      <c r="F904" s="8" t="inlineStr">
        <is>
          <t>30/08/2026</t>
        </is>
      </c>
      <c r="G904" s="8" t="inlineStr">
        <is>
          <t>French</t>
        </is>
      </c>
    </row>
    <row r="905">
      <c r="A905" s="12" t="inlineStr">
        <is>
          <t>03/09/2026</t>
        </is>
      </c>
      <c r="B905" s="13" t="inlineStr">
        <is>
          <t>Édouard Philippe</t>
        </is>
      </c>
      <c r="C905" s="14" t="inlineStr">
        <is>
          <t>Boursorama</t>
        </is>
      </c>
      <c r="D905" s="15" t="inlineStr">
        <is>
          <t>Présidentielle: la réforme des retraites, "l'éléphant dans la pièce" de la campagne d'Édouard Philippe</t>
        </is>
      </c>
      <c r="E905" s="16" t="inlineStr">
        <is>
          <t>https://news.google.com/rss/articles/CBMinwJBVV95cUxPdmpvS2EyeFNvbzBtUXpZVElTRlpYMFhFcWZSczJOdmI3U1hRT1hjMktHel9NekRIRFVIVjJDaHNYQlpIVW8tRHl4RURVXzVRUHBUMUdFbUJ3UGUxWGw1RUFYWXU2WDZJWmpJRGk4RE1GMG1WNkJiekV6Rk96QUdGb2J1UkJWUDluOXBFODFRc3cwdnNzdnlTTWZSQjRldko4UWN2QXNxNnNUWkhRWjkwQ0toUXZBOWotZWVBcU1USTZoMHM2Y3FNWXduTmhfRksxdnZzREotZ1RLT2pFS2x6UzhNeFZpNGdpQ3NXRnlyY0JQVUFHOF9RbmVuX0dKTWJyOU5reW9FRE1rdjI1QVFrd2Y1akVuTW04U1hJWThYUdIBnwJBVV95cUxPdmpvS2EyeFNvbzBtUXpZVElTRlpYMFhFcWZSczJOdmI3U1hRT1hjMktHel9NekRIRFVIVjJDaHNYQlpIVW8tRHl4RURVXzVRUHBUMUdFbUJ3UGUxWGw1RUFYWXU2WDZJWmpJRGk4RE1GMG1WNkJiekV6Rk96QUdGb2J1UkJWUDluOXBFODFRc3cwdnNzdnlTTWZSQjRldko4UWN2QXNxNnNUWkhRWjkwQ0toUXZBOWotZWVBcU1USTZoMHM2Y3FNWXduTmhfRksxdnZzREotZ1RLT2pFS2x6UzhNeFZpNGdpQ3NXRnlyY0JQVUFHOF9RbmVuX0dKTWJyOU5reW9FRE1rdjI1QVFrd2Y1akVuTW04U1hJWThYUQ?oc=5</t>
        </is>
      </c>
      <c r="F905" s="12" t="inlineStr">
        <is>
          <t>02/09/2026</t>
        </is>
      </c>
      <c r="G905" s="12" t="inlineStr">
        <is>
          <t>French</t>
        </is>
      </c>
    </row>
    <row r="906">
      <c r="A906" s="8" t="inlineStr">
        <is>
          <t>03/09/2026</t>
        </is>
      </c>
      <c r="B906" s="9" t="inlineStr">
        <is>
          <t>Édouard Philippe</t>
        </is>
      </c>
      <c r="C906" t="inlineStr">
        <is>
          <t>France 3 Régions</t>
        </is>
      </c>
      <c r="D906" s="10" t="inlineStr">
        <is>
          <t>Port du voile : Édouard Philippe juge la proposition du RN "inconstitutionnelle" et "scandaleuse"</t>
        </is>
      </c>
      <c r="E906" s="11" t="inlineStr">
        <is>
          <t>https://news.google.com/rss/articles/CBMigwJBVV95cUxOaGZ4dkZhY3c1dlJBbWdJc2hrTjBGZ25jcnExQU1RTEZvVkh3YThXRUVnZUJvTXJ1YUxEUUdvRC02amxjX2FCV2NveXhqOFB0T2JUVE5vM1VYNWNISGw4Z3VNRjJyV2dlQ21wZ1ZCd1hRN2tQUXBrU2RiMVlGX3REeXM5N1NjXzdaLXlGRzJnVXZFMjdwWlVwbmFUR3pCZW4wLWExYm9nZGRHbWpBYy00M1QySEtlZHFFbThsUXppME1XSUs5d21teF9IQWR5d0E0Z3NGeUkyc0ZDcmIybWZ2WHJ1UjFaVGkwUWFhWlplbXJFMXB3ZWJKT2dxTTExWDBWd28w?oc=5</t>
        </is>
      </c>
      <c r="F906" s="8" t="inlineStr">
        <is>
          <t>02/09/2026</t>
        </is>
      </c>
      <c r="G906" s="8" t="inlineStr">
        <is>
          <t>French</t>
        </is>
      </c>
    </row>
    <row r="907">
      <c r="A907" s="12" t="inlineStr">
        <is>
          <t>03/09/2026</t>
        </is>
      </c>
      <c r="B907" s="13" t="inlineStr">
        <is>
          <t>Édouard Philippe</t>
        </is>
      </c>
      <c r="C907" s="14" t="inlineStr">
        <is>
          <t>BFM</t>
        </is>
      </c>
      <c r="D907" s="15" t="inlineStr">
        <is>
          <t>"La politique migratoire de la France doit être beaucoup plus ferme", estime Édouard Philippe, candidat "Horizons" à l'élection présidentielle</t>
        </is>
      </c>
      <c r="E907" s="16" t="inlineStr">
        <is>
          <t>https://news.google.com/rss/articles/CBMiwgJBVV95cUxNZHlUcWw1NjIzSUIyUVJ1NlhzLWxOT0M1b2lBQXZmb3dDOWZveW04RC0wQ2xZWEk2dU9aSHg1S0h4bUtmTjhvdWhUbVRidnFpOTVHWjl4QkQ5RGx4VzVuaDFpbjNHM1cxdF9JWm5fQWsxX2p3TXlPZUZJZ2lhUDdORHRUYWVlS0ZJUEJKYjNVTnZYQ0ZYbFZUM1I5Wm5JdXRDcDJTemQ5UHZvel9TZU4yd0ZqblpTT2U3WTZTaFZQeEcxSTdzN3kzX05WdlE4RmNRaTNuZnh0RnhJaU15M2lnaWRsOHl2b2V6QXR2YnFoQnNacVpRbEFKZV9NSjhTN280ajJHUUVXdm50UElpdk81azRDRF9NYkhZT2VUeEhnd2hnYzZQQjZJNEQ3XzExMUlvLVBWVVltQWVEUGVMY3Z2eVpR?oc=5</t>
        </is>
      </c>
      <c r="F907" s="12" t="inlineStr">
        <is>
          <t>30/08/2026</t>
        </is>
      </c>
      <c r="G907" s="12" t="inlineStr">
        <is>
          <t>French</t>
        </is>
      </c>
    </row>
    <row r="908">
      <c r="A908" s="8" t="inlineStr">
        <is>
          <t>03/09/2026</t>
        </is>
      </c>
      <c r="B908" s="9" t="inlineStr">
        <is>
          <t>Édouard Philippe</t>
        </is>
      </c>
      <c r="C908" t="inlineStr">
        <is>
          <t>sudouest.fr</t>
        </is>
      </c>
      <c r="D908" s="10" t="inlineStr">
        <is>
          <t>Élection présidentielle 2027 : Villepin accuse Philippe de « faire le jeu de Le Pen » sur l’immigration</t>
        </is>
      </c>
      <c r="E908" s="11" t="inlineStr">
        <is>
          <t>https://news.google.com/rss/articles/CBMi8wFBVV95cUxQWjJlS1JTd3VPZ09KZm9aOHNSQWJlNHV5X19Yal9TcDJYa0dKTU5CX05kWmVyS1FBSUIzaEtyczQ0bU1fZHJRd2tPUHFaYTRzSkRESU5Dd0ZuTWFuUF9BYWMxNHZMVXBYM1VrdC05QUVtbnZ4Z2JlZWtMMi1VWFhmdE1wR1dZMUtVZ3p0bkRELXB5Q1NTZEtVc3lFZkNMNUQ3RVpyYWhiWEVtS256VmY4U3A0cExaWHJSWHNabmxiOVp4ZWtIOFdPTFlyVVlodG96MTcyZksyajRLY0ZxemdoYWJIVHprRE1OTXUyVlpXZU9ZckE?oc=5</t>
        </is>
      </c>
      <c r="F908" s="8" t="inlineStr">
        <is>
          <t>30/08/2026</t>
        </is>
      </c>
      <c r="G908" s="8" t="inlineStr">
        <is>
          <t>French</t>
        </is>
      </c>
    </row>
    <row r="909">
      <c r="A909" s="12" t="inlineStr">
        <is>
          <t>03/09/2026</t>
        </is>
      </c>
      <c r="B909" s="13" t="inlineStr">
        <is>
          <t>Édouard Philippe</t>
        </is>
      </c>
      <c r="C909" s="14" t="inlineStr">
        <is>
          <t>Le Point</t>
        </is>
      </c>
      <c r="D909" s="15" t="inlineStr">
        <is>
          <t>Laurent Marcangeli : « Avec Édouard Philippe, ce ne sera pas l’immigration zéro »</t>
        </is>
      </c>
      <c r="E909" s="16" t="inlineStr">
        <is>
          <t>https://news.google.com/rss/articles/CBMizwFBVV95cUxNYTZjMmV1dzEwb3J3N1JNOE1sZnNWLVpQRjhORmwzQ3R4N2k1V19uYnhrMF9aRHVISnNoblVINTFWQ3lNUjRSUUJvT1pwSWV4T3kwZmxValBWUWpfdHFTamVrdXd0MmRtUnRJNW9iZmNwZnVZcWFsOExrSjI1Y0FXaVVicHhEeUVGQmFqUEpRaGJHQW9tc2l6SjRxbG9hNUo4QWV3ZGJ4aWhBQlI0RThCSDJqU3pNRmZabXRuYmxwOG5TQ0FXUVRUQTI0c2Q5Zlk?oc=5</t>
        </is>
      </c>
      <c r="F909" s="12" t="inlineStr">
        <is>
          <t>29/08/2026</t>
        </is>
      </c>
      <c r="G909" s="12" t="inlineStr">
        <is>
          <t>French</t>
        </is>
      </c>
    </row>
    <row r="910">
      <c r="A910" s="8" t="inlineStr">
        <is>
          <t>03/09/2026</t>
        </is>
      </c>
      <c r="B910" s="9" t="inlineStr">
        <is>
          <t>Édouard Philippe</t>
        </is>
      </c>
      <c r="C910" t="inlineStr">
        <is>
          <t>Anadolu Ajansı</t>
        </is>
      </c>
      <c r="D910" s="10" t="inlineStr">
        <is>
          <t>Édouard Philippe : une immigration « beaucoup plus ferme », mais l'accueil des « étudiants et des compétences » maintenu</t>
        </is>
      </c>
      <c r="E910" s="11" t="inlineStr">
        <is>
          <t>https://news.google.com/rss/articles/CBMi9gFBVV95cUxOZ1FmMGxNaldqWTNMWDViLVEtbFJ4T2h3LU5wcm9ic3pxMDdJU05xTkVRSjNwY2VlZThTZmgtaThMXzJ5amI3RS1VM0YtMzdRZFhCMnBkbjN4RF9JR0dLaVk4NFVKTG9sYlY4SFhhT1R2VlBvanVrYlFoa1JJUGJGc29yTlYxVEVDRWQwNzdyUDQ1eXJ4VzVlWHNnUlNPaXJPbS0ta3M0MFBRNl9kTEw4eEphbGhGTE8xRE1IOXBiY1h6dUxKX0pRR2t0T3ZlcmVsczNxR3lPVHdVUW5ic0xYQkpPUzZoUmZBalEwS0tzMkVPTW4yeFE?oc=5</t>
        </is>
      </c>
      <c r="F910" s="8" t="inlineStr">
        <is>
          <t>30/08/2026</t>
        </is>
      </c>
      <c r="G910" s="8" t="inlineStr">
        <is>
          <t>French</t>
        </is>
      </c>
    </row>
    <row r="911">
      <c r="A911" s="12" t="inlineStr">
        <is>
          <t>03/09/2026</t>
        </is>
      </c>
      <c r="B911" s="13" t="inlineStr">
        <is>
          <t>Édouard Philippe</t>
        </is>
      </c>
      <c r="C911" s="14" t="inlineStr">
        <is>
          <t>Le HuffPost</t>
        </is>
      </c>
      <c r="D911" s="15" t="inlineStr">
        <is>
          <t>La campagne pour la présidentielle à peine lancée, Édouard Philippe pense déjà aux législatives</t>
        </is>
      </c>
      <c r="E911" s="16" t="inlineStr">
        <is>
          <t>https://news.google.com/rss/articles/CBMi6gFBVV95cUxOVlJxYlY1Z0RCczQzMm5FT1dfdFVjcUlqS2dTSWo3UkpUd3hGUk5WNzhHcVZ1ZjhkdmNIRXhYWjBRX0NOVDQxaHdGQlNuRFpDdWgyNE1velZpN3IwM01yVk1uZnZBUUtxZnpaQ0pZTEhuTFY4cVk2UktuQk5BRFk3dFZSTEJRT1BSVDNISlN0amxoOURGUFl2ZTdnOFU2XzFaZlZIWXhDcTJSZWhqM0lkcVlaQ2FZZ05USk9JSFlRc3hrWEg4ZTBFY09NYml3M0lqeGFPV3pWT0owNjUya05vYnQyQlIxbi1senc?oc=5</t>
        </is>
      </c>
      <c r="F911" s="12" t="inlineStr">
        <is>
          <t>30/08/2026</t>
        </is>
      </c>
      <c r="G911" s="12" t="inlineStr">
        <is>
          <t>French</t>
        </is>
      </c>
    </row>
    <row r="912">
      <c r="A912" s="8" t="inlineStr">
        <is>
          <t>03/09/2026</t>
        </is>
      </c>
      <c r="B912" s="9" t="inlineStr">
        <is>
          <t>Édouard Philippe</t>
        </is>
      </c>
      <c r="C912" t="inlineStr">
        <is>
          <t>BFM</t>
        </is>
      </c>
      <c r="D912" s="10" t="inlineStr">
        <is>
          <t>Marine Le Pen "est un mirage qu'il faut combattre", estime Gérald Darmanin, ministre de la Justice et soutien d'Édouard Philippe</t>
        </is>
      </c>
      <c r="E912" s="11" t="inlineStr">
        <is>
          <t>https://news.google.com/rss/articles/CBMisgJBVV95cUxQRXhlRlpsTnlMVjFLNmNGdzRWS3pPQjZ2dlNFblBZMWZZVkZkQUM5Z2ZRMEJrOXNONWF3WkgtY1lwMk44b1JXd3RudGpLQmtTcDVaWjRadFpaWjNtNW8tYjNxMWVCNWoyZVVmNmY4SUVWSlZOMnBrWFl1bmtZbmdnd3lwNWR0UUVTRnBFNUhmZ3ZLNHhjakxTWmNfR3JCVlRBUXFRckxkaWxCYkVMWWlnQ01aOHFMUzNoN3RLXzBUd1UzRlA3aWl2MmVvN3FNbnVVeVdsX2F3ZkZYMHcyRDJJLVk2MFgzWmlhUGxiZV9MTGVmalR4alUwVFQ5Q3VjOGVJaUQ3Wmp2amt4akQ0dEhqelNnYXp0V2xIdmRtZy1sQVgxMHJHLUlSbURYbGFIUExoR0E?oc=5</t>
        </is>
      </c>
      <c r="F912" s="8" t="inlineStr">
        <is>
          <t>30/08/2026</t>
        </is>
      </c>
      <c r="G912" s="8" t="inlineStr">
        <is>
          <t>French</t>
        </is>
      </c>
    </row>
    <row r="913">
      <c r="A913" s="12" t="inlineStr">
        <is>
          <t>03/09/2026</t>
        </is>
      </c>
      <c r="B913" s="13" t="inlineStr">
        <is>
          <t>Édouard Philippe</t>
        </is>
      </c>
      <c r="C913" s="14" t="inlineStr">
        <is>
          <t>LCP-Assemblée nationale</t>
        </is>
      </c>
      <c r="D913" s="15" t="inlineStr">
        <is>
          <t>Présidentielle 2027: à Sens, la nécessité d'une "union des démocrates" face aux "extrêmes" au cœur du débat</t>
        </is>
      </c>
      <c r="E913" s="16" t="inlineStr">
        <is>
          <t>https://news.google.com/rss/articles/CBMiswFBVV95cUxNb0tVTlZkVWladDIwWV93c0F4UDVvanVQLXZJZFB6bzRWR3ZTWWNPdFA4S1d0QjBudm9va2kwQXl4cUlOOERyXzlxdGxjUW8wR0hRMjV3aS1BYnVUSlpDNDNDdFFBWjBoYnBpWndHVnNfUDliQnpTQkFQRXpKT29XeGd4LWpXQW5uU1BkQ05xWXdqU3VvalF5THVXUkxSdTZaSUJqdzFma0ZmVjh5NGYzYWk0MA?oc=5</t>
        </is>
      </c>
      <c r="F913" s="12" t="inlineStr">
        <is>
          <t>29/08/2026</t>
        </is>
      </c>
      <c r="G913" s="12" t="inlineStr">
        <is>
          <t>French</t>
        </is>
      </c>
    </row>
    <row r="914">
      <c r="A914" s="8" t="inlineStr">
        <is>
          <t>03/09/2026</t>
        </is>
      </c>
      <c r="B914" s="9" t="inlineStr">
        <is>
          <t>Édouard Philippe</t>
        </is>
      </c>
      <c r="C914" t="inlineStr">
        <is>
          <t>Charente Libre</t>
        </is>
      </c>
      <c r="D914" s="10" t="inlineStr">
        <is>
          <t>À Tourcoing, Édouard Philippe appelle à l’union sacrée de la droite et du centre</t>
        </is>
      </c>
      <c r="E914" s="11" t="inlineStr">
        <is>
          <t>https://news.google.com/rss/articles/CBMi4wFBVV95cUxPQnZFeDQ4UkxtWGxPOU9XWElxSnlpSTB6TXJ6dmltU1BfWWJQalFwVnV6VU9DU1FGOHJnQ1ZUT19mZWdNc1VyT2R1QTJwQ0tsSldNcnZTUDdRRS1nR0o5azVMOENXNXU3ak8xUWtWVGoydk5BTU1NR3gyMmR1eU9rNng4aHJCazVsZ2pGamVzRl9GbWd2eUZOeF9ZRTMtazFmSjEtN243SVY1S2p0SDJ6VHlmYTREa2pPYlVLRzNadnQtMElIeVBNRzFORlNjcWljZjdEOVlOSF85Sk1PQm9CaTZmYw?oc=5</t>
        </is>
      </c>
      <c r="F914" s="8" t="inlineStr">
        <is>
          <t>30/08/2026</t>
        </is>
      </c>
      <c r="G914" s="8" t="inlineStr">
        <is>
          <t>French</t>
        </is>
      </c>
    </row>
    <row r="915">
      <c r="A915" s="12" t="inlineStr">
        <is>
          <t>03/09/2026</t>
        </is>
      </c>
      <c r="B915" s="13" t="inlineStr">
        <is>
          <t>Édouard Philippe</t>
        </is>
      </c>
      <c r="C915" s="14" t="inlineStr">
        <is>
          <t>RMC</t>
        </is>
      </c>
      <c r="D915" s="15" t="inlineStr">
        <is>
          <t>Présidentielle 2027: Gérald Darmanin accueille Édouard Philippe à Tourcoing ce dimanche</t>
        </is>
      </c>
      <c r="E915" s="16" t="inlineStr">
        <is>
          <t>https://news.google.com/rss/articles/CBMigwJBVV95cUxQN3pJMVlTWEs2blhvbkt2c3E1TC1WYWgwUWI3ZVJkU1d5alNOVUtTT1lZT19qbmZiUnRQOVc5WVBnQzZHMXZTWkliTjY3WnNUa3V4RUMwSXVpLUVibGlxeXJzdUcwOTlNQ29CM2NoX2FZVFprVmotUjZHZWJBdUUzT3VCemZSQU1qQnhhVDBhbmNaQTFrRmVBMDNhRDJtaWxlU1pKNV9feURxUW1laHNBR3lJWmd1MkxPcjRnZzNVWmFfalNncVdSMXNDZXI0d0xveFN4TDRraE1kblROaWs0NDNLVFB1a1RDcENoeXhBRHgzV0Vpb2pKQlJXY3U0TWJyeXdj?oc=5</t>
        </is>
      </c>
      <c r="F915" s="12" t="inlineStr">
        <is>
          <t>30/08/2026</t>
        </is>
      </c>
      <c r="G915" s="12" t="inlineStr">
        <is>
          <t>French</t>
        </is>
      </c>
    </row>
    <row r="916">
      <c r="A916" s="8" t="inlineStr">
        <is>
          <t>03/09/2026</t>
        </is>
      </c>
      <c r="B916" s="9" t="inlineStr">
        <is>
          <t>Édouard Philippe</t>
        </is>
      </c>
      <c r="C916" t="inlineStr">
        <is>
          <t>La Voix du Nord</t>
        </is>
      </c>
      <c r="D916" s="10" t="inlineStr">
        <is>
          <t>Présidentielle 2027 : à Tourcoing, Édouard Philippe et Gérald Darmanin mettent en scène leur ralliement</t>
        </is>
      </c>
      <c r="E916" s="11" t="inlineStr">
        <is>
          <t>https://news.google.com/rss/articles/CBMiywFBVV95cUxNbmJpU1ZNQnJWeUxXQUx5clhiMzF3V1NXMHVYVUhrX1dVWWFZS2FqM2dqSzJPSHNicm9HQlgtWHdGTnp4cUxmVFVRZUFiMlVwSDBvbTFKRGJMY2VxSGVlU0RzRkZOWEVWS2VUSDB6bGpfRmtneElVUk1ua2IyWmpiNDBveUlNYkxvbkJiWTROWmRlVWlQQVp3RXpDZlZQQVZmTHRsM2UxZXRCMFotYlJ2X1dQa0VObHFpYXdjOFd2aDRmVUcxdHc4N3BIbw?oc=5</t>
        </is>
      </c>
      <c r="F916" s="8" t="inlineStr">
        <is>
          <t>30/08/2026</t>
        </is>
      </c>
      <c r="G916" s="8" t="inlineStr">
        <is>
          <t>French</t>
        </is>
      </c>
    </row>
    <row r="917">
      <c r="A917" s="12" t="inlineStr">
        <is>
          <t>03/09/2026</t>
        </is>
      </c>
      <c r="B917" s="13" t="inlineStr">
        <is>
          <t>Édouard Philippe</t>
        </is>
      </c>
      <c r="C917" s="14" t="inlineStr">
        <is>
          <t>BFM</t>
        </is>
      </c>
      <c r="D917" s="15" t="inlineStr">
        <is>
          <t>"Sans majorité absolue à l'Assemblée nationale, rien de grand n'est possible", estime Édouard Philippe, candidat "Horizons" à l'élection présidentielle</t>
        </is>
      </c>
      <c r="E917" s="16" t="inlineStr">
        <is>
          <t>https://news.google.com/rss/articles/CBMizAJBVV95cUxPcF9oYUVHWEw4d1VxWVR4MHlteVBibW4tVms2RDNSSFIyTVRjWFJydXFTYzVMcXo3bWpqT2V3WVRFZlE1b0Zqazh4bXV0bWFzcUxVX1I1SE1CdVFTSDlrRGxoM0tTN2RqN2ZwM1EzeVZsTU5nSEJGWjJHelZYMExza0V2TlFGYkxwZE9oa1EteGV1YjFLT0hqYkFkQjlacUhXdnFQbllFY3lvZmtudlJ6YzBFUjEwQXM0b2N5azBHSl82c0hCMXBEZ1pfVXVFcXdQdHRLd2puSG9qbFZrS2JOM1VyVFBCcTgxcEN5dEZVX1FmUTQ0eDV5TFdtNkNUQnJUYklVSHdJNDkzMXM5NkFTam5QWHNXZC03bGx2cmZwdFVEQU5DY0MzQ0phOHoySTB4cVJlM0lyRFBPNU05eG1fYnJNOHRKQ1ExMnlsYg?oc=5</t>
        </is>
      </c>
      <c r="F917" s="12" t="inlineStr">
        <is>
          <t>30/08/2026</t>
        </is>
      </c>
      <c r="G917" s="12" t="inlineStr">
        <is>
          <t>French</t>
        </is>
      </c>
    </row>
    <row r="918">
      <c r="A918" s="8" t="inlineStr">
        <is>
          <t>03/09/2026</t>
        </is>
      </c>
      <c r="B918" s="9" t="inlineStr">
        <is>
          <t>Édouard Philippe</t>
        </is>
      </c>
      <c r="C918" t="inlineStr">
        <is>
          <t>BFM</t>
        </is>
      </c>
      <c r="D918" s="10" t="inlineStr">
        <is>
          <t>"À la fin nous allons devoir nous rassembler à droite et au centre", déclare Édouard Philippe, candidat "Horizons" à l'élection présidentielle</t>
        </is>
      </c>
      <c r="E918" s="11" t="inlineStr">
        <is>
          <t>https://news.google.com/rss/articles/CBMirAJBVV95cUxNYU9sWC1DblFreEFJel96NTFoaXM2c2d2OVM1NlZUX3MwWUdhNGxhb21MVDBlSWp4THFCSDVPZWdMSFlnSHlVTEh4cklHMG1KalhzZnNsNjZEOGk5WUJFalppcDlmTVpndUU0Mjh3QW1UNk1sQWpFYUNIbmtiZlMzWXlCTXh0VWxJbnkwdldIS05qOENDSk5SQ19wQUQ4NzZPMDh4bEJzVTR6RU8xNXZfamFIemFtdE9oOVByNEZuRGxPMGRESHhsYkVlUEdDcDVOaF9qcVRxNUU5MHVLZmZXOEl6ZnlOOUkzUEdJTzlKeXEyVFhnWlJPMWlEWHdOaVhQTk1IUkdUNTRtSTdzcEZpSEt1ZVA0ck9JWXUzWi1kZHdKVHQwTGJBQ0xfTnE?oc=5</t>
        </is>
      </c>
      <c r="F918" s="8" t="inlineStr">
        <is>
          <t>30/08/2026</t>
        </is>
      </c>
      <c r="G918" s="8" t="inlineStr">
        <is>
          <t>French</t>
        </is>
      </c>
    </row>
    <row r="919">
      <c r="A919" s="12" t="inlineStr">
        <is>
          <t>03/09/2026</t>
        </is>
      </c>
      <c r="B919" s="13" t="inlineStr">
        <is>
          <t>Édouard Philippe</t>
        </is>
      </c>
      <c r="C919" s="14" t="inlineStr">
        <is>
          <t>BFM</t>
        </is>
      </c>
      <c r="D919" s="15" t="inlineStr">
        <is>
          <t>Rétablissement de la double peine: "Ça ne me pose aucun problème", assure Édouard Philippe, candidat "Horizons" à l'élection présidentielle</t>
        </is>
      </c>
      <c r="E919" s="16" t="inlineStr">
        <is>
          <t>https://news.google.com/rss/articles/CBMipwJBVV95cUxOc2tOZk9UOHFtekhPVHpJSkI2c1lvSFBlWm5lQVh1ZkdvTmU5Zjc0Qzgtb2RYMGwwQXoydmxDbWJDTEVYSzB4b1VIMlJFRHBFTUdKTXpPTjI1UE4tSFVLVTh5WTE1VXlfVXNDS09qeWtWdE1zV3g3azZadjRVejVTUmZjZVJ1YXZtWHhUcnU4M2xjbmRjd1JVcVFneWFnMFRCbGExcEFXeFkzS0ZXM3A3TnQybGlWaUVCNV9PVWdyVHppaVFMTDlLelB6V01NNnFKLVNKSUs1aFFSMk0zbG1ZbXZnbXVMNnNZMVA3WldhNnROYXQ5RzdseXRubURoTUtjNFVsXzY1aThGYU1YOFgyYXllVFlpM3lqT1gwOWtXQXJHSUJ3Nkxv?oc=5</t>
        </is>
      </c>
      <c r="F919" s="12" t="inlineStr">
        <is>
          <t>30/08/2026</t>
        </is>
      </c>
      <c r="G919" s="12" t="inlineStr">
        <is>
          <t>French</t>
        </is>
      </c>
    </row>
    <row r="920">
      <c r="A920" s="8" t="inlineStr">
        <is>
          <t>03/09/2026</t>
        </is>
      </c>
      <c r="B920" s="9" t="inlineStr">
        <is>
          <t>Édouard Philippe</t>
        </is>
      </c>
      <c r="C920" t="inlineStr">
        <is>
          <t>Le Republicain-Lorrain</t>
        </is>
      </c>
      <c r="D920" s="10" t="inlineStr">
        <is>
          <t>Politique. Édouard Philippe « le mieux placé » pour 2027, carburants, budget... Maud Bregeon se livre</t>
        </is>
      </c>
      <c r="E920" s="11" t="inlineStr">
        <is>
          <t>https://news.google.com/rss/articles/CBMi8wFBVV95cUxPME1fWm50YWU4YWlBbXRoTWtvdWJ4N1NWQTQwZFItdEY2TUhCUmkxSDNvd3h0YU8wUElyMmJiN2pvdHl4b1FXa3M3NTlCQklFR1B3ZENMeThVdXhZekFuNFEyUlNxMzA3QUtyTDZxbWFCZERtZ3NMTjhIMDVxZDUzcUlkUW9BMnRuSUMycHVWRl8td05xbTBLNzBiUWdvUVVtVy1VRjYzUjJvek5DcVkySXk5d0NPN3lVQUpsRnZjWWZCemV3UC1LYTRwTXFna1dBYkx0QnBvVTY1d1RELVNKVzdXdjRDa25vVDN5Ym1CQkthbTA?oc=5</t>
        </is>
      </c>
      <c r="F920" s="8" t="inlineStr">
        <is>
          <t>31/08/2026</t>
        </is>
      </c>
      <c r="G920" s="8" t="inlineStr">
        <is>
          <t>French</t>
        </is>
      </c>
    </row>
    <row r="921">
      <c r="A921" s="12" t="inlineStr">
        <is>
          <t>03/09/2026</t>
        </is>
      </c>
      <c r="B921" s="13" t="inlineStr">
        <is>
          <t>Édouard Philippe</t>
        </is>
      </c>
      <c r="C921" s="14" t="inlineStr">
        <is>
          <t>CNews</t>
        </is>
      </c>
      <c r="D921" s="15" t="inlineStr">
        <is>
          <t>Coup de communication d'Édouard Philippe : «Je préfère qu'on distribue des frites plutôt que des milliards que l'on n'a pas», juge Karl Olive</t>
        </is>
      </c>
      <c r="E921" s="16" t="inlineStr">
        <is>
          <t>https://news.google.com/rss/articles/CBMitgFBVV95cUxOWVZvRXRQeUpoS2dWNElyVm5yYnAxMDFtZW0yNVE1OElNbEl6dTRsSGw1TGRHeEp6WHR2clFvTmtVVk0zbzNIZEpMTUNtWS0zMHZUWldqMmxoWFBQN05oZVBzejM5NUpOZUlnamhGWkV3S3c2c1lUamE2VFpFcHNxcHp3RUNtZWpwSWxEOUNGMjlhckhhMWR4SzRwdFdVX1JYOGRVRHJDTmoyZG5vTjZTSG5jamtNZ9IBuwFBVV95cUxQLTVfZkhwMmVtSDFaV21ibXdkLVBuMkNkRW1tZEtaTHVyUngweFpSbldWMkg1WWs2VFpTd1pBcUZTV0Italo3QWIyUVhxdGVacDZqdDRJczd2eTE2aXR3dTNBV3haWlpFb1hkUVZEQWV1ellhMG9XNUlremZNM0Q4VnJOZThEVllIUFJNOWhDcElaQXFIZ0NXS3NySEExdm1hWC1EekREeFE1cDhvM2dfTEMyM01EdWl0QmM4?oc=5</t>
        </is>
      </c>
      <c r="F921" s="12" t="inlineStr">
        <is>
          <t>31/08/2026</t>
        </is>
      </c>
      <c r="G921" s="12" t="inlineStr">
        <is>
          <t>French</t>
        </is>
      </c>
    </row>
    <row r="922">
      <c r="A922" s="8" t="inlineStr">
        <is>
          <t>03/09/2026</t>
        </is>
      </c>
      <c r="B922" s="9" t="inlineStr">
        <is>
          <t>Édouard Philippe</t>
        </is>
      </c>
      <c r="C922" t="inlineStr">
        <is>
          <t>Le Dauphiné Libéré</t>
        </is>
      </c>
      <c r="D922" s="10" t="inlineStr">
        <is>
          <t>Présidentielle 2027. Philippe s'offre Darmanin (et des frites) pour illustrer son rassemblement de la droite et du centre</t>
        </is>
      </c>
      <c r="E922" s="11" t="inlineStr">
        <is>
          <t>https://news.google.com/rss/articles/CBMi4gFBVV95cUxOZEZQTjRrWFlkWEhJc0hJdTM0RHhtUEhzSGI4Z25RbkQ3Tzd5Z0M4bDN4cEVoczFuT2x2aGRuVExPa3pILTJnSDYyV3k5R0ZsYTl0WGxzTC15S0JvMHJNX2tETFBvWEZ0UFVwU0pBNzU4OHBrbHFHSGtlTklwUFJteGFsVHhMcERSNWQtZDlCQWluRFEwSElBVGJ2aG1xcE8tWkNWUkh1cGJYUldCOVI1eVh6OWFzVzlTdDNOSmVjc0l5Q0NEeVQzbWtadjJXQU81UENBOEVjQlozbXo1YmpBX0VR?oc=5</t>
        </is>
      </c>
      <c r="F922" s="8" t="inlineStr">
        <is>
          <t>30/08/2026</t>
        </is>
      </c>
      <c r="G922" s="8" t="inlineStr">
        <is>
          <t>French</t>
        </is>
      </c>
    </row>
    <row r="923">
      <c r="A923" s="12" t="inlineStr">
        <is>
          <t>03/09/2026</t>
        </is>
      </c>
      <c r="B923" s="13" t="inlineStr">
        <is>
          <t>Édouard Philippe</t>
        </is>
      </c>
      <c r="C923" s="14" t="inlineStr">
        <is>
          <t>BFM</t>
        </is>
      </c>
      <c r="D923" s="15" t="inlineStr">
        <is>
          <t>Retraites: Marine Le Pen a "inventé la réforme qui aggrave le déficit", estime Édouard Philippe, candidat Horizons à l'élection présidentielle</t>
        </is>
      </c>
      <c r="E923" s="16" t="inlineStr">
        <is>
          <t>https://news.google.com/rss/articles/CBMiwwJBVV95cUxPWlR3UjNWT01oVnR0cmhaMzY1ZEVjR1k3TVRjdW9ueU42LVphd0R1Qm1jQmZyNmwta3N1aExPZW9FNG5hWGs2NHlZejh4RUtrTGJXQURnLTJSQzVVQmg0UXpfM3doMWhjclpfLXp1UFJhM1RoNVM3WmFoSk9mYVRYdnFfRWhJMzhBUF8tdHR1dVVDQ3VfbVo1TFRZUC1haVp3MGhpeXZ6cWRmM2FBc0o5TmhtaDlKWmk0SFAtS1NCb1N3WnFZRmJYemJHR01hZ0w0S3d4cjEwM096ek05d3RkMVBTVWhtbVlBbFdJQy0zUm9Ga1BwaGVzdERVYmdHQVc3MEZaeVFVNVNvZ2N3cHQtZzJDVTdBRWdmdzN0OTJra3U1ZUZDSHFYQkZlNVgwTUFZdWd5ZGpkT2l2ZHF5MmdCXzVHWQ?oc=5</t>
        </is>
      </c>
      <c r="F923" s="12" t="inlineStr">
        <is>
          <t>30/08/2026</t>
        </is>
      </c>
      <c r="G923" s="12" t="inlineStr">
        <is>
          <t>French</t>
        </is>
      </c>
    </row>
    <row r="924">
      <c r="A924" s="8" t="inlineStr">
        <is>
          <t>03/09/2026</t>
        </is>
      </c>
      <c r="B924" s="9" t="inlineStr">
        <is>
          <t>Édouard Philippe</t>
        </is>
      </c>
      <c r="C924" t="inlineStr">
        <is>
          <t>Gala</t>
        </is>
      </c>
      <c r="D924" s="10" t="inlineStr">
        <is>
          <t>Édouard Philippe et Gérald Darmanin se retroussent les manches dans une cabane à frites : scène cocasse à Tourcoing</t>
        </is>
      </c>
      <c r="E924" s="11" t="inlineStr">
        <is>
          <t>https://news.google.com/rss/articles/CBMi5wFBVV95cUxQRnNFVkt6c3Y2dm9Dc0NWNjRsVmFoYUJmX05fWlliSHRNUTNEZE92djd6a2tvMk9HeUg3UGsxdm9WR0F3cjVad3pfVFVENUQ5M3hUVHc2SHBEZEstWWlYZUJUMzlYU012Wmp1OFVGeFFTaElFNTlMYndwMUVSZ0VzMC1Qc3RhS2MtWTJ1QnBSWXdoQUVGRFVtcHByT1NDWFNYeFdPalladVBPd0piQ2pIX1V5eHFiRUE4LUZMbHJiMDJIa3licWg1RFhyeEdpSXV1QXk0djRkSzJWRlRyOV9YSHRZRUo3cEE?oc=5</t>
        </is>
      </c>
      <c r="F924" s="8" t="inlineStr">
        <is>
          <t>30/08/2026</t>
        </is>
      </c>
      <c r="G924" s="8" t="inlineStr">
        <is>
          <t>French</t>
        </is>
      </c>
    </row>
    <row r="925">
      <c r="A925" s="12" t="inlineStr">
        <is>
          <t>03/09/2026</t>
        </is>
      </c>
      <c r="B925" s="13" t="inlineStr">
        <is>
          <t>Édouard Philippe</t>
        </is>
      </c>
      <c r="C925" s="14" t="inlineStr">
        <is>
          <t>L'Hebdo du Vendredi</t>
        </is>
      </c>
      <c r="D925" s="15" t="inlineStr">
        <is>
          <t>« On se plante à opposer environnement et agriculture » : le message d'Édouard Philippe à la Foire de Châlons</t>
        </is>
      </c>
      <c r="E925" s="16" t="inlineStr">
        <is>
          <t>https://news.google.com/rss/articles/CBMi4wFBVV95cUxNM3RzSmJrdjZJNU9DUWk4NkI2WHhsWmxGOGFMVmlWZzVOdjZsT2lsc1RyRHVJRE1oeXA2WS1DSlNnSDRZd1hQNjdtbHJHUWtFZ2c0NkprQjh5Y1RVa2JHOUVVbWUtN3VYTEdwTGlDQjJiR1FFSnRkeVZaU0VsMEk4V1FEcW9Ra1ZDTGNxWmQ5ektDdGYwRHlZYVJWankxTFI1THhZZ1d2OTZnbUN4N08tWVFVWEZHbzVrd3cybFlEdVJ3T0txaTBobWxBYjdBZHdfcnE2bS0yek1jMERYT09NcEd0SQ?oc=5</t>
        </is>
      </c>
      <c r="F925" s="12" t="inlineStr">
        <is>
          <t>31/08/2026</t>
        </is>
      </c>
      <c r="G925" s="12" t="inlineStr">
        <is>
          <t>French</t>
        </is>
      </c>
    </row>
    <row r="926">
      <c r="A926" s="8" t="inlineStr">
        <is>
          <t>03/09/2026</t>
        </is>
      </c>
      <c r="B926" s="9" t="inlineStr">
        <is>
          <t>Édouard Philippe</t>
        </is>
      </c>
      <c r="C926" t="inlineStr">
        <is>
          <t>BFM</t>
        </is>
      </c>
      <c r="D926" s="10" t="inlineStr">
        <is>
          <t>"Je pense qu'on peut faire baisser le taux de chômage", déclare Édouard Philippe, candidat "Horizons" à l'élection présidentielle</t>
        </is>
      </c>
      <c r="E926" s="11" t="inlineStr">
        <is>
          <t>https://news.google.com/rss/articles/CBMimwJBVV95cUxQckllVzdueUdLMVZUZ0MyV0loZ19ibEpSNmxIUWJKa2F4cnh3dHNrWWM4MFFEZlU1cjB5TExBa25rOGNRbGwxOWY5U1RDMG9QNlV3Z1B6X1gwTzBJNDI3WVFkYWlCSllWNUV4X19IdXg3M0NsNHpMdW84LXR6UkxpVlZZU0hVOThSRWJvRGJVbDg2YVJHVTgxOV9VVk9VOFBiVDBwbEVQcXhxYXZJNU9TODgwa0diWV9UdHVFd3g1OXBjbWFoS2UyZ1JlalQ2QXpsVWJvSHUyTEdIY0tDSkV3bnJXSzNSOW56bkRuazZoejd6akRxZHNTLTJOdk8wYTI5RmVjSVRmdm1mWXQtREctSnJQUE5OUDMxcGV3?oc=5</t>
        </is>
      </c>
      <c r="F926" s="8" t="inlineStr">
        <is>
          <t>30/08/2026</t>
        </is>
      </c>
      <c r="G926" s="8" t="inlineStr">
        <is>
          <t>French</t>
        </is>
      </c>
    </row>
    <row r="927">
      <c r="A927" s="12" t="inlineStr">
        <is>
          <t>03/09/2026</t>
        </is>
      </c>
      <c r="B927" s="13" t="inlineStr">
        <is>
          <t>Édouard Philippe</t>
        </is>
      </c>
      <c r="C927" s="14" t="inlineStr">
        <is>
          <t>Orange Actualités</t>
        </is>
      </c>
      <c r="D927" s="15" t="inlineStr">
        <is>
          <t>"S’unir sur l’essentiel contre les extrêmes" : Edouard Philippe et François Hollande ciblent le RN et LFI</t>
        </is>
      </c>
      <c r="E927" s="16" t="inlineStr">
        <is>
          <t>https://news.google.com/rss/articles/CBMi8gFBVV95cUxNcjhHSlNqZGpyWnBIaTFOYmxQcTBmRkdqTkJuRXRFQzJUcS1xdU9RMC1xY1RYSkEycXhTUW82ZHpaZXhyRUMtbW1VX2lhcFFPT1FXZTRoWnhCVGh3R3doTDJLdmRBaGtrSTVaZnFXdmx1WlBwNUtYSDkzTW55VnRoRF8xLXlLREEzQUJVQXlaWVVTcmtmZVdyWThXMmhXNVAzTnpjTDZudGVHenplV1duYWMwTUlEdnpqQXRkVkQ3a2R5MENYNU5HM0dsWG90QW1tZHh5VTNIbjZ5UW1QWVZxazl6TUV5ZGh3eE85MGRRMHItdw?oc=5</t>
        </is>
      </c>
      <c r="F927" s="12" t="inlineStr">
        <is>
          <t>29/08/2026</t>
        </is>
      </c>
      <c r="G927" s="12" t="inlineStr">
        <is>
          <t>French</t>
        </is>
      </c>
    </row>
    <row r="928">
      <c r="A928" s="8" t="inlineStr">
        <is>
          <t>03/09/2026</t>
        </is>
      </c>
      <c r="B928" s="9" t="inlineStr">
        <is>
          <t>Édouard Philippe</t>
        </is>
      </c>
      <c r="C928" t="inlineStr">
        <is>
          <t>Le Télégramme</t>
        </is>
      </c>
      <c r="D928" s="10" t="inlineStr">
        <is>
          <t>« La seule personne qui peut avoir une majorité » à l’Assemblée, « c’est Édouard Philippe », estime Gérald Darmanin</t>
        </is>
      </c>
      <c r="E928" s="11" t="inlineStr">
        <is>
          <t>https://news.google.com/rss/articles/CBMi5AFBVV95cUxOdVpCYi1ZcXoyUEtMblRGbThrck0ydXRHQXQtVzZHODlRMnZSSnppampKRmJ6al9hN1FBVFNMTUhKU2wzZDNDbjZfM1dzMXEzcXk3NldDUUc1clNnbDJfQkMzMGhGT1ZBenFSN3Q0WnRENkpKLTVaMlIxRXd6ek1BN05mVWotLXBtMEJoMUZpSUF6WnN0SVhpZmVCMjdHdUNYdXZKcTNjdWFRYU5LZE5HVTZYVmFhYjhsNnlBcVhkX213dGVpVHY5VXRESFRUY2htOVI4UzdfMGxLR1EwLV9lNExHYzc?oc=5</t>
        </is>
      </c>
      <c r="F928" s="8" t="inlineStr">
        <is>
          <t>30/08/2026</t>
        </is>
      </c>
      <c r="G928" s="8" t="inlineStr">
        <is>
          <t>French</t>
        </is>
      </c>
    </row>
    <row r="929">
      <c r="A929" s="12" t="inlineStr">
        <is>
          <t>03/09/2026</t>
        </is>
      </c>
      <c r="B929" s="13" t="inlineStr">
        <is>
          <t>Édouard Philippe</t>
        </is>
      </c>
      <c r="C929" s="14" t="inlineStr">
        <is>
          <t>BFM</t>
        </is>
      </c>
      <c r="D929" s="15" t="inlineStr">
        <is>
          <t>"Je veux faire de l'école une grande ambition nationale", déclare Édouard Philippe, candidat "Horizons" à l'élection présidentielle</t>
        </is>
      </c>
      <c r="E929" s="16" t="inlineStr">
        <is>
          <t>https://news.google.com/rss/articles/CBMingJBVV95cUxPc3pBc2FSVnJvdXpIaGdfRHExaFRnUFJXX3d2NWlkVS1KMHE0dVlUYlliQWdsSmtyZFJIak4tc2lsc2NSNGNsR0RwUXM4MmxPWTI5eWZiczJ0TVpscmxfaDFrcjBuS2k1WlRNVmR6RUxuQV9FdjV6bjFxNmlWUU5LRU5mbG96VkYwU0dyY0JQOG1WZE85a2tya3lDT2JMVlpqVFdnRThwZ0xFVG5kSXdqc0VFUzZSV1dBeXhBVnRQeHlOaXJHRERCQkYwd0h5eVh6RGpHS3hWSE52Z2VfS3RmdVZJc0daUDlZMkdhaW1oSWtNVDR3NHpWWWEzdU0zX2lsTWJMbjlJQTZ1Z29UU204dXlqZzBXdzVTX1poZjNB?oc=5</t>
        </is>
      </c>
      <c r="F929" s="12" t="inlineStr">
        <is>
          <t>30/08/2026</t>
        </is>
      </c>
      <c r="G929" s="12" t="inlineStr">
        <is>
          <t>French</t>
        </is>
      </c>
    </row>
    <row r="930">
      <c r="A930" s="8" t="inlineStr">
        <is>
          <t>03/09/2026</t>
        </is>
      </c>
      <c r="B930" s="9" t="inlineStr">
        <is>
          <t>Édouard Philippe</t>
        </is>
      </c>
      <c r="C930" t="inlineStr">
        <is>
          <t>Boulevard Voltaire</t>
        </is>
      </c>
      <c r="D930" s="10" t="inlineStr">
        <is>
          <t>[ÉDITO] « Nouveau parti » : Édouard Philippe réinvente le fil à couper le beurre</t>
        </is>
      </c>
      <c r="E930" s="11" t="inlineStr">
        <is>
          <t>https://news.google.com/rss/articles/CBMinwFBVV95cUxOWXl5S0piTVpURDE0Ni1XeFF6UEdveEtEemIySDlobWl5X2ZyUU13M0VNX05UWFE2ZzdqbUphTjVaRlBMbnNwRW9YNHN4UDRfbXZ0RVNqbGwyVzU2TV9peE0yaU5IbEZlOGUyaUtHR1owc0ZfSlVRM2Jheml4NFZ3QzFRLUUxX0NUUXNnT2ZIRmUtb3lpaHRFV1JtUmZuU2s?oc=5</t>
        </is>
      </c>
      <c r="F930" s="8" t="inlineStr">
        <is>
          <t>31/08/2026</t>
        </is>
      </c>
      <c r="G930" s="8" t="inlineStr">
        <is>
          <t>French</t>
        </is>
      </c>
    </row>
    <row r="931">
      <c r="A931" s="12" t="inlineStr">
        <is>
          <t>03/09/2026</t>
        </is>
      </c>
      <c r="B931" s="13" t="inlineStr">
        <is>
          <t>Édouard Philippe</t>
        </is>
      </c>
      <c r="C931" s="14" t="inlineStr">
        <is>
          <t>Le Figaro</t>
        </is>
      </c>
      <c r="D931" s="15" t="inlineStr">
        <is>
          <t>«Protéger nos enfants est le premier devoir de l’État» : Édouard Philippe veut créer une «inspection nationale de l'enfance»</t>
        </is>
      </c>
      <c r="E931" s="16" t="inlineStr">
        <is>
          <t>https://news.google.com/rss/articles/CBMi_AFBVV95cUxQZmNsN2lQYjFzVWJ5ZWtZNGpnUTdqR2dfS0xnRnAwWE5oalVac1NRR0dhNE92cXdSLTVoU3Z6T0Z6Q0hEUVozLXY2UkV1emxUbmVJdFd4NW5QOGhybThhc1RIMkp3VGJtWGx2c0dqVXVJOXJLUzJ6UVRuS2Fud18wNkRrTnpLU3NPRTFnRmFwclFEUE5aWmVMc1VnNUY1dW1hQ0NGOGdkbnlNUEpvM0FFQkswUTJoLUlaUWJsWjAwTE5MVEpSNWotYnZPNmQ0eDNWeHNUeTZGOV9uR3FXUHFvWlYtenlTWGhuT2ZtV24tdmV5NHRSSW9xTDkwb2U?oc=5</t>
        </is>
      </c>
      <c r="F931" s="12" t="inlineStr">
        <is>
          <t>01/09/2026</t>
        </is>
      </c>
      <c r="G931" s="12" t="inlineStr">
        <is>
          <t>French</t>
        </is>
      </c>
    </row>
    <row r="932">
      <c r="A932" s="8" t="inlineStr">
        <is>
          <t>03/09/2026</t>
        </is>
      </c>
      <c r="B932" s="9" t="inlineStr">
        <is>
          <t>Édouard Philippe</t>
        </is>
      </c>
      <c r="C932" t="inlineStr">
        <is>
          <t>BFM</t>
        </is>
      </c>
      <c r="D932" s="10" t="inlineStr">
        <is>
          <t>"Malheureusement notre débat, il est trop souvent en France un débat de vieux", estime Gérald Darmanin, ministre de la Justice et soutien d'Édouard Philippe</t>
        </is>
      </c>
      <c r="E932" s="11" t="inlineStr">
        <is>
          <t>https://news.google.com/rss/articles/CBMi1gJBVV95cUxNZmhCVnE5Y25OaGcyME00TThKcVV5ZEZiS2RLc0NLYU5odm5rMzhYcUZnR2d0MF9WS1djU1R3Nlh2QXNRczdrNFNSUUxDRWJGYzVEemZYcnRHVG05djNxZE1PZmtBWDdZV05qZFZ3VEpkOHN1SEw3NjhmUXJCM1ZtTlVFUjJYRC15azl6MEZrZkJGbHlXcTlnbnBPMm40Tlk5eUFLMXBsNkg0dzkzOFpGZG9qblpuVVFnbFVZdWhxa01uTTJkRmU0WktGZExwTlAxUGFidFBqTWNTZkxMSG1sYlgzR2UwLW9nS0lVWWpvNXFDWFBiT054anc2TjRnM3oyUGpLXzRVbTB1aU5oQzJuOXM0eTZBOU0xVlNwVDBnSjhldDZYR0o4Z3FQMWRzMjZ3a2JWd1FWZFUwNk1PRkxMS2l2aG45NHVURHlkUUFrazdsTTFoUEE?oc=5</t>
        </is>
      </c>
      <c r="F932" s="8" t="inlineStr">
        <is>
          <t>30/08/2026</t>
        </is>
      </c>
      <c r="G932" s="8" t="inlineStr">
        <is>
          <t>French</t>
        </is>
      </c>
    </row>
    <row r="933">
      <c r="A933" s="12" t="inlineStr">
        <is>
          <t>03/09/2026</t>
        </is>
      </c>
      <c r="B933" s="13" t="inlineStr">
        <is>
          <t>Édouard Philippe</t>
        </is>
      </c>
      <c r="C933" s="14" t="inlineStr">
        <is>
          <t>BFM</t>
        </is>
      </c>
      <c r="D933" s="15" t="inlineStr">
        <is>
          <t>"Je ne veux pas qu'on parle d'augmentations d'impôts", déclare Édouard Philippe, candidat "Horizons" à l'élection présidentielle</t>
        </is>
      </c>
      <c r="E933" s="16" t="inlineStr">
        <is>
          <t>https://news.google.com/rss/articles/CBMimgJBVV95cUxOb1RjN3dmZ1NNVHpFdzJuTGtoOGMyczdVLU1OYVFsVmtBNEZGWHZOaGpRM2diblVYOHgzVlZYbU9jMjJNdnd6djBIbzZNQU1xeHJWNndCWkZFOXo1eVVjb0lkX3FMNkhnUkstVzM4Z0I1cEFteTEwd3JNWllNT3ZsWDg2dlMyMEhVcXAyR0VoZi1nMk5lUkpleFQ3QTFvRzlQYTdqa3FfVzNjbm9oeHFPZ2hKTGRTWjRZRTYzOFFNMC04Q3diSTFUYi1Xd1BWU0daVndGZFFHXzFYc2pHVnI4TGJXcEpHNVhya3Q3cEtlWmJLZEMtNmJCVXZSQ0FWQThUWkFnYkEtZGw3ZDNKWW4tYllmcThMYi11YkE?oc=5</t>
        </is>
      </c>
      <c r="F933" s="12" t="inlineStr">
        <is>
          <t>30/08/2026</t>
        </is>
      </c>
      <c r="G933" s="12" t="inlineStr">
        <is>
          <t>French</t>
        </is>
      </c>
    </row>
    <row r="934">
      <c r="A934" s="8" t="inlineStr">
        <is>
          <t>03/09/2026</t>
        </is>
      </c>
      <c r="B934" s="9" t="inlineStr">
        <is>
          <t>Édouard Philippe</t>
        </is>
      </c>
      <c r="C934" t="inlineStr">
        <is>
          <t>France 3 Régions</t>
        </is>
      </c>
      <c r="D934" s="10" t="inlineStr">
        <is>
          <t>"Faire le rassemblement de la droite et du centre" : à la Foire de Châlons, Édouard Philippe plaide pour une investiture unique</t>
        </is>
      </c>
      <c r="E934" s="11" t="inlineStr">
        <is>
          <t>https://news.google.com/rss/articles/CBMitAJBVV95cUxOTzc2MGZfQXhqMVhBWkkwaFFPQlUydG8tZktUZE8tcDBZMGpZcThORVNMVG93cEE3a2pndzNjSG94QlBiazRWekJPNnI3aXJJdHhjQXpGN0dvcnBsMjN1SmFBdlI1QmdHZ01VQXJEb2twbF9teUJJRDdxQWVtNTk3Vm1jODBGMy1kTE9ZcnFnay15UGlnWkdYd1loS2tkcFlLMnhSTmNlaWFwbkpsTFRTUUNBM0RjX0pqWmxqbmhjQjRyd3RFYVdmbVAyZmdFT2ZOVUZwMXJ3QnpkaFB4YXJ3QldqczhKZFg0NjJpT01BN2MzbkhrWm90R1VCM2l0ZjFaRGZXbnFNcHczRVZJekZVd2xlS1c0YXZXbVV3ZzM4aEJyb1FpZmNjWmk5TUoxWEJ0NzhWQQ?oc=5</t>
        </is>
      </c>
      <c r="F934" s="8" t="inlineStr">
        <is>
          <t>31/08/2026</t>
        </is>
      </c>
      <c r="G934" s="8" t="inlineStr">
        <is>
          <t>French</t>
        </is>
      </c>
    </row>
    <row r="935">
      <c r="A935" s="12" t="inlineStr">
        <is>
          <t>03/09/2026</t>
        </is>
      </c>
      <c r="B935" s="13" t="inlineStr">
        <is>
          <t>Édouard Philippe</t>
        </is>
      </c>
      <c r="C935" s="14" t="inlineStr">
        <is>
          <t>Anadolu Ajansı</t>
        </is>
      </c>
      <c r="D935" s="15" t="inlineStr">
        <is>
          <t>France : Édouard Philippe juge « dangereuse » et « inconstitutionnelle » la proposition du RN sur le voile</t>
        </is>
      </c>
      <c r="E935" s="16" t="inlineStr">
        <is>
          <t>https://news.google.com/rss/articles/CBMi2AFBVV95cUxPd3c3TXdHZDlTQTk3R095Wk5NYkdrSVQ2TG9VY3R4ODNEaldMNm9rREg0U040dEUxd1IxOGEyUlczY0hPbWJNQ18xUDA4VDllMkcydVBfT1ZnOFhkZzQ2QWYwMjFSaUZSN29IdWxNeDlNSTZ5YXMxam00bXpoZk5oOGpneVVXX1ZydDVEZHI4cU03U3BGZVEyNXhZNzBoeXpmMDdJYmVWcHYyM2dZX0lnZEM0LWltNDRONFZrVVdTbndIb1Z3OWRaOW1YV1ZVcXNOdzRrR2o2dWE?oc=5</t>
        </is>
      </c>
      <c r="F935" s="12" t="inlineStr">
        <is>
          <t>02/09/2026</t>
        </is>
      </c>
      <c r="G935" s="12" t="inlineStr">
        <is>
          <t>French</t>
        </is>
      </c>
    </row>
    <row r="936">
      <c r="A936" s="8" t="inlineStr">
        <is>
          <t>03/09/2026</t>
        </is>
      </c>
      <c r="B936" s="9" t="inlineStr">
        <is>
          <t>Édouard Philippe</t>
        </is>
      </c>
      <c r="C936" t="inlineStr">
        <is>
          <t>Yahoo Actualités</t>
        </is>
      </c>
      <c r="D936" s="10" t="inlineStr">
        <is>
          <t>Présidentielle 2027 : Est-ce que les ralliements, ça compte encore dans une campagne ?</t>
        </is>
      </c>
      <c r="E936" s="11" t="inlineStr">
        <is>
          <t>https://news.google.com/rss/articles/CBMilwFBVV95cUxPU2JQVXBaanlmTXZYZ2hSbVZ2MGRxNFk5emQyLVpqa1BsU2pueThsZVJfWUVxeVczdTNEMlVFZW4zenVJeFJsYk1zOUZmWVBXeTQzMzE0RHFnWUNKQTUxSFhDenQ4RVZMSW40ZHgxTUMzVVNFZDhHa3I5aUxYVmgzNWVVV2Ixd2ZkcGZ2N1M0T3dOb3NVdU5z?oc=5</t>
        </is>
      </c>
      <c r="F936" s="8" t="inlineStr">
        <is>
          <t>31/08/2026</t>
        </is>
      </c>
      <c r="G936" s="8" t="inlineStr">
        <is>
          <t>French</t>
        </is>
      </c>
    </row>
    <row r="937">
      <c r="A937" s="12" t="inlineStr">
        <is>
          <t>03/09/2026</t>
        </is>
      </c>
      <c r="B937" s="13" t="inlineStr">
        <is>
          <t>Édouard Philippe</t>
        </is>
      </c>
      <c r="C937" s="14" t="inlineStr">
        <is>
          <t>www.lamarseillaise.fr</t>
        </is>
      </c>
      <c r="D937" s="15" t="inlineStr">
        <is>
          <t>L’eurodéputé Renaissance Grégory Allione soutient Édouard Philippe</t>
        </is>
      </c>
      <c r="E937" s="16" t="inlineStr">
        <is>
          <t>https://news.google.com/rss/articles/CBMiuAFBVV95cUxQYVZCalRPWHZzUkRFcWVrVHNyMUl0MjJJaFlQdkZrbzlHazNfTEUyTndhZ0Vlek42cjR3RTFCYzBDblNVX2NMRzA2aUJ5a2lSZ2dQaV9XeXVZS2Y3LVNnSjQ2TVNSNTNPeUczWm1ic1JJQ2JRSFRoNXdPRW0wUGFzSGhhbmNiMTc0cV9mT19mXzhYdFUwOWxXZnMwR0lPb2VxN3FiWjZOTXItamNSZkRtalRIM2w5LXdB?oc=5</t>
        </is>
      </c>
      <c r="F937" s="12" t="inlineStr">
        <is>
          <t>29/08/2026</t>
        </is>
      </c>
      <c r="G937" s="12" t="inlineStr">
        <is>
          <t>French</t>
        </is>
      </c>
    </row>
    <row r="938">
      <c r="A938" s="8" t="inlineStr">
        <is>
          <t>03/09/2026</t>
        </is>
      </c>
      <c r="B938" s="9" t="inlineStr">
        <is>
          <t>Édouard Philippe</t>
        </is>
      </c>
      <c r="C938" t="inlineStr">
        <is>
          <t>Le Gorafi.fr Gorafi News Network</t>
        </is>
      </c>
      <c r="D938" s="10" t="inlineStr">
        <is>
          <t>Après avoir servi des frites à Tourcoing, Édouard Philippe participera à un concours de tuning</t>
        </is>
      </c>
      <c r="E938" s="11" t="inlineStr">
        <is>
          <t>https://news.google.com/rss/articles/CBMiyAFBVV95cUxPNnV3a0VVYXo5NzBDckxXdFY2WUY5eVV4cVdZMm8zUVluN3BuRGVmOGt2RDBIZlF2ek4tT1N5a3RiSXQtQWlhaHNTclFNX3VLRExGTXpqLVRkT1Y2XzVNZzJNN1ktNTBiODQ4RnV4TlZoSmlWZEw5VjVDY2pjM3BMV3RKRjRwUjAwN3RtZVNraktYOF9vNmd0eXp0YXg4dHNEWTZ1SjV0UHFLV19zVHRlSjhxWmpNMDdXblo5aGQ2Tm51aENmT3JUWdIB0AFBVV95cUxNR1dOR0hrVUlBTHo2emJzS2tJMG9TYW9uaFY3bVdYQTRtNW11bFNsZTc0ZWJkM3pwYjFFNmt3WFVHMHU4T3BUY1NGSFVkMEhGWExFS1NtWUZaSGpDMzdjUEc4eGQyVzBMeDBjdlVtVkJQaEhLYlpJdGg2T3ZGNGhzOXhsV0NEZnA1eE1UdzJxX1gwMDRsejF4c05sZC0ybDJEUmJlRUpoNERhM0ZYcTBWYjNncG9WZ1BrdXR3emxqTG5KSnFoQlQxNjdWa2Z4TkhQ?oc=5</t>
        </is>
      </c>
      <c r="F938" s="8" t="inlineStr">
        <is>
          <t>01/09/2026</t>
        </is>
      </c>
      <c r="G938" s="8" t="inlineStr">
        <is>
          <t>French</t>
        </is>
      </c>
    </row>
    <row r="939">
      <c r="A939" s="12" t="inlineStr">
        <is>
          <t>03/09/2026</t>
        </is>
      </c>
      <c r="B939" s="13" t="inlineStr">
        <is>
          <t>Édouard Philippe</t>
        </is>
      </c>
      <c r="C939" s="14" t="inlineStr">
        <is>
          <t>capital.fr</t>
        </is>
      </c>
      <c r="D939" s="15" t="inlineStr">
        <is>
          <t>«Nous allons tous devoir travailler plus longtemps, mais pas dans les mêmes conditions», affirme Edouard Philippe</t>
        </is>
      </c>
      <c r="E939" s="16" t="inlineStr">
        <is>
          <t>https://news.google.com/rss/articles/CBMi6wFBVV95cUxONF9DeC16TVU3VGJCM1FNQWNhWHpQOTJMTFg1NWpsdUx4dlcwdWM1bWUxV2FNVjZMMDJGUW5LTURmSU9Lc1o1REFPZV9ORWdjUG9DRWg5QnRCN3VRUHVLN2RTRkZqNnpZZzhqVW8ya244V1NaSngzVzNvT2U0d25PYzZiQTdRVF9NQjUtR1MyZlBvMjYyNWc3a055ZTBmT3BuN09HNDFtaHg5Smt2NHNhV1U3THBmcEJxOHF6bFRZR1VZaDlhS3VtcTNDMXNFQ2M1MV9aeGJ6TERuUjBsaVAtMzZvbDhHbTk2S0xN?oc=5</t>
        </is>
      </c>
      <c r="F939" s="12" t="inlineStr">
        <is>
          <t>02/09/2026</t>
        </is>
      </c>
      <c r="G939" s="12" t="inlineStr">
        <is>
          <t>French</t>
        </is>
      </c>
    </row>
    <row r="940">
      <c r="A940" s="8" t="inlineStr">
        <is>
          <t>03/09/2026</t>
        </is>
      </c>
      <c r="B940" s="9" t="inlineStr">
        <is>
          <t>Édouard Philippe</t>
        </is>
      </c>
      <c r="C940" t="inlineStr">
        <is>
          <t>BFM</t>
        </is>
      </c>
      <c r="D940" s="10" t="inlineStr">
        <is>
          <t>"Épargnons à notre pays ce terrible sort", lance Gérald Darmanin, ministre de la Justice et soutien d'Édouard Philippe, évoquant la possibilité d'un second tour entre Marine Le Pen et Jean-Luc Mélenchon en 2027</t>
        </is>
      </c>
      <c r="E940" s="11" t="inlineStr">
        <is>
          <t>https://news.google.com/rss/articles/CBMi_AJBVV95cUxNdWpjZFR3UHBPai1fWnllZ3NOUWhCdWNhMUZ2Q180d292dkw2cEE0RC1KMER2dVBFSTVjTWkzbUg1MWZBU2s5TVFnbkNLLWMtRV95WnNaeFdFdTY1WnZXWXBrVWZ6S1g4SXRKbXprUmxXdm5hVFdYQmxXWkpGaVlxZ0hjbm1rSWtHZExveXY2ak9EcTdyMnlQSjJKSGJJaWZtWDEwdkxpQXNkcWRrSmxRQ25zOUZFSzZYbWRyTDhkUnJ3T0dLN1Z3TlRDLUc5RUtBT1JrX0RMZGNZeldLbUdkOVBBQTU2UHk3UG9SVlBJYTRXNEJJOG9UdXVqdUFweGducDN6b1czWWl1WG5NZlNkR3hlblBpXzBUTUlsQXFGeGZCQUNGYjhkcWV2UXMyS1J0WFV5Q3l2TzBGN0VPLU00ZFVlUFU1TFhnR0FUci1rME5hMkd0T0NJWUFnZjVWLW9jeHRvQklwNHFlMGdiQVJ1NXhJTVZFZTdxT21WQw?oc=5</t>
        </is>
      </c>
      <c r="F940" s="8" t="inlineStr">
        <is>
          <t>30/08/2026</t>
        </is>
      </c>
      <c r="G940" s="8" t="inlineStr">
        <is>
          <t>French</t>
        </is>
      </c>
    </row>
    <row r="941">
      <c r="A941" s="12" t="inlineStr">
        <is>
          <t>03/09/2026</t>
        </is>
      </c>
      <c r="B941" s="13" t="inlineStr">
        <is>
          <t>Édouard Philippe</t>
        </is>
      </c>
      <c r="C941" s="14" t="inlineStr">
        <is>
          <t>BFM</t>
        </is>
      </c>
      <c r="D941" s="15" t="inlineStr">
        <is>
          <t>"Nous devons régler cette question des retraites et pour la régler il faudra que chacun travaille un peu plus", déclare Édouard Philippe, candidat "Horizons" à l'élection présidentielle</t>
        </is>
      </c>
      <c r="E941" s="16" t="inlineStr">
        <is>
          <t>https://news.google.com/rss/articles/CBMi5gJBVV95cUxQVkt0dHppdUtsOUJBTkRkQVFGNWJIU01fVU1BZS1yOXZ0YUtiNEUtQzQwTUJyRUYzZzhhXzRjaEI2a29id21FZlFEODU2SUxrRmtfdkJLRkJKYmZ3U2EwTEgzbFZRdkk3RzRsYkhvTE80VnNoZUVFQ2VJUlVqSGZFZzlzTzNkOWNCdDc0RTFoV0puZnJ2YTVSdEZ5Y1pBWmFjYXYyS3gyaUFvMWNCOVJHbDdiSEtVUFBiZ0NlUldMZi1xUGJaMGVPZWljajItajEwZ1MtRHI0cWZOalFYQUJhbXp2dXBkdm5kbi1NbFVYcGRoZGJjU2tZY3lWdFNCaXQ0dnhzdlFyT09VWVNNRXJuNlhDSnBadFE0a1I0cDh2RFhWOUc4T0E0ZGp4dGpzNHZBTmRJOF9KTVkydy1naHBxQWZHZVdualZZWGxnUEdvZUh6Q3ZJSzNLdDYyQmJoTXBGZ2NfTGtn?oc=5</t>
        </is>
      </c>
      <c r="F941" s="12" t="inlineStr">
        <is>
          <t>30/08/2026</t>
        </is>
      </c>
      <c r="G941" s="12" t="inlineStr">
        <is>
          <t>French</t>
        </is>
      </c>
    </row>
    <row r="942">
      <c r="A942" s="8" t="inlineStr">
        <is>
          <t>03/09/2026</t>
        </is>
      </c>
      <c r="B942" s="9" t="inlineStr">
        <is>
          <t>Édouard Philippe</t>
        </is>
      </c>
      <c r="C942" t="inlineStr">
        <is>
          <t>BFM</t>
        </is>
      </c>
      <c r="D942" s="10" t="inlineStr">
        <is>
          <t>"Il n'y a pas d'opposition entre le travail et la solidarité", estime Gérald Darmanin, ministre de la Justice et soutien d'Édouard Philippe</t>
        </is>
      </c>
      <c r="E942" s="11" t="inlineStr">
        <is>
          <t>https://news.google.com/rss/articles/CBMiwAJBVV95cUxQY2EwR0lZeXIweFVPaUlaOTZfMzFHOTNjallXWXRSREx2a1Zsa1RPUGliUnN0ZE1DU0hPMXNYUjRxOWJrOHR1d1dhaUxxNkZXV3JRdlc3Z1ZBb2NKMjhCZjJoWFFPazF3QUNyR2N2N0xMRUIyOGhjdWNIajhmaEhEck1lZXR2cXpyY0RHX1RHeWNvMWtlaUw2M1pFbm9TS1JfRzNUWFNoczFRQUtXYThCSExiZmloV1QtT2d0QnFPZFotUmVIOFZueVNOTmVXR2Q3R0FXbVdEc1hfcGJaTzkwNVd3bW9XWWk5RVc2MHVNV3k0dVhDX2psNTRSSXRzQjZuVi1NcHZBM2FjMnQ5RHlDODlsdDFmUTN5ZW5MTllvNXNYUy1nVGx3bndaS1JNYnpKMEZRdi1panJxbHJDTjh1UA?oc=5</t>
        </is>
      </c>
      <c r="F942" s="8" t="inlineStr">
        <is>
          <t>30/08/2026</t>
        </is>
      </c>
      <c r="G942" s="8" t="inlineStr">
        <is>
          <t>French</t>
        </is>
      </c>
    </row>
    <row r="943">
      <c r="A943" s="12" t="inlineStr">
        <is>
          <t>03/09/2026</t>
        </is>
      </c>
      <c r="B943" s="13" t="inlineStr">
        <is>
          <t>Édouard Philippe</t>
        </is>
      </c>
      <c r="C943" s="14" t="inlineStr">
        <is>
          <t>La République du Centre</t>
        </is>
      </c>
      <c r="D943" s="15" t="inlineStr">
        <is>
          <t>Une “confédération de partis” : Edouard Philippe veut créer une nouvelle formation politique en vue de la présidentielle</t>
        </is>
      </c>
      <c r="E943" s="16" t="inlineStr">
        <is>
          <t>https://news.google.com/rss/articles/CBMigAJBVV95cUxQZklpU0ZrckhIbnlodjhGLU9OejFPUENRVnRCdnhWQXBvcURqRVZyd0tOY3dPT0xISDV0NzFqRWdYX3NGQUFYVThRbmlfUGtac2EycUt3dFhmTW1IV2U0MFBWcnVpTkszM1YxMXdyTGRrSjVUZlI0V2N1Q3pXTFBUVjVyRm5MdldjYkdGb1VYa0VvVE5qYXRrVkVrNzZqVlJTX19oZjNwam5yQ3cxajVuaUIzeGg3ZjFHWWlIQkdCbHF2R3N5ODk2MXZ4MUN5VUhyTFdVRG94MS02SHlucUVMUDZLQ0dkWnIzd1BYUG5GWEo0S0pJRWFxUFBxeE5MUlRB?oc=5</t>
        </is>
      </c>
      <c r="F943" s="12" t="inlineStr">
        <is>
          <t>30/08/2026</t>
        </is>
      </c>
      <c r="G943" s="12" t="inlineStr">
        <is>
          <t>French</t>
        </is>
      </c>
    </row>
    <row r="944">
      <c r="A944" s="8" t="inlineStr">
        <is>
          <t>03/09/2026</t>
        </is>
      </c>
      <c r="B944" s="9" t="inlineStr">
        <is>
          <t>Édouard Philippe</t>
        </is>
      </c>
      <c r="C944" t="inlineStr">
        <is>
          <t>BFM</t>
        </is>
      </c>
      <c r="D944" s="10" t="inlineStr">
        <is>
          <t>Référendum sur l'immigration: "Le référendum n'est ni un totem ni un tabou", déclare Édouard Philippe, candidat "Horizons" à l'élection présidentielle</t>
        </is>
      </c>
      <c r="E944" s="11" t="inlineStr">
        <is>
          <t>https://news.google.com/rss/articles/CBMitgJBVV95cUxNNE9saWlTTFU1SDBfYnVLbzFLMGxpdGZ1bERSTmwwWGVKOEV0MFFBZmcwcjhqYUZFRHZCaWx4VkZxXzhBZjliX3FhcmpBZmNIRWJUU1RFM1F1OERrLTFGSGhOUU00cDVjdWNIOVZCVG1QOGwyV19mU3FhdW9nUFU3T2dHZV9Oa25sbnN0ajhvZ3ljTGtqSnlpUUhkcHo1MEFFdlZxOGpwVUJKRU9OZkVTbzI3N0JpT1BtMldYS1NFbEV4bXFIaXoyMnV0VkJYbXQtVElCaEM2TDA0NG1pV3Z1X05HUmNVVG16UWFYUzR3Xy01SnJhbHJmVVZCa0lOT01Qajk1YzdqSzlZRjJVaXpJUHYzaGZYbjRtLW9FS3Y5MW45eTBESW8xSGtINDBvTHZLSzhxQXJn?oc=5</t>
        </is>
      </c>
      <c r="F944" s="8" t="inlineStr">
        <is>
          <t>30/08/2026</t>
        </is>
      </c>
      <c r="G944" s="8" t="inlineStr">
        <is>
          <t>French</t>
        </is>
      </c>
    </row>
    <row r="945">
      <c r="A945" s="12" t="inlineStr">
        <is>
          <t>03/09/2026</t>
        </is>
      </c>
      <c r="B945" s="13" t="inlineStr">
        <is>
          <t>Édouard Philippe</t>
        </is>
      </c>
      <c r="C945" s="14" t="inlineStr">
        <is>
          <t>Le Télégramme</t>
        </is>
      </c>
      <c r="D945" s="15" t="inlineStr">
        <is>
          <t>Dominique de Villepin « veut être candidat » à la présidentielle pour 2027 et tacle Édouard Philippe sur l’immigration</t>
        </is>
      </c>
      <c r="E945" s="16" t="inlineStr">
        <is>
          <t>https://news.google.com/rss/articles/CBMi8gFBVV95cUxNYTEyNDJGOVNRSlpZelVzTllMc2NLbHRkN3dNY05UenB2THl1eG5jT3VuVnpOSXRuWF95WEJSTEYyUFdwaFhBdnRQS3R1VlRyTGNCa0VaSm9YZ2xhbkRJMVZ6RS1qemd0Q3Q2cHIwakRKTGhKQ3k1ODNiRDBMeHFfRGlWcTJ1TnI0VXRmV1Vralk3dzdENEpmREtjbFNZbjRDYU1SQ3NmLXlCbTNlaUltVUQ0RWxGRFpYbWtJUzN6NUJUVTd2ZmVCYWV5T3pES0FaUDF3U3ZMYXFfajR0OHl1TG5WSW5iQWVtWW01RWJ1MmcxQQ?oc=5</t>
        </is>
      </c>
      <c r="F945" s="12" t="inlineStr">
        <is>
          <t>30/08/2026</t>
        </is>
      </c>
      <c r="G945" s="12" t="inlineStr">
        <is>
          <t>French</t>
        </is>
      </c>
    </row>
    <row r="946">
      <c r="A946" s="8" t="inlineStr">
        <is>
          <t>03/09/2026</t>
        </is>
      </c>
      <c r="B946" s="9" t="inlineStr">
        <is>
          <t>Édouard Philippe</t>
        </is>
      </c>
      <c r="C946" t="inlineStr">
        <is>
          <t>tv5monde</t>
        </is>
      </c>
      <c r="D946" s="10" t="inlineStr">
        <is>
          <t>Face à la poussée de Mélenchon, des appels pressants à une primaire de la droite et du centre</t>
        </is>
      </c>
      <c r="E946" s="11" t="inlineStr">
        <is>
          <t>https://news.google.com/rss/articles/CBMi1wFBVV95cUxQRjNiOXlaeUNadzVnNWREbFNYX3ZsZmtTdXRSdEtyamFZUnpCU3FpRldzckpDQW5PWGJSVFhuZ1AtZGw0Yi1uOGNKX3pyT0JpVmlCNEdEbHR3UWs1MmtTdHg5eXBiQ3dkMHJrSWVZLUxSSzJjVV9hOU80MTBjVmsyclF5dlhmWmZKdmdwb20tYVNLZDNLb2dIUVJpNUNudGtYTDQ0Q3hmS0ZUa2U0RHRsalJxUkYxbU9aeDJuZHlxaUNKWkhxSmZwVC1HM2ZPcERJUlladzUzcw?oc=5</t>
        </is>
      </c>
      <c r="F946" s="8" t="inlineStr">
        <is>
          <t>31/08/2026</t>
        </is>
      </c>
      <c r="G946" s="8" t="inlineStr">
        <is>
          <t>French</t>
        </is>
      </c>
    </row>
    <row r="947">
      <c r="A947" s="12" t="inlineStr">
        <is>
          <t>03/09/2026</t>
        </is>
      </c>
      <c r="B947" s="13" t="inlineStr">
        <is>
          <t>Édouard Philippe</t>
        </is>
      </c>
      <c r="C947" s="14" t="inlineStr">
        <is>
          <t>melty.fr</t>
        </is>
      </c>
      <c r="D947" s="15" t="inlineStr">
        <is>
          <t>Édouard Philippe veut "mettre fin à l’open bar" : moins d’indemnisation chômage et des arrêts de travail davantage limités</t>
        </is>
      </c>
      <c r="E947" s="16" t="inlineStr">
        <is>
          <t>https://news.google.com/rss/articles/CBMi7gFBVV95cUxOeWs2YURxZzFoeDMzZnNNcnJfdlFMcDkwTVJyS3ZtbGh1S3ZRRWd2VUNfdDlhdzFpdVc1ZHF4UmN2cHF3cVJOdDliRmVwVTVZODRydmwxSUtaWTYwc3BRVExlUjl1eUN1ZFk2ZC1pN1RjMXExcjlUOXhoU1drVzF1ZExPNWFyV3l2YUt3dVFUdkpDcmZYMlNHbWxRZjZUbU04eVBzdkF0a1NYUTVSb1BwUG5MSnE2SHJraGhoRlgwZ18zSjkybXBDa002Z0kzUFVSQ3NPLURfLUJxRnp3N3NQS1ZHNVV4bEJHMmZPZnZ3?oc=5</t>
        </is>
      </c>
      <c r="F947" s="12" t="inlineStr">
        <is>
          <t>28/08/2026</t>
        </is>
      </c>
      <c r="G947" s="12" t="inlineStr">
        <is>
          <t>French</t>
        </is>
      </c>
    </row>
    <row r="948">
      <c r="A948" s="8" t="inlineStr">
        <is>
          <t>03/09/2026</t>
        </is>
      </c>
      <c r="B948" s="9" t="inlineStr">
        <is>
          <t>Édouard Philippe</t>
        </is>
      </c>
      <c r="C948" t="inlineStr">
        <is>
          <t>capital.fr</t>
        </is>
      </c>
      <c r="D948" s="10" t="inlineStr">
        <is>
          <t>Salaire des professeurs : ce que proposent Gabriel Attal, Raphaël Glucksmann, Edouard Philippe et les autres candidats</t>
        </is>
      </c>
      <c r="E948" s="11" t="inlineStr">
        <is>
          <t>https://news.google.com/rss/articles/CBMi9wFBVV95cUxPSGpZZFVONW14aFZYcF82by05dVY0WHVVNDlSalp5UUg2T0ZEQkowS21OZXZiYVlURFl2ZVQtYUgySEIzZ25DUDBvUk5mb0xrZm1ZS01xcGp2akxsT2dFYUdzX1A2cXJyLXE2cWlpa3BTRXNmTThyVjNaZHh1SmYtUFBxQUlyY25Kd1ptUUhsX1ZnWWljaEZvdl9SSDROQWRYdzltdjcwaWVwdUJoN0RYTUNaVndRYzRISV9NYlN1UFJQRGxvYmk4RVBYNWpSRmRDWWJpaHEtT01XRDJhaTVWNDU2NVBUaTNkdk12SkdSWFBHSGY3dTBv?oc=5</t>
        </is>
      </c>
      <c r="F948" s="8" t="inlineStr">
        <is>
          <t>01/09/2026</t>
        </is>
      </c>
      <c r="G948" s="8" t="inlineStr">
        <is>
          <t>French</t>
        </is>
      </c>
    </row>
    <row r="949">
      <c r="A949" s="12" t="inlineStr">
        <is>
          <t>03/09/2026</t>
        </is>
      </c>
      <c r="B949" s="13" t="inlineStr">
        <is>
          <t>Gabriel Attal</t>
        </is>
      </c>
      <c r="C949" s="14" t="inlineStr">
        <is>
          <t>sudouest.fr</t>
        </is>
      </c>
      <c r="D949" s="15" t="inlineStr">
        <is>
          <t>Élection présidentielle 2027 : Gabriel Attal assume ses différences avec Édouard Philippe et ses « idées d’il y a 20 ans »</t>
        </is>
      </c>
      <c r="E949" s="16" t="inlineStr">
        <is>
          <t>https://news.google.com/rss/articles/CBMiiAJBVV95cUxOWXY2YmNydkJZZWYzME9iUE5pSlp4Sm94RGtYMGdpNWt0b2UxS2xWSkhxWTNUc2V2MnNjR0xZV2NnM1dTRzVTcmh5d2lFLWFqelRWSXozOFRfRXF0OFR3cElRM3N3YzByaGNULUNrNlR4azhoS3BBQXRYVWNNdzlNRzhvVWgxNWlXMkNOYXhIaFJjbkU0bVNXeVFnN29KeXFNYTZJVmNiVTRycDhHaVZJbkIzVlA5VWNydGZvQXBEOUNacG9tTFMyUURIeXd1U3JUUnJLQkVLejctUmVBQmpnaHFzS0M5Smp0cWVZWTFzbGlJQ3RNSzZuTVF1OFhrRXk2aXUzOVFyUUk?oc=5</t>
        </is>
      </c>
      <c r="F949" s="12" t="inlineStr">
        <is>
          <t>30/08/2026</t>
        </is>
      </c>
      <c r="G949" s="12" t="inlineStr">
        <is>
          <t>French</t>
        </is>
      </c>
    </row>
    <row r="950">
      <c r="A950" s="8" t="inlineStr">
        <is>
          <t>03/09/2026</t>
        </is>
      </c>
      <c r="B950" s="9" t="inlineStr">
        <is>
          <t>Gabriel Attal</t>
        </is>
      </c>
      <c r="C950" t="inlineStr">
        <is>
          <t>BFM</t>
        </is>
      </c>
      <c r="D950" s="10" t="inlineStr">
        <is>
          <t>Bruno Retailleau et Gabriel Attal y sont déjà passés: les patrons de la grande distribution recoivent les candidats à l'élection présidentielle de 2027</t>
        </is>
      </c>
      <c r="E950" s="11" t="inlineStr">
        <is>
          <t>https://news.google.com/rss/articles/CBMiugJBVV95cUxQNERzLWRnNzFVeXJnZEZYYVItdmlNNkNEdXVPR1p1cTNRdFBwZ0p3ckp1V3RKWEp4OW1KdV93TmVkZVM0SUJhYTVOSlMySDRrZkREWWlkRVFCVU0zN3owT09oQ2h3dE1qRnRaUU83SnNBaThaUWZUNmxlYmZQN3JoZjdFSDZ2VmFHXzNCS0xsRDJUODQtUUwyeUNfb3FfcEFyNC1zX2RYaTl0NlFOQ2JLOFBIQndmTG1CRDlpWXZOcnhDanhSaHh5YWxzSXMweTVvMEtEU0ExSE1BTFJzWUlwWFRxOEZPYkY4dGJWNFR1SkZYRUpBSDJCdk81NEdobHk4bjNJU3FfLVJQZkYwWkFnZXB5eDJkc1lzQnhNSHdhX2UtM3g1ci1qTWtjOHlWSmlGNVgwVFJVRXZ2dw?oc=5</t>
        </is>
      </c>
      <c r="F950" s="8" t="inlineStr">
        <is>
          <t>02/09/2026</t>
        </is>
      </c>
      <c r="G950" s="8" t="inlineStr">
        <is>
          <t>French</t>
        </is>
      </c>
    </row>
    <row r="951">
      <c r="A951" s="12" t="inlineStr">
        <is>
          <t>03/09/2026</t>
        </is>
      </c>
      <c r="B951" s="13" t="inlineStr">
        <is>
          <t>Gabriel Attal</t>
        </is>
      </c>
      <c r="C951" s="14" t="inlineStr">
        <is>
          <t>RMC</t>
        </is>
      </c>
      <c r="D951" s="15" t="inlineStr">
        <is>
          <t>[Podcasts] Policier, journaliste... Gabriel Attal dévoile sa liste - 02/09</t>
        </is>
      </c>
      <c r="E951" s="16" t="inlineStr">
        <is>
          <t>https://news.google.com/rss/articles/CBMi0wFBVV95cUxNZEw0NFRBN0Y2UDdMNW01RkYtUHk2cXFmSkRaLTBHbEpNODVBeVMwcjc3WVhrbl9ac19RdUZIRjBqVTJiSVdhWVJHMENEZ2hLOFFUTzNqSFF3TVlHa1VPM3pBWU5CTkNMUEZaRXl4bG1ZT2dwa2hnMzhWd3VxQkQ1S2ZBdFhqeXdLLVN0LU50RHZIcVdFRzdmdWRiSG5HM0NOazRYN1ZJTnM5bEVhWmVYYWtYdi1QTXBwR3VXRlBUUlI5cWxaNmxEaVM0Y09GdzQ0d0FR?oc=5</t>
        </is>
      </c>
      <c r="F951" s="12" t="inlineStr">
        <is>
          <t>02/09/2026</t>
        </is>
      </c>
      <c r="G951" s="12" t="inlineStr">
        <is>
          <t>French</t>
        </is>
      </c>
    </row>
    <row r="952">
      <c r="A952" s="8" t="inlineStr">
        <is>
          <t>03/09/2026</t>
        </is>
      </c>
      <c r="B952" s="9" t="inlineStr">
        <is>
          <t>Gabriel Attal</t>
        </is>
      </c>
      <c r="C952" t="inlineStr">
        <is>
          <t>france24.com</t>
        </is>
      </c>
      <c r="D952" s="10" t="inlineStr">
        <is>
          <t>Attal "n'a pas peur" d'une primaire, renvoie la responsabilité sur Philippe</t>
        </is>
      </c>
      <c r="E952" s="11" t="inlineStr">
        <is>
          <t>https://news.google.com/rss/articles/CBMiygFBVV95cUxQVWRqcm1MUDFqTUlpalVpcnlXZ1dpakVQb0xDR2oyT19rT2tjOUtsZkxuazVXU0NzUzZXMFpHbVZ2MUNZRm01YnF6QkVMSm5DNjVUS2VGQ3ZvOEloYkV6dlRGWk1GV3VIa2ZMT3hSaTI1UE5aTndUaVZEbVIwTG5HVWQtc3BreFI2S0FXM2NNejJZbGFfeHV4ZVoyZVgtRVFBYTNkUW5sZXRUa0pPZjcyYkdlT2pFdHpjdVZxZVF1ZDBTa05PbzhVaXhR?oc=5</t>
        </is>
      </c>
      <c r="F952" s="8" t="inlineStr">
        <is>
          <t>27/08/2026</t>
        </is>
      </c>
      <c r="G952" s="8" t="inlineStr">
        <is>
          <t>French</t>
        </is>
      </c>
    </row>
    <row r="953">
      <c r="A953" s="12" t="inlineStr">
        <is>
          <t>03/09/2026</t>
        </is>
      </c>
      <c r="B953" s="13" t="inlineStr">
        <is>
          <t>Gabriel Attal</t>
        </is>
      </c>
      <c r="C953" s="14" t="inlineStr">
        <is>
          <t>Actu.fr</t>
        </is>
      </c>
      <c r="D953" s="15" t="inlineStr">
        <is>
          <t>Mélenchon, Tondelier, Attal… Où et quand voir les politiques présents à la Braderie de Lille ?</t>
        </is>
      </c>
      <c r="E953" s="16" t="inlineStr">
        <is>
          <t>https://news.google.com/rss/articles/CBMi4AFBVV95cUxNNGIzakc5S2VoRFJxSk5HbTVmV1NfaGQ5ZHAtY05MTWEzYk5nN3NPQllFZ3lqcGZKVjI5WWFudzkxN2UxZWVZOEpjTTFqc0Jfd0FkYXNuTTdxSmtfSnJFcUlhRE5pZXR3VzJtelhFY2otb2Rrck1aSmhJS2xuTjNqcXJ0NDBBcTMyaHFmb0llY3ZER1hWVUdJT0h0M1FKMjBTZEZhRF9paWhTUkY1WVFfelNxdXluaGE5S0loNFBSc3hDY1RCRUw3U19BMlN3QVdvNDUtcWxxYk9pRWd1TTlkSQ?oc=5</t>
        </is>
      </c>
      <c r="F953" s="12" t="inlineStr">
        <is>
          <t>02/09/2026</t>
        </is>
      </c>
      <c r="G953" s="12" t="inlineStr">
        <is>
          <t>French</t>
        </is>
      </c>
    </row>
    <row r="954">
      <c r="A954" s="8" t="inlineStr">
        <is>
          <t>03/09/2026</t>
        </is>
      </c>
      <c r="B954" s="9" t="inlineStr">
        <is>
          <t>Gabriel Attal</t>
        </is>
      </c>
      <c r="C954" t="inlineStr">
        <is>
          <t>tvmag.lefigaro.fr</t>
        </is>
      </c>
      <c r="D954" s="10" t="inlineStr">
        <is>
          <t>Judo, «Stade 2» et «L’Île de la tentation» : le parcours étonnant de Céline Géraud, nouvelle porte-parole de Gabriel Attal</t>
        </is>
      </c>
      <c r="E954" s="11" t="inlineStr">
        <is>
          <t>https://news.google.com/rss/articles/CBMiggJBVV95cUxNNWM3LVo2MVZNXzJRNDh1ZnA0SlY2MFhqM2Q4Z0VFQVhXaXJwVER1QzNuZWNOMlNfZFJIWC1qbjFKSjN4OV9Cb2tnS3lpZDJydFpsSkRRcWN2d2xmcTU0Q1NfQjlRNWtzaFdIRWZ3ODRTVU0yUGZtNTNHV00yWWgxejZtT1pqazJ1S2NuZ21OeFp0Vl9pN3VXaktGMkF5aDRTc05LMXhUNS0wRUdIVVVqMmNwdHpJRGljeGd4YkE3WWlTWEVIbmI2QlFDbldwQk5EYk02V01rUDZwZnpVZ01kNmw3RVN5alZ2d29ia2oyUU9lRVNBaUVoQ1dqcVFqY2UxNkE?oc=5</t>
        </is>
      </c>
      <c r="F954" s="8" t="inlineStr">
        <is>
          <t>02/09/2026</t>
        </is>
      </c>
      <c r="G954" s="8" t="inlineStr">
        <is>
          <t>French</t>
        </is>
      </c>
    </row>
    <row r="955">
      <c r="A955" s="12" t="inlineStr">
        <is>
          <t>03/09/2026</t>
        </is>
      </c>
      <c r="B955" s="13" t="inlineStr">
        <is>
          <t>Gabriel Attal</t>
        </is>
      </c>
      <c r="C955" s="14" t="inlineStr">
        <is>
          <t>tvmag.lefigaro.fr</t>
        </is>
      </c>
      <c r="D955" s="15" t="inlineStr">
        <is>
          <t>Céline Géraud, responsable de la communication de Gabriel Attal : «Je suis prête à aller au combat»</t>
        </is>
      </c>
      <c r="E955" s="16" t="inlineStr">
        <is>
          <t>https://news.google.com/rss/articles/CBMi5wFBVV95cUxNc0JIdlZrSXFsUzYwdUFnOVpuTmhaSnh2cDQ1VDJvUmhxVkk3U0VkSlNvbFJ2WUlwXzdjN0Rqd0NrM05GMGlkV2JPQ1l6X2p5Z2I5TklHRHVCaE0tdHQzVllVXzlJbnhwREtBTzZpZjNjMk1Yd2lZYnU4T2kwQk53dWpvVnFXQzBwUlNSVmJ4eTJHZkE4VVNVZW5hSUp1b2E3LU1saHZQRWFaZjU2OW45U2lIcEthOUNmMjZsMmlnZHZ1TFFFQjJDQlNSNDNDT0FNUU9YaHZoQjZUb0NsbGd0WE8zc1JjTWc?oc=5</t>
        </is>
      </c>
      <c r="F955" s="12" t="inlineStr">
        <is>
          <t>03/09/2026</t>
        </is>
      </c>
      <c r="G955" s="12" t="inlineStr">
        <is>
          <t>French</t>
        </is>
      </c>
    </row>
    <row r="956">
      <c r="A956" s="8" t="inlineStr">
        <is>
          <t>03/09/2026</t>
        </is>
      </c>
      <c r="B956" s="9" t="inlineStr">
        <is>
          <t>Gabriel Attal</t>
        </is>
      </c>
      <c r="C956" t="inlineStr">
        <is>
          <t>capital.fr</t>
        </is>
      </c>
      <c r="D956" s="10" t="inlineStr">
        <is>
          <t>Salaire des professeurs : ce que proposent Gabriel Attal, Raphaël Glucksmann, Edouard Philippe et les autres candidats</t>
        </is>
      </c>
      <c r="E956" s="11" t="inlineStr">
        <is>
          <t>https://news.google.com/rss/articles/CBMi9wFBVV95cUxPSGpZZFVONW14aFZYcF82by05dVY0WHVVNDlSalp5UUg2T0ZEQkowS21OZXZiYVlURFl2ZVQtYUgySEIzZ25DUDBvUk5mb0xrZm1ZS01xcGp2akxsT2dFYUdzX1A2cXJyLXE2cWlpa3BTRXNmTThyVjNaZHh1SmYtUFBxQUlyY25Kd1ptUUhsX1ZnWWljaEZvdl9SSDROQWRYdzltdjcwaWVwdUJoN0RYTUNaVndRYzRISV9NYlN1UFJQRGxvYmk4RVBYNWpSRmRDWWJpaHEtT01XRDJhaTVWNDU2NVBUaTNkdk12SkdSWFBHSGY3dTBv?oc=5</t>
        </is>
      </c>
      <c r="F956" s="8" t="inlineStr">
        <is>
          <t>01/09/2026</t>
        </is>
      </c>
      <c r="G956" s="8" t="inlineStr">
        <is>
          <t>French</t>
        </is>
      </c>
    </row>
    <row r="957">
      <c r="A957" s="12" t="inlineStr">
        <is>
          <t>03/09/2026</t>
        </is>
      </c>
      <c r="B957" s="13" t="inlineStr">
        <is>
          <t>Gabriel Attal</t>
        </is>
      </c>
      <c r="C957" s="14" t="inlineStr">
        <is>
          <t>journaldunet.com</t>
        </is>
      </c>
      <c r="D957" s="15" t="inlineStr">
        <is>
          <t>Gabriel Attal affirme au 20 Heures de France 2 qu'il faut une "réforme constitutionnelle profonde, pour mieux partager le pouvoir" dans le cadre de la présidentielle 2027</t>
        </is>
      </c>
      <c r="E957" s="16" t="inlineStr">
        <is>
          <t>https://news.google.com/rss/articles/CBMizwJBVV95cUxPMGJkVGZuR2c0VEIwRS00dkRsVFJsbzBua1owUnJyaDhEd2ZSTGNKZmxmcUpHczZ6WTkwa2dLUTFvV0NEbXl6amoyOWdhUGhZWF9tX0ZyVDdFREVBdGY0N1Bjc28yMW1XRENSbkFuMHZrQXJRc0RHeElHcXg5Z3YxMGRKd3BYVEtzNUJOeFlFVUFsWFZyUUI1eWN6UmVyMWtIRnQ4bExaMkFwM0xtNTJrVkRaaDFCcUtqTm9OWjB5NkJZN3o0SkdGYnZTRGRLSDRGRzllMEpIaDh6LS1obFpkdWprc3BnbnZXYjc1UmxQaUdNbFZqMl9IOHdGZHZUY0VNZUxjbzUxcUx4eXRoWjg0c1hZM2VTVmpaQ1MzQW5SMVRxcFhPeU9Hak9OLUE1ZmpPQUJMQzJaR2hZdWhXeXd1T1QwQ3o0dFlwdndOOC1KUQ?oc=5</t>
        </is>
      </c>
      <c r="F957" s="12" t="inlineStr">
        <is>
          <t>02/09/2026</t>
        </is>
      </c>
      <c r="G957" s="12" t="inlineStr">
        <is>
          <t>French</t>
        </is>
      </c>
    </row>
    <row r="958">
      <c r="A958" s="8" t="inlineStr">
        <is>
          <t>03/09/2026</t>
        </is>
      </c>
      <c r="B958" s="9" t="inlineStr">
        <is>
          <t>Gabriel Attal</t>
        </is>
      </c>
      <c r="C958" t="inlineStr">
        <is>
          <t>dna.fr</t>
        </is>
      </c>
      <c r="D958" s="10" t="inlineStr">
        <is>
          <t>Rentrée scolaire : quand Gabriel Attal réutilise une vidéo virale de l'équipe de France</t>
        </is>
      </c>
      <c r="E958" s="11" t="inlineStr">
        <is>
          <t>https://news.google.com/rss/articles/CBMi0AFBVV95cUxQaHZTWmdLUWpFdURUbjh2VDV4T0ZEYXpXazVLbTMyM2doYWFybGVjMXkxQ3hULV9EaWxVZDBkQjNoaENlWW5Xb0FWOVc1a080REhMdS05OWt6N3lMOTFSRC1YMXJpUWNuM1dUTXdOaFhELTVXMjl0WEdsNm12cVBFeHNuR19EREVYOWJWYmF4QVFjSnZ1YzNjQlZIWnJzQkRRMVZHd1lTaGJfUkRxZS13bFdOc1Q0Sk9CTWR4bjVsNktEMUtFaHV5bmVsalJkMjBv?oc=5</t>
        </is>
      </c>
      <c r="F958" s="8" t="inlineStr">
        <is>
          <t>01/09/2026</t>
        </is>
      </c>
      <c r="G958" s="8" t="inlineStr">
        <is>
          <t>French</t>
        </is>
      </c>
    </row>
    <row r="959">
      <c r="A959" s="12" t="inlineStr">
        <is>
          <t>03/09/2026</t>
        </is>
      </c>
      <c r="B959" s="13" t="inlineStr">
        <is>
          <t>Gabriel Attal</t>
        </is>
      </c>
      <c r="C959" s="14" t="inlineStr">
        <is>
          <t>closermag.fr</t>
        </is>
      </c>
      <c r="D959" s="15" t="inlineStr">
        <is>
          <t>Présidentielle 2027 : Gabriel Attal veut racheter les dépenses d’Édouard Philippe pour s’offrir son soutien, "un chèque qu’on serait très heureux de faire"</t>
        </is>
      </c>
      <c r="E959" s="16" t="inlineStr">
        <is>
          <t>https://news.google.com/rss/articles/CBMimgJBVV95cUxPQTJaeUFycktTTUhQRUYtOGlYQ2Nxb2hET0J4VGJUdXBTREowQmw3TGprTjlyaG5YZkFuZ2tsTnYxWEE5NVF5alQwRlEzaVdyUktCYXN3NkVZM3NiQ1RoWkEwYUlYTDYxZjFQc0F1Q3E1VDFBck0xQzZqSUJqV3pkdDFLNnFRQjB6NENOSFJ4Uk0tZVZvcVE4MkFreTNidkxBR29uYTF4UllLS1dkODVZbEd3c3h2d1YxSkQ5NjZURzNVZHpiV3l1RHlOSXFuVkJBSzhMSkVGSjdxRGRTRlhfOUItRV9xUHpBeHA3aGJ0elMwSGZPQThhTTlKT0FKb2ptTTlHbjdnSFY3NEpvWlVZNk9VaWR4WFpXT3c?oc=5</t>
        </is>
      </c>
      <c r="F959" s="12" t="inlineStr">
        <is>
          <t>29/08/2026</t>
        </is>
      </c>
      <c r="G959" s="12" t="inlineStr">
        <is>
          <t>French</t>
        </is>
      </c>
    </row>
    <row r="960">
      <c r="A960" s="8" t="inlineStr">
        <is>
          <t>03/09/2026</t>
        </is>
      </c>
      <c r="B960" s="9" t="inlineStr">
        <is>
          <t>Gabriel Attal</t>
        </is>
      </c>
      <c r="C960" t="inlineStr">
        <is>
          <t>l'Opinion</t>
        </is>
      </c>
      <c r="D960" s="10" t="inlineStr">
        <is>
          <t>« La dispersion est mortelle » : Hervé Morin défend son idée d'une primaire de la droite et du centre</t>
        </is>
      </c>
      <c r="E960" s="11" t="inlineStr">
        <is>
          <t>https://news.google.com/rss/articles/CBMixwFBVV95cUxQNXpTNnBsNHpwT2I3RkNLNnh2VnNmeHN3TTd6MkdxVzB4Q2ZCZEIxaDk1a0Y3UFBvOE1mQ05TUWxfM1hZUGhlSGNEYzRyMWt1dm5uSnF5c2t5QVFzU0ZBNXZxc0Rlemt1dWJfTlMxVDhIajRLVDh4TnBxYnR1SGZ4Wkg1cTd2d0NSTnlPUEJSaHFxZGhPVWxwQ1RrN2o1RkdycjNsTUtXWjFYVlRZWHRQb0pkVDN2V01CYU9xTEtiUFJWNU9oZ2I0?oc=5</t>
        </is>
      </c>
      <c r="F960" s="8" t="inlineStr">
        <is>
          <t>31/08/2026</t>
        </is>
      </c>
      <c r="G960" s="8" t="inlineStr">
        <is>
          <t>French</t>
        </is>
      </c>
    </row>
    <row r="961">
      <c r="A961" s="12" t="inlineStr">
        <is>
          <t>03/09/2026</t>
        </is>
      </c>
      <c r="B961" s="13" t="inlineStr">
        <is>
          <t>Gabriel Attal</t>
        </is>
      </c>
      <c r="C961" s="14" t="inlineStr">
        <is>
          <t>Public Sénat</t>
        </is>
      </c>
      <c r="D961" s="15" t="inlineStr">
        <is>
          <t>Présidentielle 2027 : que proposent les candidats pour l’école ?</t>
        </is>
      </c>
      <c r="E961" s="16" t="inlineStr">
        <is>
          <t>https://news.google.com/rss/articles/CBMiqwFBVV95cUxPbWNSc056ZllXUE5DVWRyb3BoLVprSkRMNWw0NWYwa3VkcFc1T0hIZ19TbmxoYlhyTFkwNW5EUFYxWUFBMkpWbEV1eE5Xak83NGNWeDl3Y0FlRHUtWV9XaFhvckU1UTQ0bm92OF9UOERFRFBGMnZMczlLNG1PbnB1U2FnT3lrM2phLTNzMElqQ3M2SldDd1doWkpsMW56R0tqYnJvNlZSTG42ZkE?oc=5</t>
        </is>
      </c>
      <c r="F961" s="12" t="inlineStr">
        <is>
          <t>31/08/2026</t>
        </is>
      </c>
      <c r="G961" s="12" t="inlineStr">
        <is>
          <t>French</t>
        </is>
      </c>
    </row>
    <row r="962">
      <c r="A962" s="8" t="inlineStr">
        <is>
          <t>03/09/2026</t>
        </is>
      </c>
      <c r="B962" s="9" t="inlineStr">
        <is>
          <t>Gabriel Attal</t>
        </is>
      </c>
      <c r="C962" t="inlineStr">
        <is>
          <t>Ouest-France</t>
        </is>
      </c>
      <c r="D962" s="10" t="inlineStr">
        <is>
          <t>Présidentielle 2027. Face à Attal ou Retailleau, « il n’y a pas match », c’est Édouard Philippe, dit Maud Bregeon</t>
        </is>
      </c>
      <c r="E962" s="11" t="inlineStr">
        <is>
          <t>https://news.google.com/rss/articles/CBMingJBVV95cUxPVmhrWFZYeTBMQ003cmhWSDkyWUxWcFlmdENlSWRLUTdNVlZGaWFhTFRWZDg1SjBXeEZ3YkdLZHVUa2dhX1F2ZjVzUnpHeloyWVlMMmlNbTVaTXdIUUtrSzZEd21tNXg4WVV0dHltdHZkY2d0VE9BUHdxLXJrUEtMalA1Y3IzcUZtUXlpMDUyaWJLanhBdWNEN0QwRFI1bVhnZTRxTzItZVZ2N2NlWm9hTzR2NjYwUVdMOElzR3pqZjkyemVuMWgzaS1zZnB3WFk3NnUtTVBvQmFMeGtpM2xKZHl1UFh2SWpidlJQWi1Wc1hPZC05Tmx4M2FuRW5FQkdvTWw2QjdEQkhFN1IzTHlqTGdvVHNkYXlMODFCdUFR?oc=5</t>
        </is>
      </c>
      <c r="F962" s="8" t="inlineStr">
        <is>
          <t>31/08/2026</t>
        </is>
      </c>
      <c r="G962" s="8" t="inlineStr">
        <is>
          <t>French</t>
        </is>
      </c>
    </row>
    <row r="963">
      <c r="A963" s="12" t="inlineStr">
        <is>
          <t>03/09/2026</t>
        </is>
      </c>
      <c r="B963" s="13" t="inlineStr">
        <is>
          <t>Gabriel Attal</t>
        </is>
      </c>
      <c r="C963" s="14" t="inlineStr">
        <is>
          <t>Boursorama</t>
        </is>
      </c>
      <c r="D963" s="15" t="inlineStr">
        <is>
          <t>Présidentielle: Attal regrette la "tambouille politique" dans le bloc central</t>
        </is>
      </c>
      <c r="E963" s="16" t="inlineStr">
        <is>
          <t>https://news.google.com/rss/articles/CBMi5wFBVV95cUxNM2dqM01yaGRhakJ5ZUFJS0s1S2U1bFpWTG1BTmJBU2xyMWhXWlducjhDaWxqQ0dpV0cxOFo5WFBGaGo0Qk5nYmtEc2d2Q1R1T3FxanVFMV9YTlNiSExRZERWQUZScVpyei1wUFR4dEtCX1AwYm1VamxBRW1oQndNcDNDQ3RQazFCc2V1Q3VKM25sVzVrUFFzZ09IUk9MTEFnbjZnMFk2NTlnVXBscEM4UC1GYTBUWm1GYmsyemYwMmxMUGEwbHNvSVprVDJPR01hWHdiVHpfMTVfVWt6RldHYnpMVlFfLW_SAewBQVVfeXFMTjdOSlhGamNSbFJjYnRkOGthSFl3OUFfSFJQQ2FhYXpOUHpBUEpXTF9qREQ3N0hYSFIwOXl3dlRqdlZNZVdsdjRJcXh1aF9tUnFabkxLaUpXRmhFbzV3NHZiQnFOMUZmZmgwYWNRYmZxNUlmSm1sLWdRTGp5Vm13dTRreDQxc1c2UXQxLTM3S3l5Q1IyY2tTTFJMY0JqUlluQkFBR1RNVEc4dWIxVVM2OWhoYldpRGpEeHZwR2VDSmFTU3FDWl94eGNXb2wyb1BJT3ZqenIwYjNCc01TV29iVnp5RGlSZTNIb0pRemg?oc=5</t>
        </is>
      </c>
      <c r="F963" s="12" t="inlineStr">
        <is>
          <t>30/08/2026</t>
        </is>
      </c>
      <c r="G963" s="12" t="inlineStr">
        <is>
          <t>French</t>
        </is>
      </c>
    </row>
    <row r="964">
      <c r="A964" s="8" t="inlineStr">
        <is>
          <t>03/09/2026</t>
        </is>
      </c>
      <c r="B964" s="9" t="inlineStr">
        <is>
          <t>Gabriel Attal</t>
        </is>
      </c>
      <c r="C964" t="inlineStr">
        <is>
          <t>Yahoo Actualités</t>
        </is>
      </c>
      <c r="D964" s="10" t="inlineStr">
        <is>
          <t>Présidentielle 2027 : Le « bloc central » est-il forcément de droite en France ?</t>
        </is>
      </c>
      <c r="E964" s="11" t="inlineStr">
        <is>
          <t>https://news.google.com/rss/articles/CBMioAFBVV95cUxNR2ZxZ0hyN2pmcDlOQ1VuY0VodjVVS3hFTlNockRvTHlkck5OVm1XMHZSc1JILUpSMVowRE5KR0x5ejV6UG5XT2RUa0x4NWhNQ0hyTDF3RTlSY1dPZXVBOWd3WUZ0VkpsSEl1UWNoTW4xNmkwZy1jY0JKOWlWc0V6elRYcFlfUHRqUGV4YVhOZVNTYVhtdTdCRE1MVnNGbnh6?oc=5</t>
        </is>
      </c>
      <c r="F964" s="8" t="inlineStr">
        <is>
          <t>02/09/2026</t>
        </is>
      </c>
      <c r="G964" s="8" t="inlineStr">
        <is>
          <t>French</t>
        </is>
      </c>
    </row>
    <row r="965">
      <c r="A965" s="12" t="inlineStr">
        <is>
          <t>03/09/2026</t>
        </is>
      </c>
      <c r="B965" s="13" t="inlineStr">
        <is>
          <t>Gabriel Attal</t>
        </is>
      </c>
      <c r="C965" s="14" t="inlineStr">
        <is>
          <t>jeanmarcmorandini.com</t>
        </is>
      </c>
      <c r="D965" s="15" t="inlineStr">
        <is>
          <t>La journaliste et ex-judokate Céline Géraud rejoint l'équipe de Gabriel Attal pour l’élection présid...</t>
        </is>
      </c>
      <c r="E965" s="16" t="inlineStr">
        <is>
          <t>https://news.google.com/rss/articles/CBMi3gJBVV95cUxQVF9wOWt2dENfajJvNk9UYjhYYkhPdk0zU25MTk5iWmQ0VTh4ZGlwSUgzYTNHNjJPenhwRzh2OXIyU1IwSEpJUUxJVldxM0txRWZsa2Z3WUlfSmhISzA0ZGFoRFFKby1uTExGR2Rvbmd4bnBId21iWWlUaHZSZXVFQ3E1VjdaUndVdmRHVGRSMXZac1laVFdka0dzdFlhMnoxMW5JbUJhaUNCV2xwb1E1bmVnQ19NU1I2UE5sZktEaVNmdXU0THV5LUlaYTZUUzhtdnU4d0EtNWZQeWNsNmsxbHpWWU1rNGdGT2JrZ2JYM29BQ2dXeF9OLURPWnFST3JmTGpzSzdVVWQyVmdocjJCbVE0aUJ2WVlmMmJldXZnXzYwc3FIOVVTNEpMXzlIZmhacGp5ckFEZzgtUDYwMldHNzViMVFnNi13VTJOdUlnUnNxTVA1ajhFWFFrMV82Z9IB4wJBVV95cUxNVi1DZDRyV0x3bmUxWVlmR29wNjk4WmxOX1JWUlpsMkpwWXhaVjdYTklSZDltS0s5REFPVHBNYS1ITnpILWhlV01UTTBtdXpyUDBIZDFrWE9veHYtbS1EQ0VOcHBFTkV6SUQ3LU1sdm4taFg2ZWN0Vi16UVZldXljdVlqQi1ialBZd2tKdmFyZktxTTRnQURhaTJ4OV9FY2UxLVlrbDYxaTBwQ19aWV9wMm4wby1lNTYza2w0TUNZWGhjNks3c2xWLTd2VWRPM0RnOHozcUYzS0dyVVVoQmctWF9heVZVeTVMS0ZIY2REamVKMEpKOXdZR01mQVd3Ni1VY3dXRUFJNWlIV3N2VTRiOXpKbkJiVXRfNGtDWXA3azJDclZUTzJWMExiNVdyVWtxZUR5eHo1cU03UzVEb0dIb096d1NEVGZNWlFQcUFkYy1Fczh5aUF3N1dLQlBIWW5TbE0w?oc=5</t>
        </is>
      </c>
      <c r="F965" s="12" t="inlineStr">
        <is>
          <t>02/09/2026</t>
        </is>
      </c>
      <c r="G965" s="12" t="inlineStr">
        <is>
          <t>French</t>
        </is>
      </c>
    </row>
    <row r="966">
      <c r="A966" s="8" t="inlineStr">
        <is>
          <t>03/09/2026</t>
        </is>
      </c>
      <c r="B966" s="9" t="inlineStr">
        <is>
          <t>Gabriel Attal</t>
        </is>
      </c>
      <c r="C966" t="inlineStr">
        <is>
          <t>programme-tv.net</t>
        </is>
      </c>
      <c r="D966" s="10" t="inlineStr">
        <is>
          <t>Céline Géraud : Après le judo, le journalisme et même L'île de la tentation, elle s'engage en politique aux côtés de Gabriel Attal</t>
        </is>
      </c>
      <c r="E966" s="11" t="inlineStr">
        <is>
          <t>https://news.google.com/rss/articles/CBMihgJBVV95cUxPRVBWRDZCSVBXVW5EY05rWlYwbDhHRmF6blh1M25FMnFIcjRrblREX214TzE2dEQzd25TdW9GQWNULXRURnhMZ0pITk1nYkhhZThqNFV4SlBncnR0NU44czh0UWFlVnhZYlY5RlVvWEliTk5JRTZnWEZWQkt1YWZXMU5ETU1nZ29xMmptbXZFYjFTdndremF0aW5iV3NmUklka1F1MzZ0NnJSYVVXejFLS2lUQjVhTzhKMUpvSTZLbDlsVUFKQmxuLWtyQmNqVTBKRGt4MGhtc2wxYk5NZFBtSEVoZGJuVTl0MmFDOEdDTkI4QjZzbGktSUY1UzY2blBSbURCbl93?oc=5</t>
        </is>
      </c>
      <c r="F966" s="8" t="inlineStr">
        <is>
          <t>01/09/2026</t>
        </is>
      </c>
      <c r="G966" s="8" t="inlineStr">
        <is>
          <t>French</t>
        </is>
      </c>
    </row>
    <row r="967">
      <c r="A967" s="12" t="inlineStr">
        <is>
          <t>03/09/2026</t>
        </is>
      </c>
      <c r="B967" s="13" t="inlineStr">
        <is>
          <t>Gabriel Attal</t>
        </is>
      </c>
      <c r="C967" s="14" t="inlineStr">
        <is>
          <t>Sud Radio</t>
        </is>
      </c>
      <c r="D967" s="15" t="inlineStr">
        <is>
          <t>Édouard Philippe s'affirme à la rentrée politique à Tourcoing</t>
        </is>
      </c>
      <c r="E967" s="16" t="inlineStr">
        <is>
          <t>https://news.google.com/rss/articles/CBMivgFBVV95cUxNTDFKUW5ma0FvZXNfSmE4X2I2SUZBejdwdml5M1prV2RvS0F4MkdYdXVzYmQwSF9nRFlaT0NFM1doeXZCYUpFc0Ixb1pKQUE1aFl0NUtoSHZzeVZqb3ZrN2VNa3VFT3prNC1TdjRUbFl2VXZ4c3ZHZ0VFZFlRYURmcmkwaFZnbFNIWFpSWWl5M3o3d1V5ZDBHSGhWUlJFT3NnNEV5T0VYVEhYcnIzTzIzSmE5dGtIZkhGRnFEdEdR?oc=5</t>
        </is>
      </c>
      <c r="F967" s="12" t="inlineStr">
        <is>
          <t>30/08/2026</t>
        </is>
      </c>
      <c r="G967" s="12" t="inlineStr">
        <is>
          <t>French</t>
        </is>
      </c>
    </row>
    <row r="968">
      <c r="A968" s="8" t="inlineStr">
        <is>
          <t>03/09/2026</t>
        </is>
      </c>
      <c r="B968" s="9" t="inlineStr">
        <is>
          <t>Gabriel Attal</t>
        </is>
      </c>
      <c r="C968" t="inlineStr">
        <is>
          <t>CNews</t>
        </is>
      </c>
      <c r="D968" s="10" t="inlineStr">
        <is>
          <t>Présidentielle 2027 : «Une jeune fille, de 5, de 6, de 7 ans, contrainte de porter le voile, doit être protégée par la République», estime Gabriel Attal</t>
        </is>
      </c>
      <c r="E968" s="11" t="inlineStr">
        <is>
          <t>https://news.google.com/rss/articles/CBMivgFBVV95cUxOVFc3WF80Q3IzMXB2ei1qckl3b0h5NEkyV0tNUFlsOG85MTNBVFRTdDdmc2szdGVlTHdVSzB3WEtfYXpHVjZrY0ZrN3NBaXpzVFhxUUNIdDlVdVhyV3NDTWc1cTItOXlLQVFiRUlPc0ZZMnc4RkVpWDZjUjd2SElHQnh5d1dUN1ZVUzVzWHA1eTg2UXktak12R2w5Y2NhaU9XazA2QVgzT2NuVWwwWVh1ekt6SDdhdFdHSVB2WDJ30gG-AUFVX3lxTE5UVzdYXzRDcjMxcHZ6LWpySXdvSHk0STJXS01QWWw4bzkxM0FUVFN0N2ZzazN0ZWVMd1VLMHdYS19hekdWNmtjRms3c0FpenNUWHFRQ0h0OVV1WHJXc0NNZzVxMi05eUtBUWJFSU9zRlkydzhGRWlYNmNSN3ZISUdCeHl3V1Q3VlVTNXNYcDV5ODZReS1qTXZHbDljY2FpT1drMDZBWDNPY25VbDBZWHV6S3pIN2F0V0dJUHZYMnc?oc=5</t>
        </is>
      </c>
      <c r="F968" s="8" t="inlineStr">
        <is>
          <t>01/09/2026</t>
        </is>
      </c>
      <c r="G968" s="8" t="inlineStr">
        <is>
          <t>French</t>
        </is>
      </c>
    </row>
    <row r="969">
      <c r="A969" s="12" t="inlineStr">
        <is>
          <t>03/09/2026</t>
        </is>
      </c>
      <c r="B969" s="13" t="inlineStr">
        <is>
          <t>Gabriel Attal</t>
        </is>
      </c>
      <c r="C969" s="14" t="inlineStr">
        <is>
          <t>Le Republicain-Lorrain</t>
        </is>
      </c>
      <c r="D969" s="15" t="inlineStr">
        <is>
          <t>« Tu retrouves tes potes et tes amis » : Gabriel Attal reprend un extrait culte de l'équipe de France</t>
        </is>
      </c>
      <c r="E969" s="16" t="inlineStr">
        <is>
          <t>https://news.google.com/rss/articles/CBMi5gFBVV95cUxQdEIyOFFtMW9aNm5YMEFEXzk1QkRBZjJRSEp2X2ZHdWhFNEUxRWoyUXRqZXdxWENsMG5icURBbUE5dmJVUVh1SDd0cXUzelgyU21tN1VZejN0ZXJuaHVmeHROSkktaHA0VHNxNjFZN1lUQWZRazc5ekR1YU1RSk9sZmU0NWhpQkRMOTJmaDNXRkVCOVp6STF5dWdtcml0LXBPdWNmX180RGs0WWJRQmkxT2pHT0hHTEdBTVJxR0ZBMVJqQVZkdHhjbFpmLXZHZC1HSk9tVGJOdjdwOWxuTW5UUlZpVXRqUQ?oc=5</t>
        </is>
      </c>
      <c r="F969" s="12" t="inlineStr">
        <is>
          <t>01/09/2026</t>
        </is>
      </c>
      <c r="G969" s="12" t="inlineStr">
        <is>
          <t>French</t>
        </is>
      </c>
    </row>
    <row r="970">
      <c r="A970" s="8" t="inlineStr">
        <is>
          <t>03/09/2026</t>
        </is>
      </c>
      <c r="B970" s="9" t="inlineStr">
        <is>
          <t>Gabriel Attal</t>
        </is>
      </c>
      <c r="C970" t="inlineStr">
        <is>
          <t>tv5monde</t>
        </is>
      </c>
      <c r="D970" s="10" t="inlineStr">
        <is>
          <t>Face à la poussée de Mélenchon, des appels pressants à une primaire de la droite et du centre</t>
        </is>
      </c>
      <c r="E970" s="11" t="inlineStr">
        <is>
          <t>https://news.google.com/rss/articles/CBMi1wFBVV95cUxQRjNiOXlaeUNadzVnNWREbFNYX3ZsZmtTdXRSdEtyamFZUnpCU3FpRldzckpDQW5PWGJSVFhuZ1AtZGw0Yi1uOGNKX3pyT0JpVmlCNEdEbHR3UWs1MmtTdHg5eXBiQ3dkMHJrSWVZLUxSSzJjVV9hOU80MTBjVmsyclF5dlhmWmZKdmdwb20tYVNLZDNLb2dIUVJpNUNudGtYTDQ0Q3hmS0ZUa2U0RHRsalJxUkYxbU9aeDJuZHlxaUNKWkhxSmZwVC1HM2ZPcERJUlladzUzcw?oc=5</t>
        </is>
      </c>
      <c r="F970" s="8" t="inlineStr">
        <is>
          <t>31/08/2026</t>
        </is>
      </c>
      <c r="G970" s="8" t="inlineStr">
        <is>
          <t>French</t>
        </is>
      </c>
    </row>
    <row r="971">
      <c r="A971" s="12" t="inlineStr">
        <is>
          <t>03/09/2026</t>
        </is>
      </c>
      <c r="B971" s="13" t="inlineStr">
        <is>
          <t>Gabriel Attal</t>
        </is>
      </c>
      <c r="C971" s="14" t="inlineStr">
        <is>
          <t>Revolution Permanente</t>
        </is>
      </c>
      <c r="D971" s="15" t="inlineStr">
        <is>
          <t>Education : Attal, Philippe et Retailleau veulent en finir avec le collège unique</t>
        </is>
      </c>
      <c r="E971" s="16" t="inlineStr">
        <is>
          <t>https://news.google.com/rss/articles/CBMitAFBVV95cUxNMEk0RkFqRXRqRThWWVJzTTBwTDVhdllYdE4zQ2FKVkhKMl9LQ3B3RExnbEw3UkdrY0drdUJQZGNRTkFLcE5EMHJnbXNSZ2tQRmRHbXpHZDJxNEZxWTNPVzZXcUNSc2wtcEMtRUdERlExb2dEaUNsdnJTdEJvWHdzTEE3QkU3azJ1YXIyamthdnJYeHpKd2NGdWJSYUN6ZGNONE51X3V6ay1uSXBxTGhSSDczSWTSAbwBQVVfeXFMTVhkZVdGOEFLN1Q2RW43R1ZYdk5tT2hHNERoTGxrWnh6eWllVzJIVnFPUlJrUHdFSHhtM2tfVVhQcm02SEFHcHpPOHB2OVJmcXZzbTY0SzlvWW9wOGRWRnNoVjE5V2tWTVFLUWQwd1I2QlFEbGFtSlNTN09iTHhNRVZPcXV1d2dlZlFobS1xbnBlbVBtN1N4VUE0d2RPakQ5SEZnVDluaUl1c3VtMlhiQ2dBRnBFN2ZfWTlucm0?oc=5</t>
        </is>
      </c>
      <c r="F971" s="12" t="inlineStr">
        <is>
          <t>01/09/2026</t>
        </is>
      </c>
      <c r="G971" s="12" t="inlineStr">
        <is>
          <t>French</t>
        </is>
      </c>
    </row>
    <row r="972">
      <c r="A972" s="8" t="inlineStr">
        <is>
          <t>03/09/2026</t>
        </is>
      </c>
      <c r="B972" s="9" t="inlineStr">
        <is>
          <t>Gabriel Attal</t>
        </is>
      </c>
      <c r="C972" t="inlineStr">
        <is>
          <t>Ohmymag</t>
        </is>
      </c>
      <c r="D972" s="10" t="inlineStr">
        <is>
          <t>Débat présidentiel 2027 : Gabriel Attal, Édouard Philippe et Raphaël Glucksmann égratignés par Pascal Praud</t>
        </is>
      </c>
      <c r="E972" s="11" t="inlineStr">
        <is>
          <t>https://news.google.com/rss/articles/CBMi9AFBVV95cUxPUm1VRXhmeGxjQUFUaDdVbE5WMjB2QmYxSGQ5a2JGSnVWQVY0eHZEN3QyczluNXVwTmxTS2FSMUdqcHFNOVh5ZTZHMVYzT0ZlMXp3OFhMMzJETFBqM2ZFN0ExN2JfMHJWRkpTM1IwQWh0WlQ5RTZHeWxFclQ2dVFmOExYNkhJSFd4ZXpjaldnTk9NbzBBQkZVNlFCc1lVOGFrRm1kdTJkdGExSTZJem5mQWVQUHNyLXFjaG54NGNDQzZZV0MyemlFQmdwemphV0xVT21pUXoxemlfYnlBRVUxak5NUmtfM2UyTE5mLU9SazFqVHk4?oc=5</t>
        </is>
      </c>
      <c r="F972" s="8" t="inlineStr">
        <is>
          <t>31/08/2026</t>
        </is>
      </c>
      <c r="G972" s="8" t="inlineStr">
        <is>
          <t>French</t>
        </is>
      </c>
    </row>
    <row r="973">
      <c r="A973" s="12" t="inlineStr">
        <is>
          <t>03/09/2026</t>
        </is>
      </c>
      <c r="B973" s="13" t="inlineStr">
        <is>
          <t>Gabriel Attal</t>
        </is>
      </c>
      <c r="C973" s="14" t="inlineStr">
        <is>
          <t>Atlantico</t>
        </is>
      </c>
      <c r="D973" s="15" t="inlineStr">
        <is>
          <t>Édouard Philippe et les affres des sondages : après les ralliements, qui pourraient être les premiers à le lâcher ?</t>
        </is>
      </c>
      <c r="E973" s="16" t="inlineStr">
        <is>
          <t>https://news.google.com/rss/articles/CBMilwNBVV95cUxOU3EycjZjQzNsV2JYVlI5R2hGTGlIT0wtYU1Xa1NZS2xoNGg0UW10LTd5ZHRrczFHaEtDTDhUOU5sbWh0cFluN3dfTXlrTW96QlRVV094OUtwdUU0VDA5Z0JqRXBDSnp4U2NHT1UzMXhMckFOd21HVUhldkNkX0ZxRVB6OU4zU0Nla0NfTy1ERk1VLXpIRXNPVkd1UlJRejd0MHZ5bklDTTRKbUVqU1lmV3RVV3ZDcDZSN0l1MjlWcVhoR2dOa2lfdUR4c3UxSE9BX0VuOUJGVHpNcWhTMDlYVjZXRkpxbEpBN2lZLV9BOEQxbE5nQ2p6NHQ0NnpiTXVhNWhnZ0dfVk5RTmhXYmdKOHNweGhaYXF2Q2pUUTFvMm9XT3A1WjM1OEhtSTliMnJRREpfT01vdkRuU1dtZEF0YjU3MGYxeUZCNEk2cldFZlRQUE4xMmIzd21wLXEwMXlxMFJhU0tZZWlXdy01UTlMNmx6WEdYYXJFUWZjTFVKODNwNjdPOGtaak9RSzdPanJOSGhYSi13QQ?oc=5</t>
        </is>
      </c>
      <c r="F973" s="12" t="inlineStr">
        <is>
          <t>30/08/2026</t>
        </is>
      </c>
      <c r="G973" s="12" t="inlineStr">
        <is>
          <t>French</t>
        </is>
      </c>
    </row>
    <row r="974">
      <c r="A974" s="8" t="inlineStr">
        <is>
          <t>03/09/2026</t>
        </is>
      </c>
      <c r="B974" s="9" t="inlineStr">
        <is>
          <t>Gabriel Attal</t>
        </is>
      </c>
      <c r="C974" t="inlineStr">
        <is>
          <t>Planet.fr</t>
        </is>
      </c>
      <c r="D974" s="10" t="inlineStr">
        <is>
          <t>Présidentielle 2027 : Gabriel Attal annonce qu’il vivra à l’Élysée avec Stéphane Séjourné s’il est élu</t>
        </is>
      </c>
      <c r="E974" s="11" t="inlineStr">
        <is>
          <t>https://news.google.com/rss/articles/CBMi1AFBVV95cUxPLVgyNGdvU3FXU0pIU3Q0Uk1RWWhvcTk0RXA3YVp6VGtRWldGY1ZFRnZVSzVNYmU5NGRldHQ4TnFpQ0pzNFE4WVNtVlZlMVVRcjVWeTlwUm9ZRmI3ckp2amlPcDlMVzFIQ0d6MWc1U3B3RUxIOENCbnNhTDRHMkp2UEp2bF9Uc0tJbFB1aGtqTUgydUlZV1pyMUozOFU2em5EQnZ3azR4VXJBc3M4Y1VuSDdicEF3TjNveHZ2eHB1MXNHY2tCM1Fmalp3dFBHeTNzQmxXXw?oc=5</t>
        </is>
      </c>
      <c r="F974" s="8" t="inlineStr">
        <is>
          <t>27/08/2026</t>
        </is>
      </c>
      <c r="G974" s="8" t="inlineStr">
        <is>
          <t>French</t>
        </is>
      </c>
    </row>
    <row r="975">
      <c r="A975" s="12" t="inlineStr">
        <is>
          <t>03/09/2026</t>
        </is>
      </c>
      <c r="B975" s="13" t="inlineStr">
        <is>
          <t>Gabriel Attal</t>
        </is>
      </c>
      <c r="C975" s="14" t="inlineStr">
        <is>
          <t>Gala</t>
        </is>
      </c>
      <c r="D975" s="15" t="inlineStr">
        <is>
          <t>Claire Chazal a trouvé son pull doudou : un intemporel au coloris automnal qu’elle ne quitte plus face à ses invités, de Gabriel Attal à Julien Clerc</t>
        </is>
      </c>
      <c r="E975" s="16" t="inlineStr">
        <is>
          <t>https://news.google.com/rss/articles/CBMiqAJBVV95cUxORGE4NzlsVENSMDdUaU1jT0Jza21pb1J3LTZRTkxybUdiMGJDRXVQdVNSLTNMTUdwbUZtNEJyQVF4a2d1eUJOUHhpc2ZIWnBQQkYxNlBPTDdQbE1OeEozSkVvanVPcU80LUVqRUY3dl9oLXNYWndmcjJxcWVUcmxMR2lCMmg5a2hRWFc2WEJtMXBIUXF3UnJOSDdaTkZDb1NpdGNKNnp0MXBsT1E4cGk3MmlGMU5JZGFVTXFRQkg0WG42QUtDUUVqMEZUTi0zdlljemc1QkRWdi1DLWU0ZHd5bWJZQ0dkckEyZmNTRHBrcmpISkhhWlF6VUY4TUk2b0NyYmYtRmFEUTdMNEx0X2JXbER6bXBRTGlnRlBjalNwYWJNcE9lbVRERw?oc=5</t>
        </is>
      </c>
      <c r="F975" s="12" t="inlineStr">
        <is>
          <t>02/09/2026</t>
        </is>
      </c>
      <c r="G975" s="12" t="inlineStr">
        <is>
          <t>French</t>
        </is>
      </c>
    </row>
    <row r="976">
      <c r="A976" s="8" t="inlineStr">
        <is>
          <t>03/09/2026</t>
        </is>
      </c>
      <c r="B976" s="9" t="inlineStr">
        <is>
          <t>Gabriel Attal</t>
        </is>
      </c>
      <c r="C976" t="inlineStr">
        <is>
          <t>parlons-politique.fr</t>
        </is>
      </c>
      <c r="D976" s="10" t="inlineStr">
        <is>
          <t>Présidentielle 2027 : le duel Attal-Philippe peut-il empêcher le centre de défendre ses chances au premier tour ?</t>
        </is>
      </c>
      <c r="E976" s="11" t="inlineStr">
        <is>
          <t>https://news.google.com/rss/articles/CBMi8AFBVV95cUxQeW9aT2JTZzc1dlpsTnZPakgwWlFGSTJ6VFdkM2R5SlpTSGVabTFWOFl2SkV5V1NYWk9IM0RWWEdXcF9vNXQ1Ukt5YVhsQjdyQ1dFcDNfUkFFYnRfR3piM1pxaV9qQXhTdWxtb3Z4dGZrbGJpckFlZXMzZDRuSC02WEs1cDlaNXlTU3FzTTR3QUFjZHAzTGRYaWNnQ25FREhCUF9JemV6eTBlbjlfWlhvNmFCbTFFWmJ2bmtMR3RtZVh5TWZTTHZqLXdXV0tKYjRpRVc2TG5xOXduWm12VmI5b3lobHI5bmJ2Q1BiNlByTGU?oc=5</t>
        </is>
      </c>
      <c r="F976" s="8" t="inlineStr">
        <is>
          <t>30/08/2026</t>
        </is>
      </c>
      <c r="G976" s="8" t="inlineStr">
        <is>
          <t>French</t>
        </is>
      </c>
    </row>
    <row r="977">
      <c r="A977" s="12" t="inlineStr">
        <is>
          <t>03/09/2026</t>
        </is>
      </c>
      <c r="B977" s="13" t="inlineStr">
        <is>
          <t>Gabriel Attal</t>
        </is>
      </c>
      <c r="C977" s="14" t="inlineStr">
        <is>
          <t>Orange Actualités</t>
        </is>
      </c>
      <c r="D977" s="15" t="inlineStr">
        <is>
          <t>Présidentielle 2027: "Je crois que c'est possible que la France redevienne la première puissance d'Europe", pressent Gabriel Attal, candidat à l'élection</t>
        </is>
      </c>
      <c r="E977" s="16" t="inlineStr">
        <is>
          <t>https://news.google.com/rss/articles/CBMisgJBVV95cUxOMHF1MERKcE95VmhKSGY4NzhtbDdHWXhMaDBYY2xvblJrNXBVWmdpQTlmSWhZcC10TjFGR0RTVEhZN0R2NG5jazFNdENFWDlKOEdQeFczbjMwaWZqdEZ1Y0RrVHVKZm9GYmF3MG1jZkgyYkx1akladnZGWHZDeFpENkc2eGFyOFh4aGRyZ0IzZ0Z1ZmJseUdpUm9MbklsV3BkdVgzczVkOVB4dHQzekJDY0xMUjZSWW4ySjhRYVl4MzdLVEExZ004QWczLXE5cmJkc3U2aXA3RVpseGRZWVVSTXFNdEpXa2FwZnNBejdyajNQV0NucTNkUWt1Mm9yN0NtSm4zeUlEMU15YUtQc0hnVVpZdENLc2xWeUVKOHlXUjR2XzZYRkl1eWhNdTZWLWJGZ0E?oc=5</t>
        </is>
      </c>
      <c r="F977" s="12" t="inlineStr">
        <is>
          <t>27/08/2026</t>
        </is>
      </c>
      <c r="G977" s="12" t="inlineStr">
        <is>
          <t>French</t>
        </is>
      </c>
    </row>
    <row r="978">
      <c r="A978" s="8" t="inlineStr">
        <is>
          <t>03/09/2026</t>
        </is>
      </c>
      <c r="B978" s="9" t="inlineStr">
        <is>
          <t>Gabriel Attal</t>
        </is>
      </c>
      <c r="C978" t="inlineStr">
        <is>
          <t>Sports - Orange</t>
        </is>
      </c>
      <c r="D978" s="10" t="inlineStr">
        <is>
          <t>L'ex-judokate Céline Géraud s'engage en politique : Sports - Orange</t>
        </is>
      </c>
      <c r="E978" s="11" t="inlineStr">
        <is>
          <t>https://news.google.com/rss/articles/CBMivgFBVV95cUxOU3dkU09WRmx0OGVQenZFYlZ1UmxsLWRNWVc5SlpyQWMzRkRCM3ZURzdtVUZ6RjVVX2VGbXpGaUlqY1NOWjFmWXBBQVUyOF9OTHJxX3lzY3J5bDhqT3RuUU8tNDJxRXZlNS03OC0tQTVsVEpsd0dzSTIyUVZEaExkY1pxOGhaS1VmQW14TmhENHJWT3hYeHVNUkFHU2d6SmFQd0J0RmJLTFJ6YXcwZi1NVFVkSTJSRERyUE1vUGZR0gG-AUFVX3lxTE5Td2RTT1ZGbHQ4ZVB6dkViVnVSbGwtZE1ZVzlKWnJBYzNGREIzdlRHN21VRnpGNVVfZUZtekZpSWpjU05aMWZZcEFBVTI4X05McnFfeXNjcnlsOGpPdG5RTy00MnFFdmU1LTc4LS1BNWxUSmx3R3NJMjJRVkRoTGRjWnE4aFpLVWZBbXhOaEQ0clZPeFh4dU1SQUdTZ3pKYVB3QnRGYktMUnphdzBmLU1UVWRJMlJERHJQTW9QZlE?oc=5</t>
        </is>
      </c>
      <c r="F978" s="8" t="inlineStr">
        <is>
          <t>01/09/2026</t>
        </is>
      </c>
      <c r="G978" s="8" t="inlineStr">
        <is>
          <t>French</t>
        </is>
      </c>
    </row>
    <row r="979">
      <c r="A979" s="12" t="inlineStr">
        <is>
          <t>03/09/2026</t>
        </is>
      </c>
      <c r="B979" s="13" t="inlineStr">
        <is>
          <t>Gabriel Attal</t>
        </is>
      </c>
      <c r="C979" s="14" t="inlineStr">
        <is>
          <t>Le Point</t>
        </is>
      </c>
      <c r="D979" s="15" t="inlineStr">
        <is>
          <t>Éducation nationale : derrière la foire aux idées des candidats, quelques vérités scandaleuses</t>
        </is>
      </c>
      <c r="E979" s="16" t="inlineStr">
        <is>
          <t>https://news.google.com/rss/articles/CBMi4wFBVV95cUxOZ1htOGJnbWtlNE56NURVU3BQUnc3bjdMR1BBWVNhUE5ZLVhna1FrRjJmanhNZndNeUF2bHFNczR5R2paOWIyY0NTUzM4QkNLXzBXQjh2NFMyVDJscG9SeTFTM3JJN21USkRyak95b3lJeXNNSzcyeG4zbFVsZkhaMFJrM0VkZ2NHVkhDV2t1QVhBdnlKbXNzQklrcWJhTF9IZC1DRDdJQm1LbDVBN283QnVaSHJXcmhWbWRYVE11SHAybUxwSExuMndQajJwUy0zVkNyVnl0N0tURHpvNEx1XzB5RQ?oc=5</t>
        </is>
      </c>
      <c r="F979" s="12" t="inlineStr">
        <is>
          <t>01/09/2026</t>
        </is>
      </c>
      <c r="G979" s="12" t="inlineStr">
        <is>
          <t>French</t>
        </is>
      </c>
    </row>
    <row r="980">
      <c r="A980" s="8" t="inlineStr">
        <is>
          <t>03/09/2026</t>
        </is>
      </c>
      <c r="B980" s="9" t="inlineStr">
        <is>
          <t>Gabriel Attal</t>
        </is>
      </c>
      <c r="C980" t="inlineStr">
        <is>
          <t>parlons-politique.fr</t>
        </is>
      </c>
      <c r="D980" s="10" t="inlineStr">
        <is>
          <t>Tests antidrogue dans les ministères : le cas Attal relance le débat sur la prévention des addictions au pouvoir</t>
        </is>
      </c>
      <c r="E980" s="11" t="inlineStr">
        <is>
          <t>https://news.google.com/rss/articles/CBMi_wFBVV95cUxOd3RGTERjNzIxRnJjMTlwUVBUbHhDNG5hZlBHQWdhRW83ZHQtdjRkZ29DZWR0amZZSmZhZHhOaWlITE9MSG5LOF83MjV5MWhNY2lfWlBRMm13X0xnV25NSy1zaGdHRGd5WTh1dFdQeWZlSENSeEF4VW1lejJhbXEzMkJpZGFTU1FBTElocjBWVzJBeUtzSE5KVkd2ck9wQy12NFdvZmktUEFTZmIyUXFucEdVUlBJaDZDLVBoUG52MkEzWXhuWTZnYm9SNEZiblJ3VmE2NWpfYVFCeVhfZUd5MWRIbjVnb0RiLU16ZVJoSHZGYTBjYVNzanVwVVpuMEU?oc=5</t>
        </is>
      </c>
      <c r="F980" s="8" t="inlineStr">
        <is>
          <t>27/08/2026</t>
        </is>
      </c>
      <c r="G980" s="8" t="inlineStr">
        <is>
          <t>French</t>
        </is>
      </c>
    </row>
    <row r="981">
      <c r="A981" s="12" t="inlineStr">
        <is>
          <t>03/09/2026</t>
        </is>
      </c>
      <c r="B981" s="13" t="inlineStr">
        <is>
          <t>Gabriel Attal</t>
        </is>
      </c>
      <c r="C981" s="14" t="inlineStr">
        <is>
          <t>Boulevard Voltaire</t>
        </is>
      </c>
      <c r="D981" s="15" t="inlineStr">
        <is>
          <t>Islamisation de la France : pas de problème pour Attal, si les femmes sont d’accord</t>
        </is>
      </c>
      <c r="E981" s="16" t="inlineStr">
        <is>
          <t>https://news.google.com/rss/articles/CBMiqAFBVV95cUxOS2ZyQzViRDR4d1dwX2JOTEh4dGVaWXNqQ2dvRUZuMGFXbEVhWFNuMHR1eHVhTlFrUWJTYWVWcFpBZi1yY3NOR3dfX25LcTZsUVpDMEJRRVB0MDRjMGFnbXE5OVJwWkV0c0k3ZExDX0VSM2dEanlLZll0Nmc3X1ZMMkI4djJDT3pFRHhMVXBnRW55TjhIZnVYRjh1dXplR0FLdy1qTXBwbTI?oc=5</t>
        </is>
      </c>
      <c r="F981" s="12" t="inlineStr">
        <is>
          <t>02/09/2026</t>
        </is>
      </c>
      <c r="G981" s="12" t="inlineStr">
        <is>
          <t>French</t>
        </is>
      </c>
    </row>
    <row r="982">
      <c r="A982" s="8" t="inlineStr">
        <is>
          <t>03/09/2026</t>
        </is>
      </c>
      <c r="B982" s="9" t="inlineStr">
        <is>
          <t>Gabriel Attal</t>
        </is>
      </c>
      <c r="C982" t="inlineStr">
        <is>
          <t>Europe 1</t>
        </is>
      </c>
      <c r="D982" s="10" t="inlineStr">
        <is>
          <t>Immigration : Charlotte d'Ornellas juge «impossible» la priorité au travail défendue par Attal</t>
        </is>
      </c>
      <c r="E982" s="11" t="inlineStr">
        <is>
          <t>https://news.google.com/rss/articles/CBMi3wFBVV95cUxQRmZkV1h2cExQR2xfNTdUSVVEeDdmcEJ0VFFyYVdBemFKdzBVTWhDNjRqSUU5UUVtYlJDc056SVV6QjN4R1VwbGJENlhvZG1BQ2VBUmtPSk15QktSNlZtbWtPLTI3T1B6VWZmZFpQSkYtbU9UYXppQUJTb3JENk9vOEJyS09pQ0lRaXo1T0pQdlpZLTZqa1MwVXFVdkVtaHVWQng2Z0liSVdZc0FkbVlDUWw2eTNmeUNEZmJtenptS24ybGs1MW9RRmdYNnIxUG9ETjI5T0xRSFptWDVjQ3lr?oc=5</t>
        </is>
      </c>
      <c r="F982" s="8" t="inlineStr">
        <is>
          <t>01/09/2026</t>
        </is>
      </c>
      <c r="G982" s="8" t="inlineStr">
        <is>
          <t>French</t>
        </is>
      </c>
    </row>
    <row r="983">
      <c r="A983" s="12" t="inlineStr">
        <is>
          <t>03/09/2026</t>
        </is>
      </c>
      <c r="B983" s="13" t="inlineStr">
        <is>
          <t>Gabriel Attal</t>
        </is>
      </c>
      <c r="C983" s="14" t="inlineStr">
        <is>
          <t>Le Quotidien de La Réunion</t>
        </is>
      </c>
      <c r="D983" s="15" t="inlineStr">
        <is>
          <t>Face aux patrons, le premier grand débat des candidats à la présidentielle</t>
        </is>
      </c>
      <c r="E983" s="16" t="inlineStr">
        <is>
          <t>https://news.google.com/rss/articles/CBMirgFBVV95cUxOdXJsT0VVdk1fS0lSUlk2eFlDWmpmWkVoYW0zQVo3dHVPaWZOemROMmdqZ21EMnRPYXZYbjlweEw2dWFxb3F1c3Y0OUVTUUVTeUhFaGpia0FINmdacmRXYlYzSERDaEY3c2RBUW9YOXR2Sm1lS1I0OHFyb3Y2Z0VWX0RBVklva3NRSmN4SlB3NVZ0SGdYWTBPa1Q4cElNZEpScE9XYTdGVU1hN1RtTWc?oc=5</t>
        </is>
      </c>
      <c r="F983" s="12" t="inlineStr">
        <is>
          <t>28/08/2026</t>
        </is>
      </c>
      <c r="G983" s="12" t="inlineStr">
        <is>
          <t>French</t>
        </is>
      </c>
    </row>
    <row r="984">
      <c r="A984" s="8" t="inlineStr">
        <is>
          <t>03/09/2026</t>
        </is>
      </c>
      <c r="B984" s="9" t="inlineStr">
        <is>
          <t>Gabriel Attal</t>
        </is>
      </c>
      <c r="C984" t="inlineStr">
        <is>
          <t>parlons-politique.fr</t>
        </is>
      </c>
      <c r="D984" s="10" t="inlineStr">
        <is>
          <t>Présidentielle 2027 : à gauche comme au centre, les primaires peuvent-elles vraiment éviter la dispersion des voix ?</t>
        </is>
      </c>
      <c r="E984" s="11" t="inlineStr">
        <is>
          <t>https://news.google.com/rss/articles/CBMi8wFBVV95cUxNYzRBQzBKelhTUVZMbnJ5aEZSR2FNZk12UHJEdnNibnFTNzJ0RVRXc1B4bWl3bjVtU1gwQ3pjYUhEOXNpc21QeVB3S2xLYzg0QmVIRWFVMUhrXzlzd1lOVHRlbHR6ODdLRlNuYVMzMFdmbVdqbmJFWkZyUmNvNVRmOHYwSmNaRV9jUkZiYzRrVTdSd0hmaGJTWWpqM0ZkMGxKLTZSWER0ZlFjMENJbmRiV2dUTElTd3NnNEk2M2h3MmhVN0ZtV3E1eXpDV2JjUF8tTHFMMTlpdVB6OTZmUWNDTEZfUXBabFdPekxfejNGWmFUQmM?oc=5</t>
        </is>
      </c>
      <c r="F984" s="8" t="inlineStr">
        <is>
          <t>31/08/2026</t>
        </is>
      </c>
      <c r="G984" s="8" t="inlineStr">
        <is>
          <t>French</t>
        </is>
      </c>
    </row>
    <row r="985">
      <c r="A985" s="12" t="inlineStr">
        <is>
          <t>03/09/2026</t>
        </is>
      </c>
      <c r="B985" s="13" t="inlineStr">
        <is>
          <t>Gabriel Attal</t>
        </is>
      </c>
      <c r="C985" s="14" t="inlineStr">
        <is>
          <t>parlons-politique.fr</t>
        </is>
      </c>
      <c r="D985" s="15" t="inlineStr">
        <is>
          <t>Présidentielle 2027 : une candidature unique peut-elle éviter la dispersion des voix à droite et au centre ?</t>
        </is>
      </c>
      <c r="E985" s="16" t="inlineStr">
        <is>
          <t>https://news.google.com/rss/articles/CBMi6gFBVV95cUxQUEI3X2hQamFvRElXUFpCbVpjS29BdEE5TzZDUUZCUVYwRE9sS1A0c3BlclRRNGp2S0JFNHVYNmlpR1pFemxlQlQwU2k0Q0NHSGM5MmNOZy1ZYTNYWU9UU3NYMmtkUmFHRFJNUDBlSENjXy1lN0t4cFJPSkpHSTJJZUtMWVBZZmRyQ1lEb19qTlpwZzdGSnFrd2EwdExfRk9BaEpzdWNSaGttVFFRcHJoT1hTc2RxQTlKRGx0S1dGZ0JBRGJfT29CT1B4Mzg2VERZR09yZnM0RXAtWTFleTRCZWJFUTdWdXROX3c?oc=5</t>
        </is>
      </c>
      <c r="F985" s="12" t="inlineStr">
        <is>
          <t>01/09/2026</t>
        </is>
      </c>
      <c r="G985" s="12" t="inlineStr">
        <is>
          <t>French</t>
        </is>
      </c>
    </row>
    <row r="986">
      <c r="A986" s="8" t="inlineStr">
        <is>
          <t>03/09/2026</t>
        </is>
      </c>
      <c r="B986" s="9" t="inlineStr">
        <is>
          <t>Gabriel Attal</t>
        </is>
      </c>
      <c r="C986" t="inlineStr">
        <is>
          <t>jeanmarcmorandini.com</t>
        </is>
      </c>
      <c r="D986" s="10" t="inlineStr">
        <is>
          <t>Audiences 20h45 : Malgré la présence d'Angèle hier soir en plateau, "Quotidien" sur TMC se fait battre p...</t>
        </is>
      </c>
      <c r="E986" s="11" t="inlineStr">
        <is>
          <t>https://news.google.com/rss/articles/CBMi5gJBVV95cUxQbXlyOFZHUzVfUUdBWkRfY0xsMlctWEV2dzdIVTQ1ZVZKRnNLczRvOWhOZXB4OXg2RGlrZFRNVkJ0aS1wcFVzNFYyMkRvRWpzZ1pRalNRaDlLUEdHQWg5RkJZS20yWUtqYzdrRnVjMDJJNnB3VTNTOVBfcXNCM0ctcURDdmJ6cVlITy1zdTJGYVdfVU1XV0J2UGdSRlY5R25uZ2xkRnBHNGxSdXBuQXU0cUFHeUllbjZsdXdrRWNHTVMzMEE0eEQ2T3dsc0N1X2JlTjJSbXFuaG9fZWtNTGpZQVhjYXZPY2ZXSGNNenZnZFo3cjFIMmU0LVdEcGRYdHluOUFhdXR6UnNCQ29BV2RUZkswd3dRc1Rvemo4bDNGUjF4dUh3SHdveWlkWlZUUENJd3l3SWRwQUIyaWR4VmRnQkdTbE5XTTdMeUc2NFVaem1kMDE5NlFSeVlWS0hTXzNKbmN2VE130gHmAkFVX3lxTFBteXI4VkdTNV9RR0FaRF9jTGwyVy1YRXZ3N0hVNDVlVkpGc0tzNG85aE5lcHg5eDZEaWtkVE1WQnRpLXBwVXM0VjIyRG9FanNnWlFqU1FoOUtQR0dBaDlGQllLbTJZS2pjN2tGdWMwMkk2cHdVM1M5UF9xc0IzRy1xREN2YnpxWUhPLXN1MkZhV19VTVdXQnZQZ1JGVjlHbm5nbGRGcEc0bFJ1cG5BdTRxQUd5SWVuNmx1d2tFY0dNUzMwQTR4RDZPd2xzQ3VfYmVOMlJtcW5ob19la01MallBWGNhdk9jZldIY016dmdkWjdyMUgyZTQtV0RwZFh0eW45QWF1dHpSc0JDb0FXZFRmSzB3d1FzVG96ajhsM0ZSMXh1SHdId295aWRaVlRQQ0l3eXdJZHBBQjJpZHhWZGdCR1NsTldNN0x5RzY0VVp6bWQwMTk2UVJ5WVZLSFNfM0puY3ZUTXc?oc=5</t>
        </is>
      </c>
      <c r="F986" s="8" t="inlineStr">
        <is>
          <t>01/09/2026</t>
        </is>
      </c>
      <c r="G986" s="8" t="inlineStr">
        <is>
          <t>French</t>
        </is>
      </c>
    </row>
    <row r="987">
      <c r="A987" s="12" t="inlineStr">
        <is>
          <t>03/09/2026</t>
        </is>
      </c>
      <c r="B987" s="13" t="inlineStr">
        <is>
          <t>Gabriel Attal</t>
        </is>
      </c>
      <c r="C987" s="14" t="inlineStr">
        <is>
          <t>Le Club de Mediapart</t>
        </is>
      </c>
      <c r="D987" s="15" t="inlineStr">
        <is>
          <t>Si jeune et pourtant déjà si vieux</t>
        </is>
      </c>
      <c r="E987" s="16" t="inlineStr">
        <is>
          <t>https://news.google.com/rss/articles/CBMikAFBVV95cUxPTWJjb0tqVlJSZUE2ejh3X2Uwcnpicll4N1RXaGNVLXNUOGdUZUZ5clZ3R08zSTk4ZURuZDZZaDBEN1lxbEF3N252cGdoN1pLWERHNnVmdmdlSnV1TXNSOF9aTnZjWWM0eUNNNnR1aWJlZ2UydkNVSDZSWHdLRXpkcHc3ZG11a2MzaFhUeGZBakU?oc=5</t>
        </is>
      </c>
      <c r="F987" s="12" t="inlineStr">
        <is>
          <t>02/09/2026</t>
        </is>
      </c>
      <c r="G987" s="12" t="inlineStr">
        <is>
          <t>French</t>
        </is>
      </c>
    </row>
    <row r="988">
      <c r="A988" s="8" t="inlineStr">
        <is>
          <t>03/09/2026</t>
        </is>
      </c>
      <c r="B988" s="9" t="inlineStr">
        <is>
          <t>Gabriel Attal</t>
        </is>
      </c>
      <c r="C988" t="inlineStr">
        <is>
          <t>RadioJ</t>
        </is>
      </c>
      <c r="D988" s="10" t="inlineStr">
        <is>
          <t>Patrick Kanner : "Le RN veut instaurer une police du vêtement"</t>
        </is>
      </c>
      <c r="E988" s="11" t="inlineStr">
        <is>
          <t>https://news.google.com/rss/articles/CBMioAFBVV95cUxPMlRYQkxFQkNpTjNTYnVBamxLeFhyYzBjQ0Y1NnZHeXlEdjVCM2hpdzR3bjI2WHFKZTZnRXZmUjk3Mjd3VEl4dS10bXFFNjVaLVBHVkVjLUtrbXB1ZHZ1QTJtd3MycF9KM2xtYnJaeGJtWnBxSU40Yl9YeENmT1JUUy1zSF9fWTNGZFlVRFdHdm51ZnJYaWxKU3NlUkFnWXVr?oc=5</t>
        </is>
      </c>
      <c r="F988" s="8" t="inlineStr">
        <is>
          <t>02/09/2026</t>
        </is>
      </c>
      <c r="G988" s="8" t="inlineStr">
        <is>
          <t>French</t>
        </is>
      </c>
    </row>
    <row r="989">
      <c r="A989" s="12" t="inlineStr">
        <is>
          <t>03/09/2026</t>
        </is>
      </c>
      <c r="B989" s="13" t="inlineStr">
        <is>
          <t>Gabriel Attal</t>
        </is>
      </c>
      <c r="C989" s="14" t="inlineStr">
        <is>
          <t>NextPlz</t>
        </is>
      </c>
      <c r="D989" s="15" t="inlineStr">
        <is>
          <t>"Marine Le Pen, très bon coiffeur, Glucksman, un grand mytho et Gabriel Attal éternel étudiant" : Emmanuel de Villiers étrille les candidats de l'élection 2027</t>
        </is>
      </c>
      <c r="E989" s="16" t="inlineStr">
        <is>
          <t>https://news.google.com/rss/articles/CBMimAJBVV95cUxOTzNPeU9JRlFIUUVXc2RzczZQQThQVkVZalZJYXg5RU1kOHBRdnhYNnVacUhIMG80dUE2b0RSU2ZnRy00eUlNczVkMlNGdnZjYlBuVnRZSXAyYTRDOW5Ma2s1NXl1ck8ySGJqRW9jQ2Mxb1dnbjRCRzByWXpGWHpQWGlMQmRBWU9Xb3J4MXFZUzcwWTBqdnpkamZvdlh1Rzh6MmtCN2tObGFRWng0SnF4dXlnOEdSd3YzeVNrcFRHaTZ0OTY2YlA0d0ttUi1kbFJJel9NUk1aOVlpX3FpUFdaT0V3YzdseGEwMl90aFViOUoxdUY1Y3J4VnpJYlVrYUwyc1J1WkJ3ZEx4TS1LSnJyYWFCMi1YZlJK?oc=5</t>
        </is>
      </c>
      <c r="F989" s="12" t="inlineStr">
        <is>
          <t>31/08/2026</t>
        </is>
      </c>
      <c r="G989" s="12" t="inlineStr">
        <is>
          <t>French</t>
        </is>
      </c>
    </row>
    <row r="990">
      <c r="A990" s="8" t="inlineStr">
        <is>
          <t>03/09/2026</t>
        </is>
      </c>
      <c r="B990" s="9" t="inlineStr">
        <is>
          <t>Gabriel Attal</t>
        </is>
      </c>
      <c r="C990" t="inlineStr">
        <is>
          <t>YouTube</t>
        </is>
      </c>
      <c r="D990" s="10" t="inlineStr">
        <is>
          <t>Gabriel Attal CHOUINE et Édouard Philippe se fait PIÉGER.</t>
        </is>
      </c>
      <c r="E990" s="11" t="inlineStr">
        <is>
          <t>https://news.google.com/rss/articles/CBMiXEFVX3lxTE9mWHlFNUhKMkJlOERwRkhLLTh5bmRtdnNtc2ZEeG1ZTnVmNGhxcHpUZUkzYXFPVnpnbDNBSnZqaEE1NTk3UlVwOFRKV1ZUTnZHSlBld1BlWXhMNlR0?oc=5</t>
        </is>
      </c>
      <c r="F990" s="8" t="inlineStr">
        <is>
          <t>30/08/2026</t>
        </is>
      </c>
      <c r="G990" s="8" t="inlineStr">
        <is>
          <t>French</t>
        </is>
      </c>
    </row>
    <row r="991">
      <c r="A991" s="12" t="inlineStr">
        <is>
          <t>03/09/2026</t>
        </is>
      </c>
      <c r="B991" s="13" t="inlineStr">
        <is>
          <t>Gabriel Attal</t>
        </is>
      </c>
      <c r="C991" s="14" t="inlineStr">
        <is>
          <t>Orange Actualités</t>
        </is>
      </c>
      <c r="D991" s="15" t="inlineStr">
        <is>
          <t>Palme d'or, Attal candidat, canicule... Les 9 actualités de la semaine du 23 au 29 mai</t>
        </is>
      </c>
      <c r="E991" s="16" t="inlineStr">
        <is>
          <t>https://news.google.com/rss/articles/CBMi2gFBVV95cUxPME5SUmgxclFlbUNYMmQyZFlWdUxkSHRKak1MNm1mVGdhaGNyVWJwaXdIM0dNOVA3MW5SN1o4RERDNm9iUkVvT2N0T2x3LTc3N2pJc0pTc0tBc2hzNmRfYWNZTW5xY3hsbDE0S19RRlZiNlFhN3NfektfMkpvRkhqaEN6QkVFOHpWUEduMFZhLXhEY3huRkJUb2RnNFYxclVFcnBkRnlwbmUwTWxzWXlkb2N5S0dKWXM4R2dZdkUxRW03QUc1SjFzUHlzNjNGS3RZQlREQndjTkFmQQ?oc=5</t>
        </is>
      </c>
      <c r="F991" s="12" t="inlineStr">
        <is>
          <t>29/08/2026</t>
        </is>
      </c>
      <c r="G991" s="12" t="inlineStr">
        <is>
          <t>French</t>
        </is>
      </c>
    </row>
    <row r="992">
      <c r="A992" s="8" t="inlineStr">
        <is>
          <t>03/09/2026</t>
        </is>
      </c>
      <c r="B992" s="9" t="inlineStr">
        <is>
          <t>Gabriel Attal</t>
        </is>
      </c>
      <c r="C992" t="inlineStr">
        <is>
          <t>ENTREVUE.FR</t>
        </is>
      </c>
      <c r="D992" s="10" t="inlineStr">
        <is>
          <t>Présidentielle 2027 : Céline Géraud, ancienne présentatrice de « L’Île de la tentation », rejoint Gabriel Attal</t>
        </is>
      </c>
      <c r="E992" s="11" t="inlineStr">
        <is>
          <t>https://news.google.com/rss/articles/CBMi2wFBVV95cUxNTjNHRVU1eWt3YzR5T2RDUHUtVVdYaVZxVTVpUWFoT0l6dVFhWjNMYTBSNVFSaGxhel9OR1VkYWZkTFhiNzk0NklpMURJQ2s0S0tkdlhWbU5OZEpVLXlzblpfYWlzdGxQbEdlT29XZk9lNlQ3cE9EMFY0bVUzMW81OG41Y202UTE1andEanI5MFlGNl90SURXVFZWZk5YSlZUMW9heG5kam82MEdUaXVhelY5XzJHVTFfb3MyQnZKeU9xd2VLZUwtaUo0SzQ4TWFIYnp1eGhxVHdBWVE?oc=5</t>
        </is>
      </c>
      <c r="F992" s="8" t="inlineStr">
        <is>
          <t>01/09/2026</t>
        </is>
      </c>
      <c r="G992" s="8" t="inlineStr">
        <is>
          <t>French</t>
        </is>
      </c>
    </row>
    <row r="993">
      <c r="A993" s="12" t="inlineStr">
        <is>
          <t>03/09/2026</t>
        </is>
      </c>
      <c r="B993" s="13" t="inlineStr">
        <is>
          <t>Gabriel Attal</t>
        </is>
      </c>
      <c r="C993" s="14" t="inlineStr">
        <is>
          <t>ENTREVUE.FR</t>
        </is>
      </c>
      <c r="D993" s="15" t="inlineStr">
        <is>
          <t>Présidentielle 2027 : Gabriel Attal attaque Édouard Philippe, qui l’invite à viser Le Pen et Mélenchon</t>
        </is>
      </c>
      <c r="E993" s="16" t="inlineStr">
        <is>
          <t>https://news.google.com/rss/articles/CBMixwFBVV95cUxONFhQQTJjcEgwWkFRSFA1Y3JfbGtXTklhM2k0QUVzM1ltbjJrVUM0NlJ1Y2RxSk50ZlltNjV1QlZ6d2pyTVZuT1FldXZTWmVXSzZIUndWYnZ5d2cxOTBlMTFXaU1FbnFZRUctYXZFd3cwSkk3Mm8wSHNlSlJ4UXgxbTE0b19VSzAyaWNydU8zZDlNdWM1TGFKOFNPR0EwTFZVY3NvRHJmVzZ4UWMwbFJSZExCLVVXUTVad3dMSnBSbVZPbDRIcktZ?oc=5</t>
        </is>
      </c>
      <c r="F993" s="12" t="inlineStr">
        <is>
          <t>31/08/2026</t>
        </is>
      </c>
      <c r="G993" s="12" t="inlineStr">
        <is>
          <t>French</t>
        </is>
      </c>
    </row>
    <row r="994">
      <c r="A994" s="8" t="inlineStr">
        <is>
          <t>03/09/2026</t>
        </is>
      </c>
      <c r="B994" s="9" t="inlineStr">
        <is>
          <t>Gabriel Attal</t>
        </is>
      </c>
      <c r="C994" t="inlineStr">
        <is>
          <t>Seneweb</t>
        </is>
      </c>
      <c r="D994" s="10" t="inlineStr">
        <is>
          <t>“Of course we live together”: Gabriel Attal and Stéphane Séjourné ready to form an unprecedented couple at the Élysée Palace</t>
        </is>
      </c>
      <c r="E994" s="11" t="inlineStr">
        <is>
          <t>https://news.google.com/rss/articles/CBMi9gFBVV95cUxOYXpWbzRUS3o2U0VPVFF4eW1CdUNEdDdsem04M1l5T294ei1vZU5GUXVnLU9zNUZiT1djbmdaQ05EZ3BNNVk0aUNPNmxoNElZTENsR21Ld0wwaFdURnZzVlpsOWRORElSd3BlenB1Q2VReGtxeFRyd2U4ZzJLYmhoVmZxTWtySEU4M2pnbW1rZFJrTHdXWWRPb3l0YUVwZ0RHcTF3YnFfcElEeUlwREd5YlBxQW9EZlVmd3NXLUlSZUhmV2RHMjVVeWRROEpoMmR2RHNNc204eTFhX2VkcTB0ZkxmRDhhRlZpanc5aGRPWGR1eXVEdmc?oc=5</t>
        </is>
      </c>
      <c r="F994" s="8" t="inlineStr">
        <is>
          <t>28/08/2026</t>
        </is>
      </c>
      <c r="G994" s="8" t="inlineStr">
        <is>
          <t>French</t>
        </is>
      </c>
    </row>
    <row r="995">
      <c r="A995" s="12" t="inlineStr">
        <is>
          <t>03/09/2026</t>
        </is>
      </c>
      <c r="B995" s="13" t="inlineStr">
        <is>
          <t>Gabriel Attal</t>
        </is>
      </c>
      <c r="C995" s="14" t="inlineStr">
        <is>
          <t>lemediaen442.fr</t>
        </is>
      </c>
      <c r="D995" s="15" t="inlineStr">
        <is>
          <t>Après Stade 2 et L’Île de la tentation, Céline Géraud va s’occuper de l’image de Gabriel Attal</t>
        </is>
      </c>
      <c r="E995" s="16" t="inlineStr">
        <is>
          <t>https://news.google.com/rss/articles/CBMitgFBVV95cUxPUEFjai0yc1pmUnRQZWxkeTAxYnVxeklyVXZxZFlBSjdUQ2NhdFNWbmFwWTM0U0RaUlZjXzNvOGZqSTJRT2I2dnhLWVI2TU5IaWt0OUpMU2NSTUJ0YlJBT2pZMFhQLURwMUNvTjItY0hQWnI2SEpfUUdMdkhER1Q4a3V1S3ZZQUFTRUNid09qckVxTjFWbVpRbXBLS3MzQ3RjbXVrX3hpTE5hWkhnQTB0dGF0RENWUQ?oc=5</t>
        </is>
      </c>
      <c r="F995" s="12" t="inlineStr">
        <is>
          <t>02/09/2026</t>
        </is>
      </c>
      <c r="G995" s="12" t="inlineStr">
        <is>
          <t>French</t>
        </is>
      </c>
    </row>
    <row r="996">
      <c r="A996" s="8" t="inlineStr">
        <is>
          <t>03/09/2026</t>
        </is>
      </c>
      <c r="B996" s="9" t="inlineStr">
        <is>
          <t>Marine Le Pen</t>
        </is>
      </c>
      <c r="C996" t="inlineStr">
        <is>
          <t>Le Canard enchaîné</t>
        </is>
      </c>
      <c r="D996" s="10" t="inlineStr">
        <is>
          <t>Eviction du conseiller spécial de Jordan Bardella : Marine Le Pen en pleine purge au RN</t>
        </is>
      </c>
      <c r="E996" s="11" t="inlineStr">
        <is>
          <t>https://news.google.com/rss/articles/CBMiiwFBVV95cUxQeXNRbGxCV01vNW5jSEJUTXRXRFUzcmJjempCbnk0WVZDdlZYQ202ejJTeU5HQWNiS3Z4a29IYlNmU0JJYngtTWpxU200eGU3dzlaaG5fMDBuQVh0RmMwaXFSTHU5OFhDa2Z5OVN0djlZR2paWGR5NkJRQ3NERFk3VjZraEcwNjE2dzdz?oc=5</t>
        </is>
      </c>
      <c r="F996" s="8" t="inlineStr">
        <is>
          <t>01/09/2026</t>
        </is>
      </c>
      <c r="G996" s="8" t="inlineStr">
        <is>
          <t>French</t>
        </is>
      </c>
    </row>
    <row r="997">
      <c r="A997" s="12" t="inlineStr">
        <is>
          <t>03/09/2026</t>
        </is>
      </c>
      <c r="B997" s="13" t="inlineStr">
        <is>
          <t>Marine Le Pen</t>
        </is>
      </c>
      <c r="C997" s="14" t="inlineStr">
        <is>
          <t>RTL</t>
        </is>
      </c>
      <c r="D997" s="15" t="inlineStr">
        <is>
          <t>"En solidarité avec les femmes forcées à le porter" : le RN prévoit de sanctionner le port du voile par "une amende"</t>
        </is>
      </c>
      <c r="E997" s="16" t="inlineStr">
        <is>
          <t>https://news.google.com/rss/articles/CBMi6wFBVV95cUxPLS1vc1JKZUl3czRTRldqWlotdkE3YmRkRkJuMFRndFQ5akVXNldFVTJYbFNDSksweVJQSTJfdG1MLXU2LWtyMHRFbVJZbVNxemN2a1BZTlJOSGlsalN5eEZaQ05TTEh4dmRocFVvRi1FdzF4UnZPTHpDYmVVUW96RlBFMG9VelpvelcyOXNwZ3ZmOEZ0d3JxeUFiSGswS3lzZ2xkNm54dmRKT1RWczZqRl9IOEJVQlhkSVNnVWVSbG1fOEx3U01JUFNSaHRlSTI3YUEtaDYtejJBeXBhLXhLak9JaWVtUUppZnRN?oc=5</t>
        </is>
      </c>
      <c r="F997" s="12" t="inlineStr">
        <is>
          <t>30/08/2026</t>
        </is>
      </c>
      <c r="G997" s="12" t="inlineStr">
        <is>
          <t>French</t>
        </is>
      </c>
    </row>
    <row r="998">
      <c r="A998" s="8" t="inlineStr">
        <is>
          <t>03/09/2026</t>
        </is>
      </c>
      <c r="B998" s="9" t="inlineStr">
        <is>
          <t>Marine Le Pen</t>
        </is>
      </c>
      <c r="C998" t="inlineStr">
        <is>
          <t>BFM</t>
        </is>
      </c>
      <c r="D998" s="10" t="inlineStr">
        <is>
          <t>Dette: "Le premier qui doit faire un effort c'est l'État, qui doit baisser drastiquement son train de vie", déclare Marine Le Pen lors du débat au Medef</t>
        </is>
      </c>
      <c r="E998" s="11" t="inlineStr">
        <is>
          <t>https://news.google.com/rss/articles/CBMirwJBVV95cUxPXzZ2VjZxbDJkS3ZYR2NyQ0ltXzgwTWJUTzhsMTZDbk5pVE1acWlHQWpqbzNaV1RCVFotWDBWdDNqZHdsMWdjT055SGdGdWh6VWE5cVZyWGFtZDlvc19OUVU1ZW5wTW9MMWs1TzhmUzRXN3NwdEFoSkR6ZTgxRFdyQVVXYVlMUTVYVVQxYkVWZTFFUFFkbnBDRTZ2dDNuTFZMLXlWdUpMM21Zd01yQ1g4MWZJamo4WmdhWGlITER3WXZNckpiMU5SQlM2b0RTUjFfM0J3MFkzS2JJLUdCX1FsTVZacUQtVHB4RWNiaGl2RzdMVUZzRWJvVkVXTHJlTHcxVXhRdVZ4XzVUR0k1T1JOODJIT2JvMVZOcHZpczVaRmZoLWVkZlNHTnJIYnZqSUE?oc=5</t>
        </is>
      </c>
      <c r="F998" s="8" t="inlineStr">
        <is>
          <t>27/08/2026</t>
        </is>
      </c>
      <c r="G998" s="8" t="inlineStr">
        <is>
          <t>French</t>
        </is>
      </c>
    </row>
    <row r="999">
      <c r="A999" s="12" t="inlineStr">
        <is>
          <t>03/09/2026</t>
        </is>
      </c>
      <c r="B999" s="13" t="inlineStr">
        <is>
          <t>Marine Le Pen</t>
        </is>
      </c>
      <c r="C999" s="14" t="inlineStr">
        <is>
          <t>TF1+</t>
        </is>
      </c>
      <c r="D999" s="15" t="inlineStr">
        <is>
          <t>Marine Le Pen au sommet du Medef - Edition spéciale LCI : Présidentielle 2027 - Le débat</t>
        </is>
      </c>
      <c r="E999" s="16" t="inlineStr">
        <is>
          <t>https://news.google.com/rss/articles/CBMingFBVV95cUxNWE4yRW1ONGNsWmRWTVlnRGlFU08zN1NuVzF4UW9BcG5UZ2dvLWpwVVZWRWF2SjJUMWR4Tm1Fbi1TNVNUbHZUSGpNUUtyT2h6NjJ6djVZSndRUl8wbDAtN3ZSQUtxNEN1QjlTSU5TWFBPNTVUSDE0WW03RlREZGQ0N3gyczFpcHpoWjZJZmhPclZEYXhyLXdDbFJxZTVKdw?oc=5</t>
        </is>
      </c>
      <c r="F999" s="12" t="inlineStr">
        <is>
          <t>27/08/2026</t>
        </is>
      </c>
      <c r="G999" s="12" t="inlineStr">
        <is>
          <t>French</t>
        </is>
      </c>
    </row>
    <row r="1000">
      <c r="A1000" s="8" t="inlineStr">
        <is>
          <t>03/09/2026</t>
        </is>
      </c>
      <c r="B1000" s="9" t="inlineStr">
        <is>
          <t>Marine Le Pen</t>
        </is>
      </c>
      <c r="C1000" t="inlineStr">
        <is>
          <t>Revolution Permanente</t>
        </is>
      </c>
      <c r="D1000" s="10" t="inlineStr">
        <is>
          <t>Marine le Pen devant le MEDEF : une opération séduction dans les pas du macronisme</t>
        </is>
      </c>
      <c r="E1000" s="11" t="inlineStr">
        <is>
          <t>https://news.google.com/rss/articles/CBMitwFBVV95cUxQaDh2SVFhZXFzRGU1R18zOHNtTkZETU40bEtJMTdDeHZTOWxzcUh0QlJzUXNWY3p1MDY1cUxhQlZTNzVMQXhtRWdzUVdhcDl2Vi1jb3AtVkRsYXEzMnRJbDg1ejFjUGdmdjd3Uk9DRUdhcGJQeW1xc0lYcHZWQUxJbW9nVVNUOHpmU1ZzdmxUVmw2R1ZfdmNfRkRmQjRpeTRHdGRVWUdydFhEVWtNQ3J5QkY2NlVvTXPSAb8BQVVfeXFMT1FLQ25DbmxGYVI1Y201bGF1U1dVVU5xT3R0a2dLeHdwbGgwb1dNTXJMZUwxbXkzNThqQ21UYVFrVlB4a0xYQmtsc2dtZUpoNTVwQUhENXNhNEpBYzZrclRyRmdqMTJjNUlwX2ExRUNUaDNVZVExcnVxMUItWERaSE9yU2c5dXJnckNtc0xKWHVoQjZxb2k3YjNhYy13MkZ6WTNodjRvcU5xU1VBUjRSdVl3V3FtcVI4RGZfZV93U1U?oc=5</t>
        </is>
      </c>
      <c r="F1000" s="8" t="inlineStr">
        <is>
          <t>28/08/2026</t>
        </is>
      </c>
      <c r="G1000" s="8" t="inlineStr">
        <is>
          <t>French</t>
        </is>
      </c>
    </row>
    <row r="1001">
      <c r="A1001" s="12" t="inlineStr">
        <is>
          <t>03/09/2026</t>
        </is>
      </c>
      <c r="B1001" s="13" t="inlineStr">
        <is>
          <t>Marine Le Pen</t>
        </is>
      </c>
      <c r="C1001" s="14" t="inlineStr">
        <is>
          <t>L'Express</t>
        </is>
      </c>
      <c r="D1001" s="15" t="inlineStr">
        <is>
          <t>Interdiction du voile : "La destitution de Marine Le Pen ne serait pas impensable si..."</t>
        </is>
      </c>
      <c r="E1001" s="16" t="inlineStr">
        <is>
          <t>https://news.google.com/rss/articles/CBMi2wFBVV95cUxNYk5rSFU4TmZPU2tlY242UzRMOFVKczQtV0lIYUc1VFB1WXNsTU4wRGNkVW80YVg0MExwSmVaZENSdl9zYzk5UVVvTE9jZUhlOWlRM0tzSG9VUG00Qk5FSzdUVEpBOHp5SXVQaTk4ZlpPSzFTLWpvSTdvRWFCWlVaYjBKcnI4Q2htdnNXMUFWUDRTbG9SWmZJMXZhcG1JY2dhS203QVRmcVhNZkZHLUk0aXoxWjBfNlhuVEotazNxNi1YUWYyOHVFR2hYakk2S3R6R3d4TU1OZno5dzQ?oc=5</t>
        </is>
      </c>
      <c r="F1001" s="12" t="inlineStr">
        <is>
          <t>03/09/2026</t>
        </is>
      </c>
      <c r="G1001" s="12" t="inlineStr">
        <is>
          <t>French</t>
        </is>
      </c>
    </row>
    <row r="1002">
      <c r="A1002" s="8" t="inlineStr">
        <is>
          <t>03/09/2026</t>
        </is>
      </c>
      <c r="B1002" s="9" t="inlineStr">
        <is>
          <t>Marine Le Pen</t>
        </is>
      </c>
      <c r="C1002" t="inlineStr">
        <is>
          <t>l'Opinion</t>
        </is>
      </c>
      <c r="D1002" s="10" t="inlineStr">
        <is>
          <t>Le Pen-Bardella : tandem cherche mode d’emploi</t>
        </is>
      </c>
      <c r="E1002" s="11" t="inlineStr">
        <is>
          <t>https://news.google.com/rss/articles/CBMigwFBVV95cUxNYXpIX2hVMmhwY004YTBNa3I2Wnh6UGFqQzE3eGtJWTRNZGs2NjBYbDNGcTVRcmhWclFrTGhGWnotaDljMU1tSk4tUWZkY0dSU1JaREJUdkUxcVAzYWFOd1VWVGlSaFhONUdXVHFmT1JEMExWa0UyZDBJeGlkdDBFMk0yRQ?oc=5</t>
        </is>
      </c>
      <c r="F1002" s="8" t="inlineStr">
        <is>
          <t>02/09/2026</t>
        </is>
      </c>
      <c r="G1002" s="8" t="inlineStr">
        <is>
          <t>French</t>
        </is>
      </c>
    </row>
    <row r="1003">
      <c r="A1003" s="12" t="inlineStr">
        <is>
          <t>03/09/2026</t>
        </is>
      </c>
      <c r="B1003" s="13" t="inlineStr">
        <is>
          <t>Marine Le Pen</t>
        </is>
      </c>
      <c r="C1003" s="14" t="inlineStr">
        <is>
          <t>l'Opinion</t>
        </is>
      </c>
      <c r="D1003" s="15" t="inlineStr">
        <is>
          <t>Présidentielle 2027 : « Jean-Luc Mélenchon est nettement plus rejeté que Marine Le Pen »</t>
        </is>
      </c>
      <c r="E1003" s="16" t="inlineStr">
        <is>
          <t>https://news.google.com/rss/articles/CBMitwFBVV95cUxQLWZvX2ZjNmZWQ3o4YWJMb1MtLXh5eUlEN0xWcXUyMExkMDFkZFZoZ1RXbGJYVW81UElKUmNmSVppOE53YUx6SWI1Y0dqZ09ON2J3V29QZnRoZmxCaDBURGFSdjhMQ2wxOXlQVU92eXNmNlpWUUhJSGJIRk5Ua01zNVdRMlZhLXRGbzVNN1VEVFJIWk95Y195NktNNzQ2TUZoN2Y4dUJjWUxrMzdfQ3B2YmxpN3M4Q0E?oc=5</t>
        </is>
      </c>
      <c r="F1003" s="12" t="inlineStr">
        <is>
          <t>03/09/2026</t>
        </is>
      </c>
      <c r="G1003" s="12" t="inlineStr">
        <is>
          <t>French</t>
        </is>
      </c>
    </row>
    <row r="1004">
      <c r="A1004" s="8" t="inlineStr">
        <is>
          <t>03/09/2026</t>
        </is>
      </c>
      <c r="B1004" s="9" t="inlineStr">
        <is>
          <t>Marine Le Pen</t>
        </is>
      </c>
      <c r="C1004" t="inlineStr">
        <is>
          <t>Les Echos</t>
        </is>
      </c>
      <c r="D1004" s="10" t="inlineStr">
        <is>
          <t>Présidentielle 2027 : la rentrée mitigée du RN pris dans ses contradictions sur le voile et l'économie</t>
        </is>
      </c>
      <c r="E1004" s="11" t="inlineStr">
        <is>
          <t>https://news.google.com/rss/articles/CBMi7AFBVV95cUxOa3B2NVo0ZnNUSXBFX3M0NWhFRktwM3ZUSGl3SDVIVjFjR19XdWlwVU9BdHdpc3V4TjBjYjVxWWZ0MnJQaFBLeEdhWEI4VjFfYlJ2dHhVRVBCbkI3VXNWQUFTTDVpRkdxUmFBSXBScU9hTHZMUWlKaXIzR3V0ZDR3M1VtQ0ZRRWljQXhCM1NRN2pqRDlPUG0xdGlwTXNGZnRkUUY1WG5UaGlfUENGd3lWMEItaWxnZmRPaEtLa3ppYXlMQ3RvY1pOSVFFc3ZTRzA4VVZaOThtSld4Vm04SXVqNlE0aFVQM25UeHdMVA?oc=5</t>
        </is>
      </c>
      <c r="F1004" s="8" t="inlineStr">
        <is>
          <t>01/09/2026</t>
        </is>
      </c>
      <c r="G1004" s="8" t="inlineStr">
        <is>
          <t>French</t>
        </is>
      </c>
    </row>
    <row r="1005">
      <c r="A1005" s="12" t="inlineStr">
        <is>
          <t>03/09/2026</t>
        </is>
      </c>
      <c r="B1005" s="13" t="inlineStr">
        <is>
          <t>Marine Le Pen</t>
        </is>
      </c>
      <c r="C1005" s="14" t="inlineStr">
        <is>
          <t>l'Opinion</t>
        </is>
      </c>
      <c r="D1005" s="15" t="inlineStr">
        <is>
          <t>Voter Mélenchon, c’est élire Le Pen</t>
        </is>
      </c>
      <c r="E1005" s="16" t="inlineStr">
        <is>
          <t>https://news.google.com/rss/articles/CBMidkFVX3lxTFBhNUVmYXM3eEZ3NUkycHd4MlExNDJkeXFINlpSN0lfNFBrQWdqSlY1LWVxZ1h4UC03bG5lYWg3a1hEQ015NjktcU84alZiS0E4S3BTUDd1Q2pRdzNBSThVQWhlWU15NE4ydWlXOE5IeEp3U25UaEE?oc=5</t>
        </is>
      </c>
      <c r="F1005" s="12" t="inlineStr">
        <is>
          <t>31/08/2026</t>
        </is>
      </c>
      <c r="G1005" s="12" t="inlineStr">
        <is>
          <t>French</t>
        </is>
      </c>
    </row>
    <row r="1006">
      <c r="A1006" s="8" t="inlineStr">
        <is>
          <t>03/09/2026</t>
        </is>
      </c>
      <c r="B1006" s="9" t="inlineStr">
        <is>
          <t>Marine Le Pen</t>
        </is>
      </c>
      <c r="C1006" t="inlineStr">
        <is>
          <t>BFM</t>
        </is>
      </c>
      <c r="D1006" s="10" t="inlineStr">
        <is>
          <t>Jordan Bardella "a la confiance absolue de Marine Le Pen", affirme Jean-Philippe Tanguy</t>
        </is>
      </c>
      <c r="E1006" s="11" t="inlineStr">
        <is>
          <t>https://news.google.com/rss/articles/CBMi_gFBVV95cUxNTktvOHM4bTdUR2t0TXBQM3Q0dUo2SlY1RWFtMHc4U1A3cDViMkZfNVBBeWV5RnFSa1Q0RFdEOXdsekhmaE1oc3JRSUZUNkV6NFI4czZ5OWp1VWQwWFBvck1uUTlESUpqd0tfeFV2SWNrXzdTWE4wbzhBVDI1c2puY1hKM2F1S2loTjR5ZVRUOVNaYk1jT2Q5YjgxN3BYV1BaTVVFWF9rTko3eFZKeFlSUldiejQ2eWlaejI4bG5BdF9mZXM3djN0OFpFMkRrNEUzSUs0ZWVrMmY5Mklnd1RHc0haT19CdWxjSVNHVGxwUzBLbWYzOEM1MEkxb05pQQ?oc=5</t>
        </is>
      </c>
      <c r="F1006" s="8" t="inlineStr">
        <is>
          <t>30/08/2026</t>
        </is>
      </c>
      <c r="G1006" s="8" t="inlineStr">
        <is>
          <t>French</t>
        </is>
      </c>
    </row>
    <row r="1007">
      <c r="A1007" s="12" t="inlineStr">
        <is>
          <t>03/09/2026</t>
        </is>
      </c>
      <c r="B1007" s="13" t="inlineStr">
        <is>
          <t>Marine Le Pen</t>
        </is>
      </c>
      <c r="C1007" s="14" t="inlineStr">
        <is>
          <t>BFM</t>
        </is>
      </c>
      <c r="D1007" s="15" t="inlineStr">
        <is>
          <t>Retraites: Marine Le Pen a "inventé la réforme qui aggrave le déficit", estime Édouard Philippe, candidat Horizons à l'élection présidentielle</t>
        </is>
      </c>
      <c r="E1007" s="16" t="inlineStr">
        <is>
          <t>https://news.google.com/rss/articles/CBMiwwJBVV95cUxPWlR3UjNWT01oVnR0cmhaMzY1ZEVjR1k3TVRjdW9ueU42LVphd0R1Qm1jQmZyNmwta3N1aExPZW9FNG5hWGs2NHlZejh4RUtrTGJXQURnLTJSQzVVQmg0UXpfM3doMWhjclpfLXp1UFJhM1RoNVM3WmFoSk9mYVRYdnFfRWhJMzhBUF8tdHR1dVVDQ3VfbVo1TFRZUC1haVp3MGhpeXZ6cWRmM2FBc0o5TmhtaDlKWmk0SFAtS1NCb1N3WnFZRmJYemJHR01hZ0w0S3d4cjEwM096ek05d3RkMVBTVWhtbVlBbFdJQy0zUm9Ga1BwaGVzdERVYmdHQVc3MEZaeVFVNVNvZ2N3cHQtZzJDVTdBRWdmdzN0OTJra3U1ZUZDSHFYQkZlNVgwTUFZdWd5ZGpkT2l2ZHF5MmdCXzVHWQ?oc=5</t>
        </is>
      </c>
      <c r="F1007" s="12" t="inlineStr">
        <is>
          <t>30/08/2026</t>
        </is>
      </c>
      <c r="G1007" s="12" t="inlineStr">
        <is>
          <t>French</t>
        </is>
      </c>
    </row>
    <row r="1008">
      <c r="A1008" s="8" t="inlineStr">
        <is>
          <t>03/09/2026</t>
        </is>
      </c>
      <c r="B1008" s="9" t="inlineStr">
        <is>
          <t>Marine Le Pen</t>
        </is>
      </c>
      <c r="C1008" t="inlineStr">
        <is>
          <t>franceinfo</t>
        </is>
      </c>
      <c r="D1008" s="10" t="inlineStr">
        <is>
          <t>"Après des mois de normalisation, Marine Le Pen réactive un marqueur" : pourquoi le RN replace la question du voile dans le débat présidentiel</t>
        </is>
      </c>
      <c r="E1008" s="11" t="inlineStr">
        <is>
          <t>https://news.google.com/rss/articles/CBMiqAJBVV95cUxNWndXRTRRUllSUGNySURHOGpsSm5uVWZCTmtoT0wyY1Z5ZmVmSjdtRDlfbDBtWllGYUdQaGNuSUpvbVBhWm5SUFhBaVRIaE0wZmRsQUJONEtnYmpHYzN6UkF3SEpHYWNsMlZhNG9DV2dWX0kzS2tIUHZEaFJ0TXZGMXFlVkNGYlVEMkJaOUFCX1NyaEhFc1JZTXVnOUxybmlCQmgtQUdNSm9ieWxUYXExQmJZQ05RMHlla2VqaEpfS3lCWE85MUFzTEJyNXEyV3ZzeVNrOTlLcGp0aTNnZHUteFdXbnJTOWVqSnh1YkluSVNYLUVpSS1Va09CUEVCbHdBRndlM0c2azZEMjBvOTJQQnBPdUxqSmRlc2tmSXU1THV5Njc2enBqYw?oc=5</t>
        </is>
      </c>
      <c r="F1008" s="8" t="inlineStr">
        <is>
          <t>02/09/2026</t>
        </is>
      </c>
      <c r="G1008" s="8" t="inlineStr">
        <is>
          <t>French</t>
        </is>
      </c>
    </row>
    <row r="1009">
      <c r="A1009" s="12" t="inlineStr">
        <is>
          <t>03/09/2026</t>
        </is>
      </c>
      <c r="B1009" s="13" t="inlineStr">
        <is>
          <t>Marine Le Pen</t>
        </is>
      </c>
      <c r="C1009" s="14" t="inlineStr">
        <is>
          <t>Nice-Matin</t>
        </is>
      </c>
      <c r="D1009" s="15" t="inlineStr">
        <is>
          <t>L’édito de Baptiste Bize, directeur de la rédaction : « Marine Le Pen remet le cap à gauche »</t>
        </is>
      </c>
      <c r="E1009" s="16" t="inlineStr">
        <is>
          <t>https://news.google.com/rss/articles/CBMi2AFBVV95cUxONGZ4Yk1qRHpteUZCQ1phbUpWRmg2bUpZT0FzTm5Hd0RZV244dk9TVWZwNHg2NWRKUFdPXzlIUWhSNlFQc3J6aE5OU2tTQk9udmRLaGRFa29LRUdSSTVCaWFMbGR0UlNaYm80dG9iZnRLQ185dUFrVlctcEZ3XzR1cVVETnliZEJkNXoxRXhScUtBMDg1cklscFhTOUdIakRuLTBYRXBGcEF2VTkwQTNyWTZRYVlQQXdiT2RoVXZCc09NUkFNb1ZwcUtJcWFtVDBjUXItVVFTd2M?oc=5</t>
        </is>
      </c>
      <c r="F1009" s="12" t="inlineStr">
        <is>
          <t>30/08/2026</t>
        </is>
      </c>
      <c r="G1009" s="12" t="inlineStr">
        <is>
          <t>French</t>
        </is>
      </c>
    </row>
    <row r="1010">
      <c r="A1010" s="8" t="inlineStr">
        <is>
          <t>03/09/2026</t>
        </is>
      </c>
      <c r="B1010" s="9" t="inlineStr">
        <is>
          <t>Marine Le Pen</t>
        </is>
      </c>
      <c r="C1010" t="inlineStr">
        <is>
          <t>Le Canard enchaîné</t>
        </is>
      </c>
      <c r="D1010" s="10" t="inlineStr">
        <is>
          <t>Interview fictive : Jordan Bardella : « Ô Marine, faut pas putscher</t>
        </is>
      </c>
      <c r="E1010" s="11" t="inlineStr">
        <is>
          <t>https://news.google.com/rss/articles/CBMilAFBVV95cUxOb25qdUg5MEIyMHljOGNGc1RwNWpEYThTRXRjc3hWWG1lY0t6bXprRFJWX04yc216ZnBhNFdMd2VUUDlNanFSUXVFemg4MmwtSmZZeHlHd0FNN0E5SUlodGtkRmRtVTgtSHo1bDBTa0tMTVZHV2NaQXE1MU5EVzR5S0otaHdycHpRWmtnN21JNk92cFdS?oc=5</t>
        </is>
      </c>
      <c r="F1010" s="8" t="inlineStr">
        <is>
          <t>02/09/2026</t>
        </is>
      </c>
      <c r="G1010" s="8" t="inlineStr">
        <is>
          <t>French</t>
        </is>
      </c>
    </row>
    <row r="1011">
      <c r="A1011" s="12" t="inlineStr">
        <is>
          <t>03/09/2026</t>
        </is>
      </c>
      <c r="B1011" s="13" t="inlineStr">
        <is>
          <t>Marine Le Pen</t>
        </is>
      </c>
      <c r="C1011" s="14" t="inlineStr">
        <is>
          <t>L'Express</t>
        </is>
      </c>
      <c r="D1011" s="15" t="inlineStr">
        <is>
          <t>Port du voile : ce que révèlent les divergences au sein du RN</t>
        </is>
      </c>
      <c r="E1011" s="16" t="inlineStr">
        <is>
          <t>https://news.google.com/rss/articles/CBMiwgFBVV95cUxPU2FIUE5pMFRSZlpNSDF4M3lpaGRWR0pSMjcxQ0RJUHFuSW9BOHhaMHdmSVJaaXBZQWxab2piSEZaSy03NHJ2dW4xR1BfWDU4YkJfZXVjbU5TbjZ4MUszV1JESjRITXZNVVZaSjlVTHd6cG9ReE9qdC1Ca0l5blp3YzVvaHV4WDJvTEdrVXd4TmQ0SzRmaFdIMUVfLTRRRWxzWkpUamR1ZXd4QnhxOUc2SEpOdU5VMnZfZzl5UnhiU2VUQQ?oc=5</t>
        </is>
      </c>
      <c r="F1011" s="12" t="inlineStr">
        <is>
          <t>31/08/2026</t>
        </is>
      </c>
      <c r="G1011" s="12" t="inlineStr">
        <is>
          <t>French</t>
        </is>
      </c>
    </row>
    <row r="1012">
      <c r="A1012" s="8" t="inlineStr">
        <is>
          <t>03/09/2026</t>
        </is>
      </c>
      <c r="B1012" s="9" t="inlineStr">
        <is>
          <t>Marine Le Pen</t>
        </is>
      </c>
      <c r="C1012" t="inlineStr">
        <is>
          <t>Radio France</t>
        </is>
      </c>
      <c r="D1012" s="10" t="inlineStr">
        <is>
          <t>Présidentielle : les électeurs sont-ils perdus ?</t>
        </is>
      </c>
      <c r="E1012" s="11" t="inlineStr">
        <is>
          <t>https://news.google.com/rss/articles/CBMixgFBVV95cUxNbWJ1ejRMcFVOM0FqRk10WkkwakNPb1J3Y1BIcGFlWXlnbE9jc0o1VGxmWjRZdGZMd0s2SlZpMmNPaURKUEFRQnI4NUFQVzltZEl5bW5Ibm52ajJuTGx3Q2JPUXA2VDlreXRjczNFUGxGMFdsLXZvRDlsdFJJVDFhMGNST2hsdV9SXzFJQUxpQUp0eE9VMWNHTllaOGlwdDl3aFBRQzhfdjlibjF4SWVpajJObkswOGJNRzF0Y2pLWnZ3RDV5T0E?oc=5</t>
        </is>
      </c>
      <c r="F1012" s="8" t="inlineStr">
        <is>
          <t>02/09/2026</t>
        </is>
      </c>
      <c r="G1012" s="8" t="inlineStr">
        <is>
          <t>French</t>
        </is>
      </c>
    </row>
    <row r="1013">
      <c r="A1013" s="12" t="inlineStr">
        <is>
          <t>03/09/2026</t>
        </is>
      </c>
      <c r="B1013" s="13" t="inlineStr">
        <is>
          <t>Marine Le Pen</t>
        </is>
      </c>
      <c r="C1013" s="14" t="inlineStr">
        <is>
          <t>L'Essentiel de l'Éco</t>
        </is>
      </c>
      <c r="D1013" s="15" t="inlineStr">
        <is>
          <t>Bardella / Le Pen : la rupture est consommée</t>
        </is>
      </c>
      <c r="E1013" s="16" t="inlineStr">
        <is>
          <t>https://news.google.com/rss/articles/CBMif0FVX3lxTE5RQ2dVQWJKaVZ2WUYwNkRLdDhWUXNyemQ0eTFrbzRWNVpGZTh6T2drbDlDR3FHcVhZaTYzaWtsMm1KcW1YODN0Y0JXR0xXTVIyWlpCYWJPSUQxMnZodFZKNDQ0TjFGb19UbHhBSXU0WU5PZnp4eHp3UEY5RmhCck0?oc=5</t>
        </is>
      </c>
      <c r="F1013" s="12" t="inlineStr">
        <is>
          <t>01/09/2026</t>
        </is>
      </c>
      <c r="G1013" s="12" t="inlineStr">
        <is>
          <t>French</t>
        </is>
      </c>
    </row>
    <row r="1014">
      <c r="A1014" s="8" t="inlineStr">
        <is>
          <t>03/09/2026</t>
        </is>
      </c>
      <c r="B1014" s="9" t="inlineStr">
        <is>
          <t>Marine Le Pen</t>
        </is>
      </c>
      <c r="C1014" t="inlineStr">
        <is>
          <t>franceinfo</t>
        </is>
      </c>
      <c r="D1014" s="10" t="inlineStr">
        <is>
          <t>"Absolument pas crédible juridiquement" : le RN peut-il vraiment interdire le port du voile dans l'espace public ?</t>
        </is>
      </c>
      <c r="E1014" s="11" t="inlineStr">
        <is>
          <t>https://news.google.com/rss/articles/CBMigwJBVV95cUxNekt0VVdWSld1VUN2SjBNY1MyUXk3XzUxczhTbUI5ZF9VZ0dSTGJkQlZVcWZhZEgtSzYzOG5kLXhGZkp1SGRyMDNoWFdDQk1jN19ad1FXcTJ2cFJDY0ZhbXg0Zk5QVVpjQzdXaW5wVkZXQWFWZVZkUmdiZV9mMUVXU2xuWFZOajdjZnhZaFhDVDYwejRNbG16dnM2ZVVERHFCSnpBeXJ4ZEd1UzNzNVBYSmcyOUx0Nlhnd29jU0tTdmxuWGg4LVBJc2FXZExHQ29UT3BiTHFYNkxhcEtFeUdOejMyR3czYmRIall4bmhCQk9UQkQtR3BxYkN2NVFwLS1kNmFZ?oc=5</t>
        </is>
      </c>
      <c r="F1014" s="8" t="inlineStr">
        <is>
          <t>01/09/2026</t>
        </is>
      </c>
      <c r="G1014" s="8" t="inlineStr">
        <is>
          <t>French</t>
        </is>
      </c>
    </row>
    <row r="1015">
      <c r="A1015" s="12" t="inlineStr">
        <is>
          <t>03/09/2026</t>
        </is>
      </c>
      <c r="B1015" s="13" t="inlineStr">
        <is>
          <t>Marine Le Pen</t>
        </is>
      </c>
      <c r="C1015" s="14" t="inlineStr">
        <is>
          <t>BFM</t>
        </is>
      </c>
      <c r="D1015" s="15" t="inlineStr">
        <is>
          <t>Interdiction du voile dans l'espace public: le RN assure ne pas "attaquer un symbole religieux" mais à une "idéologie"</t>
        </is>
      </c>
      <c r="E1015" s="16" t="inlineStr">
        <is>
          <t>https://news.google.com/rss/articles/CBMijgJBVV95cUxOemlCbmVQR284SmNpSHlGN0xfMWFXenBkRlJJZkdFd3pfVFBJaTExWkw3eHhxMnNUOHJmdnlORFpMREM5eFJ1bnY4NzNYTVFGRGNwUHYwSno3aDF4dmJxZk5STHNsd1cxdExib3IxVlcwdlZvSDYzR1BQWmJqYlhvX0pvSUZGa1hTc2pOcGlsdTBhQXROd2tXOWJtRnl2cFNMZmF0N0ZmQmlIZ1ZjT0J1TURld2JxWXg4ZDF0THJNMGlsQ09pR3lIQjZURWJuS3AxdDJjOUN6MXh6TXBWX3Jqci1LTVl3R1FzaUlQOVAzekFMWTlELVA2dXJnMURWak1kXzczSXljLU5JOVl3Ync?oc=5</t>
        </is>
      </c>
      <c r="F1015" s="12" t="inlineStr">
        <is>
          <t>01/09/2026</t>
        </is>
      </c>
      <c r="G1015" s="12" t="inlineStr">
        <is>
          <t>French</t>
        </is>
      </c>
    </row>
    <row r="1016">
      <c r="A1016" s="8" t="inlineStr">
        <is>
          <t>03/09/2026</t>
        </is>
      </c>
      <c r="B1016" s="9" t="inlineStr">
        <is>
          <t>Marine Le Pen</t>
        </is>
      </c>
      <c r="C1016" t="inlineStr">
        <is>
          <t>Europe 1</t>
        </is>
      </c>
      <c r="D1016" s="10" t="inlineStr">
        <is>
          <t>Présidentielle 2027 : derrière Marine Le Pen, Jean-Luc Mélenchon recule et Raphaël Glucksmann progresse</t>
        </is>
      </c>
      <c r="E1016" s="11" t="inlineStr">
        <is>
          <t>https://news.google.com/rss/articles/CBMi2AFBVV95cUxNTHRvWVNLV2QwUld6cnpDTDBkYUlGaGd3SGRZY2lfbXFoVnBiYk1JRVZZelcySWl1aWpSZFVSMnZKdkJZZERnNG5CbG9kcVYyQVR5Y0xfVTdJM1dteTFJVDlpd2RJTk9VdDFiNzlVVi02N0t1RF82UFJtWDNTWWp6ZVBYSkwwSU5oOHRWdHp4N3VtQjA0bVVpM2ozZ0tIaGdsV2kweFZHbE5OaElZSEQyUFFQZmhMQkFndTZuamFjYm5acjg2V0lMLUZFMUxWa3pWSk9HM1dkYnbSAd4BQVVfeXFMT3B1MU84ZnRLYkg3UFdIdjVSaFIxV3BjQmZwRzE4N1Z1ZGQyZWVfb0pkclFuNTZJNkdPUmc0MmxEVnBZUU9TUUpSdzRtM1ZhRjhJYW1WYXVVTWlXZVQyZGcteXNNZllJbER4WFlQZFBvX0V5MTZqWml2amp0TVFFUDVCZ0RqMXVSaWwyaEtwRWtLbUpiX3JTSWFQTHFOMnduYktxNzE5bVVDdEh4MV9RajhWWTJnNlhzWVZ0ZVFIMW56MWowMWxMYngxTU1DMEM5WENpYWpDWExWN0lDR2hn?oc=5</t>
        </is>
      </c>
      <c r="F1016" s="8" t="inlineStr">
        <is>
          <t>29/08/2026</t>
        </is>
      </c>
      <c r="G1016" s="8" t="inlineStr">
        <is>
          <t>French</t>
        </is>
      </c>
    </row>
    <row r="1017">
      <c r="A1017" s="12" t="inlineStr">
        <is>
          <t>03/09/2026</t>
        </is>
      </c>
      <c r="B1017" s="13" t="inlineStr">
        <is>
          <t>Marine Le Pen</t>
        </is>
      </c>
      <c r="C1017" s="14" t="inlineStr">
        <is>
          <t>sudouest.fr</t>
        </is>
      </c>
      <c r="D1017" s="15" t="inlineStr">
        <is>
          <t>Éditorial. Voile islamique : le pathétique contre-feu du RN</t>
        </is>
      </c>
      <c r="E1017" s="16" t="inlineStr">
        <is>
          <t>https://news.google.com/rss/articles/CBMiuAFBVV95cUxNTlFnNTBSR2dVelJIZ1hQMUUxLVdtN3dCQ0U5cE9ZdTVhUjczLUtfYVZBNXBjQW5zVThEX0NSNlZnYTlyZGlQN0ZiUm1XSDdmVXhDQUVkWXpMS3dueGlnc3BLRG1ZXzFPaWliZkw3aXd1RmFLcTFhT0cyMU1XWFBtV21wZkI1bzRyZF8wcS1JaGgtN1R5VTh6aEZLTXFzUEFZRkEwT1duZFNIQkZ4UU5BaThCQlFweFAz?oc=5</t>
        </is>
      </c>
      <c r="F1017" s="12" t="inlineStr">
        <is>
          <t>01/09/2026</t>
        </is>
      </c>
      <c r="G1017" s="12" t="inlineStr">
        <is>
          <t>French</t>
        </is>
      </c>
    </row>
    <row r="1018">
      <c r="A1018" s="8" t="inlineStr">
        <is>
          <t>03/09/2026</t>
        </is>
      </c>
      <c r="B1018" s="9" t="inlineStr">
        <is>
          <t>Marine Le Pen</t>
        </is>
      </c>
      <c r="C1018" t="inlineStr">
        <is>
          <t>Fonds pour une presse libre</t>
        </is>
      </c>
      <c r="D1018" s="10" t="inlineStr">
        <is>
          <t>« Regarder les choses en face » : Pourquoi nous lançons un appel à projet pour la campagne présidentielle de 2027</t>
        </is>
      </c>
      <c r="E1018" s="11" t="inlineStr">
        <is>
          <t>https://news.google.com/rss/articles/CBMi0gFBVV95cUxOcXlMUUlhNU9iN2dUcGJLMnlfc2dVTkU5cW51Z2NlazBxU3I0ckdpR2pxeFZCdjFVdVZrOU93VnlXajU5Y25oYXZQcy1iSS0tdVJMcE1MbXpLYmdJbk5JY0hJLU1RSXQ4RjZ6MlRERVZoX1dBcUNfRksycm04S29zbm1GYjIyU3plaktwTmg1M2xDenZNWjBsbFpEWTRqVkthekxpb0liclNLZ1FQcmdrd1JHdmUtb0VwVzh3My1id0RlUlN4UldONVE0emREbFpaM0E?oc=5</t>
        </is>
      </c>
      <c r="F1018" s="8" t="inlineStr">
        <is>
          <t>02/09/2026</t>
        </is>
      </c>
      <c r="G1018" s="8" t="inlineStr">
        <is>
          <t>French</t>
        </is>
      </c>
    </row>
    <row r="1019">
      <c r="A1019" s="12" t="inlineStr">
        <is>
          <t>03/09/2026</t>
        </is>
      </c>
      <c r="B1019" s="13" t="inlineStr">
        <is>
          <t>Marine Le Pen</t>
        </is>
      </c>
      <c r="C1019" s="14" t="inlineStr">
        <is>
          <t>Gentside</t>
        </is>
      </c>
      <c r="D1019" s="15" t="inlineStr">
        <is>
          <t>Marine Le Pen toujours largement en tête pour 2027, Mélenchon perd du terrain</t>
        </is>
      </c>
      <c r="E1019" s="16" t="inlineStr">
        <is>
          <t>https://news.google.com/rss/articles/CBMiywFBVV95cUxQU1diLXN2QlBmb3NveDRqNDhMckpPWHJqV2VKQ0gtSGtlMUZhbElCdTBfNkxJQUFJcmJlT1o2cEx6Snh4VWcydFd0LW8wVkhMa0NGTDRsbGc0enZNV3NHbGRQal84RUxBcFp3MER0aVlzejBPZTVaMTd4NFlRa1JpbXZ3OExPM3Y5WnNFeUtEbVpmdmN1bW5TU2FGRWVXOXU0aWJNaHNicTczZVJmTjF0RE0xcFVZZWI0SDdTdlMybVNuS0FhMHh6NFBLRQ?oc=5</t>
        </is>
      </c>
      <c r="F1019" s="12" t="inlineStr">
        <is>
          <t>31/08/2026</t>
        </is>
      </c>
      <c r="G1019" s="12" t="inlineStr">
        <is>
          <t>French</t>
        </is>
      </c>
    </row>
    <row r="1020">
      <c r="A1020" s="8" t="inlineStr">
        <is>
          <t>03/09/2026</t>
        </is>
      </c>
      <c r="B1020" s="9" t="inlineStr">
        <is>
          <t>Marine Le Pen</t>
        </is>
      </c>
      <c r="C1020" t="inlineStr">
        <is>
          <t>RFI</t>
        </is>
      </c>
      <c r="D1020" s="10" t="inlineStr">
        <is>
          <t>Présidentielle en France: le RN revient à ses fondamentaux en proposant à nouveau l'interdiction du voile</t>
        </is>
      </c>
      <c r="E1020" s="11" t="inlineStr">
        <is>
          <t>https://news.google.com/rss/articles/CBMi7gFBVV95cUxPc204VXd0TE45bldiSUE4d0g0U3BobzBxSDJUZzNRZUJaMFRWOHpFc1dxXzlrYWRsd0lhV2tHdF9EUmhqc0NEaThmbk5IZXlCSVdZeGYzTWJVVFV4aDF4ck1wMDhIcjNwVTVaSjlKa3FiQ0FQNWRsZUU0WXJQUzNpQWI1UXpMcGpHWVhmSE94Ym1ta1RMVVBNSUF3LUZPQjd4SURNRGZwVVBpczNDVUdkQ2dmYWpFdlNlaW5aaGRzLUR1dTRSNTF1ek5Fam1Qa1ppRmtvSjkxUlZUVng3N2N2Uzdfd2E5UHVYRnJGeTlR?oc=5</t>
        </is>
      </c>
      <c r="F1020" s="8" t="inlineStr">
        <is>
          <t>31/08/2026</t>
        </is>
      </c>
      <c r="G1020" s="8" t="inlineStr">
        <is>
          <t>French</t>
        </is>
      </c>
    </row>
    <row r="1021">
      <c r="A1021" s="12" t="inlineStr">
        <is>
          <t>03/09/2026</t>
        </is>
      </c>
      <c r="B1021" s="13" t="inlineStr">
        <is>
          <t>Marine Le Pen</t>
        </is>
      </c>
      <c r="C1021" s="14" t="inlineStr">
        <is>
          <t>Valeurs actuelles</t>
        </is>
      </c>
      <c r="D1021" s="15" t="inlineStr">
        <is>
          <t>REF : Marine Le Pen déroule un programme libéral, sauf sur les retraites</t>
        </is>
      </c>
      <c r="E1021" s="16" t="inlineStr">
        <is>
          <t>https://news.google.com/rss/articles/CBMi0gFBVV95cUxPSnBqQ0YwQlZaS0JjT2hTOFBLV0l2Rm9TTnBVSUE4VEVGa1c2Q0lqaU5HOHFkVGk4M2tIVUV6Q3Y0M1RHdjRWTDZwZmtQa0k1eUpZbk9iTHdJZTh6SnEyUHI3QnlBblpqNEZYaE4yQmtDRGtrUlNhaUY0OWw1eHVicThvRTlpNTVIdmdmU3A0Zk43bTNieUdkbnFENGRzcFFoRTFSTnVsXzh2UlIyUUtDSXh2cWVoWE5mdVdXWmJJYThMb1BBV2ZaQUNiYXJXaXZEc0E?oc=5</t>
        </is>
      </c>
      <c r="F1021" s="12" t="inlineStr">
        <is>
          <t>28/08/2026</t>
        </is>
      </c>
      <c r="G1021" s="12" t="inlineStr">
        <is>
          <t>French</t>
        </is>
      </c>
    </row>
    <row r="1022">
      <c r="A1022" s="8" t="inlineStr">
        <is>
          <t>03/09/2026</t>
        </is>
      </c>
      <c r="B1022" s="9" t="inlineStr">
        <is>
          <t>Marine Le Pen</t>
        </is>
      </c>
      <c r="C1022" t="inlineStr">
        <is>
          <t>Valeurs actuelles</t>
        </is>
      </c>
      <c r="D1022" s="10" t="inlineStr">
        <is>
          <t>[TRIBUNE] Référendum sur l’immigration : Marine Le Pen peut-elle reprendre la méthode « de Gaulle</t>
        </is>
      </c>
      <c r="E1022" s="11" t="inlineStr">
        <is>
          <t>https://news.google.com/rss/articles/CBMizgFBVV95cUxNOUg4SXJWLXJCbjBlc2JxTXcwblZzTGZhSzFQQmJzVjJzR0N5eXVfM191YmJGeHR4eDhJeVZNYWtsX3hnTVJpOTFxMUs3Qy1VUnA1UnlIYWFUY0hXaWRfZERUcTZob3FPR2trVmFUanRRTGJsQ25LQ0FKRGFvY0tDUHZ3SmM4bUd5aWFkNDBhUUMyWnBvb3R5UkxVTFpUMTJGNG1PbHZrTVA2cEVKQnhmelRhR2FTd3o3Nk5YTm9ON3dmM01GZ3VpTnVWSmNEdw?oc=5</t>
        </is>
      </c>
      <c r="F1022" s="8" t="inlineStr">
        <is>
          <t>30/08/2026</t>
        </is>
      </c>
      <c r="G1022" s="8" t="inlineStr">
        <is>
          <t>French</t>
        </is>
      </c>
    </row>
    <row r="1023">
      <c r="A1023" s="12" t="inlineStr">
        <is>
          <t>03/09/2026</t>
        </is>
      </c>
      <c r="B1023" s="13" t="inlineStr">
        <is>
          <t>Marine Le Pen</t>
        </is>
      </c>
      <c r="C1023" s="14" t="inlineStr">
        <is>
          <t>20 Minutes</t>
        </is>
      </c>
      <c r="D1023" s="15" t="inlineStr">
        <is>
          <t>L’exécutif doute « de la constitutionnalité » d’une amende contre le port du voile</t>
        </is>
      </c>
      <c r="E1023" s="16" t="inlineStr">
        <is>
          <t>https://news.google.com/rss/articles/CBMizgFBVV95cUxNazNEVVQ0UkNHenVJVGZMdUJmbGxjcWhESmx4VlI5Ym0wUTUtOF8wN193UHRxaFE1ZDEtRmt0bkV1ZHlkTkVZc0Q2Z0dUTW9tMjNNQlRnMjFSM3U4ZS0tNjlld3RObFdtX3pBZER3MEk5R001VlB2X0JCd0Z3eHd1X0JjVXhIVUp4QzR5d0l0MktZaEw0aDZCV0dfSXhYb29vMmdncnhRYzRsalZRclJLdDhjc2FmOHNxLUpaYVJPbmFmU1lQRG1SZW1NTGdJZw?oc=5</t>
        </is>
      </c>
      <c r="F1023" s="12" t="inlineStr">
        <is>
          <t>31/08/2026</t>
        </is>
      </c>
      <c r="G1023" s="12" t="inlineStr">
        <is>
          <t>French</t>
        </is>
      </c>
    </row>
    <row r="1024">
      <c r="A1024" s="8" t="inlineStr">
        <is>
          <t>03/09/2026</t>
        </is>
      </c>
      <c r="B1024" s="9" t="inlineStr">
        <is>
          <t>Marine Le Pen</t>
        </is>
      </c>
      <c r="C1024" t="inlineStr">
        <is>
          <t>TRT Français</t>
        </is>
      </c>
      <c r="D1024" s="10" t="inlineStr">
        <is>
          <t>Présidentielle 2027: Marine Le Pen promet un référendum sur l’interdiction du voile</t>
        </is>
      </c>
      <c r="E1024" s="11" t="inlineStr">
        <is>
          <t>https://news.google.com/rss/articles/CBMiXEFVX3lxTFAzN2Q0Qm5GNEJVa3YxRFJQNVEtZS1GbXU0SWNvLTZ1cTVBaWNvQnFUWFppRWlZalNyV1RSRldQcjJUdTB4WWVDSkFWYlBtM2RvYTdZNkQtYU5rZ25R?oc=5</t>
        </is>
      </c>
      <c r="F1024" s="8" t="inlineStr">
        <is>
          <t>01/09/2026</t>
        </is>
      </c>
      <c r="G1024" s="8" t="inlineStr">
        <is>
          <t>French</t>
        </is>
      </c>
    </row>
    <row r="1025">
      <c r="A1025" s="12" t="inlineStr">
        <is>
          <t>03/09/2026</t>
        </is>
      </c>
      <c r="B1025" s="13" t="inlineStr">
        <is>
          <t>Marine Le Pen</t>
        </is>
      </c>
      <c r="C1025" s="14" t="inlineStr">
        <is>
          <t>frontieresmedia.fr</t>
        </is>
      </c>
      <c r="D1025" s="15" t="inlineStr">
        <is>
          <t>Le festival Rock en Seine relaie sur ses réseaux sociaux une insulte contre Marine Le Pen diffusée sur scène en plein concert</t>
        </is>
      </c>
      <c r="E1025" s="16" t="inlineStr">
        <is>
          <t>https://news.google.com/rss/articles/CBMi4AFBVV95cUxPNW1VZWIwTVphZDdLcWEwY3ZGSVkzVHU4TmwzWE9NWVA2QUZzYVdUZ0FrcFQ3TEZINlJwQ3R1eElFcVRjdk44cENHVUxrNkNXVUY4eDhweUxBNkRLVlJ5QmZWbWtzeGY4RF8zbGVBZG5Ua1RUZ3BsbDNkcHQ1SU9rdHlZVXBTNVMweGczekF3QmNLaF83X2Vuazh0M1ZYak9HYXJMUHpac1VFaGpPY1FvSE1TYXBINHItUkktcVRwWF9zZGppN2k5d0w1bVhHX1c4YTk5cFVpbG5YOVVrMl9fXw?oc=5</t>
        </is>
      </c>
      <c r="F1025" s="12" t="inlineStr">
        <is>
          <t>30/08/2026</t>
        </is>
      </c>
      <c r="G1025" s="12" t="inlineStr">
        <is>
          <t>French</t>
        </is>
      </c>
    </row>
    <row r="1026">
      <c r="A1026" s="8" t="inlineStr">
        <is>
          <t>03/09/2026</t>
        </is>
      </c>
      <c r="B1026" s="9" t="inlineStr">
        <is>
          <t>Marine Le Pen</t>
        </is>
      </c>
      <c r="C1026" t="inlineStr">
        <is>
          <t>Marianne</t>
        </is>
      </c>
      <c r="D1026" s="10" t="inlineStr">
        <is>
          <t>Sondage présidentielle : Glucksmann progresse, Mélenchon recule, le Pen en tête</t>
        </is>
      </c>
      <c r="E1026" s="11" t="inlineStr">
        <is>
          <t>https://news.google.com/rss/articles/CBMisgFBVV95cUxObEwzckF1VkxQTEw5enhLcjZ0UExwc2ljcXdQUzFYczg0Ymw0SDZCRDVLa3I3RG1YeFcyYVlMSE9BcVFYcUp5ZXJYMTJFSEl5dzZDVTVLOC1WcmZicVNDNkRmLWt2SW5SQUpiNy00cmpRelN6WVVHYTh5TDdTWnVpUU5QV1VzSGhvb3VHLWkzRnVyNldFSFVucVc5Q3F1VWp4RXBMZDlickxRX1B1ZDduZkRn?oc=5</t>
        </is>
      </c>
      <c r="F1026" s="8" t="inlineStr">
        <is>
          <t>30/08/2026</t>
        </is>
      </c>
      <c r="G1026" s="8" t="inlineStr">
        <is>
          <t>French</t>
        </is>
      </c>
    </row>
    <row r="1027">
      <c r="A1027" s="12" t="inlineStr">
        <is>
          <t>03/09/2026</t>
        </is>
      </c>
      <c r="B1027" s="13" t="inlineStr">
        <is>
          <t>Marine Le Pen</t>
        </is>
      </c>
      <c r="C1027" s="14" t="inlineStr">
        <is>
          <t>lejdd.fr</t>
        </is>
      </c>
      <c r="D1027" s="15" t="inlineStr">
        <is>
          <t>Présidentielle 2017 : François Fillon «n’appellerait certainement pas» aujourd'hui à voter Macron contre Le Pen</t>
        </is>
      </c>
      <c r="E1027" s="16" t="inlineStr">
        <is>
          <t>https://news.google.com/rss/articles/CBMixwFBVV95cUxOczQzWmQzOFNyS3IyQmtCcmpPbUNaamlXSmowQUtwNVBhUFlzYzJaUFlDNE41OFFGLWtSbkNEcU9IQ3RpQ3lVSlZtVnB4RTlqODZvamNYcGxvQ0otbkZoY3plcUd4c2ZVdFlUZ1lHSkNfVUwwR1VWTFA3Y1lJZlJSQTdkYW4wN1pnc05RX2JwNi03amRVdHcwTGFhUno5YzBxMnk5Z25PVWFPNmlneTRzN0hYdVU0bm05aWFUNnBfaHo2RGZSbVJR?oc=5</t>
        </is>
      </c>
      <c r="F1027" s="12" t="inlineStr">
        <is>
          <t>31/08/2026</t>
        </is>
      </c>
      <c r="G1027" s="12" t="inlineStr">
        <is>
          <t>French</t>
        </is>
      </c>
    </row>
    <row r="1028">
      <c r="A1028" s="8" t="inlineStr">
        <is>
          <t>03/09/2026</t>
        </is>
      </c>
      <c r="B1028" s="9" t="inlineStr">
        <is>
          <t>Marine Le Pen</t>
        </is>
      </c>
      <c r="C1028" t="inlineStr">
        <is>
          <t>l'Opinion</t>
        </is>
      </c>
      <c r="D1028" s="10" t="inlineStr">
        <is>
          <t>Zemmour prépare son assaut contre Le Pen, saison 2</t>
        </is>
      </c>
      <c r="E1028" s="11" t="inlineStr">
        <is>
          <t>https://news.google.com/rss/articles/CBMiiwFBVV95cUxOQlJ3M1RUalNVUGhDZF9qZmJDSmp4ZXptTTJvVGp5UGhRdTdPQlBnWHFLWVVCbXRvZjBlLXRiNHJSZExXamtzcml6SWQ0T3NMYWF1b2FyUTZtNkQ1eGF1VkNDcHQwcWZQQ1Z5d2lrenVVOHFmYS1zT1AzYkZ4VHA1QTJfYXl2WHlKdnNr?oc=5</t>
        </is>
      </c>
      <c r="F1028" s="8" t="inlineStr">
        <is>
          <t>02/09/2026</t>
        </is>
      </c>
      <c r="G1028" s="8" t="inlineStr">
        <is>
          <t>French</t>
        </is>
      </c>
    </row>
    <row r="1029">
      <c r="A1029" s="12" t="inlineStr">
        <is>
          <t>03/09/2026</t>
        </is>
      </c>
      <c r="B1029" s="13" t="inlineStr">
        <is>
          <t>Marine Le Pen</t>
        </is>
      </c>
      <c r="C1029" s="14" t="inlineStr">
        <is>
          <t>Le Figaro</t>
        </is>
      </c>
      <c r="D1029" s="15" t="inlineStr">
        <is>
          <t>Voile, fermeture de mosquées, expulsions : ces mesures contre l’islamisme que le RN veut proposer par référendum</t>
        </is>
      </c>
      <c r="E1029" s="16" t="inlineStr">
        <is>
          <t>https://news.google.com/rss/articles/CBMi5gFBVV95cUxPcWtYU2EwTGJ0TERiOVJKcWpFcWQ1eXlUY2Q3bVdzRkhHUnJtUWNodEpzOXJaY1FBZ3ROTVE2TmVVY290ZWlOcE9QamtiUkhYdHJYdWVnWnRkcUFxc0ZVSXFBYlFwSzFWaEl2R3Jna05XQjZyallxbFJ4N1A0SURmZ1MzM1I5WlFMekFFRUFNUDYtWWNMZkRjT2s2WlZacTEzaWtaV3gxcnZvQ1pTRUF2c1RZMkhMSjBKQWJIZGYwaU9JNjdidkpSQmF6MEpMTEZsd1drZkJrdlRnMmdfT2JTUEdpVnJlUQ?oc=5</t>
        </is>
      </c>
      <c r="F1029" s="12" t="inlineStr">
        <is>
          <t>01/09/2026</t>
        </is>
      </c>
      <c r="G1029" s="12" t="inlineStr">
        <is>
          <t>French</t>
        </is>
      </c>
    </row>
    <row r="1030">
      <c r="A1030" s="8" t="inlineStr">
        <is>
          <t>03/09/2026</t>
        </is>
      </c>
      <c r="B1030" s="9" t="inlineStr">
        <is>
          <t>Marine Le Pen</t>
        </is>
      </c>
      <c r="C1030" t="inlineStr">
        <is>
          <t>ladepeche.fr</t>
        </is>
      </c>
      <c r="D1030" s="10" t="inlineStr">
        <is>
          <t>Il avait incité Jordan Bardella à s'imposer pour la présidentielle : au RN, le départ de François Durvye, conseiller économique de Marine Le Pen, ravive certaines divergences</t>
        </is>
      </c>
      <c r="E1030" s="11" t="inlineStr">
        <is>
          <t>https://news.google.com/rss/articles/CBMioAJBVV95cUxQWGEyczJzMHBLNFlSRGVfRG93bWpwUzdEMjB6a3hyUEFrRHJOWmlRNUl3dGNlbDVhb2k1QVp0cVlHNThRYnlPNE1KMDJPckxrNlpLY1hkak02UkZFTHE4NTFPX0h4NEFXZ3NDb2VoU1QzalZldWRGWk1oaGJ0NG9yZG4tOTc1NXMzMXNQZjVGcHgzeDFiandhd0dvRFdhOGNuRFljdWJXclVsYUFEaFloRTNsUWVvNXdITnYzZXJlbmRJMWlQUzROV09UUjBHRHdRRGx3RnhEZ3NxTGx1TjlXV1IzMGlXVllnOC10ZERSeHJ4Q0dWLURPRXkya2pmVmQ5VmRTZmZCUGhHVmwxeW1UMkxTNUR4M3NEaEJrS3E5UF8?oc=5</t>
        </is>
      </c>
      <c r="F1030" s="8" t="inlineStr">
        <is>
          <t>29/08/2026</t>
        </is>
      </c>
      <c r="G1030" s="8" t="inlineStr">
        <is>
          <t>French</t>
        </is>
      </c>
    </row>
    <row r="1031">
      <c r="A1031" s="12" t="inlineStr">
        <is>
          <t>03/09/2026</t>
        </is>
      </c>
      <c r="B1031" s="13" t="inlineStr">
        <is>
          <t>Marine Le Pen</t>
        </is>
      </c>
      <c r="C1031" s="14" t="inlineStr">
        <is>
          <t>Valeurs actuelles</t>
        </is>
      </c>
      <c r="D1031" s="15" t="inlineStr">
        <is>
          <t>Présidentielle 2027 : Marine Le Pen séduit de plus en plus la droite traditionnelle, selon un sondage</t>
        </is>
      </c>
      <c r="E1031" s="16" t="inlineStr">
        <is>
          <t>https://news.google.com/rss/articles/CBMi2AFBVV95cUxQaXlsT2RVWFlmSzMzQmg1QXp4X3ZNS2R0OWJ3bHFSbGxCN29iNU5uMlJwSzQ4OTNvS2h1OU9YYS1mNjgyM0gta3dzYUh4MXdsaENucXJtd0ZTM3ZDQ0xFRm1ZWHgya09ucHFlbUtpYnJESzZuY1lHMHJMbDBVVVRFOGJZWWtnTnJ6WHdJUTNuREVuNEpFcDRzR1dsN3VReDB2a3pMTjllOERyazVTelNHaEU4T3lMY1pzR0s4TlJ2YkxaY3FpVUFrR3NvUGEzSnlYWFk1VTdaZHI?oc=5</t>
        </is>
      </c>
      <c r="F1031" s="12" t="inlineStr">
        <is>
          <t>02/09/2026</t>
        </is>
      </c>
      <c r="G1031" s="12" t="inlineStr">
        <is>
          <t>French</t>
        </is>
      </c>
    </row>
    <row r="1032">
      <c r="A1032" s="8" t="inlineStr">
        <is>
          <t>03/09/2026</t>
        </is>
      </c>
      <c r="B1032" s="9" t="inlineStr">
        <is>
          <t>Marine Le Pen</t>
        </is>
      </c>
      <c r="C1032" t="inlineStr">
        <is>
          <t>Boursorama</t>
        </is>
      </c>
      <c r="D1032" s="10" t="inlineStr">
        <is>
          <t>Pénalisation du port du voile : le RN pousse un marqueur du lepénisme et propose un référendum</t>
        </is>
      </c>
      <c r="E1032" s="11" t="inlineStr">
        <is>
          <t>https://news.google.com/rss/articles/CBMilwJBVV95cUxNYmlmR2Q3WkpfX0FRQzVudEZEZHlRVldMQU9BSHZSdWktb0ZPZWZkZE5wNXpQcHRJN2VzcHR2Vkt6ZGNXMmR3RVhLMlhEVEFZeTdaVEx1OEpRZmMyYzQzQll3ZTRwRl84UUxqMkx5Nm1vdVB4TWJlWEZwelBPUkdGZmQxTTl5VWdtdGZtaVlJMm8xUlRsRS1nRVpINUhkaTRQa2FaMnYza0FYR1dmZ0d4Zlhkbm9RU19OTURqd2JIUEloVS1ZdkxUSkFBWGhGdjJTVl9iREQ4ZHkxMkJORGwwSFlRM0wwSGw3THpwcDNBS0JBNUY2VXY2YnJTczQ3c29qZXpoRExVU2hFQnRSSlk5X2ZPSlBCUUHSAZcCQVVfeXFMTWJpZkdkN1pKX19BUUM1bnRGRGR5UVZXTEFPQUh2UnVpLW9GT2VmZGROcDV6UHB0STdlc3B0dlZLemRjVzJkd0VYSzJYRFRBWXk3WlRMdThKUWZjMmM0M0JZd2U0cEZfOFFMajJMeTZtb3VQeE1iZVhGcHpQT1JHRmZkMU05eVVnbXRmbWlZSTJvMVJUbEUtZ0VaSDVIZGk0UGthWjJ2M2tBWEdXZmdHeGZYZG5vUVNfTk1EandiSFBJaFUtWXZMVEpBQVhoRnYyU1ZfYkREOGR5MTJCTkRsMEhZUTNMMEhsN0x6cHAzQUtCQTVGNlV2NmJyU3M0N3NvamV6aERMVVNoRUJ0UkpZOV9mT0pQQlFB?oc=5</t>
        </is>
      </c>
      <c r="F1032" s="8" t="inlineStr">
        <is>
          <t>31/08/2026</t>
        </is>
      </c>
      <c r="G1032" s="8" t="inlineStr">
        <is>
          <t>French</t>
        </is>
      </c>
    </row>
    <row r="1033">
      <c r="A1033" s="12" t="inlineStr">
        <is>
          <t>03/09/2026</t>
        </is>
      </c>
      <c r="B1033" s="13" t="inlineStr">
        <is>
          <t>Marine Le Pen</t>
        </is>
      </c>
      <c r="C1033" s="14" t="inlineStr">
        <is>
          <t>sudouest.fr</t>
        </is>
      </c>
      <c r="D1033" s="15" t="inlineStr">
        <is>
          <t>Présidentielle 2027 : le RN est confiant sur ses parrainages mais y voit une « mauvaise procédure »</t>
        </is>
      </c>
      <c r="E1033" s="16" t="inlineStr">
        <is>
          <t>https://news.google.com/rss/articles/CBMi1wFBVV95cUxNOGxyUEdJeE5wc3BwSjM0SVFXS05scUY3Z2JNQm1mTnJaNEJDRWRZZklZNkZkaGhVMVZDY2dXNFdnb1gxQmppU1ktWGtLd29TMkQ2bjVvcHlXSjlBSGc4MnBGc2JRZGphX0xIV0lrYkhVTHhKRWZfU1NOWV9jQTRwcEU0V3B5ZkMxaE9TVnRvTjBUQ3M0ajFHZ1Zrb3Z0VGZ5akI1ZG5YR09ZbFBGTDBxVk5rZHBHa29vWVpHU201N2NaX0hDZjZudVVhRklVNVQ5TTAtMWx2cw?oc=5</t>
        </is>
      </c>
      <c r="F1033" s="12" t="inlineStr">
        <is>
          <t>03/09/2026</t>
        </is>
      </c>
      <c r="G1033" s="12" t="inlineStr">
        <is>
          <t>French</t>
        </is>
      </c>
    </row>
    <row r="1034">
      <c r="A1034" s="8" t="inlineStr">
        <is>
          <t>03/09/2026</t>
        </is>
      </c>
      <c r="B1034" s="9" t="inlineStr">
        <is>
          <t>Marine Le Pen</t>
        </is>
      </c>
      <c r="C1034" t="inlineStr">
        <is>
          <t>Boursorama</t>
        </is>
      </c>
      <c r="D1034" s="10" t="inlineStr">
        <is>
          <t>Interdiction du voile et amendes: le RN pousse un marqueur du lepénisme et propose un référendum</t>
        </is>
      </c>
      <c r="E1034" s="11" t="inlineStr">
        <is>
          <t>https://news.google.com/rss/articles/CBMimwJBVV95cUxNbThldXYxZnhqd3JOLTlsS0hxNXMzdTh3VlFkOFJoMlpIaVpWV3dhOC1QSXRpYWJaOVZOVEZtQkpkSHBYQ2FaOFVfR2l5cTFhTmRrcVEwd3NZVXdZZVVnTURsM3B5dmRBMllfRDhQYjRVUkRTR1dRdlBhRkhGXzh1NHFzSG9vYWdOenRZek1POFE0VlYteGpud3h5YVczYnFENzI3VDFnZmZYSnkzekRfRldWeTlfcnhmbEpTMUNTVGl6TUZkRUZ6MTNkSDFmbjhvQjZLRVRjNzFtdXdNTW01TUg4aWNfVUU3N283UjJCUkJUbFA4YTQxSmRCVEk3aXhWMmd0cVQ1YjdSSnh5SXl2dUhNQjFNMUFYQVBn0gGbAkFVX3lxTE1tOGV1djFmeGp3ck4tOWxLSHE1czN1OHdWUWQ4UmgyWkhpWlZXd2E4LVBJdGlhYlo5Vk5URm1CSmRIcFhDYVo4VV9HaXlxMWFOZGtxUTB3c1lVd1llVWdNRGwzcHl2ZEEyWV9EOFBiNFVSRFNHV1F2UGFGSEZfOHU0cXNIb29hZ056dFl6TU84UTRWVi14am53eHlhVzNicUQ3MjdUMWdmZlhKeTN6RF9GV1Z5OV9yeGZsSlMxQ1NUaXpNRmRFRnoxM2RIMWZuOG9CNktFVGM3MW11d01NbTVNSDhpY19VRTc3bzdSMkJSQlRsUDhhNDFKZEJUSTdpeFYyZ3RxVDViN1JKeHlJeXZ1SE1CMU0xQVhBUGc?oc=5</t>
        </is>
      </c>
      <c r="F1034" s="8" t="inlineStr">
        <is>
          <t>31/08/2026</t>
        </is>
      </c>
      <c r="G1034" s="8" t="inlineStr">
        <is>
          <t>French</t>
        </is>
      </c>
    </row>
    <row r="1035">
      <c r="A1035" s="12" t="inlineStr">
        <is>
          <t>03/09/2026</t>
        </is>
      </c>
      <c r="B1035" s="13" t="inlineStr">
        <is>
          <t>Marine Le Pen</t>
        </is>
      </c>
      <c r="C1035" s="14" t="inlineStr">
        <is>
          <t>euractiv.com</t>
        </is>
      </c>
      <c r="D1035" s="15" t="inlineStr">
        <is>
          <t>Le Pen lève le voile et donne le ton pour la présidentielle</t>
        </is>
      </c>
      <c r="E1035" s="16" t="inlineStr">
        <is>
          <t>https://news.google.com/rss/articles/CBMikwFBVV95cUxPWHpHRTNMVGdvVUFCRV9WR1RldGU3cWczV25Fd0lqOUI2LXVxRFNDd3lUOGRLUXFqME5SdkE5cGtObEZNMS1Sb0hlM3pjdWhMbFRZLWdDSzhvM3VJUjZ4ODRHM2VxZUNRMlJYRXJxZGYwWEI5VlI2SDV5Y0xSbjcySENsMFllUFI5Y2F0VDVzaFkyMkk?oc=5</t>
        </is>
      </c>
      <c r="F1035" s="12" t="inlineStr">
        <is>
          <t>01/09/2026</t>
        </is>
      </c>
      <c r="G1035" s="12" t="inlineStr">
        <is>
          <t>French</t>
        </is>
      </c>
    </row>
    <row r="1036">
      <c r="A1036" s="8" t="inlineStr">
        <is>
          <t>03/09/2026</t>
        </is>
      </c>
      <c r="B1036" s="9" t="inlineStr">
        <is>
          <t>Marine Le Pen</t>
        </is>
      </c>
      <c r="C1036" t="inlineStr">
        <is>
          <t>Public Sénat</t>
        </is>
      </c>
      <c r="D1036" s="10" t="inlineStr">
        <is>
          <t>Présidentielle : et si les électeurs français étaient moins indécis qu’on ne le pense ?</t>
        </is>
      </c>
      <c r="E1036" s="11" t="inlineStr">
        <is>
          <t>https://news.google.com/rss/articles/CBMiygFBVV95cUxQclpSdkZSTkFaRTBoUk9uNU56Vk1rWWE0QVlsQ3pzV0xXTnBiSHFpRGZuMkpaanRVc05UeGlzVDd1Vno1ZTVQRjZwUWdkVkxrWnNYMzFwckdyQllUNGNrMmJvQmxHSHRVemVQaTRsclF6Zno1aEt1ZzRGZU15M0dka05Cd1JCUTc5c3NBZmRQdW9jeHk5ZXdVaTJnVU5MSTdIYzVJM01qTEJ5MDl0UkRJWFVvRUN5ZXdWSTRFVUNQRGdOTXlCV0tBTGFB?oc=5</t>
        </is>
      </c>
      <c r="F1036" s="8" t="inlineStr">
        <is>
          <t>02/09/2026</t>
        </is>
      </c>
      <c r="G1036" s="8" t="inlineStr">
        <is>
          <t>French</t>
        </is>
      </c>
    </row>
    <row r="1037">
      <c r="A1037" s="12" t="inlineStr">
        <is>
          <t>03/09/2026</t>
        </is>
      </c>
      <c r="B1037" s="13" t="inlineStr">
        <is>
          <t>Marine Le Pen</t>
        </is>
      </c>
      <c r="C1037" s="14" t="inlineStr">
        <is>
          <t>Boursorama</t>
        </is>
      </c>
      <c r="D1037" s="15" t="inlineStr">
        <is>
          <t>Présidentielle 2027 : l'électorat français reste structuré par des préférences bien marquées, avec un RN assis</t>
        </is>
      </c>
      <c r="E1037" s="16" t="inlineStr">
        <is>
          <t>https://news.google.com/rss/articles/CBMi5wJBVV95cUxPaDQ5VS1GeFlCSkxQTnAwcGNqQ3RuSzQ5UF81SUtBVHRydkxVeDZPTEh1Y242Q1ozRjZYNWYxZWxwUkY2NmZFY1dxSXB3dVZKdndPcjI1OFB4TWZzS1RzRmNRQ3Z1UUtBZFpnTmU2c0RIZjhtTmo0VXotaS00NnhvUlhVQndMRTMxSjMxdEJPOHhmMndVLXB4UGowWGdtQWJrRXVmb1A0Z3p5SEZpYjFaNS1BQWU3T1ZOc0g3aWY5UlozcFBDUnhQczhqUmktQndZWG0tQkRfNG1tR3cyS3VrTmhOMmpYaF9aMXJHQ3ZFb3U5Qm1ZazVJaWRRbUhSQ3ZHenFJZTZ6a2g2NnJhanZnTXlSZkh0NkZPc0hfclo2R0JkV19IMHZBUXhhQlNsd25NRmZOdU9fWTBEelV1MzNoS2tMLTZqblRXWW44anh2bVM4X1Q3V09SX0tqYkVXMXhWZVZkYm41SdIB5wJBVV95cUxPaDQ5VS1GeFlCSkxQTnAwcGNqQ3RuSzQ5UF81SUtBVHRydkxVeDZPTEh1Y242Q1ozRjZYNWYxZWxwUkY2NmZFY1dxSXB3dVZKdndPcjI1OFB4TWZzS1RzRmNRQ3Z1UUtBZFpnTmU2c0RIZjhtTmo0VXotaS00NnhvUlhVQndMRTMxSjMxdEJPOHhmMndVLXB4UGowWGdtQWJrRXVmb1A0Z3p5SEZpYjFaNS1BQWU3T1ZOc0g3aWY5UlozcFBDUnhQczhqUmktQndZWG0tQkRfNG1tR3cyS3VrTmhOMmpYaF9aMXJHQ3ZFb3U5Qm1ZazVJaWRRbUhSQ3ZHenFJZTZ6a2g2NnJhanZnTXlSZkh0NkZPc0hfclo2R0JkV19IMHZBUXhhQlNsd25NRmZOdU9fWTBEelV1MzNoS2tMLTZqblRXWW44anh2bVM4X1Q3V09SX0tqYkVXMXhWZVZkYm41SQ?oc=5</t>
        </is>
      </c>
      <c r="F1037" s="12" t="inlineStr">
        <is>
          <t>02/09/2026</t>
        </is>
      </c>
      <c r="G1037" s="12" t="inlineStr">
        <is>
          <t>French</t>
        </is>
      </c>
    </row>
    <row r="1038">
      <c r="A1038" s="8" t="inlineStr">
        <is>
          <t>03/09/2026</t>
        </is>
      </c>
      <c r="B1038" s="9" t="inlineStr">
        <is>
          <t>Marine Le Pen</t>
        </is>
      </c>
      <c r="C1038" t="inlineStr">
        <is>
          <t>BFM</t>
        </is>
      </c>
      <c r="D1038" s="10" t="inlineStr">
        <is>
          <t>Immigration: "Édouard Philippe fait le jeu, à travers la surenchère, de Marine Le Pen", estime Dominique de Villepin, ancien Premier ministre</t>
        </is>
      </c>
      <c r="E1038" s="11" t="inlineStr">
        <is>
          <t>https://news.google.com/rss/articles/CBMiugJBVV95cUxONWNBcGJRUnRlVXhjUDRucjJmaUk1ZzJvZkVFbFk4Yk4wRW5rSjExOFVnOGZKSE4tMDVDVVpaQ0Q2ampBT0FHcmRURmJPMk9uM0ZHbjJPN25jQ0pMVnBsb2hwWnBYTEJMR2MxcUctdWJrS25RS0o1QXkwN21jd21taDVhTlRCdGdacEYwZXFZX2FpRGZnNVpoM1dfS29OaHRucXgwdVFKUFBJaU9XekhYenpuSTBsRi1FdGlncHlrRndIMEF1Z3RrX0VEd3hyTDNGaW4taVJFTEd6MkZiS0FzNHpYOVg0eU1paUd5YzBaTE9mdEdGdkFCRzdSSnU4UmJVMzZ1NGxiaklYQzlCbVRIdGh1VzJBOTFHd216NHJ5WjVrSEZ5b21PdzdvaWpqOGpoZHY1ODk4RDZaZw?oc=5</t>
        </is>
      </c>
      <c r="F1038" s="8" t="inlineStr">
        <is>
          <t>30/08/2026</t>
        </is>
      </c>
      <c r="G1038" s="8" t="inlineStr">
        <is>
          <t>French</t>
        </is>
      </c>
    </row>
    <row r="1039">
      <c r="A1039" s="12" t="inlineStr">
        <is>
          <t>03/09/2026</t>
        </is>
      </c>
      <c r="B1039" s="13" t="inlineStr">
        <is>
          <t>Marine Le Pen</t>
        </is>
      </c>
      <c r="C1039" s="14" t="inlineStr">
        <is>
          <t>Orange Actualités</t>
        </is>
      </c>
      <c r="D1039" s="15" t="inlineStr">
        <is>
          <t>Marine Le Pen renonce à sortir de l'Europe mais "elle la hait", constate Alain Duhamel</t>
        </is>
      </c>
      <c r="E1039" s="16" t="inlineStr">
        <is>
          <t>https://news.google.com/rss/articles/CBMihAJBVV95cUxQeUxzZVg2MVJwa05FRHhEZHRDalMycHpPRXE5dWFCQThKWGw5Wm1CUUd4Z1JfT3ZPai12VWhDYUJodFVEWEJuQ3diUlVPaG9zdzN2bXFPNEN0VElqcnlqY2FXLTdmcFJQZ1kzd3c3WXAxY1h6b0dBTUVVVzRwWEtQRUNxRmRBLVNZY216NllKc1JFNEdRTlljSWJjSmxMRkhZeWdfUXJmY2RKMDRLbmlkTV9Ic1NlSlJkRm1TWUU5TEUwSmxYOVUzMUY4ZEJvUlRuSWpQUXhyM1BOR181WS1yWjNkTFFERVhWZGxJNVZfNjdiYTYxVjQxSHZOZGVsVzk4Zko2bg?oc=5</t>
        </is>
      </c>
      <c r="F1039" s="12" t="inlineStr">
        <is>
          <t>28/08/2026</t>
        </is>
      </c>
      <c r="G1039" s="12" t="inlineStr">
        <is>
          <t>French</t>
        </is>
      </c>
    </row>
    <row r="1040">
      <c r="A1040" s="8" t="inlineStr">
        <is>
          <t>03/09/2026</t>
        </is>
      </c>
      <c r="B1040" s="9" t="inlineStr">
        <is>
          <t>Marine Le Pen</t>
        </is>
      </c>
      <c r="C1040" t="inlineStr">
        <is>
          <t>parlons-politique.fr</t>
        </is>
      </c>
      <c r="D1040" s="10" t="inlineStr">
        <is>
          <t>Présidentielle 2027 : le RN peut-il imposer un tandem lisible entre Marine Le Pen et Jordan Bardella aux électeurs ?</t>
        </is>
      </c>
      <c r="E1040" s="11" t="inlineStr">
        <is>
          <t>https://news.google.com/rss/articles/CBMi9AFBVV95cUxQOG85OG8tOEhFbFotWEw0c3JKSVFvZ2FlcDQ1UlFDMlNuVWJjRGUxbGNNYjJVOXR5ZkdTM29OQlUxSnhHQURaZ0g2UnZUa19aNzhLZzZsT0xFUThqWGg3WjNVeFNMaUJlbGs3Rk1aRkJ5OXBWSmE1NWxsLVp5RGM0ekQxLUxmUHdyTGFvMGg5UEdsTnF3VkFCVEI2R3pza2tlZVJmUHVTaWQ2d3pyRnBRc2Y2X2VYRjFaLUJUY2g2UGRyQUo5QlMyZG0tYTljR0I5TVlyX0hadWhUVVA4WE85Z1ludVdtWnlueTc2TzJseVdFTk9z?oc=5</t>
        </is>
      </c>
      <c r="F1040" s="8" t="inlineStr">
        <is>
          <t>30/08/2026</t>
        </is>
      </c>
      <c r="G1040" s="8" t="inlineStr">
        <is>
          <t>French</t>
        </is>
      </c>
    </row>
    <row r="1041">
      <c r="A1041" s="12" t="inlineStr">
        <is>
          <t>03/09/2026</t>
        </is>
      </c>
      <c r="B1041" s="13" t="inlineStr">
        <is>
          <t>Marine Le Pen</t>
        </is>
      </c>
      <c r="C1041" s="14" t="inlineStr">
        <is>
          <t>Atlantico</t>
        </is>
      </c>
      <c r="D1041" s="15" t="inlineStr">
        <is>
          <t>Retraites et dépenses publiques : la lourde erreur de Marine Le Pen sur l’emploi des seniors</t>
        </is>
      </c>
      <c r="E1041" s="16" t="inlineStr">
        <is>
          <t>https://news.google.com/rss/articles/CBMi3wFBVV95cUxNVlZiX3JnelNVNzFORWhYNnRpVmpZZjJrR3R5MXgwZFEzTEtqc251ZXowQlQwZVRLaGhlLURSYV8wbFloM1VRNTZBcEVGNFNqdXhPdm1kMF9USlRjTFF1MVZoa1BGUklNNElfRXJrOHlsbGFZS3ppVVFHdFY5dTRTRXIzRnU2dWZocWlMc0UzNzhVcU9sNWI5VGY5MVdEdG1UQzFyUzJSb1pDR3BiSERZMXNlS09hc2VuQVRqLXMwdlIwaGlGOUtuek9abXRMb0lHMXA2S213ZVAzNVdLQlJJ?oc=5</t>
        </is>
      </c>
      <c r="F1041" s="12" t="inlineStr">
        <is>
          <t>31/08/2026</t>
        </is>
      </c>
      <c r="G1041" s="12" t="inlineStr">
        <is>
          <t>French</t>
        </is>
      </c>
    </row>
    <row r="1042">
      <c r="A1042" s="8" t="inlineStr">
        <is>
          <t>03/09/2026</t>
        </is>
      </c>
      <c r="B1042" s="9" t="inlineStr">
        <is>
          <t>Marine Le Pen</t>
        </is>
      </c>
      <c r="C1042" t="inlineStr">
        <is>
          <t>ladepeche.fr</t>
        </is>
      </c>
      <c r="D1042" s="10" t="inlineStr">
        <is>
          <t>Jordan Bardella : "Nous sommes un duo pas un couple", le président du RN met les choses au clair vis-à-vis de sa relation avec Marine Le Pen</t>
        </is>
      </c>
      <c r="E1042" s="11" t="inlineStr">
        <is>
          <t>https://news.google.com/rss/articles/CBMikgJBVV95cUxQYTAxOV9KcVRVLU5TQVpWb2NOckNNd2F2TG5vM2E5WWliTWVxRjhHYTBlNU9TYnVlM1hOVkJaLVVFZ1ZhdzI5dExkVXd5WHhvNzRIcm5lckFYX3o4eEt6bkJOdjBna25iVzdFSmZ5ZmQ2d2JJdlhfTGpZRk5hSHNfb21udnpCM3lZWTZRZXQyd2NBWnM1Ym5TOEhvN3drZFROQzFVcVZ2M0hqLTlCcjd6akpWbXNtcVlfd3IxbUZTVlc2bFltU3ljYXNuNHUyV19BWXBPUzYwYVZkUmdhMzU3dVdFMDVwMVZUQXB1cTloV1NGekJsU25KOVQxbjRFQTJodVBlclhETmcxRUI3RWlHQm93?oc=5</t>
        </is>
      </c>
      <c r="F1042" s="8" t="inlineStr">
        <is>
          <t>29/08/2026</t>
        </is>
      </c>
      <c r="G1042" s="8" t="inlineStr">
        <is>
          <t>French</t>
        </is>
      </c>
    </row>
    <row r="1043">
      <c r="A1043" s="12" t="inlineStr">
        <is>
          <t>03/09/2026</t>
        </is>
      </c>
      <c r="B1043" s="13" t="inlineStr">
        <is>
          <t>Marine Le Pen</t>
        </is>
      </c>
      <c r="C1043" s="14" t="inlineStr">
        <is>
          <t>Le HuffPost</t>
        </is>
      </c>
      <c r="D1043" s="15" t="inlineStr">
        <is>
          <t>En recyclant cette vieille obsession, le RN se prend (encore) les pieds dans le voile</t>
        </is>
      </c>
      <c r="E1043" s="16" t="inlineStr">
        <is>
          <t>https://news.google.com/rss/articles/CBMi2gFBVV95cUxNSkt1dXNMU3paVDFqLU5neGM3ZmlrWk5qTjdoZlJRaGVld0NZZWlvdVljd2MtSTZ2Z1dzSFJNYVZMOWx0YVhLVndRclA1NmtBSWt6M0hvTUxoOVJ0UVBoX3ROQ09uSnJWeTdvd3I0ajJIaHN3ZC1FNzRQNC1WQkFzX3pNSm9BN1RoWThhMmtXWDIzRDg4bEUyVjM2SjZEb2xQSFZJaTByeFhGT2VjRFhTSWdfS1d2X2RpdGFpV1RNUnM3dElvbC1iT082elRrRGNWdHJxYy1GOU4yZw?oc=5</t>
        </is>
      </c>
      <c r="F1043" s="12" t="inlineStr">
        <is>
          <t>01/09/2026</t>
        </is>
      </c>
      <c r="G1043" s="12" t="inlineStr">
        <is>
          <t>French</t>
        </is>
      </c>
    </row>
    <row r="1044">
      <c r="A1044" s="8" t="inlineStr">
        <is>
          <t>03/09/2026</t>
        </is>
      </c>
      <c r="B1044" s="9" t="inlineStr">
        <is>
          <t>Marine Le Pen</t>
        </is>
      </c>
      <c r="C1044" t="inlineStr">
        <is>
          <t>Le Nouvel Obs</t>
        </is>
      </c>
      <c r="D1044" s="10" t="inlineStr">
        <is>
          <t>Ces sondages précoces de la présidentielle 2027 qui nourrissent un débat “purement spéculatif”</t>
        </is>
      </c>
      <c r="E1044" s="11" t="inlineStr">
        <is>
          <t>https://news.google.com/rss/articles/CBMi5wFBVV95cUxNTTRTaVM1T25VUkZtTnJoa0hlQkE1anctVXNMRHcyUkI0Wkp0ck45ZG9hWWhPT3UzZXZuRHh3a0hzSmVHcjlLTmg5Y0dpcTlmb1BKVm9XWDFZbVFnVTBxQWF1T1FEOEJUMzJONnkzbl9Wa3VZRkxzeEdNQmxUbktmS2NLdWFCSjZUV3NvUmV4WTgzb0hsdHlmbWJmUDVXZmVKVEhjZUNJWTFSVjI0U08wVkhtbVlLLXotUU80THlRWC03VVI2VE1rSjB1Tk9YYXFFWTluRTRTQmVzR1VtakE4Z1ctM0R3cjA?oc=5</t>
        </is>
      </c>
      <c r="F1044" s="8" t="inlineStr">
        <is>
          <t>31/08/2026</t>
        </is>
      </c>
      <c r="G1044" s="8" t="inlineStr">
        <is>
          <t>French</t>
        </is>
      </c>
    </row>
    <row r="1045">
      <c r="A1045" s="12" t="inlineStr">
        <is>
          <t>03/09/2026</t>
        </is>
      </c>
      <c r="B1045" s="13" t="inlineStr">
        <is>
          <t>Marine Le Pen</t>
        </is>
      </c>
      <c r="C1045" s="14" t="inlineStr">
        <is>
          <t>BFM</t>
        </is>
      </c>
      <c r="D1045" s="15" t="inlineStr">
        <is>
          <t>Est-il vraiment possible de sanctionner le port du voile, comme le souhaite le Rassemblement national?</t>
        </is>
      </c>
      <c r="E1045" s="16" t="inlineStr">
        <is>
          <t>https://news.google.com/rss/articles/CBMihAJBVV95cUxOSVk3NmNoUEhiY2U4M1FSM1BvS2N1WWV0MzRySGZXLXI2UERPZVZYY016REdSNGpHZTZiWHRpTlpXQjBMTVgyZnZnZHQwbHZtOXBNQ2JZeEFLcm5NNElrS3FQMGN5a3ZUSFFlbzlCblFQU250TzR2cU9VZWdOSTRWN0tUdnJBZC1aeFU5Y0FWT1J5eVEtU29namV2c1RGbEU1dWR3WnZJQXBzOTdGaTlSUlJjNVRqUF9sUWRoN2tTOGVYQzRDWlhDdDROVVdqR2xMdGRuRDlLajBtejE0VWN3ME9NdW9FSnZod2p2RjR4WVdEZnJVN2dFdmF1VVBNYnJPZkZGcw?oc=5</t>
        </is>
      </c>
      <c r="F1045" s="12" t="inlineStr">
        <is>
          <t>01/09/2026</t>
        </is>
      </c>
      <c r="G1045" s="12" t="inlineStr">
        <is>
          <t>French</t>
        </is>
      </c>
    </row>
    <row r="1046">
      <c r="A1046" s="8" t="inlineStr">
        <is>
          <t>03/09/2026</t>
        </is>
      </c>
      <c r="B1046" s="9" t="inlineStr">
        <is>
          <t>Marine Le Pen</t>
        </is>
      </c>
      <c r="C1046" t="inlineStr">
        <is>
          <t>BFM</t>
        </is>
      </c>
      <c r="D1046" s="10" t="inlineStr">
        <is>
          <t>"Épargnons à notre pays ce terrible sort", lance Gérald Darmanin, ministre de la Justice et soutien d'Édouard Philippe, évoquant la possibilité d'un second tour entre Marine Le Pen et Jean-Luc Mélenchon en 2027</t>
        </is>
      </c>
      <c r="E1046" s="11" t="inlineStr">
        <is>
          <t>https://news.google.com/rss/articles/CBMi_AJBVV95cUxNdWpjZFR3UHBPai1fWnllZ3NOUWhCdWNhMUZ2Q180d292dkw2cEE0RC1KMER2dVBFSTVjTWkzbUg1MWZBU2s5TVFnbkNLLWMtRV95WnNaeFdFdTY1WnZXWXBrVWZ6S1g4SXRKbXprUmxXdm5hVFdYQmxXWkpGaVlxZ0hjbm1rSWtHZExveXY2ak9EcTdyMnlQSjJKSGJJaWZtWDEwdkxpQXNkcWRrSmxRQ25zOUZFSzZYbWRyTDhkUnJ3T0dLN1Z3TlRDLUc5RUtBT1JrX0RMZGNZeldLbUdkOVBBQTU2UHk3UG9SVlBJYTRXNEJJOG9UdXVqdUFweGducDN6b1czWWl1WG5NZlNkR3hlblBpXzBUTUlsQXFGeGZCQUNGYjhkcWV2UXMyS1J0WFV5Q3l2TzBGN0VPLU00ZFVlUFU1TFhnR0FUci1rME5hMkd0T0NJWUFnZjVWLW9jeHRvQklwNHFlMGdiQVJ1NXhJTVZFZTdxT21WQw?oc=5</t>
        </is>
      </c>
      <c r="F1046" s="8" t="inlineStr">
        <is>
          <t>30/08/2026</t>
        </is>
      </c>
      <c r="G1046" s="8" t="inlineStr">
        <is>
          <t>French</t>
        </is>
      </c>
    </row>
    <row r="1047">
      <c r="A1047" s="12" t="inlineStr">
        <is>
          <t>03/09/2026</t>
        </is>
      </c>
      <c r="B1047" s="13" t="inlineStr">
        <is>
          <t>Marine Le Pen</t>
        </is>
      </c>
      <c r="C1047" s="14" t="inlineStr">
        <is>
          <t>Var Actu</t>
        </is>
      </c>
      <c r="D1047" s="15" t="inlineStr">
        <is>
          <t>Présidentielle 2027 : ce nouveau sondage bouleverse la bataille derrière Marine Le Pen</t>
        </is>
      </c>
      <c r="E1047" s="16" t="inlineStr">
        <is>
          <t>https://news.google.com/rss/articles/CBMirAFBVV95cUxOaHBiTU9TY05ENnRCWnBGT2VEQUxZUTdVZk1zYVoyNFc1d1RnejI5N1BhOHUzZVMzUENrLTVQQmY0cHZaR2Vra0xqbWdUVXg0RWp6LWZYZi0yQ05tMTRsQU83SmJ0R3V3ZkN0VHJZN3JSVXhDNnNMZEdOaGh3aURabkk3cFMtZURNMHQyRnI3dGw1c2FvOVd2akpFejgzQnVDREY2aEd3bXRiT3J5?oc=5</t>
        </is>
      </c>
      <c r="F1047" s="12" t="inlineStr">
        <is>
          <t>30/08/2026</t>
        </is>
      </c>
      <c r="G1047" s="12" t="inlineStr">
        <is>
          <t>French</t>
        </is>
      </c>
    </row>
    <row r="1048">
      <c r="A1048" s="8" t="inlineStr">
        <is>
          <t>03/09/2026</t>
        </is>
      </c>
      <c r="B1048" s="9" t="inlineStr">
        <is>
          <t>Marine Le Pen</t>
        </is>
      </c>
      <c r="C1048" t="inlineStr">
        <is>
          <t>Le Point</t>
        </is>
      </c>
      <c r="D1048" s="10" t="inlineStr">
        <is>
          <t>« Ils n’y croient pas eux-mêmes » : sur le voile, le RN embarrassé par… sa propre proposition</t>
        </is>
      </c>
      <c r="E1048" s="11" t="inlineStr">
        <is>
          <t>https://news.google.com/rss/articles/CBMi3gFBVV95cUxQYzhPeXY0Z2R2RHRXbi10U1VPVWtaby1uZnNoUjZsazhzMjRvemtKVjVRX0hVaHV2TWVhdG42dmg2UV9XTHBSNUtCRjM0UFVIWXc2YmZ6QTN6OUFPOTVOaXFsZ19GXzdibzYzRFpoSFdXQU0zQ1pCS2JNYTJ6N2pIYVBkaVYtVG1GQmhMUTlSLXVUR1MwemduUkZGRTZEV2pxelBId1Nnb1BReFNoR2VHMHJ3TFIxenE4RV90RTN1RnBuc1ZxTThZbVNMQXZ6ZG5CcW5Ubjl5V01ROG85RkE?oc=5</t>
        </is>
      </c>
      <c r="F1048" s="8" t="inlineStr">
        <is>
          <t>02/09/2026</t>
        </is>
      </c>
      <c r="G1048" s="8" t="inlineStr">
        <is>
          <t>French</t>
        </is>
      </c>
    </row>
    <row r="1049">
      <c r="A1049" s="12" t="inlineStr">
        <is>
          <t>03/09/2026</t>
        </is>
      </c>
      <c r="B1049" s="13" t="inlineStr">
        <is>
          <t>Marine Le Pen</t>
        </is>
      </c>
      <c r="C1049" s="14" t="inlineStr">
        <is>
          <t>CNews</t>
        </is>
      </c>
      <c r="D1049" s="15" t="inlineStr">
        <is>
          <t>Présidentielle 2027 : à huit mois de l'élection, les autorités redoutent déjà des violences partout en France</t>
        </is>
      </c>
      <c r="E1049" s="16" t="inlineStr">
        <is>
          <t>https://news.google.com/rss/articles/CBMiuAFBVV95cUxQUE5JQzEyZVhoQ0lhX29fNkg3SnZsejVrOUhwbHVTVU9aUXNBUFYwRTQwRmMyNzU5Q2syUTJXdExfNWl5cUJFZnZZQmJxN0RpdlZHMGh6bzVJcnVBdmVvTEJwb2tYbjdfOXN3bUQyZlE2UDhTVV9TTUwwdkdHeGtrNUR4UGZWMEFFc0hHRWVhWTVPTkxYVXlIZ3hPVnc0SF8zRWJoMFBHWi1zOTRGZTUxcEc1aGpCNEY30gG-AUFVX3lxTE5adXRxdi1zZXN0S1U4NDFRdTRjUUdsTmdOWV9Ccm15ek9HbXV1UjMwdnBVYWFLdUE3eTg0UzVkODVtTHhPUzFqUmpaSk9ZNlZma0FGaVJmb01RVTBXNUV6RWtFWTRVSnhlWHV0Rzg1UlltNGdENTNhZ1R2R0dwdk00bmpGLXB0dloxN3lEREFmRjhybzQzbG5OX2xDRTdoMmhQak5RV2o0RXZISWtPYXhVR0lhRk9NRWxJQ1F3aWc?oc=5</t>
        </is>
      </c>
      <c r="F1049" s="12" t="inlineStr">
        <is>
          <t>03/09/2026</t>
        </is>
      </c>
      <c r="G1049" s="12" t="inlineStr">
        <is>
          <t>French</t>
        </is>
      </c>
    </row>
    <row r="1050">
      <c r="A1050" s="8" t="inlineStr">
        <is>
          <t>03/09/2026</t>
        </is>
      </c>
      <c r="B1050" s="9" t="inlineStr">
        <is>
          <t>Marine Le Pen</t>
        </is>
      </c>
      <c r="C1050" t="inlineStr">
        <is>
          <t>Les Echos</t>
        </is>
      </c>
      <c r="D1050" s="10" t="inlineStr">
        <is>
          <t>Présidentielle 2027 : l'ennemi, c'est le mou</t>
        </is>
      </c>
      <c r="E1050" s="11" t="inlineStr">
        <is>
          <t>https://news.google.com/rss/articles/CBMiogFBVV95cUxNVW1oM1FNcWhuaTNiY2RlSmJjSFV4d1lDTjJXQzFUM0JRc013NUExRG9pSHh2UW5MMXhrek1ZY0NzWjQxNUMwdE5SMVpzbG1QOEQtU0JQQ2NFbUZfWmJMOXFKd3lMQlBVbGlpTHVqTENkVW9WYXNwLWI5a1JDRm9qUUpHNzFITHVzSG1zQWRmb1VtbGd4VEJWdmM3b0JuSWM2RUE?oc=5</t>
        </is>
      </c>
      <c r="F1050" s="8" t="inlineStr">
        <is>
          <t>01/09/2026</t>
        </is>
      </c>
      <c r="G1050" s="8" t="inlineStr">
        <is>
          <t>French</t>
        </is>
      </c>
    </row>
    <row r="1051">
      <c r="A1051" s="12" t="inlineStr">
        <is>
          <t>03/09/2026</t>
        </is>
      </c>
      <c r="B1051" s="13" t="inlineStr">
        <is>
          <t>Marine Le Pen</t>
        </is>
      </c>
      <c r="C1051" s="14" t="inlineStr">
        <is>
          <t>parlons-politique.fr</t>
        </is>
      </c>
      <c r="D1051" s="15" t="inlineStr">
        <is>
          <t>Présidentielle 2027 : le duel Le Pen-Bardella oblige le RN à clarifier sa ligne et sa future équipe de pouvoir</t>
        </is>
      </c>
      <c r="E1051" s="16" t="inlineStr">
        <is>
          <t>https://news.google.com/rss/articles/CBMi7wFBVV95cUxPSnF1WTM5elJMOFJfWXJDclJQRUZJam9TUkRwb1RwMUdSSFA1SlZPTWZTVC10ZVlkTzVfSnhURkwwZE9ZUHVaSmsyUnNuQ0h0VjZmMmRRRDA2YjExeVI1RGpPWFZfY0JYMTB4ckhxbDctcHphM3BhRGxXRWJCZDYySmFuaUt0UFVVSTQxcWVXNHBORk9GdDJVcVZsWlJyZUR1dUtmQmxWeUNGN2ZoWnRhWFBVZXoyTGtpaUk4U3Fma29wY1VMRTJFWVJpX19jMzJNWktxc1ZpSmlocFZHU05sOHVnQnhTVEhBSzI1QWI0Yw?oc=5</t>
        </is>
      </c>
      <c r="F1051" s="12" t="inlineStr">
        <is>
          <t>01/09/2026</t>
        </is>
      </c>
      <c r="G1051" s="12" t="inlineStr">
        <is>
          <t>French</t>
        </is>
      </c>
    </row>
    <row r="1052">
      <c r="A1052" s="8" t="inlineStr">
        <is>
          <t>03/09/2026</t>
        </is>
      </c>
      <c r="B1052" s="9" t="inlineStr">
        <is>
          <t>Marine Le Pen</t>
        </is>
      </c>
      <c r="C1052" t="inlineStr">
        <is>
          <t>Le Nouvel Obs</t>
        </is>
      </c>
      <c r="D1052" s="10" t="inlineStr">
        <is>
          <t>Un électorat stable mais un front républicain qui se fissure dangereusement : l’étude de Terra Nova qui inquiète</t>
        </is>
      </c>
      <c r="E1052" s="11" t="inlineStr">
        <is>
          <t>https://news.google.com/rss/articles/CBMi_wFBVV95cUxOLVNZajc4NjB2MWJBU0pIbGtycmFkbUtrMGhkVDhsNTdiRkNMMkxTSVhTa2doSGJJVXZLQUEtZ1pSenFuQXdMbUh0RXRMRnhzbkFTVUJYZjFqdzFKUnVYSEVXSFhJWEZLcDliZlF6Z2txZUpSelBHcE5YZ0EtM0lWWk1vRnA2cW9zWjhVY3IzZnd0YjhMNzRudnZtcUV6MDlpSlJwNzkzWVhXSTNSSzA1QzBhXzdvY1lIZzNLX0hfS05acjd1eG1kMFV5U1pqN1B1LVM0cXNTXzFvQWNkOHA0SFk5a3dad2xuR1VJbW9FekZKOUFhdi1sYl9UbVc1cUE?oc=5</t>
        </is>
      </c>
      <c r="F1052" s="8" t="inlineStr">
        <is>
          <t>02/09/2026</t>
        </is>
      </c>
      <c r="G1052" s="8" t="inlineStr">
        <is>
          <t>French</t>
        </is>
      </c>
    </row>
    <row r="1053">
      <c r="A1053" s="12" t="inlineStr">
        <is>
          <t>04/09/2026</t>
        </is>
      </c>
      <c r="B1053" s="13" t="inlineStr">
        <is>
          <t>David Lisnard</t>
        </is>
      </c>
      <c r="C1053" s="14" t="inlineStr">
        <is>
          <t>Atlantico</t>
        </is>
      </c>
      <c r="D1053" s="15" t="inlineStr">
        <is>
          <t>David Lisnard, le candidat libéral que la droite et les médias ne prennent pas encore au sérieux même quand il joue ses universités d'été à guichets fermés</t>
        </is>
      </c>
      <c r="E1053" s="16" t="inlineStr">
        <is>
          <t>https://news.google.com/rss/articles/CBMioANBVV95cUxOSGt0YVprZWZJVGJXOWVuUDhtd0U5ZjI4Z3pHaHJER2NHU21PVGpsYVVQa0U3ZHJGbS1KMXVCNW1RWHU0WVpXYThTUVpaSjFPQ0FfbVp4ZXJGTTZxYkh1djhrUFM2bkdQa01YWkJ2anU4OXBtOHVzUFNLSUNablZNU0xvaUxEbzBNZHZBcVpleVpGVGRUNFRycE10RDlRQnRwVmJ0VTBWVklPTFJxVDRlVEtHcEUxa0h0cElCVS0yYjlBUTMyUW5jQVNoQUVNVU9BenR3QU1Hb3V5d1QxLUFFWVg4Ykp2MVl5eEFxdC1IMnpUTE5ZbkxZOW9FRFNqRHF1OXVndUpDQVFUd1NxX0E1UmQ1bVQ4emVQbUZ4SVVIaGVicWNGSHM1d0lINjBKZ28zUDluMlNtcjI3SURHd0Y1YTJxaGlzUFJOMnMwQmN3MnBpUVktZ3YteWZBRkx5MkxjTEU4aE5ILWMtOTRVbm5Wb0dUX3BJMzNXRHNaN3ZMYk1vQ2FjeEpnNElKVXNvUWZYYXRhSGZNUWVJb25XWm5jNg?oc=5</t>
        </is>
      </c>
      <c r="F1053" s="12" t="inlineStr">
        <is>
          <t>30/08/2026</t>
        </is>
      </c>
      <c r="G1053" s="12" t="inlineStr">
        <is>
          <t>French</t>
        </is>
      </c>
    </row>
    <row r="1054">
      <c r="A1054" s="8" t="inlineStr">
        <is>
          <t>04/09/2026</t>
        </is>
      </c>
      <c r="B1054" s="9" t="inlineStr">
        <is>
          <t>David Lisnard</t>
        </is>
      </c>
      <c r="C1054" t="inlineStr">
        <is>
          <t>BFM</t>
        </is>
      </c>
      <c r="D1054" s="10" t="inlineStr">
        <is>
          <t>Présidentielle 2027: le maire de Cannes David Lisnard affirme avoir recueilli les 500 promesses de parrainages</t>
        </is>
      </c>
      <c r="E1054" s="11" t="inlineStr">
        <is>
          <t>https://news.google.com/rss/articles/CBMilgJBVV95cUxPdFk1VVZEV1YxbVp2Tm45OHFQdkl4N09wMjJIZmpOTTJRSVp6MDlBTTRpLWN4cEktRmpaQ0U4TEhiaFlRTnprSHVGcWR2YU01a1MwZXcxejZfQ0NDRlhpZWRsWEppREhZelU5bmM5cGszNFVxaUQxWkw5LTlnZlpFVVJ6NnJmdUk0Snl6cDRRelBSbEUxWWZhYU1lT3NNckFXVkNLVGt5Rjg0MjA4UFY3cmVwRTBvSHl1MkticGhtRE8zRnhvbzI1NnVmQTZtV3I3N2lleG1fenlDU1pIZm1QNW93a1RCZkhhaTJNd21qQUowSDNBU2RQSVZqTncwTG1YLVI3TXU1MzRCR3lqbkJEejVpZlh3Zw?oc=5</t>
        </is>
      </c>
      <c r="F1054" s="8" t="inlineStr">
        <is>
          <t>02/09/2026</t>
        </is>
      </c>
      <c r="G1054" s="8" t="inlineStr">
        <is>
          <t>French</t>
        </is>
      </c>
    </row>
    <row r="1055">
      <c r="A1055" s="12" t="inlineStr">
        <is>
          <t>04/09/2026</t>
        </is>
      </c>
      <c r="B1055" s="13" t="inlineStr">
        <is>
          <t>David Lisnard</t>
        </is>
      </c>
      <c r="C1055" s="14" t="inlineStr">
        <is>
          <t>Nouvelle Énergie</t>
        </is>
      </c>
      <c r="D1055" s="15" t="inlineStr">
        <is>
          <t>David Lisnard est-il candidat à la présidentielle 2027 ?</t>
        </is>
      </c>
      <c r="E1055" s="16" t="inlineStr">
        <is>
          <t>https://news.google.com/rss/articles/CBMioAFBVV95cUxNR3BhTEZDeWxFQ21CSzF3RDBBN3BMTFFIUzVMT3o0ZmpsSWc2STNCNmoteGNVX3ZsNDNzQ1lpZm9NMDRGWFFTQnM1U3Awc2pETDN3d3dHTjZFcXNNTXFDWk1EUnhkREh0OXJwNW8xYjhmdTNhS1VGMDQ2eS0tWktOamprRU5ieWx5UkFPSXdHdWtQdlNMQjRRWEt0RTc1elZa?oc=5</t>
        </is>
      </c>
      <c r="F1055" s="12" t="inlineStr">
        <is>
          <t>31/08/2026</t>
        </is>
      </c>
      <c r="G1055" s="12" t="inlineStr">
        <is>
          <t>French</t>
        </is>
      </c>
    </row>
    <row r="1056">
      <c r="A1056" s="8" t="inlineStr">
        <is>
          <t>04/09/2026</t>
        </is>
      </c>
      <c r="B1056" s="9" t="inlineStr">
        <is>
          <t>David Lisnard</t>
        </is>
      </c>
      <c r="C1056" t="inlineStr">
        <is>
          <t>Le Figaro</t>
        </is>
      </c>
      <c r="D1056" s="10" t="inlineStr">
        <is>
          <t>« Il faut éliminer les macronistes » : David Lisnard veut une compétition à droite avant le 1er tour de la présidentielle</t>
        </is>
      </c>
      <c r="E1056" s="11" t="inlineStr">
        <is>
          <t>https://news.google.com/rss/articles/CBMi0gJBVV95cUxNN0ZxOFJZeVhaWVoteFNYTVpQUTlRQkZDdGxNSUZSUmV0ZkFYOVR3RHdLZnB4TXk0YXc0ajJIQnRkY0pHN1g4UFk2ZFBXa25QVlVBUGg2QjkzcG41U25kbmhxeGkzTzNMNFBjMEE3M1JqUGtzSzhJSDVZbk9ON01aMWtzUl82WnhIZmV6T0Zua3BJNEo2WEFSQ1g2bXR4SlBiODVGTm14SndEc0haS2xicEljUmxTMGxZNXBVN013SERUeThTY09iYWtCVXhwZ01TcWFVbVA3ZElBcWJsUks0Ri00VFB4TmJSeUQxdS1SV3Q1WXVMcWROQW41T1lIN3RieXpIVnNMUi02bU44NnpSODJvWkhiUnh3T05ZNjdCc1FGNTJtWmpjS0FYYnU0YnVTZDRsMkJxNjZMWmdnWE40ODdVN004QkNvWF9VWVZJVDY3dw?oc=5</t>
        </is>
      </c>
      <c r="F1056" s="8" t="inlineStr">
        <is>
          <t>29/08/2026</t>
        </is>
      </c>
      <c r="G1056" s="8" t="inlineStr">
        <is>
          <t>French</t>
        </is>
      </c>
    </row>
    <row r="1057">
      <c r="A1057" s="12" t="inlineStr">
        <is>
          <t>04/09/2026</t>
        </is>
      </c>
      <c r="B1057" s="13" t="inlineStr">
        <is>
          <t>David Lisnard</t>
        </is>
      </c>
      <c r="C1057" s="14" t="inlineStr">
        <is>
          <t>Le Figaro</t>
        </is>
      </c>
      <c r="D1057" s="15" t="inlineStr">
        <is>
          <t>Présidentielle 2027 : David Lisnard veut «rétablir le délit de séjour illégal en France»</t>
        </is>
      </c>
      <c r="E1057" s="16" t="inlineStr">
        <is>
          <t>https://news.google.com/rss/articles/CBMi6gFBVV95cUxNUElySURBRkZLUVpaMTYxVzcwZGdKZmVOdTNndDh1dFVzTjktLXVOcGUtS3dqM1dHN0dnRjZDUlVnQ1o3alFRb2RvQjJHRzEtdldka0c1QmJFV2FCQTQxdUdMWmR6TGxsanprWmJGRkJFNXhiZmJMWlExbU0yZWdTRFdMQTNZU05uUGVLOEJya25xbUN0aXdGRVhQaTNEZTFHcnJPRXBUc0pmbUFQY2lST20wMkhtckxlVzdtNC1COFZiR3I1X1pJMjAxd0YxQmxISHdjQW1RN3NaMTZHdHN1eF9Sc0Y2aTFNT0E?oc=5</t>
        </is>
      </c>
      <c r="F1057" s="12" t="inlineStr">
        <is>
          <t>03/09/2026</t>
        </is>
      </c>
      <c r="G1057" s="12" t="inlineStr">
        <is>
          <t>French</t>
        </is>
      </c>
    </row>
    <row r="1058">
      <c r="A1058" s="8" t="inlineStr">
        <is>
          <t>04/09/2026</t>
        </is>
      </c>
      <c r="B1058" s="9" t="inlineStr">
        <is>
          <t>David Lisnard</t>
        </is>
      </c>
      <c r="C1058" t="inlineStr">
        <is>
          <t>CNews</t>
        </is>
      </c>
      <c r="D1058" s="10" t="inlineStr">
        <is>
          <t>«Jean-Luc Mélenchon a viré dans le neofascisme», avance David Lisnard</t>
        </is>
      </c>
      <c r="E1058" s="11" t="inlineStr">
        <is>
          <t>https://news.google.com/rss/articles/CBMisAFBVV95cUxNeXJLemd4NGZUVVN3VmNoRmJGODhoUWFoTldHeWZNZ19IQ1VkZkNZNF85Wnd1eUlyd3dzU3RZdWw5WkZaVXppSktxZDFJSlZoVlNpdUN6TDZLZEp2ZmRhaE5XYXNTMFN2bTliLU1NN0podXhtR1JTU3UzeFhpcnpzNGFqVmFYcjNWVGZsMjAzdTUzSjdSUjBXcWRvcnlPakVXTnY3cGdlbnExd1NZT1JJMdIBtgFBVV95cUxQTVBqUmZSaW15SjMwOTl4cF9ZMVljQzZBenhuYWt0bmRFYkhLbVhyUWNEMTZGMjV5anJKaVhoa2l3TkRBNUhoS2VRTzI3MExfM0w2Y3FmQVdfUlJWQmI0bWlTVE5wZFpZbWViX0tGbm96VG83SGIyWEk1RTlnQ0VlLXRZXzREbXdIV2ZFMXM1N0tzel9KeV9iZkFGZDFTLXZVR3VHbktvc2hsdXo3bVQzMzRoRWpWUQ?oc=5</t>
        </is>
      </c>
      <c r="F1058" s="8" t="inlineStr">
        <is>
          <t>03/09/2026</t>
        </is>
      </c>
      <c r="G1058" s="8" t="inlineStr">
        <is>
          <t>French</t>
        </is>
      </c>
    </row>
    <row r="1059">
      <c r="A1059" s="12" t="inlineStr">
        <is>
          <t>04/09/2026</t>
        </is>
      </c>
      <c r="B1059" s="13" t="inlineStr">
        <is>
          <t>David Lisnard</t>
        </is>
      </c>
      <c r="C1059" s="14" t="inlineStr">
        <is>
          <t>Europe 1</t>
        </is>
      </c>
      <c r="D1059" s="15" t="inlineStr">
        <is>
          <t>2027 : «Édouard Philippe a peur» de la primaire, juge David Lisnard</t>
        </is>
      </c>
      <c r="E1059" s="16" t="inlineStr">
        <is>
          <t>https://news.google.com/rss/articles/CBMipgFBVV95cUxNZndVWm9oQkhjb01tMTdMeGU2V0ZIS2dwUmIzSTNuLTJUV0k2ZVl1d3NuX0I5dm85X3A1cEFQbDhJcHJHbS1IRFo0bkhzc2Q5NmdVZ0lJc1p6RHV5TkRkSUswMHotcjFwRmtCVjNkVGEzdXNfTVhKMGFMVEZNRHBsdXREMDRkUkZUZUh6MVpOV1JkcUxqUlVPQ0ZDM2ZGWlBvVUtpN2ZB0gGrAUFVX3lxTE9hM2EyczJqMkhkcXEtTkhqaU9maURKTHF3aWNoN2pXdFNSRkYyNnUtV0hCUTdkTmJyNC04QmVqREtoUzZaWUxWUEhaYWxucUpoSTAzWW1XMlQwMkFZMzctZXdKQzhyMUtoVktxUTZzV2xRLXd0ZnBoY1FrMk90dXRjTml1em52UVd4dVh6MkdOcEE2UVVoQ2RKVDR2dXRXS0pJZC11QS1yM0tmcw?oc=5</t>
        </is>
      </c>
      <c r="F1059" s="12" t="inlineStr">
        <is>
          <t>03/09/2026</t>
        </is>
      </c>
      <c r="G1059" s="12" t="inlineStr">
        <is>
          <t>French</t>
        </is>
      </c>
    </row>
    <row r="1060">
      <c r="A1060" s="8" t="inlineStr">
        <is>
          <t>04/09/2026</t>
        </is>
      </c>
      <c r="B1060" s="9" t="inlineStr">
        <is>
          <t>David Lisnard</t>
        </is>
      </c>
      <c r="C1060" t="inlineStr">
        <is>
          <t>Europe 1</t>
        </is>
      </c>
      <c r="D1060" s="10" t="inlineStr">
        <is>
          <t>«Ils exaspèrent tout le monde» : David Lisnard dénonce le mouvement des syndicats de Radio France contre l'éditorialiste Charles Sapin</t>
        </is>
      </c>
      <c r="E1060" s="11" t="inlineStr">
        <is>
          <t>https://news.google.com/rss/articles/CBMi_AFBVV95cUxNS3JwVi1JcGozNGJuN2w0d25CLXBCZjZUOGdHQl9xRGVNU2dZTEdRSEd2eTZLZlE4UE5IeVNKc3Q1bmt5dzE5N21NNXhVWXhOZjVyRU0tWk4tSThFZGl4ZkZxR1FUM1gwUHhaUm1VMGtIR1h5SFVITTJXLXkxRUZyZHd0V1B5dTJMeVNVbWRMMUNOc0Z4NWxHT1dmNFNPZWFCRnBOVnhINE52RkRUTVFCekdsNnlNSDZWZzBtaHlPRkJ6VE02QnN4QVJtYjVDNWd5bTY2WG41d09UdDdPWXo3Y2c3WDU1TF9jRGZFTGtoeGdQQzVHWk5oVl9MczfSAYICQVVfeXFMUFB0aGw0RWdKM1F5N21IZFpHSlhZNG5LM18ydGZNRUlHMU1mVGVENWpDc01GVHd0Tm9aZ1YwZEN4dVdfcHd3RWRGZlg0UmdhaVhwUTYyUEpJTUVDVlFSSFdfNVo2M3hPNTRBS0MxS2NFc29abVVSSEVLbFhTS0tQenZ2Wnc0aGN6cHdHSWdGc2JlSHJHLWRhczZ1NFhtZUgwZjgwUmpxOVRWR1htUGE5bTg5cFZ5Q29WdUl5aUtscjNKTDhQTW12YUlSRG9PMnZPZFdZVTFfbWEzdW8xNXBHd0NjUnZ1elNENWpHdGZ4akU0STJkWlloQUN1QTFDU2JWTVN3?oc=5</t>
        </is>
      </c>
      <c r="F1060" s="8" t="inlineStr">
        <is>
          <t>03/09/2026</t>
        </is>
      </c>
      <c r="G1060" s="8" t="inlineStr">
        <is>
          <t>French</t>
        </is>
      </c>
    </row>
    <row r="1061">
      <c r="A1061" s="12" t="inlineStr">
        <is>
          <t>04/09/2026</t>
        </is>
      </c>
      <c r="B1061" s="13" t="inlineStr">
        <is>
          <t>David Lisnard</t>
        </is>
      </c>
      <c r="C1061" s="14" t="inlineStr">
        <is>
          <t>Nouvelle Énergie</t>
        </is>
      </c>
      <c r="D1061" s="15" t="inlineStr">
        <is>
          <t>David Lisnard sur CNews et Europe 1 : «Je veux une alternative, pas simplement une alternance»</t>
        </is>
      </c>
      <c r="E1061" s="16" t="inlineStr">
        <is>
          <t>https://news.google.com/rss/articles/CBMiwwFBVV95cUxPdklnZnZPN1lWRDBnYXVIVkFJWUJwQ21XVkswR203a3MySEF3TE5BaXo4UDNKWkVZdkJKTEEzYXBNWXdWRUY1amtLQUhLWjktbWJIQjJxN0JldGpMNXpKS1FMSnU3cnEtRUtZQjllVUdaN0xHTDNoRGJaTVVnbHNZVFhRSnB4bHpmek9tdjU1eW5HemtHMy1EZkFfMF9ieUQxSWNodGEwM2RiOFp2Qk9GVlU4VG05bGRzcVA0YmFIdFhWWWM?oc=5</t>
        </is>
      </c>
      <c r="F1061" s="12" t="inlineStr">
        <is>
          <t>03/09/2026</t>
        </is>
      </c>
      <c r="G1061" s="12" t="inlineStr">
        <is>
          <t>French</t>
        </is>
      </c>
    </row>
    <row r="1062">
      <c r="A1062" s="8" t="inlineStr">
        <is>
          <t>04/09/2026</t>
        </is>
      </c>
      <c r="B1062" s="9" t="inlineStr">
        <is>
          <t>David Lisnard</t>
        </is>
      </c>
      <c r="C1062" t="inlineStr">
        <is>
          <t>lejdd.fr</t>
        </is>
      </c>
      <c r="D1062" s="10" t="inlineStr">
        <is>
          <t>Présidentielle : David Lisnard affirme avoir déjà réuni 500 promesses de parrainage</t>
        </is>
      </c>
      <c r="E1062" s="11" t="inlineStr">
        <is>
          <t>https://news.google.com/rss/articles/CBMiuwFBVV95cUxQangwVGhINVVKam1oaWZtdmxuQ2pqc2xqbW5SNkRkanNSV25yWG5La1RHNlhVR1lWbkNOQlJkTkxjLUdtSV84MkNoYVBpTWh5VDhSVkgzckFmcm5WT0NDU21mTVIxaGRGS05NU0JXTXl5SDhlanhRcTk3LXNrSGtvZ214WkM5OHc4QjE3Zi1FcTBndlpXamoxckN6UWx5QlRRYTRTUjF6NEtqcW1PZEJicWpjdUVSbEpJWnhB?oc=5</t>
        </is>
      </c>
      <c r="F1062" s="8" t="inlineStr">
        <is>
          <t>02/09/2026</t>
        </is>
      </c>
      <c r="G1062" s="8" t="inlineStr">
        <is>
          <t>French</t>
        </is>
      </c>
    </row>
    <row r="1063">
      <c r="A1063" s="12" t="inlineStr">
        <is>
          <t>04/09/2026</t>
        </is>
      </c>
      <c r="B1063" s="13" t="inlineStr">
        <is>
          <t>David Lisnard</t>
        </is>
      </c>
      <c r="C1063" s="14" t="inlineStr">
        <is>
          <t>CNews</t>
        </is>
      </c>
      <c r="D1063" s="15" t="inlineStr">
        <is>
          <t>«Il faut rassembler les voix de la droite et du centre», martèle David Lisnard</t>
        </is>
      </c>
      <c r="E1063" s="16" t="inlineStr">
        <is>
          <t>https://news.google.com/rss/articles/CBMitAFBVV95cUxQLXhXYVdmdVpxYTlPU0w0SWpOZmlPTEJROXpRM0hyazhPTmdhRnZTOWRlZF8tNzZZcWZITVpOajMwUDhwT3E0TFpHclFXZUVMWmk4YVNXQjZib3l4a3NEMXczT0dqcTJCNmJNX1RTZjZuUE1UU0Zqc1lxRFJxb3dpbkx3NWRLSld6MW94dmwxRHJRUFhudlVleVJfeG9wTUFkT2hVZDZickRJd09zcFNzQUVVMEjSAboBQVVfeXFMTWY0ZzVTMlFDci1qblRvSDVpOXNmTDZGWDJXaENBNnpKSmdvdzVnaWw3ZlVaX3RDNTdocEtZZEpDemRpNDJwNnEtZk95dHNQQllhenJfWnk1azQwNVo5RDJJODJtcHlIMk1Jbzg2aWR4SnotMV9yR00xYWI2alMzV2ZicUNTYnptSjVQU1U1S1ZpWlNLMXFiM2ozbWZBSjFNYTdfd2xiajQtZzBSeU1CSHItbFBDUDRFd1pn?oc=5</t>
        </is>
      </c>
      <c r="F1063" s="12" t="inlineStr">
        <is>
          <t>03/09/2026</t>
        </is>
      </c>
      <c r="G1063" s="12" t="inlineStr">
        <is>
          <t>French</t>
        </is>
      </c>
    </row>
    <row r="1064">
      <c r="A1064" s="8" t="inlineStr">
        <is>
          <t>04/09/2026</t>
        </is>
      </c>
      <c r="B1064" s="9" t="inlineStr">
        <is>
          <t>David Lisnard</t>
        </is>
      </c>
      <c r="C1064" t="inlineStr">
        <is>
          <t>Nice-Matin</t>
        </is>
      </c>
      <c r="D1064" s="10" t="inlineStr">
        <is>
          <t>« Éliminer les macronistes avant le premier tour » : pour sa rentrée politique à Cannes, David Lisnard réclame à nouveau une primaire de la droite et du centre dont il espère sortir vainqueur</t>
        </is>
      </c>
      <c r="E1064" s="11" t="inlineStr">
        <is>
          <t>https://news.google.com/rss/articles/CBMi2AJBVV95cUxPYUdmXzl6MHlZVmE4WWdrdHVwbHdLQVpfRzJTR1FBb3YxUmdKWGpHXzdwQS1uV2FHSGJaa1VLUEZKRUNGNVIzYmlTNmJyOG05OUJkMkZ6NFhNc2dveVZETHdGaWRYREJiS2NwdlNpWFJVUUY3OEx1Z09idHhJcm9Ob2J2N2JXaDA5UXVtd1hFS2ljeU9zQTU1eU9laU1fTlQ3WE5Ld0JGWnkzeHM5b3ZzNzRkZGIzalVwNVhPY09iQzVxWVdmRldwTnczOGYyQW1yNXhjTHAxY1BUNFlqY05HdUVYMF8wNjJuOHZVbXRYNTcxeG1lRWd1SkltcEY5ZmZVcGRYQ0diZFppZnloWHZJV1dGc0R3LVNqaldEU2ZoUnZ5Q2hKLU5BRXppMUEyN0JwNkJvQ1pRaGlhcFJWdXlLUlFTbjlxTXI5aHhfckVZdzRSZ1ByLW9LMQ?oc=5</t>
        </is>
      </c>
      <c r="F1064" s="8" t="inlineStr">
        <is>
          <t>29/08/2026</t>
        </is>
      </c>
      <c r="G1064" s="8" t="inlineStr">
        <is>
          <t>French</t>
        </is>
      </c>
    </row>
    <row r="1065">
      <c r="A1065" s="12" t="inlineStr">
        <is>
          <t>04/09/2026</t>
        </is>
      </c>
      <c r="B1065" s="13" t="inlineStr">
        <is>
          <t>David Lisnard</t>
        </is>
      </c>
      <c r="C1065" s="14" t="inlineStr">
        <is>
          <t>CNews</t>
        </is>
      </c>
      <c r="D1065" s="15" t="inlineStr">
        <is>
          <t>«L'Etat-providence est mort, il faut un Etat-performance au service de la société», estime David Lisnard</t>
        </is>
      </c>
      <c r="E1065" s="16" t="inlineStr">
        <is>
          <t>https://news.google.com/rss/articles/CBMiuAFBVV95cUxQM0JleFZOQzNmLUVDcTl3VjdXVm9OLTBkckZvOE95V3ZZYThVQ1NPZzdyYW5iTGFrcXZjSUJDWTZORGEwQTlYY0ZrVjVObHRVR3pla3NNOVhZaU1DcXEwdHRaZ1QzTlY5TjB5SFpubFptWXJCelN1TFJGdUFLbDZCQ3o5VWRFRjFGek9BNjlERV9BUVRjMTRpbEhmS0p2bEFhMHBtN2xmQ1AzSk5YZHJERnFDd2haYVdX0gG-AUFVX3lxTE9IaVc5WkdTT0cyNndBM01QQmV4a0J1Ynd1ZDk2WWVPMDJqNUhYY3E5ajRSUzB6aU1EY2t5N3VIU18yTjR1SjlWT0NCZkNPSm96elRFTGdLVnVfQ1U0cHdoZXNBLWV3N1VHU3czWlRwQktaZFR0QnZoa25vWjNSQTZQQnh5c013NTlGX1VFdnJZRlEzRXFRVG11M0dlN1ZDUEYxU1JkUnBzSkNuNE95bDgxbjI3bUJJbzd5OXFLX0E?oc=5</t>
        </is>
      </c>
      <c r="F1065" s="12" t="inlineStr">
        <is>
          <t>03/09/2026</t>
        </is>
      </c>
      <c r="G1065" s="12" t="inlineStr">
        <is>
          <t>French</t>
        </is>
      </c>
    </row>
    <row r="1066">
      <c r="A1066" s="8" t="inlineStr">
        <is>
          <t>04/09/2026</t>
        </is>
      </c>
      <c r="B1066" s="9" t="inlineStr">
        <is>
          <t>David Lisnard</t>
        </is>
      </c>
      <c r="C1066" t="inlineStr">
        <is>
          <t>Yahoo Finance France</t>
        </is>
      </c>
      <c r="D1066" s="10" t="inlineStr">
        <is>
          <t>«On plante les générations futures», David Lisnard candidat dénonce la dérive des comptes publics</t>
        </is>
      </c>
      <c r="E1066" s="11" t="inlineStr">
        <is>
          <t>https://news.google.com/rss/articles/CBMiqAFBVV95cUxPbmw5VXhQelU0M0xsS0VKa2UwYmh2NkFxbGRQOUdlMl9BYVV2bWE3bDJfX3cwZUNqTWxzcGdZeFhvYXJ3cV9mZTdaNURrUkxVeUdyTHRUaW52OV80ZEJYNG5GazdWbHJtak9nQWlGS1JWbWFydkhWcHdkTFlPeUE4dlhuOXo4OHpsRGlweVR5VTFqUHJZR2padlIyVGx0UjJoc1l5eEo3ZWY?oc=5</t>
        </is>
      </c>
      <c r="F1066" s="8" t="inlineStr">
        <is>
          <t>03/09/2026</t>
        </is>
      </c>
      <c r="G1066" s="8" t="inlineStr">
        <is>
          <t>French</t>
        </is>
      </c>
    </row>
    <row r="1067">
      <c r="A1067" s="12" t="inlineStr">
        <is>
          <t>04/09/2026</t>
        </is>
      </c>
      <c r="B1067" s="13" t="inlineStr">
        <is>
          <t>David Lisnard</t>
        </is>
      </c>
      <c r="C1067" s="14" t="inlineStr">
        <is>
          <t>l'Informé</t>
        </is>
      </c>
      <c r="D1067" s="15" t="inlineStr">
        <is>
          <t>Léa Salamé, Patrick Martin, David Lisnard… Vae Solis fait sa rentrée au Pavillon Élysée</t>
        </is>
      </c>
      <c r="E1067" s="16" t="inlineStr">
        <is>
          <t>https://news.google.com/rss/articles/CBMi2gFBVV95cUxNb2t2ZU9McjJQbUdhS1hQT0Q3UjhPc01LX2ZUVVFBMlpnOURrMWxOMURfM09BWmRSQVhNWlhSWjJHUTV2bDV0UHUtYU9veVNzcFpPNDg4Z2pYZ0JITHlhVnB5N3RURHNNeGVEOV92c3NadERlQU5YTzA3MnFNLUZXTUExZW14LXBub2pmdlg2RkRWX01Xc1BlU3BNWWF4UV9SX1NaWGtRR2RSSld4YWhqYS1tNXNtTGlQUk5JS3p5bmtiQ29HMHNqVVU0c0RubW5sUjJpRDF4YS1sZw?oc=5</t>
        </is>
      </c>
      <c r="F1067" s="12" t="inlineStr">
        <is>
          <t>03/09/2026</t>
        </is>
      </c>
      <c r="G1067" s="12" t="inlineStr">
        <is>
          <t>French</t>
        </is>
      </c>
    </row>
    <row r="1068">
      <c r="A1068" s="8" t="inlineStr">
        <is>
          <t>04/09/2026</t>
        </is>
      </c>
      <c r="B1068" s="9" t="inlineStr">
        <is>
          <t>David Lisnard</t>
        </is>
      </c>
      <c r="C1068" t="inlineStr">
        <is>
          <t>Europe 1</t>
        </is>
      </c>
      <c r="D1068" s="10" t="inlineStr">
        <is>
          <t>«Il faut casser les ressorts de l'islamisme» : David Lisnard réagit à la proposition du RN de sanctionner le port du voile dans l'espace public</t>
        </is>
      </c>
      <c r="E1068" s="11" t="inlineStr">
        <is>
          <t>https://news.google.com/rss/articles/CBMiigJBVV95cUxNWGNsTTRVY1lDdl9OcGR0WTF0eHpzeUI3NHhDT1VGdjdBTGpXVG84NE0waDJPWTkxcXk3V2ZGT1JkbVpqSTNybGgxWEE1eFRyeS1NRzZNcDdVdTRFWV9oc3BRS21SdUtpUXFpUXczdWFOVUx2NlZFcDRHX1JrVmhTaEdvekxBbVlqZ0JNWmNGUDF4UTdOYnRtRlBKRHJEbVIzZnp0TjhFY1BCR1JzYXZ6VFkwSWdISHkwbWNIZWVXMUJiZm13bVNUd1lrNUhVYThLOEkwZVRiSW13SWdfaVRfRVlqblhRNFJOZnlJRnJGbE9pT3RVT3BiMGZUeTQzOW93TFBsVk9oRGwwUdIBjwJBVV95cUxNNkk4N1VwcmdnVkdyWV9iOTdOeGw0LW51QWVpdGtENGNkTlVURkw5b0lFS2ZWVUl1ZWVsc0x4UGRoT2lQYUZRRlJOdmtXclgwdUkwVE15MWM1NUNUYUZsamFRZVBHd3hyMzFSbmdUb2RTQXdDNmtvNVplb3gxeXlqR3YtNEtzbzEzLTRVQmRBcGtZWENWeVRxdzlPZjhuS0E0YjZEbmRhVHRrdG50NVBvTm5jclhZU3FXdzV2TnVLaW01YmZWdEx1ZXl0aGdqYnR5QnY1clFLUzg2bGQ0TURuRHhvcDV0S3NhMm1WbmlPR0RsRTRfQWx1V1M3REltR3VJNDV2b2RhQzZFaWJ0TWtF?oc=5</t>
        </is>
      </c>
      <c r="F1068" s="8" t="inlineStr">
        <is>
          <t>03/09/2026</t>
        </is>
      </c>
      <c r="G1068" s="8" t="inlineStr">
        <is>
          <t>French</t>
        </is>
      </c>
    </row>
    <row r="1069">
      <c r="A1069" s="12" t="inlineStr">
        <is>
          <t>04/09/2026</t>
        </is>
      </c>
      <c r="B1069" s="13" t="inlineStr">
        <is>
          <t>David Lisnard</t>
        </is>
      </c>
      <c r="C1069" s="14" t="inlineStr">
        <is>
          <t>Nice-Matin</t>
        </is>
      </c>
      <c r="D1069" s="15" t="inlineStr">
        <is>
          <t>Coups de feu tirés à la Frayère : le maire de Cannes David Lisnard dit « Stop au déni ! » et égratigne police et État</t>
        </is>
      </c>
      <c r="E1069" s="16" t="inlineStr">
        <is>
          <t>https://news.google.com/rss/articles/CBMi8wFBVV95cUxQaVUzMFI2cmdiZWlxR21RZy14Rk1mRHp5emkyWHN4SUpMbzYwWkR3U1lpUXBaZVc1bjE5cUVVN2tIOGl1QlRYYWNPbi1TVU00MkphLXAyM04wbjctTjBLMzM5THpJSGJoSDJZSUFlbFROZ09UdUpiTjhVeGxjbUxEMUZkOWJCRUpCM3l1RGhkZ0N3TkduNW5JaHRfeS1qdFdhVzRRNkhTLXBUdjdoYmc1Q2JtR05zNFVYSWxvWk5zMmY2ZWFiSjNTZnR6aHRpLUEtUWUyN3A5YjZuZXNIT2lzekVGWXIzRUhNN0VfcWlvX0J5WDQ?oc=5</t>
        </is>
      </c>
      <c r="F1069" s="12" t="inlineStr">
        <is>
          <t>02/09/2026</t>
        </is>
      </c>
      <c r="G1069" s="12" t="inlineStr">
        <is>
          <t>French</t>
        </is>
      </c>
    </row>
    <row r="1070">
      <c r="A1070" s="8" t="inlineStr">
        <is>
          <t>04/09/2026</t>
        </is>
      </c>
      <c r="B1070" s="9" t="inlineStr">
        <is>
          <t>David Lisnard</t>
        </is>
      </c>
      <c r="C1070" t="inlineStr">
        <is>
          <t>Nouvelle Énergie</t>
        </is>
      </c>
      <c r="D1070" s="10" t="inlineStr">
        <is>
          <t>Cannes récompense l’excellence et le mérite des jeunes</t>
        </is>
      </c>
      <c r="E1070" s="11" t="inlineStr">
        <is>
          <t>https://news.google.com/rss/articles/CBMijwFBVV95cUxOT2Y5NkJTTHhMSkJ5OXFzTkRmTFE3b1FHT0JNRWRHYUgtSkNoUkZiYlBBekV4cmhvYzFTMWUxeG5zaXAyWW5QQVV4SkdtbVgxVGFBcnM1M28zdkE1eW84TXl2TnRENkplZ181ek1CMXJvank3MHZKYkZuV21NWk9nUEk0TG43YnVuMlRSMGdwdw?oc=5</t>
        </is>
      </c>
      <c r="F1070" s="8" t="inlineStr">
        <is>
          <t>01/09/2026</t>
        </is>
      </c>
      <c r="G1070" s="8" t="inlineStr">
        <is>
          <t>French</t>
        </is>
      </c>
    </row>
    <row r="1071">
      <c r="A1071" s="12" t="inlineStr">
        <is>
          <t>04/09/2026</t>
        </is>
      </c>
      <c r="B1071" s="13" t="inlineStr">
        <is>
          <t>David Lisnard</t>
        </is>
      </c>
      <c r="C1071" s="14" t="inlineStr">
        <is>
          <t>Orange Actualités</t>
        </is>
      </c>
      <c r="D1071" s="15" t="inlineStr">
        <is>
          <t>David Lisnard interviewé par « L'union »</t>
        </is>
      </c>
      <c r="E1071" s="16" t="inlineStr">
        <is>
          <t>https://news.google.com/rss/articles/CBMinwFBVV95cUxPUjlnSl8xd0pJb3VFU1UxOV9nMElrVkEzdm1SQmdCZzNTVmY4OWlfUXEtOGR0SENaWlVOaW1XZkhEZWdKU0FiZ2pIYV8zc3Z0RlVVb0tVRUN4dUgtOXFheV92M0JyWkY0NDMtNldlR1R2RHhaVnZLclVCaTZMLVloUGtjbS1jZjlxbTJZMXlqMlo4UWUzZ3FjSFRMMXQ1VTg?oc=5</t>
        </is>
      </c>
      <c r="F1071" s="12" t="inlineStr">
        <is>
          <t>02/09/2026</t>
        </is>
      </c>
      <c r="G1071" s="12" t="inlineStr">
        <is>
          <t>French</t>
        </is>
      </c>
    </row>
    <row r="1072">
      <c r="A1072" s="8" t="inlineStr">
        <is>
          <t>04/09/2026</t>
        </is>
      </c>
      <c r="B1072" s="9" t="inlineStr">
        <is>
          <t>David Lisnard</t>
        </is>
      </c>
      <c r="C1072" t="inlineStr">
        <is>
          <t>lejdd.fr</t>
        </is>
      </c>
      <c r="D1072" s="10" t="inlineStr">
        <is>
          <t>Immigration : David Lisnard compte rétablir le délit de séjour irrégulier</t>
        </is>
      </c>
      <c r="E1072" s="11" t="inlineStr">
        <is>
          <t>https://news.google.com/rss/articles/CBMiqwFBVV95cUxPaFJQeXQwekJpWkxKX2prZmtuYkZ5SmhSbUtuVUtDRHJXRTZ0eVBGT0NISHczS3pFUEo5OHpQcGdGZ21GVHpwUmMwbmhhanFGbVBLZlg4UVZIMUhqTzlkYXR4d2VZVkdxMWdnUjNMVHZDeUtLV3BkVlpVRjgtWEdEMVM3Z1VCM0NwU1gtd2xSY05QMHNaOFZPODRBWmJaQmtDT1B0UWc2ZTRVeE0?oc=5</t>
        </is>
      </c>
      <c r="F1072" s="8" t="inlineStr">
        <is>
          <t>03/09/2026</t>
        </is>
      </c>
      <c r="G1072" s="8" t="inlineStr">
        <is>
          <t>French</t>
        </is>
      </c>
    </row>
    <row r="1073">
      <c r="A1073" s="12" t="inlineStr">
        <is>
          <t>04/09/2026</t>
        </is>
      </c>
      <c r="B1073" s="13" t="inlineStr">
        <is>
          <t>David Lisnard</t>
        </is>
      </c>
      <c r="C1073" s="14" t="inlineStr">
        <is>
          <t>frontieresmedia.fr</t>
        </is>
      </c>
      <c r="D1073" s="15" t="inlineStr">
        <is>
          <t>Présidentielle 2027 : David Lisnard plaide pour le rétablissement du délit de séjour illégal</t>
        </is>
      </c>
      <c r="E1073" s="16" t="inlineStr">
        <is>
          <t>https://news.google.com/rss/articles/CBMi1gFBVV95cUxQd2Y0aUE5NTNUem55NjBURGwzSkE0SnU5NzI0VmxzRzNXcERmU3I3anZrX1RObE4tWjhsTW9Ic1pHNmhyV3RmTUEyb3FrTHM3LWhCY0tNSHV5VkJ6cjJrcDJuX0VIeGpKUUVQTnozMjlsVFhzd1M3azdDdWdiWFFiRng1cXZSWUNEWk1tWFdfV2NTOW5nWWQ0ek9WRFJlcU1CcjlVSVBuNkxHQ05Mc3IwanFlbW9FLWsxemg0bnlIbnE1SGNvQ01fSHp4T2pMRXU2ZGl1dkdn?oc=5</t>
        </is>
      </c>
      <c r="F1073" s="12" t="inlineStr">
        <is>
          <t>03/09/2026</t>
        </is>
      </c>
      <c r="G1073" s="12" t="inlineStr">
        <is>
          <t>French</t>
        </is>
      </c>
    </row>
    <row r="1074">
      <c r="A1074" s="8" t="inlineStr">
        <is>
          <t>04/09/2026</t>
        </is>
      </c>
      <c r="B1074" s="9" t="inlineStr">
        <is>
          <t>David Lisnard</t>
        </is>
      </c>
      <c r="C1074" t="inlineStr">
        <is>
          <t>Europe 1</t>
        </is>
      </c>
      <c r="D1074" s="10" t="inlineStr">
        <is>
          <t>David Lisnard réagit à la proposition du RN de sanctionner le port du voile dans l'espace public</t>
        </is>
      </c>
      <c r="E1074" s="11" t="inlineStr">
        <is>
          <t>https://news.google.com/rss/articles/CBMi5wFBVV95cUxQTUtiY2dlZVJJaTREUGhoRTlpYnh0UTkwRjJhTk1LN0hsVFRDRWs4cXM5RGNiVU54VGdlX3VWYmdwN2g0RFJwT1RKaGlaVDU1MDVqc2JKV3BLRkgweEJCV3I2MldRNGMyUzBTUjY0NjhBekYzOWpUR05yS2ltQWtfME5zRmhya3Z4ZnRheVhoZVY3VlpWemhHOG03c2lhYVlUd1pvSjRlREJDd25uVVFtVFF6UVRsMjdJY2R3eG83bExNQ3dqUjgyeWhTSHJpdG96TnZUWmZvVkh4SlBjNXpXS3B4TFEtcms?oc=5</t>
        </is>
      </c>
      <c r="F1074" s="8" t="inlineStr">
        <is>
          <t>03/09/2026</t>
        </is>
      </c>
      <c r="G1074" s="8" t="inlineStr">
        <is>
          <t>French</t>
        </is>
      </c>
    </row>
    <row r="1075">
      <c r="A1075" s="12" t="inlineStr">
        <is>
          <t>04/09/2026</t>
        </is>
      </c>
      <c r="B1075" s="13" t="inlineStr">
        <is>
          <t>David Lisnard</t>
        </is>
      </c>
      <c r="C1075" s="14" t="inlineStr">
        <is>
          <t>frontieresmedia.fr</t>
        </is>
      </c>
      <c r="D1075" s="15" t="inlineStr">
        <is>
          <t>« De ce point de vue, on est tranquille » : David Lisnard affirme avoir déjà recueilli 500 promesses de parrainages pour 2027</t>
        </is>
      </c>
      <c r="E1075" s="16" t="inlineStr">
        <is>
          <t>https://news.google.com/rss/articles/CBMi2gFBVV95cUxNUHhsTFJpRDNsNU1qWFlyZlVpOGhWQnpjY0x1bVRlaDhkQTZxM0ZtMFZNT1VVMUJlem41VnFvZWtTUHRMVFRmbWFhVDZROC1JVExaenVwQnRkLWktdnpvamdCczg4TTZyNW1hdWg2anctbzhFX3dfV2lxZXFKWUhGbFZqUk10U2xpbUszd2s5OFQ0NU1QSUVHZ0xaMElnOHdwLVFYOTR1WXNrSGlSMUpDckJueTMxSmNodnRFUXFuVWRpVURXMjB3NDdOUC1kVE5uazRxdXJDWWtZdw?oc=5</t>
        </is>
      </c>
      <c r="F1075" s="12" t="inlineStr">
        <is>
          <t>02/09/2026</t>
        </is>
      </c>
      <c r="G1075" s="12" t="inlineStr">
        <is>
          <t>French</t>
        </is>
      </c>
    </row>
    <row r="1076">
      <c r="A1076" s="8" t="inlineStr">
        <is>
          <t>04/09/2026</t>
        </is>
      </c>
      <c r="B1076" s="9" t="inlineStr">
        <is>
          <t>David Lisnard</t>
        </is>
      </c>
      <c r="C1076" t="inlineStr">
        <is>
          <t>Nouvelle Énergie</t>
        </is>
      </c>
      <c r="D1076" s="10" t="inlineStr">
        <is>
          <t>Facturation électronique : "Les PME aéronautiques n'ont pas envie de voir leurs secrets commerciaux d'Airbus se retrouver dans la nature", met en garde David Lisnard</t>
        </is>
      </c>
      <c r="E1076" s="11" t="inlineStr">
        <is>
          <t>https://news.google.com/rss/articles/CBMinAJBVV95cUxPOGlqbEV0Y3BaOGh4TWkxaUEzOXhQU3RwVW9PRGpYWWM1WGN6ME5WU2RNbERKbDZNbnNoQzd2cUExTXdjdWw0QXN0Y05qR0pEam00Mm9pYmJxdUR3RU4yeWpXOHZ5bDRqTVJZcmh3QnhoTmNsSkpORnIyRzdzSWRVRHd6d256TmQ4RlNOa19QUTlGUkU5c3dGa1RWUENOeERUdXhVeEVLejNlRlVyR01sUklJTWRndE1SS3REVjhwc3NWdnBiQ0xodlBPSktEOE9SNlpzenVKS2dKT01JN3ZJT1k1Ql9NOGYtUTFCaXBHUzhKQW9CVkRCeEp5a3pFdjhLblhROXl2WUpCSkxlWDlhcDhxbUVpLU5PZ3hjMw?oc=5</t>
        </is>
      </c>
      <c r="F1076" s="8" t="inlineStr">
        <is>
          <t>04/09/2026</t>
        </is>
      </c>
      <c r="G1076" s="8" t="inlineStr">
        <is>
          <t>French</t>
        </is>
      </c>
    </row>
    <row r="1077">
      <c r="A1077" s="12" t="inlineStr">
        <is>
          <t>04/09/2026</t>
        </is>
      </c>
      <c r="B1077" s="13" t="inlineStr">
        <is>
          <t>David Lisnard</t>
        </is>
      </c>
      <c r="C1077" s="14" t="inlineStr">
        <is>
          <t>Ohmymag</t>
        </is>
      </c>
      <c r="D1077" s="15" t="inlineStr">
        <is>
          <t>David Lisnard décroche les 500 promesses de parrainages pour la présidentielle 2027</t>
        </is>
      </c>
      <c r="E1077" s="16" t="inlineStr">
        <is>
          <t>https://news.google.com/rss/articles/CBMi2AFBVV95cUxNR3h6ZjRZZVhXZTV4a2lfTWpUeGN3WXBGNG04RzItcUphZUdoNHRHUkx6bjFyajNiSlBvZ1AzNVpnNGxnbDF5WVotSVFUUHcwQmNKd0FxSDBIQkVscU8zUTdpS1hBbFIybnFVMWw1bUxJcnlmMjhZX25zbEZoQ0lNOHFDcy1xSC1SUVVZd0NJUWZFVzM0azBhRWNoempGU1FwSHo3R0NpTC1ZdF94U20ybTZLS1R4Tkx5RlN2TkYtVlRZZExUTE1VMHdIbG41cTU1V3Y0YUFXQ1I?oc=5</t>
        </is>
      </c>
      <c r="F1077" s="12" t="inlineStr">
        <is>
          <t>03/09/2026</t>
        </is>
      </c>
      <c r="G1077" s="12" t="inlineStr">
        <is>
          <t>French</t>
        </is>
      </c>
    </row>
    <row r="1078">
      <c r="A1078" s="8" t="inlineStr">
        <is>
          <t>04/09/2026</t>
        </is>
      </c>
      <c r="B1078" s="9" t="inlineStr">
        <is>
          <t>David Lisnard</t>
        </is>
      </c>
      <c r="C1078" t="inlineStr">
        <is>
          <t>L'Union</t>
        </is>
      </c>
      <c r="D1078" s="10" t="inlineStr">
        <is>
          <t>Marine Tondelier, David Lisnard et Claudio Capéo... revivez cette sixième journée de la Foire de Châlons</t>
        </is>
      </c>
      <c r="E1078" s="11" t="inlineStr">
        <is>
          <t>https://news.google.com/rss/articles/CBMiqwFBVV95cUxOenNWMXJYRFFNaDd5cVUtdHFZQ3lXa3M0RGt6dDdaSFJkT2NLNGxUVG11X1pKcXFxNUJReG1TRm5NTHlvM0loYS13WGwxYThXX1ZhWjFVLTZTSWtKVDNkT19ZR2lWOFJvMEZDN3d3TXFKTloxQ1AxT3Y1dkpyOU01R3VCdFJScjlvSmdQRzFSbWxabEowdEppcnRUcTgxMzE4X3hYdDRqMGFxb28?oc=5</t>
        </is>
      </c>
      <c r="F1078" s="8" t="inlineStr">
        <is>
          <t>02/09/2026</t>
        </is>
      </c>
      <c r="G1078" s="8" t="inlineStr">
        <is>
          <t>French</t>
        </is>
      </c>
    </row>
    <row r="1079">
      <c r="A1079" s="12" t="inlineStr">
        <is>
          <t>04/09/2026</t>
        </is>
      </c>
      <c r="B1079" s="13" t="inlineStr">
        <is>
          <t>David Lisnard</t>
        </is>
      </c>
      <c r="C1079" s="14" t="inlineStr">
        <is>
          <t>Europe 1</t>
        </is>
      </c>
      <c r="D1079" s="15" t="inlineStr">
        <is>
          <t>«Jean-Luc Mélenchon a vrillé dans le néofascisme», lance David Lisnard</t>
        </is>
      </c>
      <c r="E1079" s="16" t="inlineStr">
        <is>
          <t>https://news.google.com/rss/articles/CBMi2wFBVV95cUxNQnVfZFVZSDF4OE9ILWxKT2pZTHhPNl9veWhsRVdOMUExanlUc1J5ekVrd3d1MGZnQ1k3dW94YWxBMHY5R0x1NE96WnlreVowZ0gyLTZuN05TSmF2MVdVMHZCMVhXQU1vdDZYRFNyN0Jna1JBR1JlLWVIeHpqWTM3NHBfOUZZYlh6MHdkZ3Z5c2xnVUNYNGE0clBCQVdxeWhkc0xYNHZmNm1ucGR1YWpxdHdfZFpCa0lnVTBRX2I5Vko0TWtlUnRuUXJ5Q0d4T28yQVlOdi1JcFlsMDA?oc=5</t>
        </is>
      </c>
      <c r="F1079" s="12" t="inlineStr">
        <is>
          <t>03/09/2026</t>
        </is>
      </c>
      <c r="G1079" s="12" t="inlineStr">
        <is>
          <t>French</t>
        </is>
      </c>
    </row>
    <row r="1080">
      <c r="A1080" s="8" t="inlineStr">
        <is>
          <t>04/09/2026</t>
        </is>
      </c>
      <c r="B1080" s="9" t="inlineStr">
        <is>
          <t>David Lisnard</t>
        </is>
      </c>
      <c r="C1080" t="inlineStr">
        <is>
          <t>Orange Actualités</t>
        </is>
      </c>
      <c r="D1080" s="10" t="inlineStr">
        <is>
          <t>David Lisnard : “Je n’irai jamais avec ceux qui ont mené le pays au désastre”</t>
        </is>
      </c>
      <c r="E1080" s="11" t="inlineStr">
        <is>
          <t>https://news.google.com/rss/articles/CBMi0AFBVV95cUxQMG43VHBBdUtwa2RHZUVGTVplXy1nQU1JRlpWcWpZX2NNQkRYQXQydWxRQ2NfbHlKQnc1cDVQbTZrTGRLWVhJdnlqZ2tsM3Y5Q1JIZHNnN21GOG1oWHhqOFpxZVlpTkJTbEpFbkxSLXpUaUJ4aE5qS2dGeGxHU2ZRdlZ0Wmh2ZTExa0QzcWQyV085Vk9tV09IUEpKeVNaeE9Ma2x5RGZySnE0aUUxWXo0MzlObHIybGRMVGMwOEVmSXA5dGlKMTB6dHBFZUJDLXEx?oc=5</t>
        </is>
      </c>
      <c r="F1080" s="8" t="inlineStr">
        <is>
          <t>02/09/2026</t>
        </is>
      </c>
      <c r="G1080" s="8" t="inlineStr">
        <is>
          <t>French</t>
        </is>
      </c>
    </row>
    <row r="1081">
      <c r="A1081" s="12" t="inlineStr">
        <is>
          <t>04/09/2026</t>
        </is>
      </c>
      <c r="B1081" s="13" t="inlineStr">
        <is>
          <t>David Lisnard</t>
        </is>
      </c>
      <c r="C1081" s="14" t="inlineStr">
        <is>
          <t>Le Dauphiné Libéré</t>
        </is>
      </c>
      <c r="D1081" s="15" t="inlineStr">
        <is>
          <t>Ardèche. Présidentielle 2027 : François Arsac, maire de Chomérac, est l'un des premiers à soutenir David Lisnard</t>
        </is>
      </c>
      <c r="E1081" s="16" t="inlineStr">
        <is>
          <t>https://news.google.com/rss/articles/CBMiwAFBVV95cUxPWjVXbFRDTUczZkszcm1JYS1vRlRyMFExbnZjVTh1ZmhxRzRRWXNHZ19ZelAyWmlBZUlfVTZScXdBVVF5TWRJejJEWWx2R3R2enUyREdWNERsSGFfYU45MlBtTzRwX2FtVDR2LXk3WHNMZjJjSm5LdjZUWkhxYkFsaGtVTGExZWRmcjFRa1FBQTFlOXYyZU9XbFpaSDV1NXNDdjdvMzlBWGhKcjYtclA3OGhGRUhLd28yS2M4SmZ3dEs?oc=5</t>
        </is>
      </c>
      <c r="F1081" s="12" t="inlineStr">
        <is>
          <t>04/09/2026</t>
        </is>
      </c>
      <c r="G1081" s="12" t="inlineStr">
        <is>
          <t>French</t>
        </is>
      </c>
    </row>
    <row r="1082">
      <c r="A1082" s="8" t="inlineStr">
        <is>
          <t>04/09/2026</t>
        </is>
      </c>
      <c r="B1082" s="9" t="inlineStr">
        <is>
          <t>David Lisnard</t>
        </is>
      </c>
      <c r="C1082" t="inlineStr">
        <is>
          <t>CNews</t>
        </is>
      </c>
      <c r="D1082" s="10" t="inlineStr">
        <is>
          <t>En direct Présidentielle 2027 : le RN dispose de plus de 400 promesses de parrainages, indique Louis Aliot</t>
        </is>
      </c>
      <c r="E1082" s="11" t="inlineStr">
        <is>
          <t>https://news.google.com/rss/articles/CBMivAFBVV95cUxNOGt3cllHUlhSRzJqSnljYmIxT1BKbGh0dVhDcVZDajlEcmN1ejZtZkNLTUwxeHQ4MFBPZTh1SllNUTRldDdoSlF1eklmY2ZySXNJdl9tVDBXcHZyWDZ0RnJVTVAzT1Y5RS1QNkdHdUU4R2JxRlBZSThXY1RBYzlfRlMzYW5WVlJrWWZPdjh2d3JQdzRxWGE5ckJKdFNzVU12ZmRMd2FjZHl2Zk1NaV9PY2paT2EwNTAyMzIwRg?oc=5</t>
        </is>
      </c>
      <c r="F1082" s="8" t="inlineStr">
        <is>
          <t>03/09/2026</t>
        </is>
      </c>
      <c r="G1082" s="8" t="inlineStr">
        <is>
          <t>French</t>
        </is>
      </c>
    </row>
    <row r="1083">
      <c r="A1083" s="12" t="inlineStr">
        <is>
          <t>04/09/2026</t>
        </is>
      </c>
      <c r="B1083" s="13" t="inlineStr">
        <is>
          <t>David Lisnard</t>
        </is>
      </c>
      <c r="C1083" s="14" t="inlineStr">
        <is>
          <t>purepeople.com</t>
        </is>
      </c>
      <c r="D1083" s="15" t="inlineStr">
        <is>
          <t>Photo : David Lisnard - Sorties des obsèques de Philippe Bouvard en l'église Notre-Dame de Bon Voyage à Cannes le 31 août 2026. © Franz Chavaroche-Denis Guignebourg / Bestimage</t>
        </is>
      </c>
      <c r="E1083" s="16" t="inlineStr">
        <is>
          <t>https://news.google.com/rss/articles/CBMiugJBVV95cUxOXzFGTmwwRnB1VnRFLU9SaWd4ZWo0RXh6X29mS0RDQ1Q1UEFiVUZnVWtpa3FCR1AwNkJzYlV3YlQ4VGNKdEJhNXpMWGVGRmprc2VoWHNucmhjMG54QVJKQzVuUTBuc2JjVGIzM3E5TWUzSlpoSks5SVowVzEyUWpLUjdrc3dJVlcxTm9taWpGcWwzMDlBcGlMc0QwYloyZlZhT1hVQkQ5cjlWX0pwc3M0cDI1clJ5Vkk0elZTZno2eUd3MjgtV09TczAxMHppNDdKWmwwaHpjUEJTYkZZdUVRbURXRVRrczA2MnQ0T3JxWU1QdndtaE9vZ3RfNENQRGZmNHV0MEJBSzBTa0VZdFFObm81Vnp6ZmxHYTcxMzY5RUc1Z2ZVbk1QZkJMZUplTlBEVEgxTndpdHZTUQ?oc=5</t>
        </is>
      </c>
      <c r="F1083" s="12" t="inlineStr">
        <is>
          <t>01/09/2026</t>
        </is>
      </c>
      <c r="G1083" s="12" t="inlineStr">
        <is>
          <t>French</t>
        </is>
      </c>
    </row>
    <row r="1084">
      <c r="A1084" s="8" t="inlineStr">
        <is>
          <t>04/09/2026</t>
        </is>
      </c>
      <c r="B1084" s="9" t="inlineStr">
        <is>
          <t>David Lisnard</t>
        </is>
      </c>
      <c r="C1084" t="inlineStr">
        <is>
          <t>YouTube</t>
        </is>
      </c>
      <c r="D1084" s="10" t="inlineStr">
        <is>
          <t>La grande interview : David Lisnard face à Laurence Ferrari</t>
        </is>
      </c>
      <c r="E1084" s="11" t="inlineStr">
        <is>
          <t>https://news.google.com/rss/articles/CBMiXEFVX3lxTE5GRDYtLWxVWWNlaGs4ckMzSzNhR0ZyUG82dndYb0IyS3VYMmVvSGo5dzE2bkY1VUg0enp6YW52NllmamVfRmRTa01TRjZGTzlYQXNtTTFuQUUtY24t?oc=5</t>
        </is>
      </c>
      <c r="F1084" s="8" t="inlineStr">
        <is>
          <t>03/09/2026</t>
        </is>
      </c>
      <c r="G1084" s="8" t="inlineStr">
        <is>
          <t>French</t>
        </is>
      </c>
    </row>
    <row r="1085">
      <c r="A1085" s="12" t="inlineStr">
        <is>
          <t>04/09/2026</t>
        </is>
      </c>
      <c r="B1085" s="13" t="inlineStr">
        <is>
          <t>David Lisnard</t>
        </is>
      </c>
      <c r="C1085" s="14" t="inlineStr">
        <is>
          <t>CNews</t>
        </is>
      </c>
      <c r="D1085" s="15" t="inlineStr">
        <is>
          <t>Présidentielle 2027 : Sarah Knafo juge Éric Zemmour «candidat naturel» de Reconquête</t>
        </is>
      </c>
      <c r="E1085" s="16" t="inlineStr">
        <is>
          <t>https://news.google.com/rss/articles/CBMiwAFBVV95cUxQUW9RUVVZcFlYaHlvcTBrcUNlYXNJcWZFVkprd1VYTzZoSmtzMDJCRTg4em95T3pydXRjbzl6WG5seEhqalBSWTVkUkQ2bndEbDVLeGRaNjdLTjRTOFlGQmZ6S1NCQU5NMmF2LWhadUhoSm0wcWFZSl9jWEJscWppaGZIWUxTZ2Ztcl9oOUtNOXFUYXlfT1ltOXBFQlFvU3ljUDJLYjZDUlhrY1JmbkJHSXJuMjB4RUwtTm1ldEFSdEjSAcABQVVfeXFMUFFvUVFVWXBZWGh5b3Ewa3FDZWFzSXFmRVZKa3dVWE82aEprczAyQkU4OHpveU96cnV0Y285elhubHhIampQUlk1ZFJENm53RGw1S3hkWjY3S040UzhZRkJmektTQkFOTTJhdi1oWnVIaEptMHFhWUpfY1hCbHFqaWhmSFlMU2dmbXJfaDlLTTlxVGF5X09ZbTlwRUJRb1N5Y1AyS2I2Q1JYa2NSZm5CR0lybjIweEVMLU5tZXRBUnRI?oc=5</t>
        </is>
      </c>
      <c r="F1085" s="12" t="inlineStr">
        <is>
          <t>03/09/2026</t>
        </is>
      </c>
      <c r="G1085" s="12" t="inlineStr">
        <is>
          <t>French</t>
        </is>
      </c>
    </row>
    <row r="1086">
      <c r="A1086" s="8" t="inlineStr">
        <is>
          <t>04/09/2026</t>
        </is>
      </c>
      <c r="B1086" s="9" t="inlineStr">
        <is>
          <t>David Lisnard</t>
        </is>
      </c>
      <c r="C1086" t="inlineStr">
        <is>
          <t>CNews</t>
        </is>
      </c>
      <c r="D1086" s="10" t="inlineStr">
        <is>
          <t>Présidentielle 2027 : «Je ferai connaître ma décision» à la fin du mois de décembre, répète François Hollande</t>
        </is>
      </c>
      <c r="E1086" s="11" t="inlineStr">
        <is>
          <t>https://news.google.com/rss/articles/CBMitwFBVV95cUxOclVHS0ZBRW1EQ0dQQTJBQWtrdlE1LVhWbklfZ1JoeGV0QkNCaUF4YnJiSy1aM2NXQVRneU54N2ppcEVfbFh3NGxlclhMU21JeUtLYlg1UEg2ODZZeGlwLUlnMlhzOS1TZV9GYlFMOXcwLU5EcE5EcWN5ZG9vSWRNWTVCbGNSaGtMMTgzNzBPMHRLQnlvemRlTTdsRHFMSzZydEw4QlQtcUVCdHBIV0JsQmtGdks4d3PSAbwBQVVfeXFMUE95MG4wWTJmLW5wV1piUHVPVjAwWURGdElranBtRmhDbTlnd3M1RHJPc2FYNXdXcDd0Yi0wZFVtN2ZPWFNkTnFnRjhwTnpYUTNONDRJY0pSSTZRVlVtaGVXeThxLXlpOTRkSkc5Ml9MR3E1c2ZtNDFxTWI1ZDVnbXBTd0ppdlhHOEVOOUdRSzZvQVhLLS02QUhXVVlmZEt2c2NnMmhNblZraGhnSG96bWhqNzZBX0ZWYzJndkQ?oc=5</t>
        </is>
      </c>
      <c r="F1086" s="8" t="inlineStr">
        <is>
          <t>03/09/2026</t>
        </is>
      </c>
      <c r="G1086" s="8" t="inlineStr">
        <is>
          <t>French</t>
        </is>
      </c>
    </row>
    <row r="1087">
      <c r="A1087" s="12" t="inlineStr">
        <is>
          <t>04/09/2026</t>
        </is>
      </c>
      <c r="B1087" s="13" t="inlineStr">
        <is>
          <t>David Lisnard</t>
        </is>
      </c>
      <c r="C1087" s="14" t="inlineStr">
        <is>
          <t>Valeurs actuelles</t>
        </is>
      </c>
      <c r="D1087" s="15" t="inlineStr">
        <is>
          <t>Éducation nationale : Lisnard, Bellamy, Brighelli… leurs solutions pour sauver l’école</t>
        </is>
      </c>
      <c r="E1087" s="16" t="inlineStr">
        <is>
          <t>https://news.google.com/rss/articles/CBMizgFBVV95cUxPOURDMjB4THljZzJka1RMMVBOX25IazhNU1JXM2NBUzFGMFJvUVh1WXV5M0lKc3pjNkhQaERyU0RIbXJvMjZFdFlyYnhxY0FMOV82SFI2RFVjZktSQ1kyNnY3T3RUWjF3LUx6bzJRa3o4d0c4c1BHTm1vQUVVZTI4NV9JeTlYcHFUekgyNm9lLWh6WDc5LUNXS0ZMdUtWZnRxUEJURlBwRDNfX0hJVmRQQ0thUlZMY2FzYll3TkdnY2VCUngxZUJ5aUsxZ3Z1Zw?oc=5</t>
        </is>
      </c>
      <c r="F1087" s="12" t="inlineStr">
        <is>
          <t>04/09/2026</t>
        </is>
      </c>
      <c r="G1087" s="12" t="inlineStr">
        <is>
          <t>French</t>
        </is>
      </c>
    </row>
    <row r="1088">
      <c r="A1088" s="8" t="inlineStr">
        <is>
          <t>04/09/2026</t>
        </is>
      </c>
      <c r="B1088" s="9" t="inlineStr">
        <is>
          <t>David Lisnard</t>
        </is>
      </c>
      <c r="C1088" t="inlineStr">
        <is>
          <t>Europe 1</t>
        </is>
      </c>
      <c r="D1088" s="10" t="inlineStr">
        <is>
          <t>Présidentielle : «L’État-providence est mort car on ne fait plus d’enfants, qu’on maîtrise plus l...</t>
        </is>
      </c>
      <c r="E1088" s="11" t="inlineStr">
        <is>
          <t>https://news.google.com/rss/articles/CBMi-gFBVV95cUxPSkIzcTBfeVJ4U0VST185MzRZUzNTTm9RYlc2YlExR3FGa0RFcmNwN1ZaVGRzNnd6LVo3MVROaF9QZ1NHOXlBejBMVmliaUNtc2ZJYVNnakx3V1FXZnM0aU53eEVRTHMyS1VERTl6MmNNNm90RTRGTHBqR3dhSDM1b2U3aEctcmtPdGd5YXRlV1hkVHgydmQ3YndOdlE5bXBwbmhjcktjRW41UU5vNUJMRWxrZE4wakZVTlFldkw3b0NWalp5UzJEV2VjR1BMblVULUJlWmhDeFFRU3JsZ3ZWRkJDcllQUUFlalVPaV8xWF82MllHa0U2NkNB?oc=5</t>
        </is>
      </c>
      <c r="F1088" s="8" t="inlineStr">
        <is>
          <t>03/09/2026</t>
        </is>
      </c>
      <c r="G1088" s="8" t="inlineStr">
        <is>
          <t>French</t>
        </is>
      </c>
    </row>
    <row r="1089">
      <c r="A1089" s="12" t="inlineStr">
        <is>
          <t>04/09/2026</t>
        </is>
      </c>
      <c r="B1089" s="13" t="inlineStr">
        <is>
          <t>David Lisnard</t>
        </is>
      </c>
      <c r="C1089" s="14" t="inlineStr">
        <is>
          <t>DHnet</t>
        </is>
      </c>
      <c r="D1089" s="15" t="inlineStr">
        <is>
          <t>Philippe, Melenchon, Lisnard... les candidats à la présidentielle française font de l'oeil à nos élus belges</t>
        </is>
      </c>
      <c r="E1089" s="16" t="inlineStr">
        <is>
          <t>https://news.google.com/rss/articles/CBMihwJBVV95cUxOdXZlLUJlTFBOeDJHYlptcG1nTUxTZkU5RHIxMFAyTG9mLUFQcUpRVzZVSUVLU0xCejlGa2s0bW55UTRIVDdDUXJSenYxNzRLRk1uNzFsVzZQcHBlNThkemxDTEd2MmNaOFB2NWh2VElZenU4b2FneEFiX0pYWm1taTVCWlR4Uklid19qWUROQ2E4ZlhUdVVRcU1lSTlxVU04WG5LY2kycm1uY1pOa1p3eE5fSnpEdUJjY2o2MC12bHBzUG9mR1dlakJhU0gyQ2MxazN2aGg3VjZNcVdvZXd1YUFadWMyRTNyeUV6TUhKQWUwX3JCMWJfcnpZRUhpZWk1OE5Rd3pucw?oc=5</t>
        </is>
      </c>
      <c r="F1089" s="12" t="inlineStr">
        <is>
          <t>03/09/2026</t>
        </is>
      </c>
      <c r="G1089" s="12" t="inlineStr">
        <is>
          <t>French</t>
        </is>
      </c>
    </row>
    <row r="1090">
      <c r="A1090" s="8" t="inlineStr">
        <is>
          <t>04/09/2026</t>
        </is>
      </c>
      <c r="B1090" s="9" t="inlineStr">
        <is>
          <t>Bruno Retailleau</t>
        </is>
      </c>
      <c r="C1090" t="inlineStr">
        <is>
          <t>liberation.fr</t>
        </is>
      </c>
      <c r="D1090" s="10" t="inlineStr">
        <is>
          <t>A la foire de Châlons-en-Champagne, Bruno Retailleau doit déjà lever les doutes sur sa candidature</t>
        </is>
      </c>
      <c r="E1090" s="11" t="inlineStr">
        <is>
          <t>https://news.google.com/rss/articles/CBMi_wFBVV95cUxPaXU5VlBtYWM1YmxVR09LZ1VRaUVOcXNzcDZDUXQ1cFFVOTJiX21Sc0xMamEtV0tETUR3V0V3NEUwU3dSd3NQeVVoU21OejlXZDNZckU2QXR5aGpkWEVXQzloaFVWdWtLLUc4eWRGc0RRcUNTUjd1b2pBT0k5N1lGWkM4RTRTaGRDN3lMQW1uWXc4REFaWUdJODE4RDZaRHQ5elpyZ2pnVjZTQnEybnFpRHIyTHFkN3hTX25LZzRYa3gybWg0QXg4WUV2STJOX3c3SG9pOHhxTzNZdll0ZlVFb3JCQjMyY0JmWXBENlZ2bUpCaXNMTUhDaXlISVFuRUk?oc=5</t>
        </is>
      </c>
      <c r="F1090" s="8" t="inlineStr">
        <is>
          <t>28/08/2026</t>
        </is>
      </c>
      <c r="G1090" s="8" t="inlineStr">
        <is>
          <t>French</t>
        </is>
      </c>
    </row>
    <row r="1091">
      <c r="A1091" s="12" t="inlineStr">
        <is>
          <t>04/09/2026</t>
        </is>
      </c>
      <c r="B1091" s="13" t="inlineStr">
        <is>
          <t>Bruno Retailleau</t>
        </is>
      </c>
      <c r="C1091" s="14" t="inlineStr">
        <is>
          <t>Public Sénat</t>
        </is>
      </c>
      <c r="D1091" s="15" t="inlineStr">
        <is>
          <t>Présidentielle 2027 : Bruno Retailleau veut « renverser la table » avec une profonde réforme constitutionnelle</t>
        </is>
      </c>
      <c r="E1091" s="16" t="inlineStr">
        <is>
          <t>https://news.google.com/rss/articles/CBMi5wFBVV95cUxOYWgzYUR1Rnlia2JlQTl1TWNVeHEwSjI5MTNXNmZBNlpwdXpobmRMcC0yQXZsVVRRV0ZEaHlRMzRFNllneXRlenByaVN3a0gwaWZkZTlUbVN4cEZiTnJRblE0alloWFp1X3RwN2FYWFhaYUlGUDE1YUFIdmptRU9IbEQ3bW9zMUxSTjgyVV93RllVY3d2VEdmWUgtSkFqb21yazBsUVpmOWJaU3AwR3dORTd5Tk82akhlS2hPVjdmeUxXT0Q2bVJnYTRPSklwbFNmSFU2ZnN0YXhSUzFSeXo5VnRscGQ5Unc?oc=5</t>
        </is>
      </c>
      <c r="F1091" s="12" t="inlineStr">
        <is>
          <t>03/09/2026</t>
        </is>
      </c>
      <c r="G1091" s="12" t="inlineStr">
        <is>
          <t>French</t>
        </is>
      </c>
    </row>
    <row r="1092">
      <c r="A1092" s="8" t="inlineStr">
        <is>
          <t>04/09/2026</t>
        </is>
      </c>
      <c r="B1092" s="9" t="inlineStr">
        <is>
          <t>Bruno Retailleau</t>
        </is>
      </c>
      <c r="C1092" t="inlineStr">
        <is>
          <t>Le Figaro</t>
        </is>
      </c>
      <c r="D1092" s="10" t="inlineStr">
        <is>
          <t>Bruno Retailleau au Figaro : « En France, la seule cour suprême, c’est le peuple. Je lui donnerai le dernier mot »</t>
        </is>
      </c>
      <c r="E1092" s="11" t="inlineStr">
        <is>
          <t>https://news.google.com/rss/articles/CBMihgJBVV95cUxQeTJjTHVkV0ZBSnRSTnpWSm1BLWJSdlJLR3YxS1c3V2RGTlIycFlNOVUzb21QeWRFN1NadDZZOUY5X3pERHVKOTlRU3ZwSWdSYjQ3MEp5eUFiMk16ZUNDSDJWMjl6TlhUQ1NVaFBJaU94QnZpYi1nUEdwS3FKQXMxdlVleTJCUmU3eUo0cmk2dHJDal9uQTVVTHp2cDRpeGh1REwtZDRCTHNzb01nQmZJWEVJRTk1eUdSbHFXNUJNaEt3RDZ2U3Q4OGFEQ3NNN0QxRnhQVW5aUlVFWUtfUVI1dzR5c1dOUHM2S0xCRGJucjZ3VG5WNzNCRGtIVUNVOWFibVRINE9B?oc=5</t>
        </is>
      </c>
      <c r="F1092" s="8" t="inlineStr">
        <is>
          <t>02/09/2026</t>
        </is>
      </c>
      <c r="G1092" s="8" t="inlineStr">
        <is>
          <t>French</t>
        </is>
      </c>
    </row>
    <row r="1093">
      <c r="A1093" s="12" t="inlineStr">
        <is>
          <t>04/09/2026</t>
        </is>
      </c>
      <c r="B1093" s="13" t="inlineStr">
        <is>
          <t>Bruno Retailleau</t>
        </is>
      </c>
      <c r="C1093" s="14" t="inlineStr">
        <is>
          <t>Le Monde.fr</t>
        </is>
      </c>
      <c r="D1093" s="15" t="inlineStr">
        <is>
          <t>Présidentielle 2027 : Bruno Retailleau promet une réforme constitutionnelle pour donner « le dernier mot » au « peuple français » sur certains sujets</t>
        </is>
      </c>
      <c r="E1093" s="16" t="inlineStr">
        <is>
          <t>https://news.google.com/rss/articles/CBMitgJBVV95cUxQOUZ1Z243bU5KeHdBMURhVWUxbzV4eG1PR25RaUpDSU9VT2N0akNpeTVCV25HNjV3MXA3TmIyYzZCRG9GNV9RUl91ZjJJQ1ZGbHZRVnU1UU1fSUpsTjUzU2lkaURmbm9WOVZNcHRmUWdWRG1MRHUybmJoZzZROHhWZFhaT0JhT1M0TjVXQzVnSlBSMk5WSVROQ09STk1oRnQ1ZHdLdWNkcENKZU12YXhYZGdIUHhoODlNNXdaUzhuNm9rRTJQR0tJbnpzR3duNkFsOVpkZm5TX3pHWWFDVXp1d2JYV1VkNzdTcWZMUDNhd2UxeTZyNm9PN0dwdkpHWm9kMVc0RGQ5Y3lIVVN5UmpmaVhIZGk3c052S2dEaEZINk8wWHEwSy1iVm53akZDc3dwbHQzcDh3?oc=5</t>
        </is>
      </c>
      <c r="F1093" s="12" t="inlineStr">
        <is>
          <t>02/09/2026</t>
        </is>
      </c>
      <c r="G1093" s="12" t="inlineStr">
        <is>
          <t>French</t>
        </is>
      </c>
    </row>
    <row r="1094">
      <c r="A1094" s="8" t="inlineStr">
        <is>
          <t>04/09/2026</t>
        </is>
      </c>
      <c r="B1094" s="9" t="inlineStr">
        <is>
          <t>Bruno Retailleau</t>
        </is>
      </c>
      <c r="C1094" t="inlineStr">
        <is>
          <t>liberation.fr</t>
        </is>
      </c>
      <c r="D1094" s="10" t="inlineStr">
        <is>
          <t>L’hallucinante proposition de Bruno Retailleau contre le Conseil constitutionnel</t>
        </is>
      </c>
      <c r="E1094" s="11" t="inlineStr">
        <is>
          <t>https://news.google.com/rss/articles/CBMi5wFBVV95cUxNUmFNejlUcm5LUkNHaXhnYWw4OUdpcVkzdXJSSnY3V0dlak9fNWJJTlpEOVl2cHZhZEhTdkltLVhJX3plOFRQSXVzYW1nQTIwa25TMlF1d3lmWUhfRWk4ei0wN2hqQzdaN1FEUGotSE81RFFsR0sxT0R1RnhFOTdod2RKQmppTEQ3UUE5UmlWbnFhbEM3V0RhYmRia2hVRjA3N1pDLVl6LUl2Zm9OemhXS1F5MUR4WXRibXVUcDZfVk9nT21XdVFwenZZWU9sbXJRXzNlT2NGYXE1N0pjWGU4bm8zS2tLSlE?oc=5</t>
        </is>
      </c>
      <c r="F1094" s="8" t="inlineStr">
        <is>
          <t>03/09/2026</t>
        </is>
      </c>
      <c r="G1094" s="8" t="inlineStr">
        <is>
          <t>French</t>
        </is>
      </c>
    </row>
    <row r="1095">
      <c r="A1095" s="12" t="inlineStr">
        <is>
          <t>04/09/2026</t>
        </is>
      </c>
      <c r="B1095" s="13" t="inlineStr">
        <is>
          <t>Bruno Retailleau</t>
        </is>
      </c>
      <c r="C1095" s="14" t="inlineStr">
        <is>
          <t>Public Sénat</t>
        </is>
      </c>
      <c r="D1095" s="15" t="inlineStr">
        <is>
          <t>Présidentielle 2027 : « Bruno Retailleau propose une révolution copernicienne » dans laquelle « la Constitution ne serait plus le bouclier » qui protège les institutions, relèvent les juristes</t>
        </is>
      </c>
      <c r="E1095" s="16" t="inlineStr">
        <is>
          <t>https://news.google.com/rss/articles/CBMilwJBVV95cUxNd0lwMElVYVFXeFU3UmhBaHFvcGIxV21UOFV2YUF2S3VFdml2M0RsMDNEZngxaE1ISDF1MlIyTW1fX0lJeTlpYVZ2MEhfcVUzaVZFY3dUcTEtWXBzT1g1TXg3clkxbkdieU9kNUU0eFhINl8taDYyTndJeG5nZThTajB3R1dWZjRYTlJYa1BxN0Y5TkRVYzJIZVl2WTRocDhyVUpWRVcxS2cwSnlPVWM3S1RpM3BZcEZrLVI5N3hWNlpfSkZSbllkQ1FhOGU2ZTBKV3JLSUhVeS1zRzFScTEtdC12OWotbVRVZ1JST3NnNWl5SFFqREVEd0stMjczbWd4MVVQZ3F1MkdRcmlITTRjRWVuUV9SNjA?oc=5</t>
        </is>
      </c>
      <c r="F1095" s="12" t="inlineStr">
        <is>
          <t>03/09/2026</t>
        </is>
      </c>
      <c r="G1095" s="12" t="inlineStr">
        <is>
          <t>French</t>
        </is>
      </c>
    </row>
    <row r="1096">
      <c r="A1096" s="8" t="inlineStr">
        <is>
          <t>04/09/2026</t>
        </is>
      </c>
      <c r="B1096" s="9" t="inlineStr">
        <is>
          <t>Bruno Retailleau</t>
        </is>
      </c>
      <c r="C1096" t="inlineStr">
        <is>
          <t>Le Figaro</t>
        </is>
      </c>
      <c r="D1096" s="10" t="inlineStr">
        <is>
          <t>« Réconcilier l’État de droit avec la démocratie » : ce que contiennent les deux textes constitutionnels de Bruno Retailleau</t>
        </is>
      </c>
      <c r="E1096" s="11" t="inlineStr">
        <is>
          <t>https://news.google.com/rss/articles/CBMilwJBVV95cUxNc1FsNkNkX3gxeEFZTmF2RFo3d1htVGV1U1l3YmthaXBlR3pYemhWZVB5V01FN25kX1dPVEhqWHRwaFI2NndVaTNGM1AzMHcxbmlJZHl4NmNVS1NJSXBWZEhDTjdHdnp0R3g3Rl9VM2l6eGNaZVZMZVZ6LVlZZ0ZrZFBKcjNWdGdKSDVGR05wTEFNYS1EXzBzUlppWHBSQWRfMHBLQVdqaFByQS1JUk1qaHpod2duY1ozSlByUUZmOGNqWTMwWlYyS2FhWTgwdm5NdHgxMmNPRlFpSmRwVmlYaFhTVFBKRVpqTVdIMnhYN0dSSzQzV25FcVpMZEItbkNqbUtvOGlHX2RsT2s2TGwwMzYzc1ltcFU?oc=5</t>
        </is>
      </c>
      <c r="F1096" s="8" t="inlineStr">
        <is>
          <t>02/09/2026</t>
        </is>
      </c>
      <c r="G1096" s="8" t="inlineStr">
        <is>
          <t>French</t>
        </is>
      </c>
    </row>
    <row r="1097">
      <c r="A1097" s="12" t="inlineStr">
        <is>
          <t>04/09/2026</t>
        </is>
      </c>
      <c r="B1097" s="13" t="inlineStr">
        <is>
          <t>Bruno Retailleau</t>
        </is>
      </c>
      <c r="C1097" s="14" t="inlineStr">
        <is>
          <t>liberation.fr</t>
        </is>
      </c>
      <c r="D1097" s="15" t="inlineStr">
        <is>
          <t>Bruno Retailleau n’est pas un potentiel allié d’Edouard Philippe, c’est un agent électoral du RN</t>
        </is>
      </c>
      <c r="E1097" s="16" t="inlineStr">
        <is>
          <t>https://news.google.com/rss/articles/CBMi-AFBVV95cUxNWFlDZnA0WHcycEQ0VEFfdDhvNnNqRHlyTXlmT1hjc0NScUhEWU9Qb0tTTGU1dWxjNUViMS1faG1rVGxiQ1owcHBiem9yQnlIelhTbWdsLVI0RGl5THdBNWlPNzVNRWRiUUptSlpaT1oxcy1mekZPZUYzR3ZFOWZGWFFnQjZhMVVUNXM2c2NWUGstdngtNDUwMldZc04tT2xyMlV0QVhYQzVjUHV3QkJyU3BBTUhPblI4bkE3azYxVWIzblU5YnJZNkRqbDZ5Qm9LWUx0QnI2UlB2aUtLZUVhUXR2Z3NSVzNieTVNdEU4ejE2VWlTVXFxaA?oc=5</t>
        </is>
      </c>
      <c r="F1097" s="12" t="inlineStr">
        <is>
          <t>03/09/2026</t>
        </is>
      </c>
      <c r="G1097" s="12" t="inlineStr">
        <is>
          <t>French</t>
        </is>
      </c>
    </row>
    <row r="1098">
      <c r="A1098" s="8" t="inlineStr">
        <is>
          <t>04/09/2026</t>
        </is>
      </c>
      <c r="B1098" s="9" t="inlineStr">
        <is>
          <t>Bruno Retailleau</t>
        </is>
      </c>
      <c r="C1098" t="inlineStr">
        <is>
          <t>ladepeche.fr</t>
        </is>
      </c>
      <c r="D1098" s="10" t="inlineStr">
        <is>
          <t>Présidentielle 2027 : avant les universités d'été de son parti, Bruno Retailleau fait des propositions choc pour tenter d'exister</t>
        </is>
      </c>
      <c r="E1098" s="11" t="inlineStr">
        <is>
          <t>https://news.google.com/rss/articles/CBMigwJBVV95cUxPS0ZuNFJsUGtxbng0c09xMU5YaVRMRUJxNlI3T3UtWlRKdUNONzdVVVpSTTcwaTJBYlpjMGozZG1lRVliQ0hFUnp2clJPczI0LXJIT3d5R1dIbTFyLVZPYWV6VTYxMmhqSG1GcXVxenlOWktnR0FzejBtcFdxV083SUp6c094QVA3THUtaGJWWEFybDJlQU9xRVdFNjZ3R1pXaGtTaHRsMXd5amU4U1p3X2ltMFlrM21xeE4yZkFLalBURk5COXV3TFpaaDRnT3ptZkFoYVdMbl9BWUx1X1NaaFo1eGV6ekQyRUFsU2ZxenpEN1UwNkNQdVpmZk9tM1dtT2NF?oc=5</t>
        </is>
      </c>
      <c r="F1098" s="8" t="inlineStr">
        <is>
          <t>03/09/2026</t>
        </is>
      </c>
      <c r="G1098" s="8" t="inlineStr">
        <is>
          <t>French</t>
        </is>
      </c>
    </row>
    <row r="1099">
      <c r="A1099" s="12" t="inlineStr">
        <is>
          <t>04/09/2026</t>
        </is>
      </c>
      <c r="B1099" s="13" t="inlineStr">
        <is>
          <t>Bruno Retailleau</t>
        </is>
      </c>
      <c r="C1099" s="14" t="inlineStr">
        <is>
          <t>lejdd.fr</t>
        </is>
      </c>
      <c r="D1099" s="15" t="inlineStr">
        <is>
          <t>Immigration, sécurité, justice : le plan de Bruno Retailleau pour «restaurer la souveraineté du peuple»</t>
        </is>
      </c>
      <c r="E1099" s="16" t="inlineStr">
        <is>
          <t>https://news.google.com/rss/articles/CBMiwgFBVV95cUxNUGl4S1dtclQ0U3NUMlN0MVRhOVQtUks5TTY2SXQtbm9ET0l3d0xVX1F5eGRWZ25jNjlYdnRNeE9rb0lfV2o1WmI4LVVMSlY4VGVsaU9LR2dEWEZjcC1ubWRoX0ZHR1pWUExiOTAxTmZwcWFrSlU1eGo0cks5aFFPakVmTUttS2NHaE1IelVBMWpMZkVhNzhzZXo3VGN3QldkNE84WmV0ZV9qNUd1d1U3eUVOTWg2TElZa3BocnY5YWdwUQ?oc=5</t>
        </is>
      </c>
      <c r="F1099" s="12" t="inlineStr">
        <is>
          <t>03/09/2026</t>
        </is>
      </c>
      <c r="G1099" s="12" t="inlineStr">
        <is>
          <t>French</t>
        </is>
      </c>
    </row>
    <row r="1100">
      <c r="A1100" s="8" t="inlineStr">
        <is>
          <t>04/09/2026</t>
        </is>
      </c>
      <c r="B1100" s="9" t="inlineStr">
        <is>
          <t>Bruno Retailleau</t>
        </is>
      </c>
      <c r="C1100" t="inlineStr">
        <is>
          <t>Le Figaro</t>
        </is>
      </c>
      <c r="D1100" s="10" t="inlineStr">
        <is>
          <t>Michel Barnier soutient la réforme constitutionnelle de Bruno Retailleau et appelle au rassemblement de la droite et du centre autour du candidat LR</t>
        </is>
      </c>
      <c r="E1100" s="11" t="inlineStr">
        <is>
          <t>https://news.google.com/rss/articles/CBMimwJBVV95cUxQem1VNDQ1TDVVakQ0UVZweC1wdGNCUjhLUFQxbHprcFpiM2Q1Tk9Td2RJS0xsMko5NzdGOTg0STVnR2VDRi1WOHlxQ3VzbFJhZHE5WTlFcHBIOE1JRTNWVUswRDBmeV9zX3ZLdDBiRFMyOVlKT056ZXRqZ2hKUXBtYUhsVTJiaTEzbEZaSHV4cGFIbzVEaWNpbmdnZVkxLVNaR1lQc04taVMzd2FqZjlQWmhDWmwxTmFnbi1WYmlHUkxOT1Y0eVBaSXlBOXhtY1BoWDA1V1hRQzJJbXZ5Sl8xM2FQZkU2U0ZrNy1sUy1rMFdLb0ZmbkVraVNaWGdqR2VtdW1jd084Y2hpc1JPV0dDN21fRm4tQktPb05n?oc=5</t>
        </is>
      </c>
      <c r="F1100" s="8" t="inlineStr">
        <is>
          <t>03/09/2026</t>
        </is>
      </c>
      <c r="G1100" s="8" t="inlineStr">
        <is>
          <t>French</t>
        </is>
      </c>
    </row>
    <row r="1101">
      <c r="A1101" s="12" t="inlineStr">
        <is>
          <t>04/09/2026</t>
        </is>
      </c>
      <c r="B1101" s="13" t="inlineStr">
        <is>
          <t>Bruno Retailleau</t>
        </is>
      </c>
      <c r="C1101" s="14" t="inlineStr">
        <is>
          <t>liberation.fr</t>
        </is>
      </c>
      <c r="D1101" s="15" t="inlineStr">
        <is>
          <t>Présidentielle 2027 : à droite et au centre, privés de primaire, les unitaires amers</t>
        </is>
      </c>
      <c r="E1101" s="16" t="inlineStr">
        <is>
          <t>https://news.google.com/rss/articles/CBMi6AFBVV95cUxQaGQ4SU9VRTZXNWZwQ0pCT2gzVUFqOTBsS1BiSUItVlpBZTdDcDZLcGpZcmswME05SGdDcWZINGxwMDE1bFdndXlfZTExRVQ1MUxJb2xsOERuMUJsY2VtalZGNnBUY3d1dXRxZjFkNWpuMFgybklaT2NybUowLTF0V1ctSDhwb1hSTDhPLUtCbUhZUTlrdkRIVmc5N1VuYTlnMDVSY3ZKcXRyNjE1alREcFE5RXFGRFk4SmtCMF8xOVlzMmZkYk5DNGxaTTBYZTVERUZuZW51ZWNhVXBRVmVmcFdjTGNHVXdu?oc=5</t>
        </is>
      </c>
      <c r="F1101" s="12" t="inlineStr">
        <is>
          <t>03/09/2026</t>
        </is>
      </c>
      <c r="G1101" s="12" t="inlineStr">
        <is>
          <t>French</t>
        </is>
      </c>
    </row>
    <row r="1102">
      <c r="A1102" s="8" t="inlineStr">
        <is>
          <t>04/09/2026</t>
        </is>
      </c>
      <c r="B1102" s="9" t="inlineStr">
        <is>
          <t>Bruno Retailleau</t>
        </is>
      </c>
      <c r="C1102" t="inlineStr">
        <is>
          <t>l'Opinion</t>
        </is>
      </c>
      <c r="D1102" s="10" t="inlineStr">
        <is>
          <t>Retailleau charge l’Etat de droit, Attal et Philippe temporisent</t>
        </is>
      </c>
      <c r="E1102" s="11" t="inlineStr">
        <is>
          <t>https://news.google.com/rss/articles/CBMinAFBVV95cUxNdFVsUzBYX3dyZ21TelJ2aXVyRFgtNk9EeE5ITFRwN0J5S3FPTmZKWko4X2lzdGJaWWdpMVBXOUFuWjVKSFNGNkcwbjAtbFgtSU1POGtacnlhRHYyWi1zMlI5azZmeWtZMXdIX09DLXlPcnFSUGtYa0hyT293TTdVMWFFT3VqSldqd0Q4QUhLb043eXFnU1ZFRVd3V1I?oc=5</t>
        </is>
      </c>
      <c r="F1102" s="8" t="inlineStr">
        <is>
          <t>03/09/2026</t>
        </is>
      </c>
      <c r="G1102" s="8" t="inlineStr">
        <is>
          <t>French</t>
        </is>
      </c>
    </row>
    <row r="1103">
      <c r="A1103" s="12" t="inlineStr">
        <is>
          <t>04/09/2026</t>
        </is>
      </c>
      <c r="B1103" s="13" t="inlineStr">
        <is>
          <t>Bruno Retailleau</t>
        </is>
      </c>
      <c r="C1103" s="14" t="inlineStr">
        <is>
          <t>Europe 1</t>
        </is>
      </c>
      <c r="D1103" s="15" t="inlineStr">
        <is>
          <t>Primaire de la droite, révision constitutionnelle... Bruno Retailleau se livre à quelques mois de l'élection présidentielle</t>
        </is>
      </c>
      <c r="E1103" s="16" t="inlineStr">
        <is>
          <t>https://news.google.com/rss/articles/CBMi8AFBVV95cUxOZndtWmRmWVN2LVJRTUJOY3g2eGwteGI1ZG9RRjd4YXF6SlFGMjYxQWNpeXNRU1BuMzQ2V1ZNdVFkU0hBVktMT2Q2b3VQZGJpNndiX0l1aVNPZDA3S1NHbkJWSTIzUDRDQlk4NGlDZlVhOGpHSVZpd1BtUkFld0VZdXU2dXNDeXFlaGJJVjVMbjVUcnFxZWkzVGpLS1h4cTN6bEowTDZqRUxITkpHLXlmTERqekVvdXhlbGQ5WjI2djFDS2VqdnJNN0hZR0U1YVJmaExzbzJXUUFVWm5hVnd3cnZVVXk0SER4WFUtbVBEVmPSAfYBQVVfeXFMTnJGRy1LY21XVUZrNXFMUV9MVnFkZ0pmNVJjTEt2QmFRZ3pzamNlSHF2MzloVTQ1SGdwUFN6MVJuNFdTWDBZdDlwX1ZsUi1SS3B0VjRoMG5KR1ZOcWhnMHhldldQOVM3ekF1Q1VjellBR0hkUC1YVW1PcU1EWnRIQUJtRWx5cEtyekpjdGU2ZlJHeVh6VGZfR3R2QkphQTlwbDhtR0hMRXNDTHA3N0ZrQnZtWWh4X1RfMUJKdUlHaWNqQTd0NEhLUEZzWnVtemRzWUZIMERwU0xPLXB2dGdLZ0dudGVKVlRsU1hFRkVUSFN6dXhHQ0dR?oc=5</t>
        </is>
      </c>
      <c r="F1103" s="12" t="inlineStr">
        <is>
          <t>03/09/2026</t>
        </is>
      </c>
      <c r="G1103" s="12" t="inlineStr">
        <is>
          <t>French</t>
        </is>
      </c>
    </row>
    <row r="1104">
      <c r="A1104" s="8" t="inlineStr">
        <is>
          <t>04/09/2026</t>
        </is>
      </c>
      <c r="B1104" s="9" t="inlineStr">
        <is>
          <t>Bruno Retailleau</t>
        </is>
      </c>
      <c r="C1104" t="inlineStr">
        <is>
          <t>Le Figaro</t>
        </is>
      </c>
      <c r="D1104" s="10" t="inlineStr">
        <is>
          <t>Guillaume Tabard : « De l’utilité pour tous de l’offre Bruno Retailleau »</t>
        </is>
      </c>
      <c r="E1104" s="11" t="inlineStr">
        <is>
          <t>https://news.google.com/rss/articles/CBMi0wFBVV95cUxPMHE0dEpSbkJvLURVTG1NaEdGcWNEd2F4VWRZa0dVRl9wc01adlEzRkJiSVU0TERPZ2lYUm1WbXFkcm8xeEVMemVUS3FxRXlrazItT1A3d0FmTWhZc3hlblBkYXpSeUNyME4xVTdlZGJxZVlVeGlJci1kYmhYWGFWSnBuTm40anVGS1BjRmZWdUtLMHNPd1k4OVoyVjNtSk90S21rUFlybWNESzdaSTNqeGE5a0tKTGpKT1o0Njd6c0g3aFpiaXcybFBRSVV5VUtIMzJV?oc=5</t>
        </is>
      </c>
      <c r="F1104" s="8" t="inlineStr">
        <is>
          <t>03/09/2026</t>
        </is>
      </c>
      <c r="G1104" s="8" t="inlineStr">
        <is>
          <t>French</t>
        </is>
      </c>
    </row>
    <row r="1105">
      <c r="A1105" s="12" t="inlineStr">
        <is>
          <t>04/09/2026</t>
        </is>
      </c>
      <c r="B1105" s="13" t="inlineStr">
        <is>
          <t>Bruno Retailleau</t>
        </is>
      </c>
      <c r="C1105" s="14" t="inlineStr">
        <is>
          <t>BFM</t>
        </is>
      </c>
      <c r="D1105" s="15" t="inlineStr">
        <is>
          <t>Proposition de Bruno Retailleau de réformer la Constitution: "La Constitution est notre bien le plus précieux", s'offusque Yaël Braun-Pivet</t>
        </is>
      </c>
      <c r="E1105" s="16" t="inlineStr">
        <is>
          <t>https://news.google.com/rss/articles/CBMiwAJBVV95cUxNNmlFTUhSNV9ZbXF4dmpTY1hHU1F6LURISkdXUzVXc3RyQWNEUDRRWThqZkY2ci1FdUJkMjZRR3ZibXl5RzB5MEN3ZVgxZzc5VkJwLW52SThWdFYwYnBfcW8yU3FVVGJKWVZIUHU4WlMtZnZVajNkNVlvbDlQV3lKYm12aWVCTlowTWVJUnY4cUZsSGRiZVljNkY5cDZkbzQ1QzVOd0ptSElMNW5ZQ1U5N1lIMk1CUmpvbi0zNkd0YmJPOEhDQ0Jnc281VXNzR0YtdUJZNDUtVEx0RDl2Nm56UmN3SzMydWM4THRET1dTaWladlQ1Q1lkY0swTjd1cjUwZUtIRUVwNTFMalhTc3N3VjVvSUd0VVEwXzhFX29DY3hzM0JzUzFLWkQzWlZNZ0FoeXV6V0NFbW5DRnJwempEdw?oc=5</t>
        </is>
      </c>
      <c r="F1105" s="12" t="inlineStr">
        <is>
          <t>03/09/2026</t>
        </is>
      </c>
      <c r="G1105" s="12" t="inlineStr">
        <is>
          <t>French</t>
        </is>
      </c>
    </row>
    <row r="1106">
      <c r="A1106" s="8" t="inlineStr">
        <is>
          <t>04/09/2026</t>
        </is>
      </c>
      <c r="B1106" s="9" t="inlineStr">
        <is>
          <t>Bruno Retailleau</t>
        </is>
      </c>
      <c r="C1106" t="inlineStr">
        <is>
          <t>lejdd.fr</t>
        </is>
      </c>
      <c r="D1106" s="10" t="inlineStr">
        <is>
          <t>Présidentielle : Retailleau tend la main à «tous ceux qui portent un projet de droite solide et crédible»</t>
        </is>
      </c>
      <c r="E1106" s="11" t="inlineStr">
        <is>
          <t>https://news.google.com/rss/articles/CBMi1gFBVV95cUxPdU85SU15Qzl4M1JORTRYWlVYZTRQQWlSaElhOGwtRHZOVndDbVZuanVEX1dzMTl3dklPMXJZNC03eTZVME5fSUpJRnRhNmVVbGZXUklVY2pYREd4dnRONmlpY2Vua0Z6OHoxaFRyVk9fazFzUkRraVRGVzFDZlFOdGRiQUFDenNsTlMwREktRDdHd21yUko3NmVobW5ZM3NnMXlyMlowelpCblBiX01ieEgxdzJCRUhXcE1veVM3R0dQcFdqTXd1b280Q3F6SnUxZkFpV3JR?oc=5</t>
        </is>
      </c>
      <c r="F1106" s="8" t="inlineStr">
        <is>
          <t>03/09/2026</t>
        </is>
      </c>
      <c r="G1106" s="8" t="inlineStr">
        <is>
          <t>French</t>
        </is>
      </c>
    </row>
    <row r="1107">
      <c r="A1107" s="12" t="inlineStr">
        <is>
          <t>04/09/2026</t>
        </is>
      </c>
      <c r="B1107" s="13" t="inlineStr">
        <is>
          <t>Bruno Retailleau</t>
        </is>
      </c>
      <c r="C1107" s="14" t="inlineStr">
        <is>
          <t>Atlantico</t>
        </is>
      </c>
      <c r="D1107" s="15" t="inlineStr">
        <is>
          <t>Révision constitutionnelle : le pacte de Bruno Retailleau</t>
        </is>
      </c>
      <c r="E1107" s="16" t="inlineStr">
        <is>
          <t>https://news.google.com/rss/articles/CBMiyAFBVV95cUxQeDRPM0FZQThjZDZMcGh5R1lPTXNwOE1qN0FkRGU2d1FfSm1jNjZqZHB3NVRUcThpSldwXy1pdlhrMDU1VXFJNmFNVDhRNUFJeXlVclh1V0UtcnEtdlltOFFaYWxLa2VnXzRpOEE4NDNSZkZnYzVPNkVDdFFfTXVGWFN1Qjltby15TS02WXA0ZGlfeHdNT0MzSlV3ejVFa1JRZllUa1JoYXh0QzhDeVlSejhub2VwWnl2TWNVVmlNaXVPZVpSOGlhYw?oc=5</t>
        </is>
      </c>
      <c r="F1107" s="12" t="inlineStr">
        <is>
          <t>04/09/2026</t>
        </is>
      </c>
      <c r="G1107" s="12" t="inlineStr">
        <is>
          <t>French</t>
        </is>
      </c>
    </row>
    <row r="1108">
      <c r="A1108" s="8" t="inlineStr">
        <is>
          <t>04/09/2026</t>
        </is>
      </c>
      <c r="B1108" s="9" t="inlineStr">
        <is>
          <t>Bruno Retailleau</t>
        </is>
      </c>
      <c r="C1108" t="inlineStr">
        <is>
          <t>Marianne</t>
        </is>
      </c>
      <c r="D1108" s="10" t="inlineStr">
        <is>
          <t>Cécile Duflot a la flemme face à 2027, Bruno Retailleau est "plus waouh" pour la rentrée : mieux vaut en rire</t>
        </is>
      </c>
      <c r="E1108" s="11" t="inlineStr">
        <is>
          <t>https://news.google.com/rss/articles/CBMi0wFBVV95cUxPazloZ2E4MXotaEwxNnRBTm9Ndi1Ma0tZa2gwWVVpNEhoVXdOaWlNOHIxTnVCWWxwb2FWXzJCeWJXVFJuZ1dmNE9Pd3FnRGpOVGlFXzBuRVRnTTEwNU1Zdm00UnBpUndfdXg4d1h5MHJWWWlvSEdFNDdySG1DckNiMHZ2YzdmMVpnbDV1bDhoNmhDeGJjREFEQlpzZHZjWUVsNXl0QnVwS1BKVGdEUGpkX2RzNUM3ZzMyNnlURVRyaGtWTlY5XzY0Y05mLUxtMExqbDNJ?oc=5</t>
        </is>
      </c>
      <c r="F1108" s="8" t="inlineStr">
        <is>
          <t>28/08/2026</t>
        </is>
      </c>
      <c r="G1108" s="8" t="inlineStr">
        <is>
          <t>French</t>
        </is>
      </c>
    </row>
    <row r="1109">
      <c r="A1109" s="12" t="inlineStr">
        <is>
          <t>04/09/2026</t>
        </is>
      </c>
      <c r="B1109" s="13" t="inlineStr">
        <is>
          <t>Bruno Retailleau</t>
        </is>
      </c>
      <c r="C1109" s="14" t="inlineStr">
        <is>
          <t>Contrepoints</t>
        </is>
      </c>
      <c r="D1109" s="15" t="inlineStr">
        <is>
          <t>Impôt sur les successions : Bruno Retailleau relève le niveau</t>
        </is>
      </c>
      <c r="E1109" s="16" t="inlineStr">
        <is>
          <t>https://news.google.com/rss/articles/CBMijgFBVV95cUxNNjYzV3FzaXVIWWZWdkw4aWRTcC0xNDM1TlNZdVZuQjk3MVN3bGdWQ3pva1ZvaTRXcTBiSzZJYXZsNnBzdjZ5ZHBNY1ZrWGVWdVBwYUxJSWN4SVZraFhaekNqTHUwZWtpVmVVenFFWlRkcTgyOUNPRXcxRVlIRXZsN0JzcDAtQ2c1N0ZRdnJB?oc=5</t>
        </is>
      </c>
      <c r="F1109" s="12" t="inlineStr">
        <is>
          <t>30/08/2026</t>
        </is>
      </c>
      <c r="G1109" s="12" t="inlineStr">
        <is>
          <t>French</t>
        </is>
      </c>
    </row>
    <row r="1110">
      <c r="A1110" s="8" t="inlineStr">
        <is>
          <t>04/09/2026</t>
        </is>
      </c>
      <c r="B1110" s="9" t="inlineStr">
        <is>
          <t>Bruno Retailleau</t>
        </is>
      </c>
      <c r="C1110" t="inlineStr">
        <is>
          <t>lejdd.fr</t>
        </is>
      </c>
      <c r="D1110" s="10" t="inlineStr">
        <is>
          <t>Réforme constitutionnelle : Yaël Braun-Pivet dénonce la proposition de Bruno Retailleau</t>
        </is>
      </c>
      <c r="E1110" s="11" t="inlineStr">
        <is>
          <t>https://news.google.com/rss/articles/CBMiwAFBVV95cUxNSUp3cXdPcXhqNUdTVXM4TnY3bTlZbjV1X1dWbHJ2YkVaR1RqVFBSUXBCNUktNFUzcHNSRGViMDJqRmNiclBKakRiYjYxbVJCNVlfSGgzdWVXQnRWaWc3X2xjczJnbDlsY1NmZ1ZrR3dLbUZaQUlmOG9CUnZmc004YndBSXNVU1RqZG40aE12cGRzT0FzbTVCWFNnQWVrOXpQaE1LUk5RQ3RnUF9zWE01M0Nienhnc3pWOG1yMDlvRXE?oc=5</t>
        </is>
      </c>
      <c r="F1110" s="8" t="inlineStr">
        <is>
          <t>03/09/2026</t>
        </is>
      </c>
      <c r="G1110" s="8" t="inlineStr">
        <is>
          <t>French</t>
        </is>
      </c>
    </row>
    <row r="1111">
      <c r="A1111" s="12" t="inlineStr">
        <is>
          <t>04/09/2026</t>
        </is>
      </c>
      <c r="B1111" s="13" t="inlineStr">
        <is>
          <t>Bruno Retailleau</t>
        </is>
      </c>
      <c r="C1111" s="14" t="inlineStr">
        <is>
          <t>RMC</t>
        </is>
      </c>
      <c r="D1111" s="15" t="inlineStr">
        <is>
          <t>Bruno Retailleau veut créer des "internats disciplinaires": "Il ferait mieux d'aller sur le terrain parce que ça existe déjà"</t>
        </is>
      </c>
      <c r="E1111" s="16" t="inlineStr">
        <is>
          <t>https://news.google.com/rss/articles/CBMinAJBVV95cUxQY0RUYWFJV3IyU1BUdWtieWMzVlV1b1dZeHJEb0dscUZfN2R1U1FUdUlzR0QwR1dMb2wwUWNWelU2TnNqaHd3ZlJUcHo0bG9iQU4taGV5ZzJ3bE8wSERUYnVPMy16bHA5RzdUUlQ0NXJUWmZiMXhIWkRYVG93bmJxbUxSNWNiZ1laR3QtWHdBRFFjZEc2SlgtenhnQTVMeVRFRmZEaXFIOUVuMUJFVGZ1cnZLelBMcWxLX05mU0RDLS1pcEl1WmdVamxydExsWVYtNGMwWkpIN0d3ZUxfLVViNjJQQTJILUw5ZFNxS29pWXYxVDY2Sno4Q1A5ekd3SUZTMkdteXBGVVJRMF9xNmNVcmdpWDl1Wm05SlFjVw?oc=5</t>
        </is>
      </c>
      <c r="F1111" s="12" t="inlineStr">
        <is>
          <t>02/09/2026</t>
        </is>
      </c>
      <c r="G1111" s="12" t="inlineStr">
        <is>
          <t>French</t>
        </is>
      </c>
    </row>
    <row r="1112">
      <c r="A1112" s="8" t="inlineStr">
        <is>
          <t>04/09/2026</t>
        </is>
      </c>
      <c r="B1112" s="9" t="inlineStr">
        <is>
          <t>Bruno Retailleau</t>
        </is>
      </c>
      <c r="C1112" t="inlineStr">
        <is>
          <t>Le Figaro</t>
        </is>
      </c>
      <c r="D1112" s="10" t="inlineStr">
        <is>
          <t>Le niveau de vie des Français est-il vraiment inférieur à celui des Européens, comme l’affirme Bruno Retailleau ?</t>
        </is>
      </c>
      <c r="E1112" s="11" t="inlineStr">
        <is>
          <t>https://news.google.com/rss/articles/CBMi_gFBVV95cUxOTUpHTWtaV0Z5cGVXOFpQMXVCc09WajhDTUVYa2MwTkVaQ1IxXzYxUXlaLVV1UHlGaURwV3diSndNeWV2eElNOXZuQ0xhNnRBcU1BcFVZSzJUVUIyaHA0cHoyYlVnQ2VhdUVZbmV6UVMxMmNYUmd4ZlhJN2lNNzAwM0dBbVk0T09sOXJZd0R4aENBV3JSTWFIcjhqSUdiVU9qYm4ydEoxX1ZRZDVBaHNUY3ZEa0F3Q0Q2aTVIaUJyeFJwVnBUQ2RqcjJOSXQxcTVBZ09DVDVVVHE5bWVuV2VMR09YeGd3Z2R3VmZHc1R5RVFPbThSNzJzWWYtanotUQ?oc=5</t>
        </is>
      </c>
      <c r="F1112" s="8" t="inlineStr">
        <is>
          <t>03/09/2026</t>
        </is>
      </c>
      <c r="G1112" s="8" t="inlineStr">
        <is>
          <t>French</t>
        </is>
      </c>
    </row>
    <row r="1113">
      <c r="A1113" s="12" t="inlineStr">
        <is>
          <t>04/09/2026</t>
        </is>
      </c>
      <c r="B1113" s="13" t="inlineStr">
        <is>
          <t>Bruno Retailleau</t>
        </is>
      </c>
      <c r="C1113" s="14" t="inlineStr">
        <is>
          <t>l'Opinion</t>
        </is>
      </c>
      <c r="D1113" s="15" t="inlineStr">
        <is>
          <t>Attal joue à droite et à gauche mais fait monter Retailleau et Glucksmann</t>
        </is>
      </c>
      <c r="E1113" s="16" t="inlineStr">
        <is>
          <t>https://news.google.com/rss/articles/CBMiqwFBVV95cUxOVnVoeE53VEtFZ2RWcUl1OEhKVVNnZFFEWklaNzVZU25YTDFlTjZxRkpwcUNzdXlnd3hwaDNITDVvLVZlRVNUWU1zb3F0cnFTTy1YUE9GaXVOV3RQMk1lcGFBVVpleEhFajNVREEtaG84RTB0R0p1emRTLWtBSC1LYWlXUExwV3pGUjA4bGxnUDU4Y2llS3ZrOEFzY01kLWJKOEhMVEczU0hLbFU?oc=5</t>
        </is>
      </c>
      <c r="F1113" s="12" t="inlineStr">
        <is>
          <t>02/09/2026</t>
        </is>
      </c>
      <c r="G1113" s="12" t="inlineStr">
        <is>
          <t>French</t>
        </is>
      </c>
    </row>
    <row r="1114">
      <c r="A1114" s="8" t="inlineStr">
        <is>
          <t>04/09/2026</t>
        </is>
      </c>
      <c r="B1114" s="9" t="inlineStr">
        <is>
          <t>Bruno Retailleau</t>
        </is>
      </c>
      <c r="C1114" t="inlineStr">
        <is>
          <t>L'Union</t>
        </is>
      </c>
      <c r="D1114" s="10" t="inlineStr">
        <is>
          <t>En tête à tête avec les militants LR à la Foire de Châlons, Bruno Retailleau flatte la « France qui se lève tôt »</t>
        </is>
      </c>
      <c r="E1114" s="11" t="inlineStr">
        <is>
          <t>https://news.google.com/rss/articles/CBMiwwFBVV95cUxPc3BiSGJXbjhIdmxzeHBKa0o1ZU5qRlhRVTVpQ1I3eGhtX2RtVDdmVzhyMVpNdmZGRV8xVDZBNVN4YzRxWkFvREQ5czZtUjhFVVJadDVBT2xlTk1Wb3NxTnd3LU53YU01TWpyYlN4VlFoLUVrSHMyZlQwMnlEcHdRejJUQjYtTGdRRjN0MjdPYkZmallTX052OHo1YnFhc1dhbTI3SDdXRWtob1R1UTZWZVVGNUFzUDZCZ1JDQlVSeFpHeDg?oc=5</t>
        </is>
      </c>
      <c r="F1114" s="8" t="inlineStr">
        <is>
          <t>28/08/2026</t>
        </is>
      </c>
      <c r="G1114" s="8" t="inlineStr">
        <is>
          <t>French</t>
        </is>
      </c>
    </row>
    <row r="1115">
      <c r="A1115" s="12" t="inlineStr">
        <is>
          <t>04/09/2026</t>
        </is>
      </c>
      <c r="B1115" s="13" t="inlineStr">
        <is>
          <t>Bruno Retailleau</t>
        </is>
      </c>
      <c r="C1115" s="14" t="inlineStr">
        <is>
          <t>sudradio.fr</t>
        </is>
      </c>
      <c r="D1115" s="15" t="inlineStr">
        <is>
          <t>C'est quoi ces "internats disciplinaires" que propose Retailleau pour les élèves violents et harceleurs ?</t>
        </is>
      </c>
      <c r="E1115" s="16" t="inlineStr">
        <is>
          <t>https://news.google.com/rss/articles/CBMizwFBVV95cUxPNUloS2xnRF9BRWhleVg4YlRoVXRLc19Tb08yLXgxWEhTZXIyVi1vM0VqTzRKNTYzR0hiWHZZaG9KTUxBbE13YUxfR2lnM3hlR1dDRmlKY3pmMGRQSlE2bUY0cU9EXzU2TE5ST09HQkpDNlpRbUM4Zjl5YlV0dWFQbUo1ODgwcEk5dzF4U1I5UnlFd1o0ZEF4cWJUdGx3Qjd0NjB1NkFWVDM1YTk2NjBCSnAyTkNvUFZNQmpydGUxeUZxWGdsekYyM3Btb1Ftek0?oc=5</t>
        </is>
      </c>
      <c r="F1115" s="12" t="inlineStr">
        <is>
          <t>02/09/2026</t>
        </is>
      </c>
      <c r="G1115" s="12" t="inlineStr">
        <is>
          <t>French</t>
        </is>
      </c>
    </row>
    <row r="1116">
      <c r="A1116" s="8" t="inlineStr">
        <is>
          <t>04/09/2026</t>
        </is>
      </c>
      <c r="B1116" s="9" t="inlineStr">
        <is>
          <t>Bruno Retailleau</t>
        </is>
      </c>
      <c r="C1116" t="inlineStr">
        <is>
          <t>midilibre.fr</t>
        </is>
      </c>
      <c r="D1116" s="10" t="inlineStr">
        <is>
          <t>Présidentielle 2027 : Bruno Retailleau veut rendre l’apprentissage accessible dès 14 ans… voici ce que sa proposition impliquerait</t>
        </is>
      </c>
      <c r="E1116" s="11" t="inlineStr">
        <is>
          <t>https://news.google.com/rss/articles/CBMihgJBVV95cUxNN3R2S3NVcHIyaWZlYktEWkw3WmNPMW1vbWFLUjVOcFZfbVVwMzcxM0hoVUFzYlh1YzB5V2RndXExZ1ZKZXhfb1ktY2ZjRkJaaGtRSG4tVEl2OGdzeGFuU0tzSTJmTGFCX2xXSjJ4SU5NR3hJcWYtSG02QXE0ZzFZeGRONlRJR0xYd041Wk15dFZpU1R6c0JfajlCMGFaYnFtNnl4X3VMcjNVVHZSVlBRdjdnQjBWbDFOemFMSjRjQUFXZ2RxVEtFa0NTWm5XdER1QlphNEpqY3h4NXZtNktJMXNOX0I0eFlodTVUQzJoVUIyRG05M2YyNzVIQzJuRE5rYUlRRzdB?oc=5</t>
        </is>
      </c>
      <c r="F1116" s="8" t="inlineStr">
        <is>
          <t>03/09/2026</t>
        </is>
      </c>
      <c r="G1116" s="8" t="inlineStr">
        <is>
          <t>French</t>
        </is>
      </c>
    </row>
    <row r="1117">
      <c r="A1117" s="12" t="inlineStr">
        <is>
          <t>04/09/2026</t>
        </is>
      </c>
      <c r="B1117" s="13" t="inlineStr">
        <is>
          <t>Bruno Retailleau</t>
        </is>
      </c>
      <c r="C1117" s="14" t="inlineStr">
        <is>
          <t>Europe 1</t>
        </is>
      </c>
      <c r="D1117" s="15" t="inlineStr">
        <is>
          <t>Bruno Retailleau / Richard Ferrand : le peuple contre les juges</t>
        </is>
      </c>
      <c r="E1117" s="16" t="inlineStr">
        <is>
          <t>https://news.google.com/rss/articles/CBMiuAFBVV95cUxPQjg3YXQ3SFZzdDJzeHhnQTFwdjRlOGQ0SG1KeThvNnBrX2Z3X2lUSVdVOUVuc1BlUmlUcDUwaHV4dmVwcU5QQ08yNjNvWUdXTkZ3TW9IY2NDRDFNbWdQSHFxQVh4N0d6b2hONW84UEgxTmlza2I4aUhLTEtnbGNHdmhYRlBKQUp1NW5WUmNNem5OUTZOd0pxcF9zdzd1V2RvZ0tMMlpxLVZXNS1PalFON3lxdDBhWHQt?oc=5</t>
        </is>
      </c>
      <c r="F1117" s="12" t="inlineStr">
        <is>
          <t>04/09/2026</t>
        </is>
      </c>
      <c r="G1117" s="12" t="inlineStr">
        <is>
          <t>French</t>
        </is>
      </c>
    </row>
    <row r="1118">
      <c r="A1118" s="8" t="inlineStr">
        <is>
          <t>04/09/2026</t>
        </is>
      </c>
      <c r="B1118" s="9" t="inlineStr">
        <is>
          <t>Bruno Retailleau</t>
        </is>
      </c>
      <c r="C1118" t="inlineStr">
        <is>
          <t>lesechos.fr</t>
        </is>
      </c>
      <c r="D1118" s="10" t="inlineStr">
        <is>
          <t>Edouard Philippe : la bataille de LR a commencé</t>
        </is>
      </c>
      <c r="E1118" s="11" t="inlineStr">
        <is>
          <t>https://news.google.com/rss/articles/CBMipAFBVV95cUxON0JTekd0QnI5bEZhcUdzazViZFRxSEJSTWozaUFfQlBYZU1WUHByYWFhSi1TbmR1QU9SR0FOQzBWRThlSVZuVUhaRHhETU53QloyXzJHSllLTC1DX2lYbEtyYmxlMU1yZjJadW5FTWF6MVFnVEZKMmo2cUIwejZEcUh6cDNmTS1fbUI5XzVqLWtad2ktSmtTQzR6WWhWU3c3d3MwMg?oc=5</t>
        </is>
      </c>
      <c r="F1118" s="8" t="inlineStr">
        <is>
          <t>30/08/2026</t>
        </is>
      </c>
      <c r="G1118" s="8" t="inlineStr">
        <is>
          <t>French</t>
        </is>
      </c>
    </row>
    <row r="1119">
      <c r="A1119" s="12" t="inlineStr">
        <is>
          <t>04/09/2026</t>
        </is>
      </c>
      <c r="B1119" s="13" t="inlineStr">
        <is>
          <t>Bruno Retailleau</t>
        </is>
      </c>
      <c r="C1119" s="14" t="inlineStr">
        <is>
          <t>rfi.fr</t>
        </is>
      </c>
      <c r="D1119" s="15" t="inlineStr">
        <is>
          <t>Présidentielle 2027: « Il y aura un bulletin Retailleau au premier tour», affirme Pierre-Henri Dumont (LR)</t>
        </is>
      </c>
      <c r="E1119" s="16" t="inlineStr">
        <is>
          <t>https://news.google.com/rss/articles/CBMi-gFBVV95cUxQQmlJSXY2UlVTN3ROYnFERWVzeWlzZlpacS1yQktRbk83cDhiaEFqZUdWTmgyYlJfNGZEdG9pYXJUeDFmZ29TdVZNUjZJYl9Hel9tbk5OS3YwVmVmaklvVFlocGQxNjBmV2FsamlnSU9qajJReFVDNHYwUGtCSzZGd3F2ZTM2bWFvQUl6ZDNVSGVNeWJWWUpNSEN5Q3lwVUMyamsyT1U1S0hIX3Z1Q2puVlAwMFliSlMtakFfV0l1QkpNa1ZQazN3bzZRMzdRNThKcEliRXZfWTlwODZldENXd0lKSk1OUk5hZjBPU1BPNUJub2g3d3FqY3pn?oc=5</t>
        </is>
      </c>
      <c r="F1119" s="12" t="inlineStr">
        <is>
          <t>02/09/2026</t>
        </is>
      </c>
      <c r="G1119" s="12" t="inlineStr">
        <is>
          <t>French</t>
        </is>
      </c>
    </row>
    <row r="1120">
      <c r="A1120" s="8" t="inlineStr">
        <is>
          <t>04/09/2026</t>
        </is>
      </c>
      <c r="B1120" s="9" t="inlineStr">
        <is>
          <t>Bruno Retailleau</t>
        </is>
      </c>
      <c r="C1120" t="inlineStr">
        <is>
          <t>CNews</t>
        </is>
      </c>
      <c r="D1120" s="10" t="inlineStr">
        <is>
          <t>Présidentielle 2027 : Bruno Retailleau propose une réforme constitutionnelle pour que l'État ne soit plus «impuissant face à la submersion migratoire»</t>
        </is>
      </c>
      <c r="E1120" s="11" t="inlineStr">
        <is>
          <t>https://news.google.com/rss/articles/CBMivwFBVV95cUxQWDZDcTlSZFpYN0k3NnVVQnBJUVo4S082SEM3THY0R1VRYnF5UXY0c19fdnkzSzZhRE1IdGVlZHlUdGR0aGliOEhXcEo3Z0ZQTUU4SnpVRFFxUUl2OE10b0lVb3plYTl1bmprazRET1NtaTIxMF9GLW5ZOHFTaGhQaGNyWGY0ZDI4T1EyNW9IYlZadHI3Nzc1TGg0X1Zic1lNUzdVcnhFanpwM2FXWlVHY1hVUnM4SjhadkFGbTkyQdIBvwFBVV95cUxQWDZDcTlSZFpYN0k3NnVVQnBJUVo4S082SEM3THY0R1VRYnF5UXY0c19fdnkzSzZhRE1IdGVlZHlUdGR0aGliOEhXcEo3Z0ZQTUU4SnpVRFFxUUl2OE10b0lVb3plYTl1bmprazRET1NtaTIxMF9GLW5ZOHFTaGhQaGNyWGY0ZDI4T1EyNW9IYlZadHI3Nzc1TGg0X1Zic1lNUzdVcnhFanpwM2FXWlVHY1hVUnM4SjhadkFGbTkyQQ?oc=5</t>
        </is>
      </c>
      <c r="F1120" s="8" t="inlineStr">
        <is>
          <t>02/09/2026</t>
        </is>
      </c>
      <c r="G1120" s="8" t="inlineStr">
        <is>
          <t>French</t>
        </is>
      </c>
    </row>
    <row r="1121">
      <c r="A1121" s="12" t="inlineStr">
        <is>
          <t>04/09/2026</t>
        </is>
      </c>
      <c r="B1121" s="13" t="inlineStr">
        <is>
          <t>Bruno Retailleau</t>
        </is>
      </c>
      <c r="C1121" s="14" t="inlineStr">
        <is>
          <t>20 Minutes</t>
        </is>
      </c>
      <c r="D1121" s="15" t="inlineStr">
        <is>
          <t>Braun-Pivet recadre une proposition du candidat Retailleau sur les Sages</t>
        </is>
      </c>
      <c r="E1121" s="16" t="inlineStr">
        <is>
          <t>https://news.google.com/rss/articles/CBMi3wFBVV95cUxOV0ZROTFvQjhOR01jZlFMYnRlLWVORmJOc2kwbEtqNzdlaEF3XzcyX0JLN0JuMUpSUklPa0RickpoVXBBZjNZaFh3Um5VMjY2ZEpxUmlieVYtdHkwTjAyRlYweHY4RVBKdTEzaDlhcktPX2xkYzh0U2ZxdlJlZnFxSFJsYVNrMjBOXzViT2pobng3cThaUnZKLXZRblRsUWtLaERRWWdRQ0RzN2xMMmVIMkRNZEhKaTBRT2hlS0o5R3FaZXlIQWZ3Z3RVSkJPN1dNaFczR2o0anE2R1BSMVRF?oc=5</t>
        </is>
      </c>
      <c r="F1121" s="12" t="inlineStr">
        <is>
          <t>03/09/2026</t>
        </is>
      </c>
      <c r="G1121" s="12" t="inlineStr">
        <is>
          <t>French</t>
        </is>
      </c>
    </row>
    <row r="1122">
      <c r="A1122" s="8" t="inlineStr">
        <is>
          <t>04/09/2026</t>
        </is>
      </c>
      <c r="B1122" s="9" t="inlineStr">
        <is>
          <t>Bruno Retailleau</t>
        </is>
      </c>
      <c r="C1122" t="inlineStr">
        <is>
          <t>BFM</t>
        </is>
      </c>
      <c r="D1122" s="10" t="inlineStr">
        <is>
          <t>"Passer outre" le Conseil constitutionnel par un vote des Français? Yaël Braun-Pivet "en total désaccord" avec la proposition de Bruno Retailleau</t>
        </is>
      </c>
      <c r="E1122" s="11" t="inlineStr">
        <is>
          <t>https://news.google.com/rss/articles/CBMivwJBVV95cUxQbkJSZ05saUs4bXRRVHdXR2M1dmlIM0s4amMzaTl1OENYTFZFZ1U2WV9ETXROR0JoTFFhbFkyZjg0T015LUo2UFNaa1k1S0ZaOFYtNWpuMVlEa1dkQnZXVXpLS1dJdkV3M0t0UU9Jc0xlNkZVS3ItTUZQanF4TUl4YTVQR3F0aGVwa1JkOV9BWXZWT3JOZFhwSkYyOVZHd3lqcnRjRXBlMGZ4WThQSGY1QUtZSkxlQ1A5ZlQ0OG83UTJpalh4UTBmb0hXcmw1NDI5RGRaLXJIbUlBc21BWUJEbjdJVFB2RG1jRk9QWVZXZW9RYUJwQ256cHRsNzVwX0VickkyTlI3aU5pSXBWSko1ajhPVGpCMnI0VXdKcmk5Zm5xLWNjdlNpNGJ4VmpodUdNckRKNE1CTFgzOUl5TWZV?oc=5</t>
        </is>
      </c>
      <c r="F1122" s="8" t="inlineStr">
        <is>
          <t>03/09/2026</t>
        </is>
      </c>
      <c r="G1122" s="8" t="inlineStr">
        <is>
          <t>French</t>
        </is>
      </c>
    </row>
    <row r="1123">
      <c r="A1123" s="12" t="inlineStr">
        <is>
          <t>04/09/2026</t>
        </is>
      </c>
      <c r="B1123" s="13" t="inlineStr">
        <is>
          <t>Édouard Philippe</t>
        </is>
      </c>
      <c r="C1123" s="14" t="inlineStr">
        <is>
          <t>lepoint.fr</t>
        </is>
      </c>
      <c r="D1123" s="15" t="inlineStr">
        <is>
          <t>Édouard Philippe : « Il faut être ferme, très ferme, sur le régalien »</t>
        </is>
      </c>
      <c r="E1123" s="16" t="inlineStr">
        <is>
          <t>https://news.google.com/rss/articles/CBMiwAFBVV95cUxOU1d4NjUwLXBHbWJpcmpXbnZxRWdVRFRnYmJxclhDUm42aWd1Z1VJd2pNaVZNck00Q0pUYmR2RjBuc1JPek81bjBWNmZZV0ZKV0hteTV2dW00YkUtWFgyTkhnNUNYU2kwZ3E4SzJUclJ5WE16TkxHbmd1YjlYZy0zUWpOYnlBdDBXY1EwNmpuSzNBSEZUSUliTGxrcm1EUWhNaGF5Q0VzSEY2RktqaE5jY251RTh0Z1UzSXR1c05SOHo?oc=5</t>
        </is>
      </c>
      <c r="F1123" s="12" t="inlineStr">
        <is>
          <t>30/08/2026</t>
        </is>
      </c>
      <c r="G1123" s="12" t="inlineStr">
        <is>
          <t>French</t>
        </is>
      </c>
    </row>
    <row r="1124">
      <c r="A1124" s="8" t="inlineStr">
        <is>
          <t>04/09/2026</t>
        </is>
      </c>
      <c r="B1124" s="9" t="inlineStr">
        <is>
          <t>Édouard Philippe</t>
        </is>
      </c>
      <c r="C1124" t="inlineStr">
        <is>
          <t>lepoint.fr</t>
        </is>
      </c>
      <c r="D1124" s="10" t="inlineStr">
        <is>
          <t>Édouard Philippe : l’équation difficile du « moins mauvais » candidat</t>
        </is>
      </c>
      <c r="E1124" s="11" t="inlineStr">
        <is>
          <t>https://news.google.com/rss/articles/CBMivAFBVV95cUxNMlZpWHA3NHRfZnZRMm9YSEdUbWt3UVRWOERVMUpUMmJVbHVZLTc1WklXenFlOEcxVlhfaWQ1X0lQSGFBYWtFTlBZUGFjaFM5U0R1d1ZJaU4yLXctUS1EckdlRjBnTWJlUjNZN09Tckt1RmNpVUl5MmdhWm9uQmltZDdLS1dibHdBdm5fRVJucjF4M2NuQUtzNE92a0tLZ3pUTGt3anlZajhGbDBQLVM3TXpFdXF4Y0VNTE1UMw?oc=5</t>
        </is>
      </c>
      <c r="F1124" s="8" t="inlineStr">
        <is>
          <t>31/08/2026</t>
        </is>
      </c>
      <c r="G1124" s="8" t="inlineStr">
        <is>
          <t>French</t>
        </is>
      </c>
    </row>
    <row r="1125">
      <c r="A1125" s="12" t="inlineStr">
        <is>
          <t>04/09/2026</t>
        </is>
      </c>
      <c r="B1125" s="13" t="inlineStr">
        <is>
          <t>Édouard Philippe</t>
        </is>
      </c>
      <c r="C1125" s="14" t="inlineStr">
        <is>
          <t>ladepeche.fr</t>
        </is>
      </c>
      <c r="D1125" s="15" t="inlineStr">
        <is>
          <t>Présidentielle 2027 : des compliments à gogo et un atelier frites partagé main dans la main, comment Édouard Philippe et Gérald Darmanin mettent en scène leur alliance</t>
        </is>
      </c>
      <c r="E1125" s="16" t="inlineStr">
        <is>
          <t>https://news.google.com/rss/articles/CBMipgJBVV95cUxOTmR6V19OODl5a0hGSXk5SllTOVNlMC00VERNY0prQTNVaExKOXluOHJVT1R5aEo5dlZXQXYtWDBMZFBHbU9GTzA3Z1VmSzVZTkI5NVpZRjYydXEyYnV1d3lqRXBqcncwMXM3UlNzMzk2ckJCWWtMVm9qS2c1VUdwZFJOd0xXVjRhekIzYWQxMDRuQU04VURVLWUtSkhEbDZDcXcteUlxQ3M1R0RhWWp0cXUzaUFLVEs0TU5hWTV5YWlMUjRCQmNkbGJ0c1VzUllvOEdsNjdvTmhXXzNRc3pLaEhLVlBxWVRNRGlUcUU0VTd1TVZMUkVVeHFBVkRaZEl5VDNWbnkzSTBUSHVPUl9QRTFrM1JDQjNrc1JMazNTUXhHdUVUY2c?oc=5</t>
        </is>
      </c>
      <c r="F1125" s="12" t="inlineStr">
        <is>
          <t>30/08/2026</t>
        </is>
      </c>
      <c r="G1125" s="12" t="inlineStr">
        <is>
          <t>French</t>
        </is>
      </c>
    </row>
    <row r="1126">
      <c r="A1126" s="8" t="inlineStr">
        <is>
          <t>04/09/2026</t>
        </is>
      </c>
      <c r="B1126" s="9" t="inlineStr">
        <is>
          <t>Édouard Philippe</t>
        </is>
      </c>
      <c r="C1126" t="inlineStr">
        <is>
          <t>BFM</t>
        </is>
      </c>
      <c r="D1126" s="10" t="inlineStr">
        <is>
          <t>Édouard Philippe, un homme en campagne - 31/08</t>
        </is>
      </c>
      <c r="E1126" s="11" t="inlineStr">
        <is>
          <t>https://news.google.com/rss/articles/CBMiwgFBVV95cUxQR1lWUmVBN1dQR1BZci1NV0h4eEpmWXRDamExM1NtXzB1UmkyMUIwdU9QSV9DZTZSdWFWMTBfSVRJNGhmR0F3VkhFNUduV2hqWktxVF94TmdnVnpqMkR5WFE2aFlPalZid1lXbnlSUFVFZW94NXpkNm8taGotRTJVWkhzajR0WEp5Q3JXb3JSN184T05ubEJVeXZGWGFseDNKX2RNN1B4ZGducDNtM1JodnpjRklkUWFxRW5BVHhzTklGZw?oc=5</t>
        </is>
      </c>
      <c r="F1126" s="8" t="inlineStr">
        <is>
          <t>31/08/2026</t>
        </is>
      </c>
      <c r="G1126" s="8" t="inlineStr">
        <is>
          <t>French</t>
        </is>
      </c>
    </row>
    <row r="1127">
      <c r="A1127" s="12" t="inlineStr">
        <is>
          <t>04/09/2026</t>
        </is>
      </c>
      <c r="B1127" s="13" t="inlineStr">
        <is>
          <t>Édouard Philippe</t>
        </is>
      </c>
      <c r="C1127" s="14" t="inlineStr">
        <is>
          <t>Ouest-France</t>
        </is>
      </c>
      <c r="D1127" s="15" t="inlineStr">
        <is>
          <t>Présidentielles 2027. « Acceptons l’idée qu’il faut stocker l’eau », dit Édouard Philippe auprès des agriculteurs</t>
        </is>
      </c>
      <c r="E1127" s="16" t="inlineStr">
        <is>
          <t>https://news.google.com/rss/articles/CBMinwJBVV95cUxQTnczWnNnb2ZNbVA5ZkZ4ZTVjN2hyTWdHS0xNcnVTNW1XMGxfa09Oa0hfd2RGQ0pUTFByaFJKeWZXVEl2NFRlQXBWUXI1aERhRU5xV3pkQ09PeW1XSUZhLVY0VE56MTlmak5xZktWZFhmVHdXZm0yeDMxcDBMdjhsd1dpMGRVV0t5T3pJX3A0QzFHaWZ6alJ5WTlsSUhUSmM2NDJudVgwakczTUd1eVJ2cG9kQWZ6TE5iZWdyVmNSd2RmQ2V2Q0NPZXQtaHlhcEx1NE5Sbl94R0RhVUF6RE43OUdVUFVTNS1NMUlJUG5pNDRhYVpYb1dheEROM181aEJlY1hIVUxRYXlJN29CMjQ1OV9peDU1T0lLWmVXWVhVWQ?oc=5</t>
        </is>
      </c>
      <c r="F1127" s="12" t="inlineStr">
        <is>
          <t>31/08/2026</t>
        </is>
      </c>
      <c r="G1127" s="12" t="inlineStr">
        <is>
          <t>French</t>
        </is>
      </c>
    </row>
    <row r="1128">
      <c r="A1128" s="8" t="inlineStr">
        <is>
          <t>04/09/2026</t>
        </is>
      </c>
      <c r="B1128" s="9" t="inlineStr">
        <is>
          <t>Édouard Philippe</t>
        </is>
      </c>
      <c r="C1128" t="inlineStr">
        <is>
          <t>France 24</t>
        </is>
      </c>
      <c r="D1128" s="10" t="inlineStr">
        <is>
          <t>Outre-Mer - À quelques mois de la présidentielle, Édouard Philippe et Sébastien Lecornu dans l'océan Indien</t>
        </is>
      </c>
      <c r="E1128" s="11" t="inlineStr">
        <is>
          <t>https://news.google.com/rss/articles/CBMijgJBVV95cUxPdkhYb3VnVXJpYV9jME5iSzF3SHR2dWtxemJ1NWkzbFozLWdVcXRIa3gtTkU0anUyN0hYUU1rSHc4UXlib2xZaV9lZzY4c1FxT1ZJM3RQdWhTbEs1a3ZySTEyR1pEZEtwUWo4YXRCYVQyZlVvQzV5NVZtd0JfVTJ1Z0dDdmFVYzZaVDNESHhmNzJWbkc0cHpzQTVmek40c19BRUNsOVZjTEs3SGxKcVM3TUR6R0hBWXVxcXBLTC01Wl9EQ0otZkliLTdEOTVLWkNEb3lQYlZnVGJyeFhTck0yeWhqcXVHNmxvanFOSkhYUnl6R0Q3UzU5c2lEZ01rbkdlU1B5Z2ttU3NGM1R0dlE?oc=5</t>
        </is>
      </c>
      <c r="F1128" s="8" t="inlineStr">
        <is>
          <t>28/08/2026</t>
        </is>
      </c>
      <c r="G1128" s="8" t="inlineStr">
        <is>
          <t>French</t>
        </is>
      </c>
    </row>
    <row r="1129">
      <c r="A1129" s="12" t="inlineStr">
        <is>
          <t>04/09/2026</t>
        </is>
      </c>
      <c r="B1129" s="13" t="inlineStr">
        <is>
          <t>Édouard Philippe</t>
        </is>
      </c>
      <c r="C1129" s="14" t="inlineStr">
        <is>
          <t>BFM</t>
        </is>
      </c>
      <c r="D1129" s="15" t="inlineStr">
        <is>
          <t>Futur Premier ministre, retraites, attaques de Gabriel Attal... Ce qu'il faut retenir de l'interview d'Édouard Philippe sur BFMTV</t>
        </is>
      </c>
      <c r="E1129" s="16" t="inlineStr">
        <is>
          <t>https://news.google.com/rss/articles/CBMiqgJBVV95cUxNSnlPdnlBa1B6Y3ZiaC1yTkFacjdzd25Ca25zazExN0RLRVBxbTU1c3JxR2h4bmc5MFh6UWxOVFlMZ1NmUFoyRnhaTnJTdUxZZVN3bzc4eHM5ZlRhVFY1TkpfdDVtb1MzM3JLdUItcUdCdXUzNHAzVUJCSFBkeGtCeG0tODFQcDBla1NIUERqenR4T3M2LVphNkhMYUsxSWtBOUVMOGNmZlV3SzJIcmVBbk5yU2g3Mk1LcEZMbHRMb0daWDdDSmd0bUZYSHMtdU54U1NiUFhVem45ZVRiTHNvclFYSndIOWFwS2lBdU1yLW9IOERrbmVUR0gtaWdsQ3prTmJHZlFoeVpwbGpuc09OU1ItRlRLa3Zkd0NOVjAtQl9WYVdnWjhkTjJB?oc=5</t>
        </is>
      </c>
      <c r="F1129" s="12" t="inlineStr">
        <is>
          <t>30/08/2026</t>
        </is>
      </c>
      <c r="G1129" s="12" t="inlineStr">
        <is>
          <t>French</t>
        </is>
      </c>
    </row>
    <row r="1130">
      <c r="A1130" s="8" t="inlineStr">
        <is>
          <t>04/09/2026</t>
        </is>
      </c>
      <c r="B1130" s="9" t="inlineStr">
        <is>
          <t>Édouard Philippe</t>
        </is>
      </c>
      <c r="C1130" t="inlineStr">
        <is>
          <t>Europe 1</t>
        </is>
      </c>
      <c r="D1130" s="10" t="inlineStr">
        <is>
          <t>2027 : «Édouard Philippe a peur» de la primaire, juge David Lisnard</t>
        </is>
      </c>
      <c r="E1130" s="11" t="inlineStr">
        <is>
          <t>https://news.google.com/rss/articles/CBMipgFBVV95cUxNZndVWm9oQkhjb01tMTdMeGU2V0ZIS2dwUmIzSTNuLTJUV0k2ZVl1d3NuX0I5dm85X3A1cEFQbDhJcHJHbS1IRFo0bkhzc2Q5NmdVZ0lJc1p6RHV5TkRkSUswMHotcjFwRmtCVjNkVGEzdXNfTVhKMGFMVEZNRHBsdXREMDRkUkZUZUh6MVpOV1JkcUxqUlVPQ0ZDM2ZGWlBvVUtpN2ZB0gGrAUFVX3lxTE9hM2EyczJqMkhkcXEtTkhqaU9maURKTHF3aWNoN2pXdFNSRkYyNnUtV0hCUTdkTmJyNC04QmVqREtoUzZaWUxWUEhaYWxucUpoSTAzWW1XMlQwMkFZMzctZXdKQzhyMUtoVktxUTZzV2xRLXd0ZnBoY1FrMk90dXRjTml1em52UVd4dVh6MkdOcEE2UVVoQ2RKVDR2dXRXS0pJZC11QS1yM0tmcw?oc=5</t>
        </is>
      </c>
      <c r="F1130" s="8" t="inlineStr">
        <is>
          <t>03/09/2026</t>
        </is>
      </c>
      <c r="G1130" s="8" t="inlineStr">
        <is>
          <t>French</t>
        </is>
      </c>
    </row>
    <row r="1131">
      <c r="A1131" s="12" t="inlineStr">
        <is>
          <t>04/09/2026</t>
        </is>
      </c>
      <c r="B1131" s="13" t="inlineStr">
        <is>
          <t>Gabriel Attal</t>
        </is>
      </c>
      <c r="C1131" s="14" t="inlineStr">
        <is>
          <t>LCP-Assemblée nationale</t>
        </is>
      </c>
      <c r="D1131" s="15" t="inlineStr">
        <is>
          <t>Présidentielle: Gabriel Attal présente son équipe de campagne et promet de ne pas faire une "saison 3 du macronisme"</t>
        </is>
      </c>
      <c r="E1131" s="16" t="inlineStr">
        <is>
          <t>https://news.google.com/rss/articles/CBMisgFBVV95cUxQeWNVdTRzb0w3Sy1LRHlZX3pLTGZEeldER1VTQVV3UGpPNmhOZGxweFhZRktIOTBLZWNNUDhhZjkyYU1jaGM5M3J4ZjRjZktsZmV6VHNQWmFZSHFUTlVNekxnNlNISHNvQmVSU1d3U09sTWZYd2s2WUZLeVV4Y2wxQUZPQi04WFVUWXdPUUtsYmQwQ3oyTFVDTUhpTFdKQUFxTHdkWnZRb2JGTWRFQnlpRnFn?oc=5</t>
        </is>
      </c>
      <c r="F1131" s="12" t="inlineStr">
        <is>
          <t>03/09/2026</t>
        </is>
      </c>
      <c r="G1131" s="12" t="inlineStr">
        <is>
          <t>French</t>
        </is>
      </c>
    </row>
    <row r="1132">
      <c r="A1132" s="8" t="inlineStr">
        <is>
          <t>04/09/2026</t>
        </is>
      </c>
      <c r="B1132" s="9" t="inlineStr">
        <is>
          <t>Gabriel Attal</t>
        </is>
      </c>
      <c r="C1132" t="inlineStr">
        <is>
          <t>Le Monde.fr</t>
        </is>
      </c>
      <c r="D1132" s="10" t="inlineStr">
        <is>
          <t>Présidentielle 2027 : Gabriel Attal présente son équipe de campagne, avec Céline Géraud comme responsable de la communication</t>
        </is>
      </c>
      <c r="E1132" s="11" t="inlineStr">
        <is>
          <t>https://news.google.com/rss/articles/CBMinwJBVV95cUxPeG9tcWhNek9kdkdQb3Jod2tSMnM2RkJ4cW94UFdmckxQdmgzdGlsVU1yZGRoY3VQNHNSS0Zlb2lRd3JtclpTWFdSb29mc2d4NThwZFNHMVRfUThQblF1OFJGTHpxc05wZlpYdlBrSmhXT1VISVR3MDN5M3pNVVJKdmI3c0hEWG10WThXS19ZbGlsc0RORTR0eHI2RkFfZ3pyTnlfbGZzY0xfWHZZb1VyaHhET1NRZ193WnZZVEVEVjdRdDh6VllOMDdUXzBEMmtWRHMwMjVNUEVwQXFOQlN0X2J2eTNkdmRSWU9Oc0hBak0tWHNlMXJCSVVCWXlCcnVFbklMa2xwOVF6bmhzOHI3N1E0NDNKbjF3RmtnakR2VQ?oc=5</t>
        </is>
      </c>
      <c r="F1132" s="8" t="inlineStr">
        <is>
          <t>03/09/2026</t>
        </is>
      </c>
      <c r="G1132" s="8" t="inlineStr">
        <is>
          <t>French</t>
        </is>
      </c>
    </row>
    <row r="1133">
      <c r="A1133" s="12" t="inlineStr">
        <is>
          <t>04/09/2026</t>
        </is>
      </c>
      <c r="B1133" s="13" t="inlineStr">
        <is>
          <t>Gabriel Attal</t>
        </is>
      </c>
      <c r="C1133" s="14" t="inlineStr">
        <is>
          <t>Gala</t>
        </is>
      </c>
      <c r="D1133" s="15" t="inlineStr">
        <is>
          <t>De France 2 à Gabriel Attal : découvrez l’ex-animatrice star qui rejoint la campagne du candidat à la présidentielle</t>
        </is>
      </c>
      <c r="E1133" s="16" t="inlineStr">
        <is>
          <t>https://news.google.com/rss/articles/CBMi6AFBVV95cUxOWkhpeGhoaE9OY3owSDlrVFdFWkdQalhHZ3Z0NEV4bFlrS25FNEh3Sl9fQ1I0Q09rWDBwY2o1RHhBVlFEWkhCbUNPVFNlQXVuMmhOWDhyRlhQaTlueThjUzR2cERXWE4weHB5azlOSjh2TVVnc21MQjFzaHU2ZTFxVDhHd2hyd3k1V01XTkExOG1JdzRRc3E0OEtPdTY5Wk5vRWtjSmFEZGo1NnZ5M2VvRjZ3NVNlUkhEUTdTZkZlLW5rMEZMMkp2ZFRZZlNIYTJ2eDhYQkVjMFdNQlo0Vi1lOVR1NVBUeHVz?oc=5</t>
        </is>
      </c>
      <c r="F1133" s="12" t="inlineStr">
        <is>
          <t>01/09/2026</t>
        </is>
      </c>
      <c r="G1133" s="12" t="inlineStr">
        <is>
          <t>French</t>
        </is>
      </c>
    </row>
    <row r="1134">
      <c r="A1134" s="8" t="inlineStr">
        <is>
          <t>04/09/2026</t>
        </is>
      </c>
      <c r="B1134" s="9" t="inlineStr">
        <is>
          <t>Gabriel Attal</t>
        </is>
      </c>
      <c r="C1134" t="inlineStr">
        <is>
          <t>l'Opinion</t>
        </is>
      </c>
      <c r="D1134" s="10" t="inlineStr">
        <is>
          <t>Attal joue à droite et à gauche mais fait monter Retailleau et Glucksmann</t>
        </is>
      </c>
      <c r="E1134" s="11" t="inlineStr">
        <is>
          <t>https://news.google.com/rss/articles/CBMiqwFBVV95cUxOVnVoeE53VEtFZ2RWcUl1OEhKVVNnZFFEWklaNzVZU25YTDFlTjZxRkpwcUNzdXlnd3hwaDNITDVvLVZlRVNUWU1zb3F0cnFTTy1YUE9GaXVOV3RQMk1lcGFBVVpleEhFajNVREEtaG84RTB0R0p1emRTLWtBSC1LYWlXUExwV3pGUjA4bGxnUDU4Y2llS3ZrOEFzY01kLWJKOEhMVEczU0hLbFU?oc=5</t>
        </is>
      </c>
      <c r="F1134" s="8" t="inlineStr">
        <is>
          <t>02/09/2026</t>
        </is>
      </c>
      <c r="G1134" s="8" t="inlineStr">
        <is>
          <t>French</t>
        </is>
      </c>
    </row>
    <row r="1135">
      <c r="A1135" s="12" t="inlineStr">
        <is>
          <t>04/09/2026</t>
        </is>
      </c>
      <c r="B1135" s="13" t="inlineStr">
        <is>
          <t>Gabriel Attal</t>
        </is>
      </c>
      <c r="C1135" s="14" t="inlineStr">
        <is>
          <t>lesechos.fr</t>
        </is>
      </c>
      <c r="D1135" s="15" t="inlineStr">
        <is>
          <t>SONDAGE EXCLUSIF - Le match « perdant-perdant » de Gabriel Attal et Edouard Philippe dans l'opinion</t>
        </is>
      </c>
      <c r="E1135" s="16" t="inlineStr">
        <is>
          <t>https://news.google.com/rss/articles/CBMi4wFBVV95cUxPaUhkUDVaNzQtYzc0Zk1zcmVsQkh2Wk9XM0ZOckxtLS1aM3VBSWFlVnVrNk9ESTV2RnNPZ205aTc4MnYxV0dqMlpaRExFLTFMNjAzNnBmODlRY3UwcFlfR2NCLWpXdHN1dzBsOVA5QVdKUWJqRmkzNm9ZcXhZSkp1OHhINVNkNlNXZ2hEMVV4QUl5Q1NhSlAzVnY5Q1U0MFVtNW13XzZyMDVhNFgtUFFRdUpFNHFmRW02TXdJc2VsczZzUlY4dWZTdHlxeEg5ckpsUXQycGllNmQtSTcxTGhrb3BkUQ?oc=5</t>
        </is>
      </c>
      <c r="F1135" s="12" t="inlineStr">
        <is>
          <t>04/09/2026</t>
        </is>
      </c>
      <c r="G1135" s="12" t="inlineStr">
        <is>
          <t>French</t>
        </is>
      </c>
    </row>
    <row r="1136">
      <c r="A1136" s="8" t="inlineStr">
        <is>
          <t>04/09/2026</t>
        </is>
      </c>
      <c r="B1136" s="9" t="inlineStr">
        <is>
          <t>Gabriel Attal</t>
        </is>
      </c>
      <c r="C1136" t="inlineStr">
        <is>
          <t>Le Figaro</t>
        </is>
      </c>
      <c r="D1136" s="10" t="inlineStr">
        <is>
          <t>Présidentielle 2027 : à défaut de ralliements politiques, Gabriel Attal s’entoure de «nouveaux visages»</t>
        </is>
      </c>
      <c r="E1136" s="11" t="inlineStr">
        <is>
          <t>https://news.google.com/rss/articles/CBMi2AFBVV95cUxPd1RXVHpCbHJ6c2VEQjFKMTZYXzdPZk4yZmNPSlp0UzZ3dlRJelVVZk1Vd2R6NzlIVktpcDRLbE5nQ2NTcUtUd0hYNVFqeFQ5Q0w0QzZ5WEo0R3p5bXNpQ08tVkRTdTMwNnlfak1JNWFOZ2pJcTFNMzIyUnVJc29Pa19Jb0U1bzIzU1JoLU41VTVqQko2TkZmQ1NNajJHeVRIZktFdTEydUxVckZiSm1tOG9QWVZwWldCdkFEY1pKZ0o0ekpxa3hhSzkyLUlOWGZMWUhsWXNFd3E?oc=5</t>
        </is>
      </c>
      <c r="F1136" s="8" t="inlineStr">
        <is>
          <t>03/09/2026</t>
        </is>
      </c>
      <c r="G1136" s="8" t="inlineStr">
        <is>
          <t>French</t>
        </is>
      </c>
    </row>
    <row r="1137">
      <c r="A1137" s="12" t="inlineStr">
        <is>
          <t>04/09/2026</t>
        </is>
      </c>
      <c r="B1137" s="13" t="inlineStr">
        <is>
          <t>Gabriel Attal</t>
        </is>
      </c>
      <c r="C1137" s="14" t="inlineStr">
        <is>
          <t>Le Monde.fr</t>
        </is>
      </c>
      <c r="D1137" s="15" t="inlineStr">
        <is>
          <t>Gabriel Attal dévoile une équipe de campagne présidentielle sans poids lourds politiques mais avec de « nouveaux visages »</t>
        </is>
      </c>
      <c r="E1137" s="16" t="inlineStr">
        <is>
          <t>https://news.google.com/rss/articles/CBMimgJBVV95cUxNSmlUQXFZUEZoSzhyMVJYclJLUWFGNVJXR29XT2JDM3J3MDV5RDhUT3hOdzcxRENxWWtwMVJ6OGVOUS1uMnZhZ3ZDSG5oTzFZMW5mSTNJcmJ2OTdoZUp4bzlWVlNCM2JhdUduUTBFTXFoWGxPTG9iN25uR0NlMlQ1ZldWS3AwZUN1QWhVa1l2NE9ZakNTekZBS19QbHdXNFp6RjN4WUZVcDVUTWJTYjFZSjhSVjNpZXQwSnpuSmJFOWUxQ1NRNjViajVEcUFpd200dHNabUhLcTNhcmZqaldpVG9sOEVNaVh2RTJtWVdEMW5ROWEwME93RTZrbjZGd1ZyMkNCRnU0amRvT1g5eks4dW9XY0FhbUVGWlE?oc=5</t>
        </is>
      </c>
      <c r="F1137" s="12" t="inlineStr">
        <is>
          <t>03/09/2026</t>
        </is>
      </c>
      <c r="G1137" s="12" t="inlineStr">
        <is>
          <t>French</t>
        </is>
      </c>
    </row>
    <row r="1138">
      <c r="A1138" s="8" t="inlineStr">
        <is>
          <t>04/09/2026</t>
        </is>
      </c>
      <c r="B1138" s="9" t="inlineStr">
        <is>
          <t>Gabriel Attal</t>
        </is>
      </c>
      <c r="C1138" t="inlineStr">
        <is>
          <t>Le Monde.fr</t>
        </is>
      </c>
      <c r="D1138" s="10" t="inlineStr">
        <is>
          <t>Présidentielle 2027 : Edouard Philippe tente de prendre de la hauteur face à Gabriel Attal dans la campagne</t>
        </is>
      </c>
      <c r="E1138" s="11" t="inlineStr">
        <is>
          <t>https://news.google.com/rss/articles/CBMiggJBVV95cUxQUndlZ0lnNks3ZWZmQUVZalZxei1NMHZWQXhSZlAtZXRaMUpVZWMyUHRmSUd5S3E0clNUOUlQNU9UWk5FWFZXUjIta0hnc09zbkFGWVA5YTFxNi1mb2dCdnhFT2ttOFgybDN5aVdNN0pkVDZSWWctOTFMQ3M1RmJUbUdUV1YtRHU4a2RrdWFkZjJvQjdabEUyWXQ0SC1iNzFjUmxhdWNyX1hrVDg2LUV3SnUzSjFfSFp1NlJpb2lVeUNSSzVDS0ZPTXJxUkswY0ZnZW1SZmJsZVhXaEhyaGRBRVoyV1FfWVVCT05Tem8xa0JsYXlmRDB6NUVZejRBdmZXSHc?oc=5</t>
        </is>
      </c>
      <c r="F1138" s="8" t="inlineStr">
        <is>
          <t>01/09/2026</t>
        </is>
      </c>
      <c r="G1138" s="8" t="inlineStr">
        <is>
          <t>French</t>
        </is>
      </c>
    </row>
    <row r="1139">
      <c r="A1139" s="12" t="inlineStr">
        <is>
          <t>04/09/2026</t>
        </is>
      </c>
      <c r="B1139" s="13" t="inlineStr">
        <is>
          <t>Gabriel Attal</t>
        </is>
      </c>
      <c r="C1139" s="14" t="inlineStr">
        <is>
          <t>Public Sénat</t>
        </is>
      </c>
      <c r="D1139" s="15" t="inlineStr">
        <is>
          <t>« Ce n’est pas la saison 3 du macronisme, ni un retour à l’UMP » : Gabriel Attal joue la carte des « nouveaux visages » pour marquer sa différence avec Edouard Philippe</t>
        </is>
      </c>
      <c r="E1139" s="16" t="inlineStr">
        <is>
          <t>https://news.google.com/rss/articles/CBMihAJBVV95cUxPczVETVRGV1JfZUVlbVY1TGRYYVVwc1ppU2NkX3NYSnVfTFVFSGRndGZJNkNUMS14YlBDMk5HUFN6dTljRWY0YTFvMDctRkh1U3JOZnBKXzdqU3pHdU9vVVpCLVo5Qm5GSm9VMzB6REtoSHJSVmNmOXpsVHlxQ1VieW5uYzBWOE9NQ2VCejgtWUxOaGtQVlRRYkNzclpXdlpxYm9najNSOFdhYm5FVTlDX1dyMnZoRkVab2xZRjNXS2I1cW9GX3d3ODZvS016YU41eV9jajRxVG9GeEFXQUY1WDZ5Y3dRVHlEVHhwNncwSkpvbFpETkNrS0pwaWl4TmRzVHhXdg?oc=5</t>
        </is>
      </c>
      <c r="F1139" s="12" t="inlineStr">
        <is>
          <t>03/09/2026</t>
        </is>
      </c>
      <c r="G1139" s="12" t="inlineStr">
        <is>
          <t>French</t>
        </is>
      </c>
    </row>
    <row r="1140">
      <c r="A1140" s="8" t="inlineStr">
        <is>
          <t>04/09/2026</t>
        </is>
      </c>
      <c r="B1140" s="9" t="inlineStr">
        <is>
          <t>Gabriel Attal</t>
        </is>
      </c>
      <c r="C1140" t="inlineStr">
        <is>
          <t>Gala</t>
        </is>
      </c>
      <c r="D1140" s="10" t="inlineStr">
        <is>
          <t>“De la résonance nasale” : Gabriel Attal dévoile son exercice rituel avant chaque grand discours</t>
        </is>
      </c>
      <c r="E1140" s="11" t="inlineStr">
        <is>
          <t>https://news.google.com/rss/articles/CBMiywFBVV95cUxONmgzb0xlQmpDc013U0VvcHFDbVNBRjY4QkVQeEdvRmR0WWh4dkFYcDZOV0g0RFdNZnEtbzdGS3FHYWxCc2tvMmJFNW1KYWtTZmpPVzg3MWljMUo3clczb2RXX2Y0ZkdkZXpiYjZwZUkwZDZ5ZldxSnRmVzNvaDdfeFZQTktaVnhOano2MjVtTFk4ODVBWHFSTEItNkRjUk8za2JiMHpkdzJObHNiVkQ2bWdnNmplY1FmQnJLYWRoVVhhRHY1SG9Ed0FFUQ?oc=5</t>
        </is>
      </c>
      <c r="F1140" s="8" t="inlineStr">
        <is>
          <t>03/09/2026</t>
        </is>
      </c>
      <c r="G1140" s="8" t="inlineStr">
        <is>
          <t>French</t>
        </is>
      </c>
    </row>
    <row r="1141">
      <c r="A1141" s="12" t="inlineStr">
        <is>
          <t>04/09/2026</t>
        </is>
      </c>
      <c r="B1141" s="13" t="inlineStr">
        <is>
          <t>Gabriel Attal</t>
        </is>
      </c>
      <c r="C1141" s="14" t="inlineStr">
        <is>
          <t>20 Minutes</t>
        </is>
      </c>
      <c r="D1141" s="15" t="inlineStr">
        <is>
          <t>Non, Gabriel Attal n’avait pas d’oreillette pendant le débat du Medef</t>
        </is>
      </c>
      <c r="E1141" s="16" t="inlineStr">
        <is>
          <t>https://news.google.com/rss/articles/CBMixgFBVV95cUxPSzdmWjhpLUdmM2FGSHRKSnFpU1YwUzRTS05vZU56NzRacENiM056eHdEOTB1cm5MVDBfbVRqbjdCN1pFRWoxWHhxOVpYWTFDNk5CRVdXdFB2TTl0bzktNXBKTE9FQmFJTGFLOEwxX29iNEdBd1RmV2gycmFrc0tuQ3B1NUloN3UwVVVRS1JnVm9ORUMzaWtOZXptS2pxMHZCdmZnMjlGanRQNHNwNWNuZktjOUw2ZmlId0ItS3hZdmF0M2hqeHc?oc=5</t>
        </is>
      </c>
      <c r="F1141" s="12" t="inlineStr">
        <is>
          <t>28/08/2026</t>
        </is>
      </c>
      <c r="G1141" s="12" t="inlineStr">
        <is>
          <t>French</t>
        </is>
      </c>
    </row>
    <row r="1142">
      <c r="A1142" s="8" t="inlineStr">
        <is>
          <t>04/09/2026</t>
        </is>
      </c>
      <c r="B1142" s="9" t="inlineStr">
        <is>
          <t>Gabriel Attal</t>
        </is>
      </c>
      <c r="C1142" t="inlineStr">
        <is>
          <t>France 3 Régions</t>
        </is>
      </c>
      <c r="D1142" s="10" t="inlineStr">
        <is>
          <t>Présidentielle 2027 : Jean-Charles Orsucci porte-parole de Gabriel Attal</t>
        </is>
      </c>
      <c r="E1142" s="11" t="inlineStr">
        <is>
          <t>https://news.google.com/rss/articles/CBMixgFBVV95cUxPdEV5ZHUwU0pka25tclgxWG5FbWhyM2phanlJT181RkRSYXd6SmVHUEp3NzVLMDNOWkRHZWlCclk0UU91aWNueUpNVjR3MmdEMU9QVkpGeWlhTkxkb1lXd2hScHpocHhxc1RrajlhbmdQSmlWUnBiZnhEc1U4Y3Q4QmEzbGN4dDhwTm40SHBDcVdYdm9xY2Zma2U5WUFMVDAwX0JRNFVLbllfWUYzWGpVanVLeWdTNFI2ZWE0WEp4dHBIa3ViUFE?oc=5</t>
        </is>
      </c>
      <c r="F1142" s="8" t="inlineStr">
        <is>
          <t>03/09/2026</t>
        </is>
      </c>
      <c r="G1142" s="8" t="inlineStr">
        <is>
          <t>French</t>
        </is>
      </c>
    </row>
    <row r="1143">
      <c r="A1143" s="12" t="inlineStr">
        <is>
          <t>04/09/2026</t>
        </is>
      </c>
      <c r="B1143" s="13" t="inlineStr">
        <is>
          <t>Gabriel Attal</t>
        </is>
      </c>
      <c r="C1143" s="14" t="inlineStr">
        <is>
          <t>ici.fr</t>
        </is>
      </c>
      <c r="D1143" s="15" t="inlineStr">
        <is>
          <t>Présidentielle 2027 : Jean-Charles Orsucci intègre la garde rapprochée de Gabriel Attal</t>
        </is>
      </c>
      <c r="E1143" s="16" t="inlineStr">
        <is>
          <t>https://news.google.com/rss/articles/CBMixwFBVV95cUxPYU4zb1hnUVkxVFRaZ1JSLTJjUi1hTkhIS1pMU2gzbVhvTkZGMHhWd1ozV1pMdWVHeHJ0Qmc4YTBIRktrcUhwY2xCa3hqQWFWX05sdkF6Vk10OHBTTFJJNzVsbmtGMzZWQTQ1ejc1eTdKVzBDRkdLU2FqY1BiMDJsSS1JVmg4RU01ak9jM3JSOFRRRENCb3NSVFdmRkFRZDlyZmhkZ09NNGdtSUtrVDE2Skx5OGxnbEhoVTM3cU1JV0pRdFY0aXBF?oc=5</t>
        </is>
      </c>
      <c r="F1143" s="12" t="inlineStr">
        <is>
          <t>03/09/2026</t>
        </is>
      </c>
      <c r="G1143" s="12" t="inlineStr">
        <is>
          <t>French</t>
        </is>
      </c>
    </row>
    <row r="1144">
      <c r="A1144" s="8" t="inlineStr">
        <is>
          <t>04/09/2026</t>
        </is>
      </c>
      <c r="B1144" s="9" t="inlineStr">
        <is>
          <t>Gabriel Attal</t>
        </is>
      </c>
      <c r="C1144" t="inlineStr">
        <is>
          <t>liberation.fr</t>
        </is>
      </c>
      <c r="D1144" s="10" t="inlineStr">
        <is>
          <t>Présidentielle 2027 : à droite et au centre, privés de primaire, les unitaires amers</t>
        </is>
      </c>
      <c r="E1144" s="11" t="inlineStr">
        <is>
          <t>https://news.google.com/rss/articles/CBMi6AFBVV95cUxQaGQ4SU9VRTZXNWZwQ0pCT2gzVUFqOTBsS1BiSUItVlpBZTdDcDZLcGpZcmswME05SGdDcWZINGxwMDE1bFdndXlfZTExRVQ1MUxJb2xsOERuMUJsY2VtalZGNnBUY3d1dXRxZjFkNWpuMFgybklaT2NybUowLTF0V1ctSDhwb1hSTDhPLUtCbUhZUTlrdkRIVmc5N1VuYTlnMDVSY3ZKcXRyNjE1alREcFE5RXFGRFk4SmtCMF8xOVlzMmZkYk5DNGxaTTBYZTVERUZuZW51ZWNhVXBRVmVmcFdjTGNHVXdu?oc=5</t>
        </is>
      </c>
      <c r="F1144" s="8" t="inlineStr">
        <is>
          <t>03/09/2026</t>
        </is>
      </c>
      <c r="G1144" s="8" t="inlineStr">
        <is>
          <t>French</t>
        </is>
      </c>
    </row>
    <row r="1145">
      <c r="A1145" s="12" t="inlineStr">
        <is>
          <t>04/09/2026</t>
        </is>
      </c>
      <c r="B1145" s="13" t="inlineStr">
        <is>
          <t>Gabriel Attal</t>
        </is>
      </c>
      <c r="C1145" s="14" t="inlineStr">
        <is>
          <t>France TV</t>
        </is>
      </c>
      <c r="D1145" s="15" t="inlineStr">
        <is>
          <t>Gabriel Attal, invité du 20H</t>
        </is>
      </c>
      <c r="E1145" s="16" t="inlineStr">
        <is>
          <t>https://news.google.com/rss/articles/CBMijgFBVV95cUxPTjM2akZSVl9tODBhUmdTaEtPbkRMNGMxUE9UV1NYX3lYXzVra1QtSDVtZzJGYXFRemU3Y0thMl9BbTA3LUhQS0NEWXR1cnlRMk8yUFU1Y0wwZzEtc3A0OU5UN3VjUm9RQUVWd1FiN2FvbVM3bktHQlplbXh0RmdNcFp0MllvdktiLTBsZ0pB?oc=5</t>
        </is>
      </c>
      <c r="F1145" s="12" t="inlineStr">
        <is>
          <t>01/09/2026</t>
        </is>
      </c>
      <c r="G1145" s="12" t="inlineStr">
        <is>
          <t>French</t>
        </is>
      </c>
    </row>
    <row r="1146">
      <c r="A1146" s="8" t="inlineStr">
        <is>
          <t>04/09/2026</t>
        </is>
      </c>
      <c r="B1146" s="9" t="inlineStr">
        <is>
          <t>Gabriel Attal</t>
        </is>
      </c>
      <c r="C1146" t="inlineStr">
        <is>
          <t>sudouest.fr</t>
        </is>
      </c>
      <c r="D1146" s="10" t="inlineStr">
        <is>
          <t>Présidentielle 2027 : Gabriel Attal présente son équipe, la journaliste Céline Géraud devient responsable de la communication</t>
        </is>
      </c>
      <c r="E1146" s="11" t="inlineStr">
        <is>
          <t>https://news.google.com/rss/articles/CBMikgJBVV95cUxPbGdWMkVxYjhkcnVqNmJZQ200dmd5Vm1WYkw5OHNodGJqZG15amhOd2lJa1QzbTVTNDFVemdCRnZ4ZkhDajhLMmJjWFh3Q3FaNWJqZnJaRDU2bEpQekE0WDdtOHVpcVdSTEZjU1dEMHZnV2d3c2RJektsZk9kWmw3ZDk2QmZNV01OQ3Nyay10TVNCVHFJRnJyWkk0VnNnMnY1ZmNXamp6YmRXZTFQRnFPa2tCYWx4REtVUm1xYjdPbTBPcFlJdlJ5V2FFeXVaa2dJOXFZZFJPWEE4b29PSl84ODNqa1BFMnI3eE1rVXhfMGtzZlc5TWZORENuTnFRQWsyaVJNT0JlbFBTWGVhU1JwS0dB?oc=5</t>
        </is>
      </c>
      <c r="F1146" s="8" t="inlineStr">
        <is>
          <t>03/09/2026</t>
        </is>
      </c>
      <c r="G1146" s="8" t="inlineStr">
        <is>
          <t>French</t>
        </is>
      </c>
    </row>
    <row r="1147">
      <c r="A1147" s="12" t="inlineStr">
        <is>
          <t>04/09/2026</t>
        </is>
      </c>
      <c r="B1147" s="13" t="inlineStr">
        <is>
          <t>Gabriel Attal</t>
        </is>
      </c>
      <c r="C1147" s="14" t="inlineStr">
        <is>
          <t>L'Opinion Indépendante</t>
        </is>
      </c>
      <c r="D1147" s="15" t="inlineStr">
        <is>
          <t>Présidentielles 2027 : après un été pied au plancher, Gabriel Attal poursuit sa campagne permanente à Toulouse</t>
        </is>
      </c>
      <c r="E1147" s="16" t="inlineStr">
        <is>
          <t>https://news.google.com/rss/articles/CBMi7gFBVV95cUxOd2RlX0pYa3pDeTRfN21VeHFvU2k1d2pCNnh1dzJhMFY4QXZRYzJyeTQwSVBfOXA4RHJyZFJfc0htUlB3UTV2ZDI4MnJ4azdkd0l3MlNLYVhhb001OTRRY2E2NE9pZHdBb0NpbmppekZxNExCTkFjT09pVTBRVF9PdkprN2FkZThTSEhaVFh2aDBUWmFNUFBsUzVNUjF3SUFyMTY4TzJNVXgxUGJNdXNYZTlsbHQ1M2hiSmRYSi03X0VhNjhLMEU5Q1JyaTl5ZlNvZzVqMTBrdHUzSHZvSkdXZmt0OFpoSTJTMUgtRTFR0gHuAUFVX3lxTE53ZGVfSlhrekN5NF83bVV4cW9TaTV3akI2eHV3MmEwVjhBdlFjMnJ5NDBJUF85cDhEcnJkUl9zSG1SUHdRNXZkMjgycnhrN2R3SXcyU0thWGFvTTU5NFFjYTY0T2lkd0FvQ2luaml6RnE0TEJOQWNPT2lVMFFUX092Sms3YWRlOFNISFpUWHZoMFRaYU1QUGxTNU1SMXdJQXIxNjhPMk1VeDFQYk11c1hlOWxsdDUzaGJKZFhKLTdfRWE2OEswRTlDUnJpOXlmU29nNWoxMGt0dTNIdm9KR1dma3Q4WmhJMlMxSC1FMVE?oc=5</t>
        </is>
      </c>
      <c r="F1147" s="12" t="inlineStr">
        <is>
          <t>03/09/2026</t>
        </is>
      </c>
      <c r="G1147" s="12" t="inlineStr">
        <is>
          <t>French</t>
        </is>
      </c>
    </row>
    <row r="1148">
      <c r="A1148" s="8" t="inlineStr">
        <is>
          <t>04/09/2026</t>
        </is>
      </c>
      <c r="B1148" s="9" t="inlineStr">
        <is>
          <t>Gabriel Attal</t>
        </is>
      </c>
      <c r="C1148" t="inlineStr">
        <is>
          <t>Ouest-France</t>
        </is>
      </c>
      <c r="D1148" s="10" t="inlineStr">
        <is>
          <t>L’ex-Premier ministre et candidat à la présidentielle, Gabriel Attal, attendu en visite à la Foire du Mans</t>
        </is>
      </c>
      <c r="E1148" s="11" t="inlineStr">
        <is>
          <t>https://news.google.com/rss/articles/CBMinAJBVV95cUxOSE5WRlVIX3VSZlVGdEUwNmdYaFYxenJiOFFsUmdKVjB4cXF3T3NiM1d1aXZicUVHX29rcGxORkxZdU83ZmNBRWFCYXpfalBSdUIzUUpnN055bkxYWFNmZGVLZEFGbW1iQmRzd0Zhd2R0a2VOSUU0UGxPLVpfd01iSmJxcm5SeWlncHNKaDlWcFZvQlVXUUdEb3RGXzFVR1pnYUhSQUJYOUhYYTVjSUk4SkNyeHh2TWluUzRTdVB3MXZ6bjZwWTJ6WGcxMWZJZHA3SGFnRG92Q2lybGdtRWxMck1CRUxWNDFHblZXMm9ZRDA3OFBLNWNxRzF5MjJSWmVYbHpaeTVjeVA1LThpd18wYWlrd1MwNG1JYmlCRQ?oc=5</t>
        </is>
      </c>
      <c r="F1148" s="8" t="inlineStr">
        <is>
          <t>03/09/2026</t>
        </is>
      </c>
      <c r="G1148" s="8" t="inlineStr">
        <is>
          <t>French</t>
        </is>
      </c>
    </row>
    <row r="1149">
      <c r="A1149" s="12" t="inlineStr">
        <is>
          <t>04/09/2026</t>
        </is>
      </c>
      <c r="B1149" s="13" t="inlineStr">
        <is>
          <t>Gabriel Attal</t>
        </is>
      </c>
      <c r="C1149" s="14" t="inlineStr">
        <is>
          <t>20 Minutes</t>
        </is>
      </c>
      <c r="D1149" s="15" t="inlineStr">
        <is>
          <t>L’ex-judokate Céline Géraud devient responsable de la com de Gabriel Attal</t>
        </is>
      </c>
      <c r="E1149" s="16" t="inlineStr">
        <is>
          <t>https://news.google.com/rss/articles/CBMi6wFBVV95cUxQV1VWVUJXRFRFOWtmZ1AxR1hKN2Z1YUlISEgtVno1RkZlSmI0ckZMWEdUWUhab1hfU0ZsdENwTDRYNHhhSjA4OVdpMVhQNnY0bFlfd0Fkd1hiSnZtRzlyMHFkWHdnd2JpNDluSnRvdTdMbnRaR0ZSTExjZE01RURUSmJOOV9rcU91VU1wek5Ob3pZMjFDcFQyWlY0eG92Y1ROVDZicTF3aXozSHNIUWtuNnZHUnl4d0JZQ25NMlluSTJGeFpsaFNmY0pHaUFjQUI1RkV6ZTh4emZlMlB1VXFyTE9VUnBvZXlrWnZz?oc=5</t>
        </is>
      </c>
      <c r="F1149" s="12" t="inlineStr">
        <is>
          <t>03/09/2026</t>
        </is>
      </c>
      <c r="G1149" s="12" t="inlineStr">
        <is>
          <t>French</t>
        </is>
      </c>
    </row>
    <row r="1150">
      <c r="A1150" s="8" t="inlineStr">
        <is>
          <t>04/09/2026</t>
        </is>
      </c>
      <c r="B1150" s="9" t="inlineStr">
        <is>
          <t>Gabriel Attal</t>
        </is>
      </c>
      <c r="C1150" t="inlineStr">
        <is>
          <t>Ouest-France</t>
        </is>
      </c>
      <c r="D1150" s="10" t="inlineStr">
        <is>
          <t>Gabriel Attal, candidat à l’élection présidentielle, est attendu à la Foire du Mans</t>
        </is>
      </c>
      <c r="E1150" s="11" t="inlineStr">
        <is>
          <t>https://news.google.com/rss/articles/CBMi_gFBVV95cUxOVUYyM2lweWxkeDJjSzhFRV8zXzljVGdxdDVORVhLTDVwM2FBQTdhNF80cjl5aGxUY3hZS012N2JvY3Z2OGcwckFrcVBTczEtU1hfWnBhaEhQMV9nYkRFVWQ4eTlMd2pwUUZoTkwybEdjNVFYMFJxb3MwSnlRckZuby1fOFpvc0VUMFFxWTlzTnNMWExseEJ0Wjl0dEVrdTRmeW8tUThiUWRPYnFPczNnYnp2QzZYX0NJUmNHdDFQbHByVWItQzYtamprOWw2d0lsZTlyUENQZG9iZXYxVkI4eV9DNExFanlTOXN4N3FKZlNlRkJFS0wxT3F3X3FHdw?oc=5</t>
        </is>
      </c>
      <c r="F1150" s="8" t="inlineStr">
        <is>
          <t>03/09/2026</t>
        </is>
      </c>
      <c r="G1150" s="8" t="inlineStr">
        <is>
          <t>French</t>
        </is>
      </c>
    </row>
    <row r="1151">
      <c r="A1151" s="12" t="inlineStr">
        <is>
          <t>04/09/2026</t>
        </is>
      </c>
      <c r="B1151" s="13" t="inlineStr">
        <is>
          <t>Gabriel Attal</t>
        </is>
      </c>
      <c r="C1151" s="14" t="inlineStr">
        <is>
          <t>sudouest.fr</t>
        </is>
      </c>
      <c r="D1151" s="15" t="inlineStr">
        <is>
          <t>Présidentielle 2027 : le maire de Bordeaux Thomas Cazenave dans l’équipe de campagne de Gabriel Attal</t>
        </is>
      </c>
      <c r="E1151" s="16" t="inlineStr">
        <is>
          <t>https://news.google.com/rss/articles/CBMi6AFBVV95cUxPcjdYWVVYVlZ1amFOeVE2eFlWb3pPYmxXTHR4UFdod3pUQ2lYRExCQU0ybjhfMzY4NHNDdUVCTWZPUWVtZVdwTS1GV2ZaNndDNkR1MjIxWHRkV1lZUFdzWlE0RVN1NWM5c3VSTUtyZWVLOXFGUmczOUt3a28wM19iZXJkUV8xOTJ0UERjTktIekhhM0lHTGxIR3VxSnRqT1laUm03Z2M2aE11WGx5VTlNZUVueUlCc1c4TG11VW5lRkZFbDFxZVJtVGdzU3RsWjg3eU5nMzk0VmhCdzNiX3NlbnpYWm54Xzdx?oc=5</t>
        </is>
      </c>
      <c r="F1151" s="12" t="inlineStr">
        <is>
          <t>03/09/2026</t>
        </is>
      </c>
      <c r="G1151" s="12" t="inlineStr">
        <is>
          <t>French</t>
        </is>
      </c>
    </row>
    <row r="1152">
      <c r="A1152" s="8" t="inlineStr">
        <is>
          <t>04/09/2026</t>
        </is>
      </c>
      <c r="B1152" s="9" t="inlineStr">
        <is>
          <t>Gabriel Attal</t>
        </is>
      </c>
      <c r="C1152" t="inlineStr">
        <is>
          <t>ici.fr</t>
        </is>
      </c>
      <c r="D1152" s="10" t="inlineStr">
        <is>
          <t>Le maire de Bordeaux Thomas Cazenave dans l'équipe de campagne de Gabriel Attal pour l'élection présidentielle</t>
        </is>
      </c>
      <c r="E1152" s="11" t="inlineStr">
        <is>
          <t>https://news.google.com/rss/articles/CBMihwJBVV95cUxNa2pfN0hiQ2VzS0o2amNYc3lmNjVKSWF0c3d0QV9GYnVsdjdJRHhyeWMxZXV3VnNmRFlKU2tES0tUTmJYa0t3RGZlaHZvcHdBdFRTVnVCdkxIdDBRQ19fQlhLQVV0bTM1WkhKM1dWdDJXTmxBQS1ST1RNTnFKR3BfYVlVZ1pUck1NZmtpX0VTQWRXd3ZoWVk2dGJiMW0ydHZRX2NJSlcwejZiZlZuZEtiSmpQNUpSLTFvc190SHdGdnc5WUhyUER4dm5EMlM2elpTT0dSM0Z2dmJ0V2pHZ3pmbE5fOF9ldkk3THYza1FpOVMyU2RFbWQyRDV0cTd0bHJ6UzF4cUVQaw?oc=5</t>
        </is>
      </c>
      <c r="F1152" s="8" t="inlineStr">
        <is>
          <t>03/09/2026</t>
        </is>
      </c>
      <c r="G1152" s="8" t="inlineStr">
        <is>
          <t>French</t>
        </is>
      </c>
    </row>
    <row r="1153">
      <c r="A1153" s="12" t="inlineStr">
        <is>
          <t>04/09/2026</t>
        </is>
      </c>
      <c r="B1153" s="13" t="inlineStr">
        <is>
          <t>Gabriel Attal</t>
        </is>
      </c>
      <c r="C1153" s="14" t="inlineStr">
        <is>
          <t>CNews</t>
        </is>
      </c>
      <c r="D1153" s="15" t="inlineStr">
        <is>
          <t>«Un renouvellement des visages» : Gabriel Attal présente son équipe de campagne pour 2027</t>
        </is>
      </c>
      <c r="E1153" s="16" t="inlineStr">
        <is>
          <t>https://news.google.com/rss/articles/CBMiuwFBVV95cUxObDh2d1NwTkduR0tPZTd2aE5tSkw5Zkc2SmQ2cFRJd2NTUkRrV05fTy14NVdlYWlnRklodllxbDVHRnFMTDR1OEpubHc2eFJZenJNUHYtcXFzaDh1bVJRNUN4WGJuWTBwTVBHZzA0VmxXU25LX05vME1naWEtWGl4akxQVXhyM3BmZXR4Rm1XcjZKYW05QnB0eml1a0t3N1hNMV9UcUxOdWFhTW5NbTJYV2tQQU9OR1N3aHM40gHAAUFVX3lxTE5QY0xrLTh6N0J4TFhKNkg0NVYtczZvbVY1VWREdHJLZkNaYjFVQ2ZBWVB1Tk1kTkZUZGtqQjVaV1NfWVh1dmJ6R1N5THJrNkNFUkVjUnMwY3JCWU1xa3M3Rl90Rmdid2g4Sllya2d3RGtYZWNYZ3M2cGxnOGR1ek5uNXVOZlBCZGhfeDV6S192eEVSWGwxMDE5dVJzSVA1T004bmRZaUQySlJjOGg3UVExSjgyc2NnWnAxNXA5emtxUw?oc=5</t>
        </is>
      </c>
      <c r="F1153" s="12" t="inlineStr">
        <is>
          <t>03/09/2026</t>
        </is>
      </c>
      <c r="G1153" s="12" t="inlineStr">
        <is>
          <t>French</t>
        </is>
      </c>
    </row>
    <row r="1154">
      <c r="A1154" s="8" t="inlineStr">
        <is>
          <t>04/09/2026</t>
        </is>
      </c>
      <c r="B1154" s="9" t="inlineStr">
        <is>
          <t>Gabriel Attal</t>
        </is>
      </c>
      <c r="C1154" t="inlineStr">
        <is>
          <t>Le Gorafi.fr Gorafi News Network</t>
        </is>
      </c>
      <c r="D1154" s="10" t="inlineStr">
        <is>
          <t>Gabriel Attal propose de réduire la durée d’indemnisation chômage à 72 heures</t>
        </is>
      </c>
      <c r="E1154" s="11" t="inlineStr">
        <is>
          <t>https://news.google.com/rss/articles/CBMiR0FVX3lxTFBQdGJKeWhzdnBlUUV2NHlNS2dpTUhxSTMtclFGdlA2ZV9wc0NBcmJxMVd0MUswOGdfTmoySS0zRmZ5eUdKWEJJ0gG6AUFVX3lxTFA5ekRyTUI4a1BCT1JSeUxuVnN5M3F4bTB2dzB4aWVSOEptZXZ3WHhGWWp2TnVHMlg2di04Y1MyMl91dl9qclkwRWJlR1ZaaWVNMTN3YWpMemh2amdkS2xkQlBFN3JjUjdkaFdNV0xfbV92NkZ3VjRRN1VDVmZPMzJQVnpPamFLNFpFbll1NnJ1eDFCZnNqYThaRVNiZHYxUWpHS2lhUXBKTFh2dXJ6d2FMQ1Y2YzVGU3lBUQ?oc=5</t>
        </is>
      </c>
      <c r="F1154" s="8" t="inlineStr">
        <is>
          <t>03/09/2026</t>
        </is>
      </c>
      <c r="G1154" s="8" t="inlineStr">
        <is>
          <t>French</t>
        </is>
      </c>
    </row>
    <row r="1155">
      <c r="A1155" s="12" t="inlineStr">
        <is>
          <t>04/09/2026</t>
        </is>
      </c>
      <c r="B1155" s="13" t="inlineStr">
        <is>
          <t>Gabriel Attal</t>
        </is>
      </c>
      <c r="C1155" s="14" t="inlineStr">
        <is>
          <t>BFM</t>
        </is>
      </c>
      <c r="D1155" s="15" t="inlineStr">
        <is>
          <t>"Je n'ai pas le même projet que celui d'Edouard Phiippe, sinon je serais au premier plan de son meeting" assure Gabriel Attal, candidat à la présidentielle 2027</t>
        </is>
      </c>
      <c r="E1155" s="16" t="inlineStr">
        <is>
          <t>https://news.google.com/rss/articles/CBMiuwJBVV95cUxNMHFaOXBYdFZxdW9VQUJ4MUpyNTZOTFlVS21DT2NQbGNEQ0NublZLN0ozcHFOcVJsVTZPajdEZmxNeTJCQ3BHZjVrdmlHTW5IaGU5MGMwZTZwNEpUZ1A1dlBKVlV1a2JoWXhsamtBZnZBQ252aTdudTRFRGE2QkVGOW5XQ0JpbU93dmZSdFdYMmZISmhINXBiMlBjSHBLMks4WEFLQThEMjJnWDV6RXJHQU5KY09kTVdESmhMb25CamY2VWQzRmdISjRpaXVEc1JqalNtTlVKZEVTUXA4UHRWMmZPYXowb0FobVFaSGszWG1BaXNrRWxkTkFSX095eWk4WmV1SXR5T2EwcTIwUno0RHBpN2dBMUZkaklVMjNxMm9oUkxxNlNZd2JsamtfVmp2RTFvRUR3eUF1SU0?oc=5</t>
        </is>
      </c>
      <c r="F1155" s="12" t="inlineStr">
        <is>
          <t>03/09/2026</t>
        </is>
      </c>
      <c r="G1155" s="12" t="inlineStr">
        <is>
          <t>French</t>
        </is>
      </c>
    </row>
    <row r="1156">
      <c r="A1156" s="8" t="inlineStr">
        <is>
          <t>04/09/2026</t>
        </is>
      </c>
      <c r="B1156" s="9" t="inlineStr">
        <is>
          <t>Gabriel Attal</t>
        </is>
      </c>
      <c r="C1156" t="inlineStr">
        <is>
          <t>l'Opinion</t>
        </is>
      </c>
      <c r="D1156" s="10" t="inlineStr">
        <is>
          <t>Retailleau charge l’Etat de droit, Attal et Philippe temporisent</t>
        </is>
      </c>
      <c r="E1156" s="11" t="inlineStr">
        <is>
          <t>https://news.google.com/rss/articles/CBMinAFBVV95cUxNdFVsUzBYX3dyZ21TelJ2aXVyRFgtNk9EeE5ITFRwN0J5S3FPTmZKWko4X2lzdGJaWWdpMVBXOUFuWjVKSFNGNkcwbjAtbFgtSU1POGtacnlhRHYyWi1zMlI5azZmeWtZMXdIX09DLXlPcnFSUGtYa0hyT293TTdVMWFFT3VqSldqd0Q4QUhLb043eXFnU1ZFRVd3V1I?oc=5</t>
        </is>
      </c>
      <c r="F1156" s="8" t="inlineStr">
        <is>
          <t>03/09/2026</t>
        </is>
      </c>
      <c r="G1156" s="8" t="inlineStr">
        <is>
          <t>French</t>
        </is>
      </c>
    </row>
    <row r="1157">
      <c r="A1157" s="12" t="inlineStr">
        <is>
          <t>04/09/2026</t>
        </is>
      </c>
      <c r="B1157" s="13" t="inlineStr">
        <is>
          <t>Gabriel Attal</t>
        </is>
      </c>
      <c r="C1157" s="14" t="inlineStr">
        <is>
          <t>Contexte</t>
        </is>
      </c>
      <c r="D1157" s="15" t="inlineStr">
        <is>
          <t>[Présidentielle 2027] Gabriel Attal dévoile une partie de son équipe de campagne</t>
        </is>
      </c>
      <c r="E1157" s="16" t="inlineStr">
        <is>
          <t>https://news.google.com/rss/articles/CBMisgFBVV95cUxPZ2tfLWEzMmNwcmt0QmhVaXc3Y2RlazZkckxkcmZ2cmZuNDJXQjhTcG9mTzBmempxcTFxcjVLajNZR3JaeUZ6Q0VtYkdYMHlUWEVaX2s1VTVrNjdMbkJtTnZVLWZXZGh3bWdVaHZQR3Q1bWR1SGQzbEhnMEc2MW1aMnh4Szlkdm42WUk3RXZ4bG93SGJsZzhNQnYyOTAtU3RZekh3M0hWQkFTLU0xOV9JTHN3?oc=5</t>
        </is>
      </c>
      <c r="F1157" s="12" t="inlineStr">
        <is>
          <t>03/09/2026</t>
        </is>
      </c>
      <c r="G1157" s="12" t="inlineStr">
        <is>
          <t>French</t>
        </is>
      </c>
    </row>
    <row r="1158">
      <c r="A1158" s="8" t="inlineStr">
        <is>
          <t>04/09/2026</t>
        </is>
      </c>
      <c r="B1158" s="9" t="inlineStr">
        <is>
          <t>Gabriel Attal</t>
        </is>
      </c>
      <c r="C1158" t="inlineStr">
        <is>
          <t>ladepeche.fr</t>
        </is>
      </c>
      <c r="D1158" s="10" t="inlineStr">
        <is>
          <t>Présidentielle 2027 : Le Pen en tête, Philippe et Attal décrochent et Glucksmann progresse dans l'opinion</t>
        </is>
      </c>
      <c r="E1158" s="11" t="inlineStr">
        <is>
          <t>https://news.google.com/rss/articles/CBMi5AFBVV95cUxPd2hYc0pwZFVpSTdSOHFfTDF3Rm9lc0tzMFEzVXpDM0w1azhYS0Q0Z0FlT21TRkFjM2hEWGF6SEpNMm1qYTBLaGpzd0ZKc3RHRnlZSV8xY184el9XOFMwb2JNRkZxY3JJcnI3OUJkdGpWTXUwM3ZPZ3pRcXlTNXRoLWozQk5FRlczRTJadzVPd0RiTnVJUlZtN3dYVVkxSC1qaUgzdlNDWlNKSFMzdi1iVTJEcWdFUXhaMG9HaTNTQU1YN2o0Zno1WFBIUUIxVWFlMS1YYVhlbTNrMU96ekROZWdnNlQ?oc=5</t>
        </is>
      </c>
      <c r="F1158" s="8" t="inlineStr">
        <is>
          <t>03/09/2026</t>
        </is>
      </c>
      <c r="G1158" s="8" t="inlineStr">
        <is>
          <t>French</t>
        </is>
      </c>
    </row>
    <row r="1159">
      <c r="A1159" s="12" t="inlineStr">
        <is>
          <t>04/09/2026</t>
        </is>
      </c>
      <c r="B1159" s="13" t="inlineStr">
        <is>
          <t>Gabriel Attal</t>
        </is>
      </c>
      <c r="C1159" s="14" t="inlineStr">
        <is>
          <t>liberation.fr</t>
        </is>
      </c>
      <c r="D1159" s="15" t="inlineStr">
        <is>
          <t>Faute de soutiens de poids, Attal présente son équipe de campagne</t>
        </is>
      </c>
      <c r="E1159" s="16" t="inlineStr">
        <is>
          <t>https://news.google.com/rss/articles/CBMi4AFBVV95cUxQZEVOSl9URDI0MzE5cS1nVXJDRGdWT1FueXdaNElHMXdQRVloaWhNMkhSbnNrSGVUdzJzQVpqU1Z2Um4xOUFuQjFJNF9va1FVc254a1gzQ1BTWnlVRTk5YjFPSkViblR3VXFWbzNTMnB0RlVZZXpzbUlhX1dVem9tMnFkbTNCaDc2Nko3eHpKbVNyR0E1RnBfUUxyYUlvYmlVNGd1WmtHSEVmdmphMWdiSHp1aTNDZEtpTTV2QnI3eHAzWUxtZm9iMzBlVnUxcEttaFBqNElCMGVuRklfcHJ0Yw?oc=5</t>
        </is>
      </c>
      <c r="F1159" s="12" t="inlineStr">
        <is>
          <t>03/09/2026</t>
        </is>
      </c>
      <c r="G1159" s="12" t="inlineStr">
        <is>
          <t>French</t>
        </is>
      </c>
    </row>
    <row r="1160">
      <c r="A1160" s="8" t="inlineStr">
        <is>
          <t>04/09/2026</t>
        </is>
      </c>
      <c r="B1160" s="9" t="inlineStr">
        <is>
          <t>Gabriel Attal</t>
        </is>
      </c>
      <c r="C1160" t="inlineStr">
        <is>
          <t>Le Parisien</t>
        </is>
      </c>
      <c r="D1160" s="10" t="inlineStr">
        <is>
          <t>« On renouvelle à mort ! » : Attal s’entoure de nouveaux visages</t>
        </is>
      </c>
      <c r="E1160" s="11" t="inlineStr">
        <is>
          <t>https://news.google.com/rss/articles/CBMi4gFBVV95cUxOUWNHV2k2MVcxQ3FIaTJDSm5sbHRWRVcyZkxxRzA3dDlCb1RwemVNZ2pJWTRQZ0FySGJzeDd3Z0N2UkszV1RXaE50djQ0ekhXZEhsZllBWkRSRHFsS3IwdmNlZF96dkRoMmVoUDJJazQ4dERObXl2bDdlLU1lZGFVcVg5SFdNV0JtZlllNE1zX1M4b0JGMkthaVkwdzFGVEJqVXlLbVpTMzJ4UXVCRV9jX3pTTFljcnA3M25fSG9ZSVk0Z2E2R0Z2SDczWG5NRDc1ZEZWUnhCaEdtOGNQeDhlMXZR?oc=5</t>
        </is>
      </c>
      <c r="F1160" s="8" t="inlineStr">
        <is>
          <t>01/09/2026</t>
        </is>
      </c>
      <c r="G1160" s="8" t="inlineStr">
        <is>
          <t>French</t>
        </is>
      </c>
    </row>
    <row r="1161">
      <c r="A1161" s="12" t="inlineStr">
        <is>
          <t>04/09/2026</t>
        </is>
      </c>
      <c r="B1161" s="13" t="inlineStr">
        <is>
          <t>Gabriel Attal</t>
        </is>
      </c>
      <c r="C1161" s="14" t="inlineStr">
        <is>
          <t>Gala</t>
        </is>
      </c>
      <c r="D1161" s="15" t="inlineStr">
        <is>
          <t>“J’ai l’impression de débuter une 3e vie” : Céline Géraud rejoint l’équipe de Gabriel Attal, l’ex-journaliste de France 2 explique les raisons de son choix</t>
        </is>
      </c>
      <c r="E1161" s="16" t="inlineStr">
        <is>
          <t>https://news.google.com/rss/articles/CBMimAJBVV95cUxQWTRsVW00c1kwWVcxM3huNHNkMTk5WGp6T1QxOVNKMTZwZlNHWTMxc1pPelVMMjZzTjlHQXVEenFLSndJTWFvajh4MDNWOXVkM1R5dDRva3ZLcUZ3cnNkVnVRZHFNcnVYNlNGdUNiZVNidjVnM2NFOHpZYXZ6WF82dVNLVndtQ0dBV2l2SHpUZnNHZXE4c2E5eFB2ZkRWcTF3WGo1b0d1dUYybXdxTU53Qll0V0JsVDJUMjhsM3h0OFZwbkdBNUFMZGlNTjc2dnFXRUZnNy1Cb0JINmRkdVFfN2tzM1ZBOGtPYk9kTDBVeWZkQnpuNlY4QThlZFJzT3h5QVVNTE8wZS1fQm5GNUtmT29NWF84aHJi?oc=5</t>
        </is>
      </c>
      <c r="F1161" s="12" t="inlineStr">
        <is>
          <t>03/09/2026</t>
        </is>
      </c>
      <c r="G1161" s="12" t="inlineStr">
        <is>
          <t>French</t>
        </is>
      </c>
    </row>
    <row r="1162">
      <c r="A1162" s="8" t="inlineStr">
        <is>
          <t>04/09/2026</t>
        </is>
      </c>
      <c r="B1162" s="9" t="inlineStr">
        <is>
          <t>Gabriel Attal</t>
        </is>
      </c>
      <c r="C1162" t="inlineStr">
        <is>
          <t>Le Figaro</t>
        </is>
      </c>
      <c r="D1162" s="10" t="inlineStr">
        <is>
          <t>Présidentielle 2027 : Attal «assume» de vouloir augmenter le salaire des enseignants via des économies dans la sphère sociale</t>
        </is>
      </c>
      <c r="E1162" s="11" t="inlineStr">
        <is>
          <t>https://news.google.com/rss/articles/CBMijAJBVV95cUxPTWdKOGE4QTRPdE54VmlLUTd0QlBlTll1VEhOOFpXWldCb0xnZWFKMV9DTXNjaEliLWZKcy1MaUR5TEJITnBraDVGb2VYSk5hbXJnUjNseFZLYmE2bG9RUjhseWMyQWxUZE9IaFZfdUZDSHZ0c2pSMVRBcFg0MHBpVlA5X2dCaTJYQXRLRkRQR2Q0bURLcmp2dkxXTWNkSzN5MTNmVXAyN19BRV9sc3ZZODFrZkdVYlNlWk1wRkFkQ2NBejUwMzAyUUNuSG1Eemp4emlaY3Fta1pnU09NV0twZFE0c3FfSHB4SlhUaXVTU1Z5ZVJZd3BtVUp0a3FhWUVaemFVM1l2UU5GS05z?oc=5</t>
        </is>
      </c>
      <c r="F1162" s="8" t="inlineStr">
        <is>
          <t>01/09/2026</t>
        </is>
      </c>
      <c r="G1162" s="8" t="inlineStr">
        <is>
          <t>French</t>
        </is>
      </c>
    </row>
    <row r="1163">
      <c r="A1163" s="12" t="inlineStr">
        <is>
          <t>04/09/2026</t>
        </is>
      </c>
      <c r="B1163" s="13" t="inlineStr">
        <is>
          <t>Gabriel Attal</t>
        </is>
      </c>
      <c r="C1163" s="14" t="inlineStr">
        <is>
          <t>Le Monde.fr</t>
        </is>
      </c>
      <c r="D1163" s="15" t="inlineStr">
        <is>
          <t>Gabriel Attal arrange son bilan budgétaire de 2024 en ce début de campagne présidentielle</t>
        </is>
      </c>
      <c r="E1163" s="16" t="inlineStr">
        <is>
          <t>https://news.google.com/rss/articles/CBMi-gFBVV95cUxOQXp0R29FamM3c1kzX0JLZnozaFdydTBXSW9MZ21qam5LSjJ1VlYyZFM0VHllMUxWcjhReUFJU1V0Ykl5enFKd0ZRREI3VEF2YXh6VTBMS091VzA2R3lKbWt6Qm5pcFVtRENOMV8xbHVLRGQ2eEd6ckdJVTA3Mm9kdWljN3dUUmtZMzFGc3F5SzR3dW15cVByZ2tPTEtyZ2lOU0NSem5fZmdFNHUwRGQxNHJob3V4TnpuQXZvSF9fbEgyaHJPSVdRb1hWZk82US03Z2l5NmpOUmlzTDNqdkUzcWdlczlJTWM2ZWdsdFlpZ1ZQS1gxN3BoN3Jn?oc=5</t>
        </is>
      </c>
      <c r="F1163" s="12" t="inlineStr">
        <is>
          <t>04/09/2026</t>
        </is>
      </c>
      <c r="G1163" s="12" t="inlineStr">
        <is>
          <t>French</t>
        </is>
      </c>
    </row>
    <row r="1164">
      <c r="A1164" s="8" t="inlineStr">
        <is>
          <t>04/09/2026</t>
        </is>
      </c>
      <c r="B1164" s="9" t="inlineStr">
        <is>
          <t>Gabriel Attal</t>
        </is>
      </c>
      <c r="C1164" t="inlineStr">
        <is>
          <t>liberation.fr</t>
        </is>
      </c>
      <c r="D1164" s="10" t="inlineStr">
        <is>
          <t>Après deux ans d’expérimentation, l’uniforme rejoint les placards de l’éducation nationale</t>
        </is>
      </c>
      <c r="E1164" s="11" t="inlineStr">
        <is>
          <t>https://news.google.com/rss/articles/CBMi-wFBVV95cUxNZ2NXN0hncnRRaWNXNG5VYklITnVDTDQ3QUFQcXE0Vmo5Nkd1bUFHS1h4STkwRmJVaXJKUU9nSnduZTlCOWJxZWZubXJab2ZKZjM3a0NraXFiT05KdlRYMXBaXzBlZVR6c2djeVVBZ2VCREtLNGZVUWhIdHg5WlMtOVMtaEw3R0lKZWhMZVhaQzhoWTZQVTFOaVFid296OGR2cVJ5VUM3R1BQbG5GN3Bpbmc2cmU2M3VkNV9QTjRPVUFqbmM5bFU4NTdlRnN4ekRQT0tjVzA1Z0NKRWdTMlBKNG9pM3VjTlN6cE9GVU1ZODRTbnFyLXlSYUlXOA?oc=5</t>
        </is>
      </c>
      <c r="F1164" s="8" t="inlineStr">
        <is>
          <t>30/08/2026</t>
        </is>
      </c>
      <c r="G1164" s="8" t="inlineStr">
        <is>
          <t>French</t>
        </is>
      </c>
    </row>
    <row r="1165">
      <c r="A1165" s="12" t="inlineStr">
        <is>
          <t>04/09/2026</t>
        </is>
      </c>
      <c r="B1165" s="13" t="inlineStr">
        <is>
          <t>Gabriel Attal</t>
        </is>
      </c>
      <c r="C1165" s="14" t="inlineStr">
        <is>
          <t>corsematin.com</t>
        </is>
      </c>
      <c r="D1165" s="15" t="inlineStr">
        <is>
          <t>Présidentielle 2027 : Jean-Charles Orsucci intègre l'équipe de campagne de Gabriel Attal</t>
        </is>
      </c>
      <c r="E1165" s="16" t="inlineStr">
        <is>
          <t>https://news.google.com/rss/articles/CBMi4AFBVV95cUxNUzNTdlJoMDd0cmFIMGRqNFZJZUJTME5yYzJwMW4zYVg0U0xsTWRRR3VlNnp6aGw0VTZ1WEpJQzgweHRWUWM1VVVJZi02MFpZbnpCU3FkQUxLejBSaTRXOXpFOUhvZGdPcGVzWUs1N1dIaXpOQTBTdmpENVREemdCNGlHVWdwZmRSSElRNEF2TV92NGZqaGZTbWpocV9ZVVRWalBvdHIyOXpwT093SzBDckJQVVRDYzMybk1idzI4XzM0emJHQ2cyVnJuaXNQWXBRQ3VrSEQ4MWlRZFhjTzFWSA?oc=5</t>
        </is>
      </c>
      <c r="F1165" s="12" t="inlineStr">
        <is>
          <t>03/09/2026</t>
        </is>
      </c>
      <c r="G1165" s="12" t="inlineStr">
        <is>
          <t>French</t>
        </is>
      </c>
    </row>
    <row r="1166">
      <c r="A1166" s="8" t="inlineStr">
        <is>
          <t>04/09/2026</t>
        </is>
      </c>
      <c r="B1166" s="9" t="inlineStr">
        <is>
          <t>Gabriel Attal</t>
        </is>
      </c>
      <c r="C1166" t="inlineStr">
        <is>
          <t>Contexte</t>
        </is>
      </c>
      <c r="D1166" s="10" t="inlineStr">
        <is>
          <t>[Les gens] Gabriel Attal choisit trois codirecteurs de campagne</t>
        </is>
      </c>
      <c r="E1166" s="11" t="inlineStr">
        <is>
          <t>https://news.google.com/rss/articles/CBMiqgFBVV95cUxNSTVLU0FrdkFOdmdmcWxQTnZqeENHMnlTMm9sUDNiSFk2N2JHYUdaNXlVMHlZN3E2b0F6VmRaZ0hnVFRPQmpkWHY1S09mUkRwbzh3QTBLVFNWUl81eWJneG40b0xDZXF2cVZkY21VT29UUHR6OS1BYnhIck9TSTdIb0tKOTBQZnVWdG11dXlLdXE3bXFYTDM5a2FfQV9UOVhRdmZkdjMzWG1vdw?oc=5</t>
        </is>
      </c>
      <c r="F1166" s="8" t="inlineStr">
        <is>
          <t>04/09/2026</t>
        </is>
      </c>
      <c r="G1166" s="8" t="inlineStr">
        <is>
          <t>French</t>
        </is>
      </c>
    </row>
    <row r="1167">
      <c r="A1167" s="12" t="inlineStr">
        <is>
          <t>04/09/2026</t>
        </is>
      </c>
      <c r="B1167" s="13" t="inlineStr">
        <is>
          <t>Marine Le Pen</t>
        </is>
      </c>
      <c r="C1167" s="14" t="inlineStr">
        <is>
          <t>franceinfo</t>
        </is>
      </c>
      <c r="D1167" s="15" t="inlineStr">
        <is>
          <t>Marine Le Pen se sépare de son conseiller économique dans la course pour l'élection présidentielle</t>
        </is>
      </c>
      <c r="E1167" s="16" t="inlineStr">
        <is>
          <t>https://news.google.com/rss/articles/CBMi9AFBVV95cUxNQU04VXlha2JKdHJBRnJiOGRkYWJmdl8tNFFCSjgtU0NUU3h1WTBBVDNQTTYyeXNCZk84dTFCUFhXWDVGbnFxSHBYMXdLdHpvMmRaeXhZYV9vTnB3Z2IwOE00YlNYVnNoS2U1cTU4a2FIZXFRNEJ3NnVPSUxzRTRzSFVQdUlabmFUczNYTUpCYXBxXzZfcm85ZWJMOUZrMVlLQjBRZVZMbW9WS2txUFVjVjd0VWhsUFJxdm1KcTUxSUt6TEI0UElKdlpodHY3NmZzTFJtLUZELXJ1ZnBJSUx2QjBUSlJUN1QtZVBqeVBqZWc2NG1M?oc=5</t>
        </is>
      </c>
      <c r="F1167" s="12" t="inlineStr">
        <is>
          <t>28/08/2026</t>
        </is>
      </c>
      <c r="G1167" s="12" t="inlineStr">
        <is>
          <t>French</t>
        </is>
      </c>
    </row>
    <row r="1168">
      <c r="A1168" s="8" t="inlineStr">
        <is>
          <t>04/09/2026</t>
        </is>
      </c>
      <c r="B1168" s="9" t="inlineStr">
        <is>
          <t>Marine Le Pen</t>
        </is>
      </c>
      <c r="C1168" t="inlineStr">
        <is>
          <t>l'Opinion</t>
        </is>
      </c>
      <c r="D1168" s="10" t="inlineStr">
        <is>
          <t>Procès des assistants parlementaires : Marine Le Pen a jusqu'au 15 octobre pour présenter sa défense</t>
        </is>
      </c>
      <c r="E1168" s="11" t="inlineStr">
        <is>
          <t>https://news.google.com/rss/articles/CBMiywFBVV95cUxNaGtMNXZhNUQ3SjN1WS02dlY0azZvVWh6UWlIZ29MZEJHaWVVU2xfSndMYkNTYUNwRFdnRVNlTGU4cTJrMk9KaEpxazVrVXFFcWIxX21Hck5VZ1Frb18wM1dSRFBfRnZMM2RyQ0c3R1UzQll6SkJsM2tYOXpod08zMlA2Q19UZUhkLXdZQ09OdUNJaU5MNUo0c0FPUWhockEta1FoS3NaSVZZbFE0WUllNDJFYUNrazd4WEVpYXVUUmIxbWlkOUZTSnloZw?oc=5</t>
        </is>
      </c>
      <c r="F1168" s="8" t="inlineStr">
        <is>
          <t>02/09/2026</t>
        </is>
      </c>
      <c r="G1168" s="8" t="inlineStr">
        <is>
          <t>French</t>
        </is>
      </c>
    </row>
    <row r="1169">
      <c r="A1169" s="12" t="inlineStr">
        <is>
          <t>04/09/2026</t>
        </is>
      </c>
      <c r="B1169" s="13" t="inlineStr">
        <is>
          <t>Marine Le Pen</t>
        </is>
      </c>
      <c r="C1169" s="14" t="inlineStr">
        <is>
          <t>l'Opinion</t>
        </is>
      </c>
      <c r="D1169" s="15" t="inlineStr">
        <is>
          <t>Le compte à rebours judiciaire est relancé pour Marine Le Pen</t>
        </is>
      </c>
      <c r="E1169" s="16" t="inlineStr">
        <is>
          <t>https://news.google.com/rss/articles/CBMimwFBVV95cUxNM0FDU05QOUwwUVpRQktXNFU3dWE5TlROSEZ3RUhJc2VmZDJXRDZKRFZRLWUxU1pGSGdKWVNTOTgtcTJZY3hBVzNzamp3MzBOUmtOZ3NYSk92RGpCZlRnbXdTNUVqVEg1dkxKV1k4V1JZbWFjUUlqRUItdmIyWXppY2JHTWNwZUxwMG5QS1VJbmNVMVNFWGpBTWVkTQ?oc=5</t>
        </is>
      </c>
      <c r="F1169" s="12" t="inlineStr">
        <is>
          <t>04/09/2026</t>
        </is>
      </c>
      <c r="G1169" s="12" t="inlineStr">
        <is>
          <t>French</t>
        </is>
      </c>
    </row>
    <row r="1170">
      <c r="A1170" s="8" t="inlineStr">
        <is>
          <t>04/09/2026</t>
        </is>
      </c>
      <c r="B1170" s="9" t="inlineStr">
        <is>
          <t>Marine Le Pen</t>
        </is>
      </c>
      <c r="C1170" t="inlineStr">
        <is>
          <t>Europe 1</t>
        </is>
      </c>
      <c r="D1170" s="10" t="inlineStr">
        <is>
          <t>Présidentielle 2027 : «Si Marine Le Pen est élue, il y aura une onde de choc jamais vue dans le pays», estime Sébastien Lignier</t>
        </is>
      </c>
      <c r="E1170" s="11" t="inlineStr">
        <is>
          <t>https://news.google.com/rss/articles/CBMi9AFBVV95cUxNN2ZaZ01XVWp1VGNRMHZ5NWsxUDkzWUdveUVseGtnbi14S2pDcVlpRUM1YWszVnNLcV9tUWZCRVhDa055NURvRWJYVGtFZEl1N29JNkJEdjYtQXhJUGdYTktJRW9VeVhQODBfT3FTZGFRLW5ZeFRWSHZYcWROeUlIcm4tODZOTVp6UDFtZVVjd2NnUFZqNUMwUkJRa2lNNm1Dbi0tRnJCUDJpSlJyWklpWmlzVW5uVE9NOFNTeDZyOFJsWWVMODJwRldwemRqRWRiSTByOWREYjR6THJZNV9xQTl4bEx5WmxWMTJZUEhKV0FWdFVv0gH6AUFVX3lxTE55QnZ2LVVGZXVoM0NZQmRadVBfQmFveks0S1JyWXBIZHc4cUdwUXFQdUtTemhibXdfYkFDN18yRjktOGF3MzAwWlc0bDAwd3gwemFXaGtybnc1NTVBNG1KaHg3N3dVSklOYzZnTm1mM01JbG1LU2N4dm00ZkRlWEl4bi1McktNdE5pYkpmY1poTzFFNzFvTTdMSDU3WDBZNzExamhPaU5obGZSOFlBSTZCdXNIQzJtM3ZYT290NV9KMUdHOGM5WGtIcGRKNEVPc0QtcE90THk4bjBwRm5nTGU0M0RUeXNyenlicHZCQjR6amtHdlp4Um1sTVE?oc=5</t>
        </is>
      </c>
      <c r="F1170" s="8" t="inlineStr">
        <is>
          <t>29/08/2026</t>
        </is>
      </c>
      <c r="G1170" s="8" t="inlineStr">
        <is>
          <t>French</t>
        </is>
      </c>
    </row>
    <row r="1171">
      <c r="A1171" s="12" t="inlineStr">
        <is>
          <t>04/09/2026</t>
        </is>
      </c>
      <c r="B1171" s="13" t="inlineStr">
        <is>
          <t>Marine Le Pen</t>
        </is>
      </c>
      <c r="C1171" s="14" t="inlineStr">
        <is>
          <t>lepoint.fr</t>
        </is>
      </c>
      <c r="D1171" s="15" t="inlineStr">
        <is>
          <t>Le Pen-Bardella, de l’eau dans le gaz ?</t>
        </is>
      </c>
      <c r="E1171" s="16" t="inlineStr">
        <is>
          <t>https://news.google.com/rss/articles/CBMinAFBVV95cUxQRF9oVFFmWmtveEw5emlqdm1BT3RuYmxSQTBHTzcwVndWQWJBcExLN0Y1Z1BoVlY2Z05DNTVFeWZLTVl0UTZBOWJWdWstQ210dHU0Ynh2dDJfOUVfenZucnJvLWotMUZuU0FVZXNGeVlWclNha2dlb2tkeW9TVngzSm1xSnJmOW0zMDJnUFhncWZHM3hHdzlMR29DdDE?oc=5</t>
        </is>
      </c>
      <c r="F1171" s="12" t="inlineStr">
        <is>
          <t>31/08/2026</t>
        </is>
      </c>
      <c r="G1171" s="12" t="inlineStr">
        <is>
          <t>French</t>
        </is>
      </c>
    </row>
    <row r="1172">
      <c r="A1172" s="8" t="inlineStr">
        <is>
          <t>04/09/2026</t>
        </is>
      </c>
      <c r="B1172" s="9" t="inlineStr">
        <is>
          <t>Marine Le Pen</t>
        </is>
      </c>
      <c r="C1172" t="inlineStr">
        <is>
          <t>L'Humanité</t>
        </is>
      </c>
      <c r="D1172" s="10" t="inlineStr">
        <is>
          <t>Bardella / Le Pen : l'extrême droite commence-t-elle à se diviser ?</t>
        </is>
      </c>
      <c r="E1172" s="11" t="inlineStr">
        <is>
          <t>https://news.google.com/rss/articles/CBMirgFBVV95cUxOQ1g4QUJ6Rk95SUhlWjNLLWZhNTVGWDltTGxPNVBDZWR0a2tOQWh4MnpoVXNUeFpCVUE3dzMzRzhLOVpaTTZ0aXNnUkZOZUFGWFB3VHRNSDliYm50YjlJVkdzRzZXYU5QTUFVdjZENjEwa1FSV2FNdjNJckNzN19tVmlwV0hXZGI1c2kzWFJHVlEwMWpyUVlkcFhDWVp2eWphTlZKX3ZFUlVKdUJZUXc?oc=5</t>
        </is>
      </c>
      <c r="F1172" s="8" t="inlineStr">
        <is>
          <t>31/08/2026</t>
        </is>
      </c>
      <c r="G1172" s="8" t="inlineStr">
        <is>
          <t>French</t>
        </is>
      </c>
    </row>
    <row r="1173">
      <c r="A1173" s="12" t="inlineStr">
        <is>
          <t>04/09/2026</t>
        </is>
      </c>
      <c r="B1173" s="13" t="inlineStr">
        <is>
          <t>Marine Le Pen</t>
        </is>
      </c>
      <c r="C1173" s="14" t="inlineStr">
        <is>
          <t>L'Indépendant</t>
        </is>
      </c>
      <c r="D1173" s="15" t="inlineStr">
        <is>
          <t>Présidentielle 2027 : Marine Le Pen a rassemblé 400 parrainages, Jean-Luc Mélenchon à peine 200... Les 500 signatures nécessaires à chaque candidat, "une mauvaise procédure" pour l'élection</t>
        </is>
      </c>
      <c r="E1173" s="16" t="inlineStr">
        <is>
          <t>https://news.google.com/rss/articles/CBMiowJBVV95cUxQLVlIWmtqQ3cyVE5LM2NPc2dRX0FzV3Jrb3ZuTUJOUXVlOEg5N2M1cEltMDV0U01NOTIxRGJPb21SODNCZ3I2TFM2UVhsOUh3ZHlaRnZRWHdLSWl5a2xickpwdlFHVVVtTFFZSzNTZmRwOUJMbkQzN21DLXhkTmtKc3E5dnM2bUtCMTRrbl81RHZJNTJMeTZvd3htMmpyZEVfX3dfcFpwUWR6UDViNnRnV2ZHNmlBUzJXZzlnR3VNbkpEeUpmdnp5bHlDaU1ReE1qZjBHUDMxUS10ZzZoZGZCVmM2N2hzTXZLOV9VM3ZBcm4xenBTNXdDcTdRTV9QTlUxYndlZGVaZWJrcHFqc3N0SlZ4VmZWZy1fUW9TRGJUVUFnc2s?oc=5</t>
        </is>
      </c>
      <c r="F1173" s="12" t="inlineStr">
        <is>
          <t>03/09/2026</t>
        </is>
      </c>
      <c r="G1173" s="12" t="inlineStr">
        <is>
          <t>French</t>
        </is>
      </c>
    </row>
    <row r="1174">
      <c r="A1174" s="8" t="inlineStr">
        <is>
          <t>04/09/2026</t>
        </is>
      </c>
      <c r="B1174" s="9" t="inlineStr">
        <is>
          <t>Marine Le Pen</t>
        </is>
      </c>
      <c r="C1174" t="inlineStr">
        <is>
          <t>parismatch.com</t>
        </is>
      </c>
      <c r="D1174" s="10" t="inlineStr">
        <is>
          <t>« Je pensais que c'était la loge du patron du Medef, mais c'était celle de Marine Le Pen ! »</t>
        </is>
      </c>
      <c r="E1174" s="11" t="inlineStr">
        <is>
          <t>https://news.google.com/rss/articles/CBMizAFBVV95cUxPTmxfZWYxYjdWX29qdl91ODhmQkp1Uk9MTDBtU0k1OTN1TnlORE5qa3pDbWtNMUdSU0xGaFNHbG9haDcyNEZOZlUzSDc4QXFTaDRId2FlMUNmMUQtMWhzaUNPcnBGNjIwTWZwajdOMEFpOUlWYmlsNWMxSHYzRDBxRWt6Z0NERXR4X3VpNVVNc2JBUV9FN1Zvamp4TDdWN0pnZ2daUXlYSDBMOUp3X0s0RjF5R1ZWaU51N1lkXzNZQ1ZMajBiTHFudTZzVU4?oc=5</t>
        </is>
      </c>
      <c r="F1174" s="8" t="inlineStr">
        <is>
          <t>29/08/2026</t>
        </is>
      </c>
      <c r="G1174" s="8" t="inlineStr">
        <is>
          <t>French</t>
        </is>
      </c>
    </row>
    <row r="1175">
      <c r="A1175" s="12" t="inlineStr">
        <is>
          <t>04/09/2026</t>
        </is>
      </c>
      <c r="B1175" s="13" t="inlineStr">
        <is>
          <t>Marine Le Pen</t>
        </is>
      </c>
      <c r="C1175" s="14" t="inlineStr">
        <is>
          <t>Le Devoir</t>
        </is>
      </c>
      <c r="D1175" s="15" t="inlineStr">
        <is>
          <t>Les candidatures à la présidentielle française se multiplient entre Le Pen et Mélenchon</t>
        </is>
      </c>
      <c r="E1175" s="16" t="inlineStr">
        <is>
          <t>https://news.google.com/rss/articles/CBMitgFBVV95cUxPVUY0a1p2bm5DNDdRcmlsaV9fRjVZdklFR1pJQTdzdndGNjJHam1CcGY5ZGdnWTl4VFZVYUVWcVY2dXBoYjR3TEdBa0FTM3BQblZJMlZnMVBwdkZRaC1UTS0zb1REMk90cjh2NzF3S01VUk52SlpFdGhnR0piNUtnelFqemtsdkVqcmFkeEJ3MzdoeEZiRlktNXBxUkt2azVvY1Y3d1ByVmVyTjJtUURZbE9TaWZHdw?oc=5</t>
        </is>
      </c>
      <c r="F1175" s="12" t="inlineStr">
        <is>
          <t>01/09/2026</t>
        </is>
      </c>
      <c r="G1175" s="12" t="inlineStr">
        <is>
          <t>French</t>
        </is>
      </c>
    </row>
    <row r="1176">
      <c r="A1176" s="8" t="inlineStr">
        <is>
          <t>04/09/2026</t>
        </is>
      </c>
      <c r="B1176" s="9" t="inlineStr">
        <is>
          <t>Marine Le Pen</t>
        </is>
      </c>
      <c r="C1176" t="inlineStr">
        <is>
          <t>Courrier international</t>
        </is>
      </c>
      <c r="D1176" s="10" t="inlineStr">
        <is>
          <t>L’interdiction du port du voile, un “air bien connu du répertoire Le Pen”</t>
        </is>
      </c>
      <c r="E1176" s="11" t="inlineStr">
        <is>
          <t>https://news.google.com/rss/articles/CBMi1wFBVV95cUxOWk1lMG9sNGFfZW1hN0ZFT0Z1M21kYkp2bzI2TjBuQWFSSnhCMERudkZRbzktaG13SUpvU1pKNTBHaDJRMS1QZXFaNnpwbGRwcDlfYjkyeUNCYnRoNnVnZnpYQVBZLTdTdlBSUXRRRXZHZ1QzS3NjYlhOVXo4RjdTU3ZLQ3llSmttNUxSdU15c2JZWW84YzlVN0lJeHRfU3B5NE9uWk9fcWhxVUJjS0RncDNBVkFBWkNFc2ZWT1ZEOFp6RU03WmJ0TWpGSExtZmhROXhhZy1Bdw?oc=5</t>
        </is>
      </c>
      <c r="F1176" s="8" t="inlineStr">
        <is>
          <t>02/09/2026</t>
        </is>
      </c>
      <c r="G1176" s="8" t="inlineStr">
        <is>
          <t>French</t>
        </is>
      </c>
    </row>
    <row r="1177">
      <c r="A1177" s="12" t="inlineStr">
        <is>
          <t>04/09/2026</t>
        </is>
      </c>
      <c r="B1177" s="13" t="inlineStr">
        <is>
          <t>Marine Le Pen</t>
        </is>
      </c>
      <c r="C1177" s="14" t="inlineStr">
        <is>
          <t>CNews</t>
        </is>
      </c>
      <c r="D1177" s="15" t="inlineStr">
        <is>
          <t>Présidentielle 2027 : si Marine Le Pen l'emporte, Sarah Knafo n'est pas fermée à l'idée de rejoindre un gouvernement de Jordan Bardella</t>
        </is>
      </c>
      <c r="E1177" s="16" t="inlineStr">
        <is>
          <t>https://news.google.com/rss/articles/CBMiugFBVV95cUxNUXJPQVBsXzQ1aGxtNkhxTzNKbUpiT2xzNC1oYkdRczM3cThPaEF0bEEydno5ZE8zanhBUkVJWGMtdWV5UTF5ckQ4M1phbU9vdWFmd3dlS1lEUTFmZ0h3a1ByNG1obUh6NmMtQUdoRnFhd2poc3c2TER1ZUNJcVZSTXdJSU5OMGFKUmpHQW5Ld19zMHdPRUdVYUxRNVM1Qk42bXN2em5YMnpwZkdtY3pfQlpwVUtlOWR2YmfSAb8BQVVfeXFMTVZ1MmctWEItQmVHZzRJdjcySHRKVlpZeS1BZy1sVVpOM3dDbzZoZGEwSDIwRk9rWTY1VW1rdlhvaWJfX005ZE9JVFk4VjdQUTNRMVRWT200Wkdfa25uX0o3Y3FPUjZZVVpYazJ6OUhsNnRTUXJyRGVFUlI5UVE3ZHBTQnFXcTk4NWxPNy1GMEdtdE9fS3cyNlV3WHkxcWY3Z0RFTnlMa09jWUkxTzVyVE14RGZfczBEbHlTMTNqOVU?oc=5</t>
        </is>
      </c>
      <c r="F1177" s="12" t="inlineStr">
        <is>
          <t>04/09/2026</t>
        </is>
      </c>
      <c r="G1177" s="12" t="inlineStr">
        <is>
          <t>French</t>
        </is>
      </c>
    </row>
    <row r="1178">
      <c r="A1178" s="8" t="inlineStr">
        <is>
          <t>04/09/2026</t>
        </is>
      </c>
      <c r="B1178" s="9" t="inlineStr">
        <is>
          <t>Marine Le Pen</t>
        </is>
      </c>
      <c r="C1178" t="inlineStr">
        <is>
          <t>ladepeche.fr</t>
        </is>
      </c>
      <c r="D1178" s="10" t="inlineStr">
        <is>
          <t>Présidentielle 2027 : Le Pen en tête, Philippe et Attal décrochent et Glucksmann progresse dans l'opinion</t>
        </is>
      </c>
      <c r="E1178" s="11" t="inlineStr">
        <is>
          <t>https://news.google.com/rss/articles/CBMi5AFBVV95cUxPd2hYc0pwZFVpSTdSOHFfTDF3Rm9lc0tzMFEzVXpDM0w1azhYS0Q0Z0FlT21TRkFjM2hEWGF6SEpNMm1qYTBLaGpzd0ZKc3RHRnlZSV8xY184el9XOFMwb2JNRkZxY3JJcnI3OUJkdGpWTXUwM3ZPZ3pRcXlTNXRoLWozQk5FRlczRTJadzVPd0RiTnVJUlZtN3dYVVkxSC1qaUgzdlNDWlNKSFMzdi1iVTJEcWdFUXhaMG9HaTNTQU1YN2o0Zno1WFBIUUIxVWFlMS1YYVhlbTNrMU96ekROZWdnNlQ?oc=5</t>
        </is>
      </c>
      <c r="F1178" s="8" t="inlineStr">
        <is>
          <t>03/09/2026</t>
        </is>
      </c>
      <c r="G1178" s="8" t="inlineStr">
        <is>
          <t>French</t>
        </is>
      </c>
    </row>
    <row r="1179">
      <c r="A1179" s="12" t="inlineStr">
        <is>
          <t>04/09/2026</t>
        </is>
      </c>
      <c r="B1179" s="13" t="inlineStr">
        <is>
          <t>Marine Le Pen</t>
        </is>
      </c>
      <c r="C1179" s="14" t="inlineStr">
        <is>
          <t>Ouest-France</t>
        </is>
      </c>
      <c r="D1179" s="15" t="inlineStr">
        <is>
          <t>Présidentielle 2027 : retraites, voile… Les désaccords au RN peuvent-ils fragiliser la campagne de Marine Le Pen ?</t>
        </is>
      </c>
      <c r="E1179" s="16" t="inlineStr">
        <is>
          <t>https://news.google.com/rss/articles/CBMirwJBVV95cUxQZUViaUh1SDRtcC1uMWFVci0zbmlqS2tVYkl4MXprYUFnSkE0T01uSlZMVWxud0FrN21ldW9CSGZYYTZSQ25ieXIzNHBmTFFGbVU1VUZGU3RuRlpScFdOdXlaNjI5b1cxaWlIUHh3WWptMXBNYnlhcEoxN1lvRG9VQi1uNnJVVFRPbWNIOUFoSzFaMUd5eF95NkN6WnZtMHFBSnRQTFo5dzhncnNnUzI4cEY5djR4bjVESnBjUEpDa0VzRVhFUkNzVFdfWnBGbGNpdWs2Nmp1R05ITWdZT1htX3pyZEZDNE1vYzNtUllXeVZPWU16U3AxQzN5MVdPNERPUVZPdmtoUEVaUE0zb1o5Zm5oSFFabDVDUkFBQjFHRmhwdDJzTG82ZnB5azJ4bVU?oc=5</t>
        </is>
      </c>
      <c r="F1179" s="12" t="inlineStr">
        <is>
          <t>03/09/2026</t>
        </is>
      </c>
      <c r="G1179" s="12" t="inlineStr">
        <is>
          <t>French</t>
        </is>
      </c>
    </row>
    <row r="1180">
      <c r="A1180" s="8" t="inlineStr">
        <is>
          <t>04/09/2026</t>
        </is>
      </c>
      <c r="B1180" s="9" t="inlineStr">
        <is>
          <t>Marine Le Pen</t>
        </is>
      </c>
      <c r="C1180" t="inlineStr">
        <is>
          <t>Le Figaro</t>
        </is>
      </c>
      <c r="D1180" s="10" t="inlineStr">
        <is>
          <t>Le RN souhaite «sanctionner» le port du voile dans l’espace public par «une amende»</t>
        </is>
      </c>
      <c r="E1180" s="11" t="inlineStr">
        <is>
          <t>https://news.google.com/rss/articles/CBMi1AFBVV95cUxPN0pYN3NvaVR3Nm11eVFfaE5lcFVqODg0bG1fNzBJd250U0tibVE4X1hXaTlRb2Iza2wtWU1mNlozS000NFVQdVpLX1BlcXJwbEphNmg4ekwtTWowNHRGSndEaWpHM3Q2RER3eUVCX3F3TDhKWlE0T2VqZ2pKRTZmYWw4Q2ZkZEFRRFFuM3BnTVBNa3hkOW13RlI1RkY2UFFYNHRZd2IteGEyUWVxamFvUzFEa0xkcHA2dUNCeDdyWlFQRS1qNTJSLXZvQ05iemRuNUp0cA?oc=5</t>
        </is>
      </c>
      <c r="F1180" s="8" t="inlineStr">
        <is>
          <t>31/08/2026</t>
        </is>
      </c>
      <c r="G1180" s="8" t="inlineStr">
        <is>
          <t>French</t>
        </is>
      </c>
    </row>
    <row r="1181">
      <c r="A1181" s="12" t="inlineStr">
        <is>
          <t>04/09/2026</t>
        </is>
      </c>
      <c r="B1181" s="13" t="inlineStr">
        <is>
          <t>Marine Le Pen</t>
        </is>
      </c>
      <c r="C1181" s="14" t="inlineStr">
        <is>
          <t>Marianne</t>
        </is>
      </c>
      <c r="D1181" s="15" t="inlineStr">
        <is>
          <t>Présidentielle 2027 : face à Marine Le Pen et Jean-Luc Mélenchon, la France du double barrage</t>
        </is>
      </c>
      <c r="E1181" s="16" t="inlineStr">
        <is>
          <t>https://news.google.com/rss/articles/CBMiwwFBVV95cUxNUWtxUzJBOUUtdHptc3cySERLRF9XLXI5Sk1UbHU2TzVpZkVqbmpGTVd1UndPcHlacVFVLXdRV3FTVGZwU3RwUDQ2c1VzdFI2TEl1WmdmZ3NhNVdpVlprQVJlV05lbTJPb2xWVkdCQ1dueE50RnczOGRuOGtoQVhtX0ZsdDk0a2t0WkwzVE9RaUNRS1l5a3N0bENCV0cxa0NMWUUtOGNRelRUUFkyQld4cVpZZWV4ZFE5Z0JJRVdIOTNpNTg?oc=5</t>
        </is>
      </c>
      <c r="F1181" s="12" t="inlineStr">
        <is>
          <t>03/09/2026</t>
        </is>
      </c>
      <c r="G1181" s="12" t="inlineStr">
        <is>
          <t>French</t>
        </is>
      </c>
    </row>
    <row r="1182">
      <c r="A1182" s="8" t="inlineStr">
        <is>
          <t>04/09/2026</t>
        </is>
      </c>
      <c r="B1182" s="9" t="inlineStr">
        <is>
          <t>Marine Le Pen</t>
        </is>
      </c>
      <c r="C1182" t="inlineStr">
        <is>
          <t>lepoint.fr</t>
        </is>
      </c>
      <c r="D1182" s="10" t="inlineStr">
        <is>
          <t>« Il a eu le sentiment de ne servir à rien » : au RN, derrière le départ de François Durvye, la reprise en main de Marine Le Pen</t>
        </is>
      </c>
      <c r="E1182" s="11" t="inlineStr">
        <is>
          <t>https://news.google.com/rss/articles/CBMi8AFBVV95cUxOeGtPX1lvdUI4YWl2d2tBLUNaWHVpb2xnaWQtd0s3WDlTS252OVMwenhtQkpNTWUyVF9NQlJKcmc5OGJVM0VBRUZ0ZDlvaUlDLXltOGhNYWxnRHZsNHJXNk1WZ0R0YzNTRGxsTThESzhSQVJzdllzUUttcDZYd0ZCQ0RRenFFZVctOVd1bENkOUU5OFhmbHUzREJxcV9KRHhINVlEcTYzR3BTZzJiWDA3NkVmSE1nM1hwazhabHJybkJTVll3bW1mUEJPV1R3b3c4djN6cmJRU3l5VU5hSjZRbHp1SzBiSU81cnVXSFgxOGI?oc=5</t>
        </is>
      </c>
      <c r="F1182" s="8" t="inlineStr">
        <is>
          <t>29/08/2026</t>
        </is>
      </c>
      <c r="G1182" s="8" t="inlineStr">
        <is>
          <t>French</t>
        </is>
      </c>
    </row>
    <row r="1183">
      <c r="A1183" s="12" t="inlineStr">
        <is>
          <t>04/09/2026</t>
        </is>
      </c>
      <c r="B1183" s="13" t="inlineStr">
        <is>
          <t>Marine Le Pen</t>
        </is>
      </c>
      <c r="C1183" s="14" t="inlineStr">
        <is>
          <t>BFM</t>
        </is>
      </c>
      <c r="D1183" s="15" t="inlineStr">
        <is>
          <t>"Il n'entend pas faire la potiche": quelle place occupera Jordan Bardella dans la campagne présidentielle de Marine Le Pen?</t>
        </is>
      </c>
      <c r="E1183" s="16" t="inlineStr">
        <is>
          <t>https://news.google.com/rss/articles/CBMiigJBVV95cUxQN1FKX0Nfb25ZeTc3TndOdVAxb2VCRkF5RXFLbEJ1QUlndzBwOURzSjh1elltbWlmQUFGNGJWNzBfbDVPdzJfWms2WjhieVI4Q05SWDY1UjYzVUEzOXdXNTJncTJDWTZ3Y1NUcTl6cVhOMnN0TEFCWHBiR3pNbEwtT1Q3QUxGNnRMTTdfMXhjSlptWXpSSnJTaFQ1ekxaNUg4TDE0YVp1TTVOV0ZfekZGT2VER3ZyY0tHMmh5VDBKZEw4UDJmMVpPcFRJWjJQYUZEdTlQUEVvUU1BNlVnZmM4Ri1RVVRtZmpHVk1BU0ZsbDUyQjdKWGw3RnJWTVlxUkRUejVXU2NSbmtxdw?oc=5</t>
        </is>
      </c>
      <c r="F1183" s="12" t="inlineStr">
        <is>
          <t>29/08/2026</t>
        </is>
      </c>
      <c r="G1183" s="12" t="inlineStr">
        <is>
          <t>French</t>
        </is>
      </c>
    </row>
    <row r="1184">
      <c r="A1184" s="8" t="inlineStr">
        <is>
          <t>04/09/2026</t>
        </is>
      </c>
      <c r="B1184" s="9" t="inlineStr">
        <is>
          <t>Marine Le Pen</t>
        </is>
      </c>
      <c r="C1184" t="inlineStr">
        <is>
          <t>Le Club de Mediapart</t>
        </is>
      </c>
      <c r="D1184" s="10" t="inlineStr">
        <is>
          <t>Présidentielle : la victoire de Marine Le Pen peut tout tourner au cauchemar</t>
        </is>
      </c>
      <c r="E1184" s="11" t="inlineStr">
        <is>
          <t>https://news.google.com/rss/articles/CBMi0gFBVV95cUxNQ3JQTTdrZmYtNjBhSWotSmNCUEc3anFGVDQtY2tFUHk0YV9mZVdNYmc5RTNEQlQxYWVWNWZmT2lhUHNkMUtlSnRENWpjY0J2RFNyTmhmdGFoVG9IaDVJX2NOSl9kUW1VenJZVjZacmlXcGdWb19rd0NxckY3bGF2ck1lbzZsLW9qOGFaSXVoOEJzajY1YnZjTWdma29kRWswYm9HbGxnNi1uYnpVQ3NKNUV6cWxWMWc0VWg3UmR3eno0NEFDZkJYZkRsSHIzRURoeUE?oc=5</t>
        </is>
      </c>
      <c r="F1184" s="8" t="inlineStr">
        <is>
          <t>29/08/2026</t>
        </is>
      </c>
      <c r="G1184" s="8" t="inlineStr">
        <is>
          <t>French</t>
        </is>
      </c>
    </row>
    <row r="1185">
      <c r="A1185" s="12" t="inlineStr">
        <is>
          <t>04/09/2026</t>
        </is>
      </c>
      <c r="B1185" s="13" t="inlineStr">
        <is>
          <t>Marine Le Pen</t>
        </is>
      </c>
      <c r="C1185" s="14" t="inlineStr">
        <is>
          <t>Le Parisien</t>
        </is>
      </c>
      <c r="D1185" s="15" t="inlineStr">
        <is>
          <t>Présidentielle 2027 : le RN reparle de l’interdiction du port du voile… au risque de se rediaboliser</t>
        </is>
      </c>
      <c r="E1185" s="16" t="inlineStr">
        <is>
          <t>https://news.google.com/rss/articles/CBMimgJBVV95cUxQMGxpTVh0cVkzR2p4S3JlRFBVTmsycHhGV2lTNjY2b0FqOExwOHpJbnl0Ny1DY2s5SHNlSk95bEloMHcxRzR3Nnc5ZWZ2cjlrQzk5bEJHLV9UVktHLWlsMHNpUTJVbVMxNlpVVzFGODVLZDFza0tfU1JDWk02bzVadU1oSEo5X3dnVHNCYlAtLUhLbFhuenVMT00tcE5abFZkN1VyYzgyZUo4S1ZEWnEzN09WWkpzME52X3ZvWV81cDk0RUY4bUtudUtNVGxOeUdDb3d6ZVlNUml4SWZ6SGUwcUF6Wk01ZjZkekFhaHVBTFp5dlFDaWM4X1JEVTJYZEdjUUlEckpyd1FsTTBid2dsRHZSSW51VDBPbmc?oc=5</t>
        </is>
      </c>
      <c r="F1185" s="12" t="inlineStr">
        <is>
          <t>31/08/2026</t>
        </is>
      </c>
      <c r="G1185" s="12" t="inlineStr">
        <is>
          <t>French</t>
        </is>
      </c>
    </row>
    <row r="1186">
      <c r="A1186" s="8" t="inlineStr">
        <is>
          <t>04/09/2026</t>
        </is>
      </c>
      <c r="B1186" s="9" t="inlineStr">
        <is>
          <t>Marine Le Pen</t>
        </is>
      </c>
      <c r="C1186" t="inlineStr">
        <is>
          <t>Radio France</t>
        </is>
      </c>
      <c r="D1186" s="10" t="inlineStr">
        <is>
          <t>Le RN prévoit un référendum sur l’interdiction du port du voile en cas de victoire à la présidentielle</t>
        </is>
      </c>
      <c r="E1186" s="11" t="inlineStr">
        <is>
          <t>https://news.google.com/rss/articles/CBMiuAFBVV95cUxNSDZvQmNHVnZ5M05PMFliYngycEdnS05wZy1ySlNZZF9HYVl6cnpncWRLbENxWmFUbHpLMFBQUmY0SFJVUUJ6eFJJQ2RjLUtYVkNCMU9qelY0OWVabkJHYktYQUxNTXZnVnRnbExYaERJaXRxMWVBNzdONVJLUnJjb2dUMC1jaTFuRUxmLWJSYjByeFhGMU1fY3FwaTFVWGFiTDVtVHVKUkNQblhESTdHZDdPazRjb3gz?oc=5</t>
        </is>
      </c>
      <c r="F1186" s="8" t="inlineStr">
        <is>
          <t>31/08/2026</t>
        </is>
      </c>
      <c r="G1186" s="8" t="inlineStr">
        <is>
          <t>French</t>
        </is>
      </c>
    </row>
    <row r="1187">
      <c r="A1187" s="12" t="inlineStr">
        <is>
          <t>04/09/2026</t>
        </is>
      </c>
      <c r="B1187" s="13" t="inlineStr">
        <is>
          <t>Marine Le Pen</t>
        </is>
      </c>
      <c r="C1187" s="14" t="inlineStr">
        <is>
          <t>TF1 Info</t>
        </is>
      </c>
      <c r="D1187" s="15" t="inlineStr">
        <is>
          <t>Parrainages pour l'élection présidentielle : Jean-Luc Mélenchon et Marine Le Pen "font semblant d'avoir peur", estime sur LCI Christophe Barbier</t>
        </is>
      </c>
      <c r="E1187" s="16" t="inlineStr">
        <is>
          <t>https://news.google.com/rss/articles/CBMikAJBVV95cUxQdlowcmptR2l6UWJkaklqRU96TFRyZXQ5U2REOVdFTmxKNXJoUlZJUkZzaEQtdm1uaTRWSno4R1hCTU81a0FNaHppQWM2Vi1VUFNCN1IybS1wWUNsX20zWjFhcHE0Q1dqeHZUcHdLd1lQYjhibm41ckJkTWdPMTctRm1ESDkxUk93NEpHYW1yWW1DVC1TcjJxUVZEUnI3S1ZkOXhHWnQxdVZqdnVkTkxHc2xxWEJudGFvRmt2SHVrYmJGOXVXeThQSDhwWDVkQVlMWHFCYkU0eTlDNEJQSkpreThJbFp6enNtMTA5OFE0akpnU0JxSVQ3MUtEMTYtRzJBbC1pb2xNeWJSTl9WY3RkMQ?oc=5</t>
        </is>
      </c>
      <c r="F1187" s="12" t="inlineStr">
        <is>
          <t>03/09/2026</t>
        </is>
      </c>
      <c r="G1187" s="12" t="inlineStr">
        <is>
          <t>French</t>
        </is>
      </c>
    </row>
    <row r="1188">
      <c r="A1188" s="8" t="inlineStr">
        <is>
          <t>04/09/2026</t>
        </is>
      </c>
      <c r="B1188" s="9" t="inlineStr">
        <is>
          <t>Marine Le Pen</t>
        </is>
      </c>
      <c r="C1188" t="inlineStr">
        <is>
          <t>Public Sénat</t>
        </is>
      </c>
      <c r="D1188" s="10" t="inlineStr">
        <is>
          <t>Présidentielle 2027 : que proposent les candidats pour l’école ?</t>
        </is>
      </c>
      <c r="E1188" s="11" t="inlineStr">
        <is>
          <t>https://news.google.com/rss/articles/CBMiqwFBVV95cUxPbWNSc056ZllXUE5DVWRyb3BoLVprSkRMNWw0NWYwa3VkcFc1T0hIZ19TbmxoYlhyTFkwNW5EUFYxWUFBMkpWbEV1eE5Xak83NGNWeDl3Y0FlRHUtWV9XaFhvckU1UTQ0bm92OF9UOERFRFBGMnZMczlLNG1PbnB1U2FnT3lrM2phLTNzMElqQ3M2SldDd1doWkpsMW56R0tqYnJvNlZSTG42ZkE?oc=5</t>
        </is>
      </c>
      <c r="F1188" s="8" t="inlineStr">
        <is>
          <t>31/08/2026</t>
        </is>
      </c>
      <c r="G1188" s="8" t="inlineStr">
        <is>
          <t>French</t>
        </is>
      </c>
    </row>
    <row r="1189">
      <c r="A1189" s="12" t="inlineStr">
        <is>
          <t>04/09/2026</t>
        </is>
      </c>
      <c r="B1189" s="13" t="inlineStr">
        <is>
          <t>Marine Le Pen</t>
        </is>
      </c>
      <c r="C1189" s="14" t="inlineStr">
        <is>
          <t>Boursorama</t>
        </is>
      </c>
      <c r="D1189" s="15" t="inlineStr">
        <is>
          <t>Présidentielle 2027 : face à l'hypothèse d'un duel Mélenchon-Le Pen au second tour, les appels à une primaire</t>
        </is>
      </c>
      <c r="E1189" s="16" t="inlineStr">
        <is>
          <t>https://news.google.com/rss/articles/CBMi2wJBVV95cUxOOUlwejRTaHB6UmJWeFpscGtmWTY5QVVqOEdfVl9ESUdUeHQzbldyN0taWXB4elRiMGtJVzBKM3RvUklzNHJnZG1hbERlcGZxSzc1NTZRS3pKS0xWT3dmVkpydTFkazl2YklpWmN4Um9YM1haZFphOWRFazlKamd3OTlCZTEzZktVRUx6b0NQYjFCYzNHMDltWXJrLWRMbTBTV2pRSXE0ekM5RWVtN2RxUkoyUUVWRl9LSzEzUXJxa0R1d01LRGM2NERKUHRpSmQ0TkUycFk4Mnl5LW5BZkFnal9oMF9uZWxubmZidEw0VWNHcERxUG9nVGNYeXZtcUpOZzNka21DZXozaS1DTEU3MHR4QURHNXNBV3I1N0xRZVBIYlE0TXplSkhwUjV6cnd0cHJ0ZnRfem5DRVZZSnQ0bjFjWlpUcGh6Vjc1WXlSb2k2Vl9lNGt0QjdhSdIB4AJBVV95cUxNVGJYNFpRZEpUQjl0UTc0S21WS1FuZjdlZFNPSnIxUm54Nnh3cFVDcF9Pa28ycG5QYVR3b2dubHRwMW5CdktfaG4yM1EtZG9RZkZ3Z1dLSndJRVVzSGZkV2VLUXY0MXFNQ053cDFlYU4tS2IwdFhKeXpWWWpWbGpVZG5tR1cza2F4bkV2UVdOcnljdjlZdzV3TjNKWFA4OEloRzBCSjk1U2JMT3l6VnRGcG0zMkhVN0tUdFlWNTI1cTczeWRMYjg2dzFZZmxSbHBIdFkxQmVzLXYxRjNka1FXb3FSY2NvVnVUYjJYbDRiOHlTUjFXTDhPbGRoR1ZfNXZlZ2tSUVlKWlJveWNTOWZud0RxVDB3dU5tN1JCelpWMTQ2UU0yY2RvZV8zX0ZZV1Q0TGxDSTZaVlpHSnZZbWxHXzhkNFNiMVhNOUpPd2xHMjZiU1FwRzR2bEJiMnVjd0t1?oc=5</t>
        </is>
      </c>
      <c r="F1189" s="12" t="inlineStr">
        <is>
          <t>31/08/2026</t>
        </is>
      </c>
      <c r="G1189" s="12" t="inlineStr">
        <is>
          <t>French</t>
        </is>
      </c>
    </row>
    <row r="1190">
      <c r="A1190" s="8" t="inlineStr">
        <is>
          <t>07/09/2026</t>
        </is>
      </c>
      <c r="B1190" s="9" t="inlineStr">
        <is>
          <t>David Lisnard</t>
        </is>
      </c>
      <c r="C1190" t="inlineStr">
        <is>
          <t>Nouvelle Énergie</t>
        </is>
      </c>
      <c r="D1190" s="10" t="inlineStr">
        <is>
          <t>David Lisnard est-il favorable à la retraite par capitalisation ?</t>
        </is>
      </c>
      <c r="E1190" s="11" t="inlineStr">
        <is>
          <t>https://news.google.com/rss/articles/CBMirAFBVV95cUxOREtfNUpFN0V4cWJKSUpGcnFtbk1ONkRzZlRxM1pKZzkyTUtmZGpLbjVRRXh0aGtWZXBVaGJkU01mWXRaU2hpdTZ3WmwwNkZjak5iMkxoVjgzR0FCenNRQl9zR0hrRG9VX0ViMlhVMjNySjlDeWpNcW9HcGladnQxUDhnTnpnZHFuQlo1S2N1NEFtSVpmX0x0dlVScF85OHUycHBLaVVZRDNIcl9T?oc=5</t>
        </is>
      </c>
      <c r="F1190" s="8" t="inlineStr">
        <is>
          <t>31/08/2026</t>
        </is>
      </c>
      <c r="G1190" s="8" t="inlineStr">
        <is>
          <t>French</t>
        </is>
      </c>
    </row>
    <row r="1191">
      <c r="A1191" s="12" t="inlineStr">
        <is>
          <t>07/09/2026</t>
        </is>
      </c>
      <c r="B1191" s="13" t="inlineStr">
        <is>
          <t>David Lisnard</t>
        </is>
      </c>
      <c r="C1191" s="14" t="inlineStr">
        <is>
          <t>Nouvelle Énergie</t>
        </is>
      </c>
      <c r="D1191" s="15" t="inlineStr">
        <is>
          <t>Quel âge de départ à la retraite David Lisnard défend-il ?</t>
        </is>
      </c>
      <c r="E1191" s="16" t="inlineStr">
        <is>
          <t>https://news.google.com/rss/articles/CBMiowFBVV95cUxPTFY0dFJGSFJRR01qYzVBYll6V3Z1a3RLU3JMczQxN1hfM3hvRFhRNzBSY2RWWFNYSUtDNHdjTTlkUlJ0MEJrUmRhMFBlb3J1TlA3NHQzdmJHZHNhNVhYLTVfWDBtMFp2dVBESVN2ZkxnRXAxaFBOTEtUT2lxeWxSWnYzYnU1dTZ6ajdnNDB3LVJMMFVPemd2dmhLREJFblFvclpj?oc=5</t>
        </is>
      </c>
      <c r="F1191" s="12" t="inlineStr">
        <is>
          <t>31/08/2026</t>
        </is>
      </c>
      <c r="G1191" s="12" t="inlineStr">
        <is>
          <t>French</t>
        </is>
      </c>
    </row>
    <row r="1192">
      <c r="A1192" s="8" t="inlineStr">
        <is>
          <t>07/09/2026</t>
        </is>
      </c>
      <c r="B1192" s="9" t="inlineStr">
        <is>
          <t>David Lisnard</t>
        </is>
      </c>
      <c r="C1192" t="inlineStr">
        <is>
          <t>Nouvelle Énergie</t>
        </is>
      </c>
      <c r="D1192" s="10" t="inlineStr">
        <is>
          <t>Que pense David Lisnard du système de retraite par répartition ?</t>
        </is>
      </c>
      <c r="E1192" s="11" t="inlineStr">
        <is>
          <t>https://news.google.com/rss/articles/CBMiqwFBVV95cUxObGxfUENwaDkwTWZId2xNX2tyZ2xtZ014VDdHUERGZnBjbHFQdlR1OHJXTGlaYkxBMWlZdU9YLVhwNkVvSGNkRUlLZEVrZGdqeEp4cDRmZ3ZqN0N4aXBNRUVmZFFaTXZVQUw0cExJdW0tYmtFeW9TSHlpaHpHU1BUcnNGdHdGTk1fY3B6LXI1UDVoLTZfOVhaS3pubWJsLWhFdVhxWGNfTHVvYWM?oc=5</t>
        </is>
      </c>
      <c r="F1192" s="8" t="inlineStr">
        <is>
          <t>31/08/2026</t>
        </is>
      </c>
      <c r="G1192" s="8" t="inlineStr">
        <is>
          <t>French</t>
        </is>
      </c>
    </row>
    <row r="1193">
      <c r="A1193" s="12" t="inlineStr">
        <is>
          <t>07/09/2026</t>
        </is>
      </c>
      <c r="B1193" s="13" t="inlineStr">
        <is>
          <t>David Lisnard</t>
        </is>
      </c>
      <c r="C1193" s="14" t="inlineStr">
        <is>
          <t>Nouvelle Énergie</t>
        </is>
      </c>
      <c r="D1193" s="15" t="inlineStr">
        <is>
          <t>Que propose David Lisnard face à la dette publique ?</t>
        </is>
      </c>
      <c r="E1193" s="16" t="inlineStr">
        <is>
          <t>https://news.google.com/rss/articles/CBMimwFBVV95cUxNNzhWbGpZQ2w4OTlEd3hpb2U2WFJfUzE2WWtQdnFwZ25vekZvV1RpcDJkNUJaOFVMUXhMckdDcnVST21tc2stWGF5cEJ3NUl6RlFQMElISlNZeEhTOXR5d2hLc1VWTjZJeWJfV25jYnJaWWNuYXVjNGd6aUtKN2hzUGh2ZmdUYlJrNU02VHoyUV9YTlZLeWdFTThYOA?oc=5</t>
        </is>
      </c>
      <c r="F1193" s="12" t="inlineStr">
        <is>
          <t>31/08/2026</t>
        </is>
      </c>
      <c r="G1193" s="12" t="inlineStr">
        <is>
          <t>French</t>
        </is>
      </c>
    </row>
    <row r="1194">
      <c r="A1194" s="8" t="inlineStr">
        <is>
          <t>07/09/2026</t>
        </is>
      </c>
      <c r="B1194" s="9" t="inlineStr">
        <is>
          <t>David Lisnard</t>
        </is>
      </c>
      <c r="C1194" t="inlineStr">
        <is>
          <t>Nouvelle Énergie</t>
        </is>
      </c>
      <c r="D1194" s="10" t="inlineStr">
        <is>
          <t>Quel est le projet de David Lisnard pour la France ?</t>
        </is>
      </c>
      <c r="E1194" s="11" t="inlineStr">
        <is>
          <t>https://news.google.com/rss/articles/CBMimwFBVV95cUxOVVJPRmlYMjZTQzBKYWJESGVoblZZWjJWTlhQamdCS3R4NTVLQjlxNmlzQUs2ZllTQXlHUXZneUJrLWxnMnAtamtLcWxHWUIza2xxSE1aZXBRcUFBdC11Y1VhOVZDUE1BcDJBa1pEN3F2ZURUS1B3MjFoV25OSjNKbkJSOGxyY1Z4UmVPVzRNMGZJcElpMWRDUEI2VQ?oc=5</t>
        </is>
      </c>
      <c r="F1194" s="8" t="inlineStr">
        <is>
          <t>31/08/2026</t>
        </is>
      </c>
      <c r="G1194" s="8" t="inlineStr">
        <is>
          <t>French</t>
        </is>
      </c>
    </row>
    <row r="1195">
      <c r="A1195" s="12" t="inlineStr">
        <is>
          <t>07/09/2026</t>
        </is>
      </c>
      <c r="B1195" s="13" t="inlineStr">
        <is>
          <t>David Lisnard</t>
        </is>
      </c>
      <c r="C1195" s="14" t="inlineStr">
        <is>
          <t>Nouvelle Énergie</t>
        </is>
      </c>
      <c r="D1195" s="15" t="inlineStr">
        <is>
          <t>Que propose David Lisnard pour le pouvoir d’achat ?</t>
        </is>
      </c>
      <c r="E1195" s="16" t="inlineStr">
        <is>
          <t>https://news.google.com/rss/articles/CBMimgFBVV95cUxQV3NFVW1SVzNJQ0JjODloTklDYkhRUkw1ZTlXdEt5RTREZmpKMWhFS19XdXp4c0RLSDRVT08zOUdpVVhYeDRBU2V5X0xEeUNYVUJNLXFTU0lyWmtLVllTd0dFbm5RQ205d2pTQlhCQmdhWkM4Vjlsb0VLUjNrVUdJVmxxaVlpc0VmNlFKYU9BZXNyMU5GcTB0R0tR?oc=5</t>
        </is>
      </c>
      <c r="F1195" s="12" t="inlineStr">
        <is>
          <t>31/08/2026</t>
        </is>
      </c>
      <c r="G1195" s="12" t="inlineStr">
        <is>
          <t>French</t>
        </is>
      </c>
    </row>
    <row r="1196">
      <c r="A1196" s="8" t="inlineStr">
        <is>
          <t>07/09/2026</t>
        </is>
      </c>
      <c r="B1196" s="9" t="inlineStr">
        <is>
          <t>David Lisnard</t>
        </is>
      </c>
      <c r="C1196" t="inlineStr">
        <is>
          <t>Nouvelle Énergie</t>
        </is>
      </c>
      <c r="D1196" s="10" t="inlineStr">
        <is>
          <t>David Lisnard franchit le cap des 500 promesses de parrainage pour 2027</t>
        </is>
      </c>
      <c r="E1196" s="11" t="inlineStr">
        <is>
          <t>https://news.google.com/rss/articles/CBMiqgFBVV95cUxNZ29tZ2RDY2dna2lNU3pTLU0tRUVrSGNpbjBzYXBtSjBqc1RwV0pwV0ItUlFWeUJaaUVaQ3lHdDE4RDcwcXllTW14X1ZZNlk5UmM3RWtSY1doS2ZLTnEzR1EzSHFYQTVsc2lEUUhxSWx2RU1zbjU4UjFSTWg2cmtQUDYwcXhqODR3T2dHb05pUlVfY1djc3diWUJNQXVWZXpkRDZrcWJZQVhfZw?oc=5</t>
        </is>
      </c>
      <c r="F1196" s="8" t="inlineStr">
        <is>
          <t>04/09/2026</t>
        </is>
      </c>
      <c r="G1196" s="8" t="inlineStr">
        <is>
          <t>French</t>
        </is>
      </c>
    </row>
    <row r="1197">
      <c r="A1197" s="12" t="inlineStr">
        <is>
          <t>07/09/2026</t>
        </is>
      </c>
      <c r="B1197" s="13" t="inlineStr">
        <is>
          <t>David Lisnard</t>
        </is>
      </c>
      <c r="C1197" s="14" t="inlineStr">
        <is>
          <t>Nouvelle Énergie</t>
        </is>
      </c>
      <c r="D1197" s="15" t="inlineStr">
        <is>
          <t>David Lisnard veut-il baisser les impôts ?</t>
        </is>
      </c>
      <c r="E1197" s="16" t="inlineStr">
        <is>
          <t>https://news.google.com/rss/articles/CBMijgFBVV95cUxOYS1TemJ5VThSNkZBQmg2SFp3Z1BtZHRpdW1EX19YcVdEN3hIOFNlb2QxNjNPRVVNQkJpTmU2ckRmdVdMTG14X0h3MmZyNHpOUGdBZE9XR19tRDV4bGZuQjRoTTJ6Rl9abnVFTHgxdHI2T29DaDlkTGJXenVhcDMtR24xQllLVFU5MTc5RDV3?oc=5</t>
        </is>
      </c>
      <c r="F1197" s="12" t="inlineStr">
        <is>
          <t>31/08/2026</t>
        </is>
      </c>
      <c r="G1197" s="12" t="inlineStr">
        <is>
          <t>French</t>
        </is>
      </c>
    </row>
    <row r="1198">
      <c r="A1198" s="8" t="inlineStr">
        <is>
          <t>07/09/2026</t>
        </is>
      </c>
      <c r="B1198" s="9" t="inlineStr">
        <is>
          <t>David Lisnard</t>
        </is>
      </c>
      <c r="C1198" t="inlineStr">
        <is>
          <t>Nouvelle Énergie</t>
        </is>
      </c>
      <c r="D1198" s="10" t="inlineStr">
        <is>
          <t>À la Foire de Châlons, David Lisnard défend une agriculture libérée des impôts de production et de la bureaucratie</t>
        </is>
      </c>
      <c r="E1198" s="11" t="inlineStr">
        <is>
          <t>https://news.google.com/rss/articles/CBMi2gFBVV95cUxNbFR4dkxZZjhkVzVRNDZaMXotMmpfVWt5R2FNcWZuY1daUnhHazFld3hwbDdfa21PaFhqZkxBRzlPXzZLWXZJaTYwSlNfbXdaaS16TWd0WVdPNEl1Ymx6NEIzSXhpX0Y3dGQweFhpbmJOZU1xUkhRcUd4QklrSVdYRDZOckNlSnQtaWxVMUxMdjZDRnFqdlNBM3pkXzl6b2lBcHh0OE1LZURqWGgxS19fM0s0Q1BLRU1UWXZoaW14WkdlRFFjTFprbVRIT25GOUlFUm1CMEVPcU55QQ?oc=5</t>
        </is>
      </c>
      <c r="F1198" s="8" t="inlineStr">
        <is>
          <t>02/09/2026</t>
        </is>
      </c>
      <c r="G1198" s="8" t="inlineStr">
        <is>
          <t>French</t>
        </is>
      </c>
    </row>
    <row r="1199">
      <c r="A1199" s="12" t="inlineStr">
        <is>
          <t>07/09/2026</t>
        </is>
      </c>
      <c r="B1199" s="13" t="inlineStr">
        <is>
          <t>David Lisnard</t>
        </is>
      </c>
      <c r="C1199" s="14" t="inlineStr">
        <is>
          <t>Infos Dijon</t>
        </is>
      </c>
      <c r="D1199" s="15" t="inlineStr">
        <is>
          <t>DAIX : Rentrée des militants de Nouvelle Énergie en soutien à David Lisnard</t>
        </is>
      </c>
      <c r="E1199" s="16" t="inlineStr">
        <is>
          <t>https://news.google.com/rss/articles/CBMi0wFBVV95cUxNRzBKYUtNT1c0X1hhM0JlcGRFNzJ1OHlyUUFuY2xDZ1FxUFdXZ0xkODFZVXQ2X0pEekZYV0h4Y3B6bE16N3BBMWxuNzJuWWZFRU1oLUhfazVyNnVLN0VqSGNXckZKcTBVYlRmdmQwVDNMd0pUeDBZSURvQTBzT01yelIwQTBiVVRmdHpnQXFuSXhka0dVOEtvUnFMSXBtZkEyZlpKSHdoMnZtVjFrTVktTzNMX25HZThMV3lVS0FTS205M1RETW5mTGJDc243UzN5WjJ3?oc=5</t>
        </is>
      </c>
      <c r="F1199" s="12" t="inlineStr">
        <is>
          <t>07/09/2026</t>
        </is>
      </c>
      <c r="G1199" s="12" t="inlineStr">
        <is>
          <t>French</t>
        </is>
      </c>
    </row>
    <row r="1200">
      <c r="A1200" s="8" t="inlineStr">
        <is>
          <t>07/09/2026</t>
        </is>
      </c>
      <c r="B1200" s="9" t="inlineStr">
        <is>
          <t>David Lisnard</t>
        </is>
      </c>
      <c r="C1200" t="inlineStr">
        <is>
          <t>lunion.fr</t>
        </is>
      </c>
      <c r="D1200" s="10" t="inlineStr">
        <is>
          <t>Vidéos : David Lisnard : “Je n’irai jamais avec ceux qui ont mené le pays au désastre”</t>
        </is>
      </c>
      <c r="E1200" s="11" t="inlineStr">
        <is>
          <t>https://news.google.com/rss/articles/CBMi8gFBVV95cUxQU0xoeEFNSUpxcTVkcldfM0loSkwyeGtORkRuZ1RtUDJoQjBzTmwyTGFzdjl6U3haTGs3eEZnZnh1QUVsaGdBNHVSa2JSRldDNXlVR0ZleS1KeU8yYVE0N1g1eXNHRm5heUVKRUREUUNlQzdVNUNzbnU0dlJiTFpHUXJZM3pCbWFLY2xjSXFpZ2ZBZXp0YkpqS3lWTGZkcG9ScmUwbktTN1NNSnhRcEJuazVhLS1JR01GX2drcXVnOUVXMVdYUXhqRzRtRW9ydmUzNmxQcmw2T3FOVHVaa2RxZm5LTkE3T3lJdXJHazV2eHI5QQ?oc=5</t>
        </is>
      </c>
      <c r="F1200" s="8" t="inlineStr">
        <is>
          <t>06/09/2026</t>
        </is>
      </c>
      <c r="G1200" s="8" t="inlineStr">
        <is>
          <t>French</t>
        </is>
      </c>
    </row>
    <row r="1201">
      <c r="A1201" s="12" t="inlineStr">
        <is>
          <t>07/09/2026</t>
        </is>
      </c>
      <c r="B1201" s="13" t="inlineStr">
        <is>
          <t>David Lisnard</t>
        </is>
      </c>
      <c r="C1201" s="14" t="inlineStr">
        <is>
          <t>Dijon Actualités</t>
        </is>
      </c>
      <c r="D1201" s="15" t="inlineStr">
        <is>
          <t>À Daix, Nouvelle Énergie Côte-d’Or va lancer sa rentrée politique derrière David Lisnard</t>
        </is>
      </c>
      <c r="E1201" s="16" t="inlineStr">
        <is>
          <t>https://news.google.com/rss/articles/CBMizAFBVV95cUxQbjJKSE5VWkdWMnVEQlhCS1hnT1hFb3JOUThEVHdDOWNMeGZ5bkdPdy13SFhfOXpZa2Z1emZfdDI1YnRrZVQwTkphVzVoY0VHNV9wWmluZmc3MGFMZjRXcGZPWktlMjI1MXZSMGJYQmpNdWNjanl4LTU1Z056c2J6M1N6QnpBeVVQSXo5VVYwaW9ROFVvUVFEaUhFb004UEl4Y09ETThPUmxsekhuSVZ3R0htNFVOVld1ak5rZmJlcXZtOTd6YWtFNTBURWfSAcwBQVVfeXFMUG4ySkhOVVpHVjJ1REJYQktYZ09YRW9yTlE4RFR3QzljTHhmeW5HT3ctd0hYXzl6WWtmdXpmX3QyNWJ0a2VUME5KYVc1aGNFRzVfcFppbmZnNzBhTGY0V3BmT1pLZTIyNTF2UjBiWEJqTXVjY2p5eC01NWdOenNiejNTekJ6QXlVUEl6OVVWMGlvUThVb1FRRGlIRW9NOFBJeGNPRE04T1JsbHpIbklWd0dIbTRVTlZXdWpOa2ZiZXF2bTk3emFrRTUwVEVn?oc=5</t>
        </is>
      </c>
      <c r="F1201" s="12" t="inlineStr">
        <is>
          <t>07/09/2026</t>
        </is>
      </c>
      <c r="G1201" s="12" t="inlineStr">
        <is>
          <t>French</t>
        </is>
      </c>
    </row>
    <row r="1202">
      <c r="A1202" s="8" t="inlineStr">
        <is>
          <t>07/09/2026</t>
        </is>
      </c>
      <c r="B1202" s="9" t="inlineStr">
        <is>
          <t>David Lisnard</t>
        </is>
      </c>
      <c r="C1202" t="inlineStr">
        <is>
          <t>Ohmymag</t>
        </is>
      </c>
      <c r="D1202" s="10" t="inlineStr">
        <is>
          <t>Mario Barravecchia, finaliste de la Star Academy, rejoint la politique avec David Lisnard</t>
        </is>
      </c>
      <c r="E1202" s="11" t="inlineStr">
        <is>
          <t>https://news.google.com/rss/articles/CBMi3gFBVV95cUxNZVc3NFRNa3RPUnVCRklaUFhfVDlxcFFSSTkxcVdVVHZYNnBUZml3aWR6a3lkeDFQYTdpbG1wUms2NngzTUhQUEJVTmVMcW1lRzllWldQakJTWHFnbkFmT3Jsck1ObGJEd1NFSkpiOXJsUE15NTAyRkY1Vk1RcDRtcUlvVktjZGluTnR1TEJCaW40aE5STm9CdVBjSno1MjRvM2lKa09waU9QTWhqRFIwSF9VMTZ3aElkUWtocWtERm5LdW15a2J5T0RIZXFsbGdJY18tWk14RGdfdncxY0E?oc=5</t>
        </is>
      </c>
      <c r="F1202" s="8" t="inlineStr">
        <is>
          <t>05/09/2026</t>
        </is>
      </c>
      <c r="G1202" s="8" t="inlineStr">
        <is>
          <t>French</t>
        </is>
      </c>
    </row>
    <row r="1203">
      <c r="A1203" s="12" t="inlineStr">
        <is>
          <t>07/09/2026</t>
        </is>
      </c>
      <c r="B1203" s="13" t="inlineStr">
        <is>
          <t>David Lisnard</t>
        </is>
      </c>
      <c r="C1203" s="14" t="inlineStr">
        <is>
          <t>Nouvelle Énergie</t>
        </is>
      </c>
      <c r="D1203" s="15" t="inlineStr">
        <is>
          <t>Pourquoi la France dépense-t-elle plus que ses voisins pour une santé moins accessible ?</t>
        </is>
      </c>
      <c r="E1203" s="16" t="inlineStr">
        <is>
          <t>https://news.google.com/rss/articles/CBMiywFBVV95cUxPT0RTUVNPbElEcEswTUZGTE5KWWFKcVQ2bkRVWkJCUUdrcm1WcTdTSzEzdkhvREtJc3FUOWRWWFJicDBveU9mcjctNjVpdENNd2tha1ZVWHIxNkN4a0VVOHFEd0ZsQklVUkVsTVB4V1JXNnJFSmM5X3NxVGRFbE8wZGlsTFVnNkpjaGNoek1faEdPSWktRTE3ODRkM19fR1pja2hzNWdfT1p6MU15Rl9LMjlNNkl1M01qQWNfeW1nb3h5X2xnbUVkNUR0dw?oc=5</t>
        </is>
      </c>
      <c r="F1203" s="12" t="inlineStr">
        <is>
          <t>31/08/2026</t>
        </is>
      </c>
      <c r="G1203" s="12" t="inlineStr">
        <is>
          <t>French</t>
        </is>
      </c>
    </row>
    <row r="1204">
      <c r="A1204" s="8" t="inlineStr">
        <is>
          <t>07/09/2026</t>
        </is>
      </c>
      <c r="B1204" s="9" t="inlineStr">
        <is>
          <t>David Lisnard</t>
        </is>
      </c>
      <c r="C1204" t="inlineStr">
        <is>
          <t>Nouvelle Énergie</t>
        </is>
      </c>
      <c r="D1204" s="10" t="inlineStr">
        <is>
          <t>AFTERWORK JEUNES ÉNERGIES VAL-D'OISE</t>
        </is>
      </c>
      <c r="E1204" s="11" t="inlineStr">
        <is>
          <t>https://news.google.com/rss/articles/CBMigAFBVV95cUxPWDRURml2enFkQVAtVTdnVlFOLS1ybl9YcXExM3VqNGN6N0RFYlRuTkhFdC1aSTI2a0hSNmpMVGVmQ2Faa2VQLW1QdDJPQ3hscHVPS3pEMzZZYUt6c3pLNWtDc1lZV1FUSUtKbGlhZWVENlJlYWhGUHlHN1ZQRmNKNg?oc=5</t>
        </is>
      </c>
      <c r="F1204" s="8" t="inlineStr">
        <is>
          <t>06/09/2026</t>
        </is>
      </c>
      <c r="G1204" s="8" t="inlineStr">
        <is>
          <t>French</t>
        </is>
      </c>
    </row>
    <row r="1205">
      <c r="A1205" s="12" t="inlineStr">
        <is>
          <t>07/09/2026</t>
        </is>
      </c>
      <c r="B1205" s="13" t="inlineStr">
        <is>
          <t>David Lisnard</t>
        </is>
      </c>
      <c r="C1205" s="14" t="inlineStr">
        <is>
          <t>Nouvelle Énergie</t>
        </is>
      </c>
      <c r="D1205" s="15" t="inlineStr">
        <is>
          <t>AFTERWORK DE RENTRÉE PARIS 15E</t>
        </is>
      </c>
      <c r="E1205" s="16" t="inlineStr">
        <is>
          <t>https://news.google.com/rss/articles/CBMiekFVX3lxTE5rRTBoUXMyeHhpZjRaN0JVeDB5SnNyRmV2YkRNOGdhc09uYnB5UjNUWFRuMU9IaGpfb2hEdlRXcW5jZFpnTVh0bm9hVmpHOTRNODBTY1lUWVRtX1pMNHRZRzJMY2NhTm5iRVg5YTZ5emJzR1FSRDA0ZmhR?oc=5</t>
        </is>
      </c>
      <c r="F1205" s="12" t="inlineStr">
        <is>
          <t>04/09/2026</t>
        </is>
      </c>
      <c r="G1205" s="12" t="inlineStr">
        <is>
          <t>French</t>
        </is>
      </c>
    </row>
    <row r="1206">
      <c r="A1206" s="8" t="inlineStr">
        <is>
          <t>07/09/2026</t>
        </is>
      </c>
      <c r="B1206" s="9" t="inlineStr">
        <is>
          <t>David Lisnard</t>
        </is>
      </c>
      <c r="C1206" t="inlineStr">
        <is>
          <t>Ode (Purepeople)</t>
        </is>
      </c>
      <c r="D1206" s="10" t="inlineStr">
        <is>
          <t>Photo : Colette Sauvage (femme de P. Bouvard), David Lisnard (Maire de Cannes) lors des obsèques de Philippe Bouvard en l'église Notre-Dame de Bon Voyage à Cannes, le 31 août 2026. © Chavaroche-Guignebourg / Bestimage</t>
        </is>
      </c>
      <c r="E1206" s="11" t="inlineStr">
        <is>
          <t>https://news.google.com/rss/articles/CBMi6gJBVV95cUxPbXlzZVA2dTFiTGJHdHBaY0hQaTJOckQydFFIdWZlRm1QRFpoSXk4YXZXRi16QlFUdThHR1ozWkRmQkVFbFNqNW1aZ2pHd3VXX0R4ZFlCaU8tNXhJTWdlTlNaS0ZOVm5wcDMtT3lWS3R4Ykl4Um83RDY4Z2pPVDFnYzhSOTEzLUVFMTBublNLSlpfejB0LTBETnR3akVaM0pNZl9pNzFMdGFkZERWTURUcXdvUThCb1U0ejFzUXVMa053V3BRamRGUGJMRDZDTFNPU3Z6YUhham4wcXdaYnZ0ZVlab0hzZFgwUHZ4STFKV2c1MEtYbF95eHNHdFVHQXYtVHpPOVdRSzhnUEQ1WkRFbXVGTlhzQzVvbC1XSzlkbDRkUlI2N0lOc0ZDSEEyd0tSYXFpMkRrT2pMckhhMUktR0NCNVBvNXZqQks2MGZOZ3FfSFFIdHJyVGN1M3ZURXVMMllxRU9MREthUQ?oc=5</t>
        </is>
      </c>
      <c r="F1206" s="8" t="inlineStr">
        <is>
          <t>31/08/2026</t>
        </is>
      </c>
      <c r="G1206" s="8" t="inlineStr">
        <is>
          <t>French</t>
        </is>
      </c>
    </row>
    <row r="1207">
      <c r="A1207" s="12" t="inlineStr">
        <is>
          <t>07/09/2026</t>
        </is>
      </c>
      <c r="B1207" s="13" t="inlineStr">
        <is>
          <t>David Lisnard</t>
        </is>
      </c>
      <c r="C1207" s="14" t="inlineStr">
        <is>
          <t>YouTube</t>
        </is>
      </c>
      <c r="D1207" s="15" t="inlineStr">
        <is>
          <t>La grande interview : David Lisnard</t>
        </is>
      </c>
      <c r="E1207" s="16" t="inlineStr">
        <is>
          <t>https://news.google.com/rss/articles/CBMiXEFVX3lxTE5LdjhsYlg0VWZnck9GOVpSbmEzNTNDd3JSeFhPTXFVOGJraGpCdXVubU9pMzg1MG1vMEpjQlNhU0wxY0JfTUZKX2o1b0lkNThDRUxPSTBZS2dMeUVj?oc=5</t>
        </is>
      </c>
      <c r="F1207" s="12" t="inlineStr">
        <is>
          <t>03/09/2026</t>
        </is>
      </c>
      <c r="G1207" s="12" t="inlineStr">
        <is>
          <t>French</t>
        </is>
      </c>
    </row>
    <row r="1208">
      <c r="A1208" s="8" t="inlineStr">
        <is>
          <t>07/09/2026</t>
        </is>
      </c>
      <c r="B1208" s="9" t="inlineStr">
        <is>
          <t>David Lisnard</t>
        </is>
      </c>
      <c r="C1208" t="inlineStr">
        <is>
          <t>Europe 1</t>
        </is>
      </c>
      <c r="D1208" s="10" t="inlineStr">
        <is>
          <t>SONDAGE - Près de 7 Français sur 10 favorables au rétablissement du délit de séjour illégal</t>
        </is>
      </c>
      <c r="E1208" s="11" t="inlineStr">
        <is>
          <t>https://news.google.com/rss/articles/CBMixwFBVV95cUxQMFhsNkpqVmh2dTNXQW51OHkyZTk5Ml90bVlBY3JzMXc4UFJTSE5POTRpMGh3R0hYSkpLQzduT0dkbjlPN010dmhkSFNJSjFnMTFIVVAtVmItQ0RkTjNoQlJFRlZXM2Z0Zk9LY1UxUzJwNG9tM2VEYXNiV3RiM0psYXNmci1pd2hsaklROEFiQ3Roa1duVnkyVjFEd2N5RWh1OXhUVG1BWmxlQ0E2SXQwdlZRZnZhYzNLdmpEU1p6QkNIZzZORE1z0gHMAUFVX3lxTE9PNnRwbVZFVHZVQTdZaXFkNFVkV3I3V3dneHRIMHpiN0hxZVF0TnNyS3dhVHNxdXNFNzFwX3MyZFRkVTM1X3dGTzFpdjU5SlB5ZldianBsX2ZMRE1FM0EwRzJaRHdZLUY5QXhGSGE3cXd3OVFwdVlIOC1mWFE2X3M3cUlGZzdsckFZbXUwLUQwRzBzZC1ZTzdmeUwzTzE0cGVhRldYTXpzTUh3UWQ1MlpCZEJKSERWLVFxdXY0blRCQzBmNGd6T25mNFdVSA?oc=5</t>
        </is>
      </c>
      <c r="F1208" s="8" t="inlineStr">
        <is>
          <t>05/09/2026</t>
        </is>
      </c>
      <c r="G1208" s="8" t="inlineStr">
        <is>
          <t>French</t>
        </is>
      </c>
    </row>
    <row r="1209">
      <c r="A1209" s="12" t="inlineStr">
        <is>
          <t>07/09/2026</t>
        </is>
      </c>
      <c r="B1209" s="13" t="inlineStr">
        <is>
          <t>David Lisnard</t>
        </is>
      </c>
      <c r="C1209" s="14" t="inlineStr">
        <is>
          <t>CNews</t>
        </is>
      </c>
      <c r="D1209" s="15" t="inlineStr">
        <is>
          <t>Présidentielle 2027 : «J'ai été convaincu, j'ai changé d'avis», Jean-Luc Mélenchon assume son changement de position sur le voile islamique</t>
        </is>
      </c>
      <c r="E1209" s="16" t="inlineStr">
        <is>
          <t>https://news.google.com/rss/articles/CBMiuwFBVV95cUxPNHE0bHRqWlV5Q2xqYzQwMTZkZjVwNVhGdWFxeTFidnBzYWVVc0lYSV9oc05WZzVKNWxuQkotLU91M0pNSkZFbzFWbWMxeF82bDFJcHVJTEdLZ3NhRFg4ckhyNzRjcHZNQWNZVzE2YlI2WDhOYkNMb0NuYkFybS1BQW5XNFRMTFJoYm9hc0MxOFQ4djJHMjVxanVxTTdSRXFEVTFQbmZsQWE0c2FIME9CbWtKZllvQzh3dE5N0gHAAUFVX3lxTE5sZFc0MTM4OTl1YjUtSUlOemYxVmUzbUQzWWUyd055RGJzV3JpckVHUnVodG85TU15OU14MUlKOU10VDhRMTdIX3BDU2xfNW14VVVqMldHekZlMEM4emx5NWxiWWtnN0RnS0NMYk5ZbXFQNGQteklIYVcwWExhc2d0U1B3ZFlVZ3JSeDZQcHhiTy1FQjE0REYtejRkaHpZU21GODFUbUtqWTBzV19YcmRKUVhwdzRFR21FSDdGM0xUWg?oc=5</t>
        </is>
      </c>
      <c r="F1209" s="12" t="inlineStr">
        <is>
          <t>02/09/2026</t>
        </is>
      </c>
      <c r="G1209" s="12" t="inlineStr">
        <is>
          <t>French</t>
        </is>
      </c>
    </row>
    <row r="1210">
      <c r="A1210" s="8" t="inlineStr">
        <is>
          <t>07/09/2026</t>
        </is>
      </c>
      <c r="B1210" s="9" t="inlineStr">
        <is>
          <t>David Lisnard</t>
        </is>
      </c>
      <c r="C1210" t="inlineStr">
        <is>
          <t>lejdd.fr</t>
        </is>
      </c>
      <c r="D1210" s="10" t="inlineStr">
        <is>
          <t>Présidentielle : la grande tentation du référendum</t>
        </is>
      </c>
      <c r="E1210" s="11" t="inlineStr">
        <is>
          <t>https://news.google.com/rss/articles/CBMijwFBVV95cUxQSXhJVGoxdG5ESmhXSVFzbnlvTDlaZm5ISU5vamRKUnE0akJzMnNRMlU3ZjBsc1h6RFZoQTBlbHdIQ2l6b2EtNWh5UFhPSXVhekVYQXJpTVJha2FCcXF4NlEwUEptV2liSkJwd2JHd2JvbmIyMUthc05DQndBYXhCdnRtb25sZHA3OFV0Qi15dw?oc=5</t>
        </is>
      </c>
      <c r="F1210" s="8" t="inlineStr">
        <is>
          <t>06/09/2026</t>
        </is>
      </c>
      <c r="G1210" s="8" t="inlineStr">
        <is>
          <t>French</t>
        </is>
      </c>
    </row>
    <row r="1211">
      <c r="A1211" s="12" t="inlineStr">
        <is>
          <t>07/09/2026</t>
        </is>
      </c>
      <c r="B1211" s="13" t="inlineStr">
        <is>
          <t>David Lisnard</t>
        </is>
      </c>
      <c r="C1211" s="14" t="inlineStr">
        <is>
          <t>21News</t>
        </is>
      </c>
      <c r="D1211" s="15" t="inlineStr">
        <is>
          <t>Le Pen en tête, Mélenchon et Philippe au coude-à-coude : Lisnard à 4 %</t>
        </is>
      </c>
      <c r="E1211" s="16" t="inlineStr">
        <is>
          <t>https://news.google.com/rss/articles/CBMikgFBVV95cUxPazZ1LTJCdE9QUEQ4bjZNT2VpTUtSMlZ4Ql8ybXNzclFaSGt0ejZsM1czTTdRXzV0RlBWVTFPbW1mTnlFQ2NGUHdBR2ZaeF9WR29aZWlJalozMzRYdWlDVjd5bF8wbHNlMnlhMXRIUG9wcG1xSWNTWWNRQ0U3SW9yM2FFWTJ5TzV5SXZwVmtOVko4QQ?oc=5</t>
        </is>
      </c>
      <c r="F1211" s="12" t="inlineStr">
        <is>
          <t>05/09/2026</t>
        </is>
      </c>
      <c r="G1211" s="12" t="inlineStr">
        <is>
          <t>French</t>
        </is>
      </c>
    </row>
    <row r="1212">
      <c r="A1212" s="8" t="inlineStr">
        <is>
          <t>07/09/2026</t>
        </is>
      </c>
      <c r="B1212" s="9" t="inlineStr">
        <is>
          <t>David Lisnard</t>
        </is>
      </c>
      <c r="C1212" t="inlineStr">
        <is>
          <t>BFM</t>
        </is>
      </c>
      <c r="D1212" s="10" t="inlineStr">
        <is>
          <t>"Certains se disent que ça va les servir": pourquoi les candidats à la présidentielle dramatisent la chasse aux 500 parrainages</t>
        </is>
      </c>
      <c r="E1212" s="11" t="inlineStr">
        <is>
          <t>https://news.google.com/rss/articles/CBMiqgJBVV95cUxOMk5iaUNVNG5EZ2RwOUhRNC16VXp0dmtOekZ1eHF4ZDNnSWF5QlZuLXJBQTFJaXUyNHAzUzAzcTRMSWpkaXpSQ0tZWFJPX1BnTjVSM2M1TGdhcm5VVTRKejNFRzZsYlFsTlFtTnBDeFNLRVNfZEl1LWFYb1RqWEMzeTE0YTByWlJvSlZwd3lzaWtGMzlKdTZ5LW0tUExqX3d6RnpCeU1ZUEJhbm1ZQmhNOC1JZWQ0RmdLNmstLVpTRVJSZU1RSlVJcmVsSXlacVBKbWxham15d2UwWlFEY0hGMGE5c0FpX0c0TGZvWDZYMEZRTVdJZGxWVGpqZTcxU3RfYTROeFhJcDRVRFA0QVJiRFhPcU1LbzQ5U1BUek11WXVpVDJTWnJYaUZ3?oc=5</t>
        </is>
      </c>
      <c r="F1212" s="8" t="inlineStr">
        <is>
          <t>03/09/2026</t>
        </is>
      </c>
      <c r="G1212" s="8" t="inlineStr">
        <is>
          <t>French</t>
        </is>
      </c>
    </row>
    <row r="1213">
      <c r="A1213" s="12" t="inlineStr">
        <is>
          <t>07/09/2026</t>
        </is>
      </c>
      <c r="B1213" s="13" t="inlineStr">
        <is>
          <t>David Lisnard</t>
        </is>
      </c>
      <c r="C1213" s="14" t="inlineStr">
        <is>
          <t>Linternaute.com</t>
        </is>
      </c>
      <c r="D1213" s="15" t="inlineStr">
        <is>
          <t>Primaire de la droite et du centre : quels candidats y participeront si elle a lieu ?</t>
        </is>
      </c>
      <c r="E1213" s="16" t="inlineStr">
        <is>
          <t>https://news.google.com/rss/articles/CBMi4AFBVV95cUxNdThQU0lnZjdwS0VmTENlWHJZTmJaU2VjeGRhMzNlWXRlbDRuV2NoQkhWQUpScUwtQ20xOWg0clhXLWhNdmtDdzhkMG5YSUVQZ2syeGVHQ3ZPeWUzdmoxVC0yS1VUQVlDbjZ1T0I0OUQzbzZIeHZjTzhZeTI4SE91Q0E3NHV6M19wLV9qZW9zUTM5VG5XVi1lSGZYN21raVd0M1NUVnpYaFFiN0F6NEhuVk80dng1WlpQOGdLZGhROTBFRm1SRHNoMHVRdXZfTV9RaTJHbjVBLWVlUmliQmdMdA?oc=5</t>
        </is>
      </c>
      <c r="F1213" s="12" t="inlineStr">
        <is>
          <t>04/09/2026</t>
        </is>
      </c>
      <c r="G1213" s="12" t="inlineStr">
        <is>
          <t>French</t>
        </is>
      </c>
    </row>
    <row r="1214">
      <c r="A1214" s="8" t="inlineStr">
        <is>
          <t>07/09/2026</t>
        </is>
      </c>
      <c r="B1214" s="9" t="inlineStr">
        <is>
          <t>David Lisnard</t>
        </is>
      </c>
      <c r="C1214" t="inlineStr">
        <is>
          <t>parlons-politique.fr</t>
        </is>
      </c>
      <c r="D1214" s="10" t="inlineStr">
        <is>
          <t>Présidentielle 2027 : la dispersion de la droite peut-elle priver les électeurs d’un choix clairement identifiable ?</t>
        </is>
      </c>
      <c r="E1214" s="11" t="inlineStr">
        <is>
          <t>https://news.google.com/rss/articles/CBMi8wFBVV95cUxOQmJDZUVOVVh3OVJSSlBfQVQtcU05NnhpYzV0Nzd5T0NLd2dXVGl1b3AwMUZrSzhmRVVUZnp5dExTM291Skc2SzVWS25VbWpuTWx5V1hlLUtyQ1FQdEh3VlpINWxTY09UdXBqVnZuMmc3M0gxTjJfVXpCY1l2WHJOcVhjQ3o5NjhSaUNOZ2NSQ29FX0FFMEozU1AzLUxNdXVPTkdSc0R1ZExsZGtaVm1wQUo5VFdiX1c5bkZDVE9acTdURkFVRWxtLXN4NWZEVVRDQmZQd2tnZURLb1kxemdEVXRZTHJmMmVFODBGLUszai05Mkk?oc=5</t>
        </is>
      </c>
      <c r="F1214" s="8" t="inlineStr">
        <is>
          <t>06/09/2026</t>
        </is>
      </c>
      <c r="G1214" s="8" t="inlineStr">
        <is>
          <t>French</t>
        </is>
      </c>
    </row>
    <row r="1215">
      <c r="A1215" s="12" t="inlineStr">
        <is>
          <t>07/09/2026</t>
        </is>
      </c>
      <c r="B1215" s="13" t="inlineStr">
        <is>
          <t>David Lisnard</t>
        </is>
      </c>
      <c r="C1215" s="14" t="inlineStr">
        <is>
          <t>Ode (Purepeople)</t>
        </is>
      </c>
      <c r="D1215" s="15" t="inlineStr">
        <is>
          <t>Photo : Il laisse derrière lui son épouse, leurs deux filles et une grande carrière. Colette Sauvage (femme de P. Bouvard), David Lisnard (Maire de Cannes) lors des obsèques de Philippe Bouvard en l'église Notre-Dame de Bon Voyage à Cannes, le 31 août 2</t>
        </is>
      </c>
      <c r="E1215" s="16" t="inlineStr">
        <is>
          <t>https://news.google.com/rss/articles/CBMi6gJBVV95cUxPaWloVnVJejdGM3YzcTdCRExDaEJSTy0xMDd0bWJUekJkd3B6OW4zdkpmb0JOVkQybnBzNEtNaVRBdEdyUnJpdC1PZUR6MmtyZS1sWlZibGduUHJYYmdtMndYTTJIOTFvRmVNYkdFS2x5SzdodHFCaU1uNFlRTFNmWGVJUnhEZUxPMnVIZkZkS1Y5YzQzZy0xQUdhdndOU2dSbWJMN1RjMG1CQjFVbi1vV2Q5YXZrTTQxVWN0NUowcXhaYVVaT2J5anc1cFJfcEk1Q0hDS0hXOUx0YWJyek05Qm1ib0VtNDEyTEZRNF9aZ1pDQkdpMkdwZEFsT2szOU4tckV4N0xydTVGT2pNU2MzU2sxZnl4UzMtd3FXa3ZVQTlHVFROYXlqb2Y0VjBycnl6enRDYllsZ3FUM29nZHlBQldPMnVrOFpTNWUwYVBJVkZlSlpGekdOWkljWDdSNExadXpwQ1NVRThmZw?oc=5</t>
        </is>
      </c>
      <c r="F1215" s="12" t="inlineStr">
        <is>
          <t>31/08/2026</t>
        </is>
      </c>
      <c r="G1215" s="12" t="inlineStr">
        <is>
          <t>French</t>
        </is>
      </c>
    </row>
    <row r="1216">
      <c r="A1216" s="8" t="inlineStr">
        <is>
          <t>07/09/2026</t>
        </is>
      </c>
      <c r="B1216" s="9" t="inlineStr">
        <is>
          <t>David Lisnard</t>
        </is>
      </c>
      <c r="C1216" t="inlineStr">
        <is>
          <t>NLTO</t>
        </is>
      </c>
      <c r="D1216" s="10" t="inlineStr">
        <is>
          <t>Présidentielle 2027 : ce que prévoit David Lisnard pour la France</t>
        </is>
      </c>
      <c r="E1216" s="11" t="inlineStr">
        <is>
          <t>https://news.google.com/rss/articles/CBMijAFBVV95cUxNc1JwVVpTZkJGaGxMQXd3R2Y1VVQyeDlidWZ4R1I4YXk3NFZXQmtvXzJsZ2IxVDJkWWI4Vm1EbFRwWGVXNEk5MlNXdWwwc2M3R3RiRjc0LTFKOU5rdDczc3ZhSUdZc0I2NEdUQ1B0RTVxVDZlM0kxU0VXY3gzUzF2OFNfS081TFNXUEJIeQ?oc=5</t>
        </is>
      </c>
      <c r="F1216" s="8" t="inlineStr">
        <is>
          <t>03/09/2026</t>
        </is>
      </c>
      <c r="G1216" s="8" t="inlineStr">
        <is>
          <t>French</t>
        </is>
      </c>
    </row>
    <row r="1217">
      <c r="A1217" s="12" t="inlineStr">
        <is>
          <t>07/09/2026</t>
        </is>
      </c>
      <c r="B1217" s="13" t="inlineStr">
        <is>
          <t>David Lisnard</t>
        </is>
      </c>
      <c r="C1217" s="14" t="inlineStr">
        <is>
          <t>ENTREVUE.FR</t>
        </is>
      </c>
      <c r="D1217" s="15" t="inlineStr">
        <is>
          <t>Présidentielle 2027 : David Lisnard veut une primaire ouverte à toute la droite, y compris Éric Zemmour</t>
        </is>
      </c>
      <c r="E1217" s="16" t="inlineStr">
        <is>
          <t>https://news.google.com/rss/articles/CBMi2AFBVV95cUxNQjNRRm00Vk9YdDRXZS1sWjRoSTBuQzd5bzBXek5ELTFaTzA2ZHRBaFFLTHFwS25UU2d1NTcwSGt5LXZpODdCQUZ5ZGNEZ01TeWtqanB2RjRUWXJkeVV6UVZOMTBNTlBZSGNhNVBRb21nOFl3WndXQkYzYndCbmVpcjFTUHVrU0RDZ1VES2ZSYnFSNFI5NDRJYXI3d1h0RktyUV9XS1dQYzh4N0dDRXJoTEFfUnFHT1BjaWVhbzQ1ZmlGZTNxZXR1U2xOVFYzS1pUbUF0ZENfNWE?oc=5</t>
        </is>
      </c>
      <c r="F1217" s="12" t="inlineStr">
        <is>
          <t>03/09/2026</t>
        </is>
      </c>
      <c r="G1217" s="12" t="inlineStr">
        <is>
          <t>French</t>
        </is>
      </c>
    </row>
    <row r="1218">
      <c r="A1218" s="8" t="inlineStr">
        <is>
          <t>07/09/2026</t>
        </is>
      </c>
      <c r="B1218" s="9" t="inlineStr">
        <is>
          <t>Bruno Retailleau</t>
        </is>
      </c>
      <c r="C1218" t="inlineStr">
        <is>
          <t>BFM</t>
        </is>
      </c>
      <c r="D1218" s="10" t="inlineStr">
        <is>
          <t>Bruno Retailleau, candidat LR à l'élection présidentielle, affirme qu'il "ira jusqu'à la victoire"</t>
        </is>
      </c>
      <c r="E1218" s="11" t="inlineStr">
        <is>
          <t>https://news.google.com/rss/articles/CBMihAJBVV95cUxPYlZKeEdQUTBrenV6QTBJQVBlQ1cwUHdIR2M1d0tCMEd6N2RhYy1ydHZUcDhSRm8zc1ljY2ZPdE1PQ19OVFRReGxDcGY3aEk5d29xRDFJMGJlOTdCRkJBSC1WNnpLMWxIcm0wNGFlQ0xpcFVsUUh5LVNabExvYjZmN2VVNUhkYzg2bmJLYnBreFFLOVgtd2F6ZTM0V2tzN0hrR3RKdlNnSE9fblhVSGxRNEZiekhXWFF5Y05hYXNib1o0WWRUb0g2NnRZZ3p6Ym1mVl84ODVuSEpzYll0bGF4eTYyUkpWODVwdnJhQXhvcVg2bFY2a1B4Zi1PRW12MHNXSWhISw?oc=5</t>
        </is>
      </c>
      <c r="F1218" s="8" t="inlineStr">
        <is>
          <t>06/09/2026</t>
        </is>
      </c>
      <c r="G1218" s="8" t="inlineStr">
        <is>
          <t>French</t>
        </is>
      </c>
    </row>
    <row r="1219">
      <c r="A1219" s="12" t="inlineStr">
        <is>
          <t>07/09/2026</t>
        </is>
      </c>
      <c r="B1219" s="13" t="inlineStr">
        <is>
          <t>Bruno Retailleau</t>
        </is>
      </c>
      <c r="C1219" s="14" t="inlineStr">
        <is>
          <t>Le Point</t>
        </is>
      </c>
      <c r="D1219" s="15" t="inlineStr">
        <is>
          <t>« Pour l’instant, ça ne prend pas » : Bruno Retailleau se donne deux mois pour casser la glace</t>
        </is>
      </c>
      <c r="E1219" s="16" t="inlineStr">
        <is>
          <t>https://news.google.com/rss/articles/CBMi8wFBVV95cUxNR3dEZ25ySDBnQ1Z0Uk5SaGNlSUU2NFFxSE5kS2o0dzlJNFlDck9HZFUxV1ZHb0V5YUZ4OW9QeGFiTXJxbFdJVldScTZOeFJGMmphZVZMb3djTmIyZTZ4bTFKWlU0UEFkZ1FzZ25lRVU0czBkbjI5OWxwSGFxeGhQa2FHLVc1Tk13azE5M3Z3bVhnNGlfS1M3VzVUZjAzNWg3dmJQTTF6aDR2YmNBdjZqaThzN1BJTUg5emZTMjlnWGVYZkJuc1FrWmd1UlRuTVZ4aWRUTXEtRGxUdk9yWmpxa1d3U1hOb1VleVJQbXFQNTljdHc?oc=5</t>
        </is>
      </c>
      <c r="F1219" s="12" t="inlineStr">
        <is>
          <t>05/09/2026</t>
        </is>
      </c>
      <c r="G1219" s="12" t="inlineStr">
        <is>
          <t>French</t>
        </is>
      </c>
    </row>
    <row r="1220">
      <c r="A1220" s="8" t="inlineStr">
        <is>
          <t>07/09/2026</t>
        </is>
      </c>
      <c r="B1220" s="9" t="inlineStr">
        <is>
          <t>Bruno Retailleau</t>
        </is>
      </c>
      <c r="C1220" t="inlineStr">
        <is>
          <t>Le Monde.fr</t>
        </is>
      </c>
      <c r="D1220" s="10" t="inlineStr">
        <is>
          <t>Présidentielle 2027 : Bruno Retailleau dénonce « l’amateurisme » de Jordan Bardella et du RN et appelle leurs électeurs à le soutenir</t>
        </is>
      </c>
      <c r="E1220" s="11" t="inlineStr">
        <is>
          <t>https://news.google.com/rss/articles/CBMiwAJBVV95cUxQTVFuQWlJYmNsMkZJeTc5RldhMUFPRVlRUlhic1BXVE1EcDJNV1NRd3k3TVlOSHJKc19RakFBM0t4UDJQWGdHT2xtRGdWQjNtckZ2d3E2VmlGUnlEcWlWaFRDaTRibFY4NERnbzduQ29neWhnNDB5UFF5RllyREFPT09QUWx5aFRrelUwZjJ3X3pSTmhvaURtSWpoNGVERFEyVF9Hc1VlR3FvaUNrVE4xa2pnNXpVeFN5LUJ0SF8yUXlJaUt2ZG5hOElJSHhnYmszUDBKckp5SVVBaFJlaXpvN0FvUTJ2ZkxVZmJsNjhVenFLMkhqUWM4dlZUUVBjclF5RVBmN3ZxNllwTUp6SW05Y1lJSURlMEkwWmkxVTV0bjJKNTNkRmpJa0RpaW1Qb0YzQXRMVjJDTDRNSnliUzdNcw?oc=5</t>
        </is>
      </c>
      <c r="F1220" s="8" t="inlineStr">
        <is>
          <t>06/09/2026</t>
        </is>
      </c>
      <c r="G1220" s="8" t="inlineStr">
        <is>
          <t>French</t>
        </is>
      </c>
    </row>
    <row r="1221">
      <c r="A1221" s="12" t="inlineStr">
        <is>
          <t>07/09/2026</t>
        </is>
      </c>
      <c r="B1221" s="13" t="inlineStr">
        <is>
          <t>Bruno Retailleau</t>
        </is>
      </c>
      <c r="C1221" s="14" t="inlineStr">
        <is>
          <t>franceinfo</t>
        </is>
      </c>
      <c r="D1221" s="15" t="inlineStr">
        <is>
          <t>"Complément d'enquête". Bruno Retailleau, en croisade pour l’Elysée</t>
        </is>
      </c>
      <c r="E1221" s="16" t="inlineStr">
        <is>
          <t>https://news.google.com/rss/articles/CBMi4gFBVV95cUxQbTFHQjV2YmpIUlc5MEJYcmNVNzdGUEV1WjZMYVQzWUs3WDNUWlc2NGpHalFMWlVBNXd5Mzc3aF9zRWJ3VHlNZ1FnSUR1bzlXYWN2OEFsY0t4WE83YU5wYW9RWlBsYWlVbElJaWR4akRDQXlrOUVUZ0dHN1lEOFkyejlXX280N0RNTzR0YVc5bUdQR3JDdVVXUElfVW82X002RUdzdkRRVHRlSG5ZRmdHdS1qSnN0aHUyeTB3ejRTOTZSSHN4MDk1T1hzSGRGTWEyWERjczU0b1VtSE5VM09zLTh3?oc=5</t>
        </is>
      </c>
      <c r="F1221" s="12" t="inlineStr">
        <is>
          <t>06/09/2026</t>
        </is>
      </c>
      <c r="G1221" s="12" t="inlineStr">
        <is>
          <t>French</t>
        </is>
      </c>
    </row>
    <row r="1222">
      <c r="A1222" s="8" t="inlineStr">
        <is>
          <t>07/09/2026</t>
        </is>
      </c>
      <c r="B1222" s="9" t="inlineStr">
        <is>
          <t>Bruno Retailleau</t>
        </is>
      </c>
      <c r="C1222" t="inlineStr">
        <is>
          <t>franceinfo</t>
        </is>
      </c>
      <c r="D1222" s="10" t="inlineStr">
        <is>
          <t>Bruno Retailleau "trace sa route" vers 2027</t>
        </is>
      </c>
      <c r="E1222" s="11" t="inlineStr">
        <is>
          <t>https://news.google.com/rss/articles/CBMisgFBVV95cUxOWVI1WE1lNGNkbFphZXh2d01qcnJURHNYa25fNlY5NmtoNWc3Y2tCN0JtTnV4VFJwV241QUtfQ3l2VHpkQmVsdDZOeDU3Tjc2SjFzY3lpREV6QkVhcVJvNXhxMkU0WUJqeldkRXhiV0I2Um5oTzBaWmR3ZmFZWXUycW5tbVVNb0pxWG8wdEpmNmswU0EwVVFURjNGWlJZWnlTNlBlUzM1MlVUdm1hZU5RMVdn?oc=5</t>
        </is>
      </c>
      <c r="F1222" s="8" t="inlineStr">
        <is>
          <t>06/09/2026</t>
        </is>
      </c>
      <c r="G1222" s="8" t="inlineStr">
        <is>
          <t>French</t>
        </is>
      </c>
    </row>
    <row r="1223">
      <c r="A1223" s="12" t="inlineStr">
        <is>
          <t>07/09/2026</t>
        </is>
      </c>
      <c r="B1223" s="13" t="inlineStr">
        <is>
          <t>Bruno Retailleau</t>
        </is>
      </c>
      <c r="C1223" s="14" t="inlineStr">
        <is>
          <t>BFM</t>
        </is>
      </c>
      <c r="D1223" s="15" t="inlineStr">
        <is>
          <t>Tensions entre Marine Le Pen et Jordan Bardella: Bruno Retailleau, candidat LR à l'élection présidentielle, estime que la "débardellisation" du RN "a commencé"</t>
        </is>
      </c>
      <c r="E1223" s="16" t="inlineStr">
        <is>
          <t>https://news.google.com/rss/articles/CBMi0gJBVV95cUxNaGtlQzRTYUJVTHJXRlpmZVN0ZnJsQ2JtWjdtMXlpVUlJLXREaERzbTE3WllaY1lEWm5xbDRKSFN6ZWk0RHFXWG1aeUt2Y0o5dUdRWFJSYUhCVTNiX3pQenkycEVuZ0lmSDYxdGhITkd2Q3pvR2ZIa0J3UjJld1dFSm1UN2lFQ093T0U5VnFpN3RCZWZwQ3BRR0FtT2NQdFBsTGdsZEEwZk13aWRJcWJOSy15dTFnazU5UF9pUXZEOVY2X1BEX0hCVnBuOUtWMGRkSVZ6X0ZhWDJCanpaNHJ3TWFWekxDbk5PNjZlSmtOUXktUWxSOVA3cFpLWFRjOVE1RDZvZWY4N2FNUDlweG5zVFVDZXRxekdweGdUQ01HOGh4d2pSbUZrZHVvcVFnYzFLaFZvRk5DMHh3MHNBa19TSENnekpvZWNqWnA2bEpzNTN1QQ?oc=5</t>
        </is>
      </c>
      <c r="F1223" s="12" t="inlineStr">
        <is>
          <t>06/09/2026</t>
        </is>
      </c>
      <c r="G1223" s="12" t="inlineStr">
        <is>
          <t>French</t>
        </is>
      </c>
    </row>
    <row r="1224">
      <c r="A1224" s="8" t="inlineStr">
        <is>
          <t>07/09/2026</t>
        </is>
      </c>
      <c r="B1224" s="9" t="inlineStr">
        <is>
          <t>Bruno Retailleau</t>
        </is>
      </c>
      <c r="C1224" t="inlineStr">
        <is>
          <t>BFM</t>
        </is>
      </c>
      <c r="D1224" s="10" t="inlineStr">
        <is>
          <t>"J'appelle leurs électeurs à venir me soutenir": Bruno Retailleau tacle "l'amateurisme" de Jordan Bardella et du RN, "un parti girouette"</t>
        </is>
      </c>
      <c r="E1224" s="11" t="inlineStr">
        <is>
          <t>https://news.google.com/rss/articles/CBMipgJBVV95cUxNMEcxRk1qYjlqcHc0d0RSeEJhRzh2WEFXMEF3QTAwNS15U1ZDOTdxWmFISTkwVExxdUo2dFBOcmprTVhzdnNyaDYxLU5RZzgyYWdwMlNOSVZMQXNKSkJuaGxmajlkek5lQ1dQUFZKdllRSThINjg0MVhEWWhYNnJtaGV3cEVZLXpMWGR6R0N0bDA0YV8yWWxWQVVZTEZYOHYyX3NfaV84cmVtekU3NUNLZmJpZDlMNW5FRTRyRmhBMDJRRjFKX1Axc2FFMUc2NjVsWTMtanRHa1N4NHRZTzQ4TlNzZHhybWtlaW56UkxrZlJDcURZdDk4VHE2RjRZODdpd1BTN2wwM3FsZGxxa3pRT3h6clRuT3QyaTYtSUc0VHJDY0VYWWc?oc=5</t>
        </is>
      </c>
      <c r="F1224" s="8" t="inlineStr">
        <is>
          <t>06/09/2026</t>
        </is>
      </c>
      <c r="G1224" s="8" t="inlineStr">
        <is>
          <t>French</t>
        </is>
      </c>
    </row>
    <row r="1225">
      <c r="A1225" s="12" t="inlineStr">
        <is>
          <t>07/09/2026</t>
        </is>
      </c>
      <c r="B1225" s="13" t="inlineStr">
        <is>
          <t>Bruno Retailleau</t>
        </is>
      </c>
      <c r="C1225" s="14" t="inlineStr">
        <is>
          <t>AOC media</t>
        </is>
      </c>
      <c r="D1225" s="15" t="inlineStr">
        <is>
          <t>Toi aussi, découvre l’écologie avec Bruno Retailleau</t>
        </is>
      </c>
      <c r="E1225" s="16" t="inlineStr">
        <is>
          <t>https://news.google.com/rss/articles/CBMikgFBVV95cUxNc1RGNi16dkdra2VfWUMzXzdRRDRBb2JNUjFBR2RkNFoyc3hOYjZyT0JlZFl3dUthTGF3c2JqOGsxVUdHQkwybmREdFJIWFZuNUFhSHhnRERyUWsyb1R5YTFxaTVqdGZEVE9pSi1LWjgwb3hLeDV3b0hFX0xjRU1XWlg3NEtORVBXU2FlU1JTOG9kQQ?oc=5</t>
        </is>
      </c>
      <c r="F1225" s="12" t="inlineStr">
        <is>
          <t>06/09/2026</t>
        </is>
      </c>
      <c r="G1225" s="12" t="inlineStr">
        <is>
          <t>French</t>
        </is>
      </c>
    </row>
    <row r="1226">
      <c r="A1226" s="8" t="inlineStr">
        <is>
          <t>07/09/2026</t>
        </is>
      </c>
      <c r="B1226" s="9" t="inlineStr">
        <is>
          <t>Bruno Retailleau</t>
        </is>
      </c>
      <c r="C1226" t="inlineStr">
        <is>
          <t>Le Parisien</t>
        </is>
      </c>
      <c r="D1226" s="10" t="inlineStr">
        <is>
          <t>« Le RN n’est pas prêt pour le pouvoir » : Bruno Retailleau tacle « l’amateurisme » de Jordan Bardella après sa visite à Nigel Farage</t>
        </is>
      </c>
      <c r="E1226" s="11" t="inlineStr">
        <is>
          <t>https://news.google.com/rss/articles/CBMiugJBVV95cUxPaXpwdmlDWGxhTDR1cHdaa21QY2dXa1V6S01XWXNIbkNGSVkyRmQyUlJVTG1FdUxHd1d3ZlFjX0kzSEpuVFp6NkdWdVExSG83RlZTSFVkQmV1RkxoSjFaQWF6NW1IenJNWFdpOEV0MDFkRXBVZzBCOTZ5WDVabXBudmZldTl6Rk55QlVyYklMUmwyOXBjZUpqM0duR3E5R2tiVHlpQldUaXBhTmxSWVFEeXBQTEZsR1hhZDg3WFo1ZEpXeG41a3BPcTVkemN0WkFKOWRMQ3Z6VXpGenRlcVR2MmlOZEhZTHdvejRxRTNRNGtVU0VkSEpxelNONk9GWXIwMDFyWE8teEFOanRpZVlmSmpxb0pWSkp2cUp0YUZINTVVckVydXFFeTFOMkh3MXNKaDVLOXBFRGYxUQ?oc=5</t>
        </is>
      </c>
      <c r="F1226" s="8" t="inlineStr">
        <is>
          <t>06/09/2026</t>
        </is>
      </c>
      <c r="G1226" s="8" t="inlineStr">
        <is>
          <t>French</t>
        </is>
      </c>
    </row>
    <row r="1227">
      <c r="A1227" s="12" t="inlineStr">
        <is>
          <t>07/09/2026</t>
        </is>
      </c>
      <c r="B1227" s="13" t="inlineStr">
        <is>
          <t>Bruno Retailleau</t>
        </is>
      </c>
      <c r="C1227" s="14" t="inlineStr">
        <is>
          <t>Les Echos</t>
        </is>
      </c>
      <c r="D1227" s="15" t="inlineStr">
        <is>
          <t>Présidentielle 2027 : Bruno Retailleau gêne le bloc central avec ses propositions sur la Constitution</t>
        </is>
      </c>
      <c r="E1227" s="16" t="inlineStr">
        <is>
          <t>https://news.google.com/rss/articles/CBMi7AFBVV95cUxNdUtwaW1YNnU1N0hWeUg5ZG12cGwtcnNOTjJZajlRSW4takRLemZWQkJOZTdRcDYyMk5vaWptTHVHbjlJY2FOU2VPY2dLaWVOZHotbW1oUDNmZi11SGp5ejBkcXQxNlZkU0pvZ2ViMGlVOThiTEFWTmRpQS1RTWJzMWs5YWgwY1dZSFZWOG9TdFpheE1hcDFNa1RYVEdJZy1zdFF6WmNrZ3JJWWVIckpObGVIelkxNzc5dHRTYnJ4Zk1VWnVLd0JVYzd0ZnNKQTlFckhGMXl2eG8wZFVzb2J4Y0JoQkszOWVIUERMdg?oc=5</t>
        </is>
      </c>
      <c r="F1227" s="12" t="inlineStr">
        <is>
          <t>04/09/2026</t>
        </is>
      </c>
      <c r="G1227" s="12" t="inlineStr">
        <is>
          <t>French</t>
        </is>
      </c>
    </row>
    <row r="1228">
      <c r="A1228" s="8" t="inlineStr">
        <is>
          <t>07/09/2026</t>
        </is>
      </c>
      <c r="B1228" s="9" t="inlineStr">
        <is>
          <t>Bruno Retailleau</t>
        </is>
      </c>
      <c r="C1228" t="inlineStr">
        <is>
          <t>BFM</t>
        </is>
      </c>
      <c r="D1228" s="10" t="inlineStr">
        <is>
          <t>Présidentielle: Bruno Retailleau écarte un ralliement à Gabriel Attal ou Édouard Philippe et assure qu'il ira "jusqu'à la victoire"</t>
        </is>
      </c>
      <c r="E1228" s="11" t="inlineStr">
        <is>
          <t>https://news.google.com/rss/articles/CBMipAJBVV95cUxOWm9ReFlUZl80aWs2ckZfcjFWUTNtMVZ1TlZCczB5bDZDYTF5UEhEWFgwSkRPRElVeTU4SXJEUTdPNUVlYlhpNmNTenUyODFvZlh3djlUYnZqMUFYTjU2cVJkNmNRSFdYeHlUQWRMZkFkZVpwQ3dNaF9lNDRRZU02N3ZVZXYxM0hjN21ZMFBKS0V5dEMyVGZsSGdlbWo2TjBuMFltRXl1MHNFME40T2dVZ3RzaG9JYmc0aktYQkpkT2ZKODFDb1NEVzBwN2RQTFN6NUlXNUQ2UVZOR2djMjlfTGhxY2lMRUpJVUN1U3RJMkFtTkpDS2ZmU3pleW9UWDN5TkdNaUc2VlVrTXp1dzNrUFVvVGNkVm4wU2NtZ1NIU2NSQ2hV?oc=5</t>
        </is>
      </c>
      <c r="F1228" s="8" t="inlineStr">
        <is>
          <t>06/09/2026</t>
        </is>
      </c>
      <c r="G1228" s="8" t="inlineStr">
        <is>
          <t>French</t>
        </is>
      </c>
    </row>
    <row r="1229">
      <c r="A1229" s="12" t="inlineStr">
        <is>
          <t>07/09/2026</t>
        </is>
      </c>
      <c r="B1229" s="13" t="inlineStr">
        <is>
          <t>Bruno Retailleau</t>
        </is>
      </c>
      <c r="C1229" s="14" t="inlineStr">
        <is>
          <t>Le Figaro</t>
        </is>
      </c>
      <c r="D1229" s="15" t="inlineStr">
        <is>
          <t>«C’est un parti girouette» : Bruno Retailleau fustige «l'amateurisme» du RN et de Bardella</t>
        </is>
      </c>
      <c r="E1229" s="16" t="inlineStr">
        <is>
          <t>https://news.google.com/rss/articles/CBMixgFBVV95cUxPZ0VGZ3R1MUtxTTU1UHE5d1lTczF1aVQ2TGVhVzNIZ3ZEVEM4bjJTN0c3R0pRQlZIOGVwR1BQaWltTmFFS0tVWVEwelo5dUhSeXRRcGtwamFPWkE2bHdJYTFocERqVkFFNEhkZm11N1l2b3htVWxsbGJ0cHhySmxFMTNpX2dvZkM1Vm1mQzJWXzdGSG03Y1VqOEpBMVVMcGFydEhvLW9nMXBwV2dBdElmNzI1cU1KUTdtSlNoZzR2ci1Xc0NJalE?oc=5</t>
        </is>
      </c>
      <c r="F1229" s="12" t="inlineStr">
        <is>
          <t>06/09/2026</t>
        </is>
      </c>
      <c r="G1229" s="12" t="inlineStr">
        <is>
          <t>French</t>
        </is>
      </c>
    </row>
    <row r="1230">
      <c r="A1230" s="8" t="inlineStr">
        <is>
          <t>07/09/2026</t>
        </is>
      </c>
      <c r="B1230" s="9" t="inlineStr">
        <is>
          <t>Bruno Retailleau</t>
        </is>
      </c>
      <c r="C1230" t="inlineStr">
        <is>
          <t>Europe 1</t>
        </is>
      </c>
      <c r="D1230" s="10" t="inlineStr">
        <is>
          <t>Présidentielle 2027 : Bruno Retailleau s'en prend au RN et écarte tout ralliement politique</t>
        </is>
      </c>
      <c r="E1230" s="11" t="inlineStr">
        <is>
          <t>https://news.google.com/rss/articles/CBMiyAFBVV95cUxPVVVVRVhvVjJidjBsMmtXQ0dhWWFlWFNlTEJmMDBCRGR1N2Y4MHRrc2lvUndTUlBLa2xYNGh5bThLNXJhTmdEZVdHMWIwMXhGQ09KTERYLWxHaDN1RFhtcnVTQWhvcXJ0LVIwOGVJSFl4RUJXaF9tcU9wdUhGRWRVZElrOTdpdmcxUEhvVUl0UFdsYzY2Z09nSmxUaHQzS09xckgtMEVUcWdYZUROVVF2U3A5b1hJUWpWN2NLVUdpb2ZqZjZhUm0wZ9IBzgFBVV95cUxPQUJTTXpBTjVjN2FIVEFXSi12cDB3TWxkR3gxSU5CQ21od2U3NnJkQ0RwRG1TWklDbXBZOTl4LV9YWklaMTFpZjMwYkF4LTlGQ2Z2alZVMmM2TFhZY0x4WkhLQUJhcFdhcTVzNDVCZWxKQ0hxcFlTYjZWdUhJTzRkY3NGd3Q1OTBJcFRjblpEeGNDUjdzNjFoQVlHclRaNWFtYVBSdDBNSTdCSjZ5NXAyeVJnVGZVTXhPMlpNZXo4TEE0M29FN1YtclB4UlJkZw?oc=5</t>
        </is>
      </c>
      <c r="F1230" s="8" t="inlineStr">
        <is>
          <t>06/09/2026</t>
        </is>
      </c>
      <c r="G1230" s="8" t="inlineStr">
        <is>
          <t>French</t>
        </is>
      </c>
    </row>
    <row r="1231">
      <c r="A1231" s="12" t="inlineStr">
        <is>
          <t>07/09/2026</t>
        </is>
      </c>
      <c r="B1231" s="13" t="inlineStr">
        <is>
          <t>Bruno Retailleau</t>
        </is>
      </c>
      <c r="C1231" s="14" t="inlineStr">
        <is>
          <t>ladepeche.fr</t>
        </is>
      </c>
      <c r="D1231" s="15" t="inlineStr">
        <is>
          <t>Présidentielle 2027 : "J'irai jusqu'à la victoire", assure le candidat LR Bruno Retailleau, qui est sûr que son élection est "à portée de main"</t>
        </is>
      </c>
      <c r="E1231" s="16" t="inlineStr">
        <is>
          <t>https://news.google.com/rss/articles/CBMijgJBVV95cUxNY2pqSG4wYU50bnNqTEgyUUJlN3hzWENZTnZORjFqMF8wYUpnVEdwd3p0N2JWa0FfdTVNQlB6V1U2SktKc0xOdVVrMUJockIwVVd6WFZZWkxVQ295Ym8tOWxxdjloZlFmRmoyZUJMV25jTkJ6ZS12UlNKdmFuSWlHR1drNDhISmtKSWNnT0tORUIwU2RCOGtUaHVTelJFWjNYNEpvMzhGM0ZleFVZQ0t5V0JobWhJYXpVWURJcG1VSDdSem9QMHFNMjMxUmVVaTF6S2tvYXQ4ODlEMWZ0UGVheUJwZF95cFctX094NnVXcEhIS2o1Q0NCcF9yMVRkeXRDVXhKYk1ObDh5M3VtdEE?oc=5</t>
        </is>
      </c>
      <c r="F1231" s="12" t="inlineStr">
        <is>
          <t>06/09/2026</t>
        </is>
      </c>
      <c r="G1231" s="12" t="inlineStr">
        <is>
          <t>French</t>
        </is>
      </c>
    </row>
    <row r="1232">
      <c r="A1232" s="8" t="inlineStr">
        <is>
          <t>07/09/2026</t>
        </is>
      </c>
      <c r="B1232" s="9" t="inlineStr">
        <is>
          <t>Bruno Retailleau</t>
        </is>
      </c>
      <c r="C1232" t="inlineStr">
        <is>
          <t>BFM</t>
        </is>
      </c>
      <c r="D1232" s="10" t="inlineStr">
        <is>
          <t>Bruno Retailleau, candidat LR à l'élection présidentielle confirme vouloir inscrire dans la Constitution que "la France est un pays de tradition judéo-chrétienne"</t>
        </is>
      </c>
      <c r="E1232" s="11" t="inlineStr">
        <is>
          <t>https://news.google.com/rss/articles/CBMi2wJBVV95cUxPUVRINVNwOFdKSHBfQWNvOW9SLU9jZ1RpR1p4MnVxTE9PQVE1Wkk4NXVUal9HZmJKOWZseG9CV1Z6ejM2SjYzcUp3bjZodnBmTVViMDBXTERqTTNVSVA1TzFqaEFpT1JIcWxBVEl4NDU4Q3JpSGc4cmllb1IzUTY0Z2RLYU8xVlBablpkcDhCNXFta1VidUQzdFI1WWlaM3dLQ2hSMno3LTBjVkxlNHM5bDM5QUNEdTNOWjlTZmV0N3dqdzdDNHVpYUlpTk1xaDczZVRQaEFOMXRSUG9wVWZDcE1aUWRwU2w3eTNCYTNuVGIxWWdnTFNweWE2RUlUb3AyRWNpUXFzUWdUVlZjSzY4MkRNbXJXem5kMlpRbDIyQjcyM0s3bHdERllJeEJGOWR4T2ZsWkdPYnRuMTVOWjEwTnpZd2t1SWhPc2NvM2N0NXRKMVZDSURqR2VDVQ?oc=5</t>
        </is>
      </c>
      <c r="F1232" s="8" t="inlineStr">
        <is>
          <t>06/09/2026</t>
        </is>
      </c>
      <c r="G1232" s="8" t="inlineStr">
        <is>
          <t>French</t>
        </is>
      </c>
    </row>
    <row r="1233">
      <c r="A1233" s="12" t="inlineStr">
        <is>
          <t>07/09/2026</t>
        </is>
      </c>
      <c r="B1233" s="13" t="inlineStr">
        <is>
          <t>Bruno Retailleau</t>
        </is>
      </c>
      <c r="C1233" s="14" t="inlineStr">
        <is>
          <t>ouest-france.fr</t>
        </is>
      </c>
      <c r="D1233" s="15" t="inlineStr">
        <is>
          <t>Présidentielle 2027 : Bruno Retailleau se maintiendra, Roussel bientôt candidat… Ce qu’il faut retenir de cette journée</t>
        </is>
      </c>
      <c r="E1233" s="16" t="inlineStr">
        <is>
          <t>https://news.google.com/rss/articles/CBMiqgJBVV95cUxNV1Bsa1ZobmZHVEw0LWdPazdnWkQwWF82ZFh5VXh3Wktua3BCdG9oWjFmbkRRMnYwc29YTDFCOXhUT1N5LXl1a3lmUGVhaFZ5UzdHb2tNUkh0UGFneDVZM0lqSDBNMU91RHZZRnJzYmdBcEhZWDFPVEtNcWNsRENMaEdTb19JenMzNDhJN1hrdDU3LVhxUmJuelRnYXdpR2J5Mkh5VEhNaTFEWTZFSFIwWE5rVjNkY2RxV2phR1lIMy0teERjZ1g5ZFFEeGlsaGoxdkg0cm4zOUk4TFdRbDFEYnc4aDV6Yy1rMTZQWEVNYjRNRjJYak53clk4U0pYbXM4V3hkTzAzc0ZsdkZyZV9mekdma2ZGUDZfQkhTTnEzZFpYNEVUdHlQbmVR?oc=5</t>
        </is>
      </c>
      <c r="F1233" s="12" t="inlineStr">
        <is>
          <t>06/09/2026</t>
        </is>
      </c>
      <c r="G1233" s="12" t="inlineStr">
        <is>
          <t>French</t>
        </is>
      </c>
    </row>
    <row r="1234">
      <c r="A1234" s="8" t="inlineStr">
        <is>
          <t>07/09/2026</t>
        </is>
      </c>
      <c r="B1234" s="9" t="inlineStr">
        <is>
          <t>Bruno Retailleau</t>
        </is>
      </c>
      <c r="C1234" t="inlineStr">
        <is>
          <t>Midi Libre</t>
        </is>
      </c>
      <c r="D1234" s="10" t="inlineStr">
        <is>
          <t>Présidentielle 2027 : vers un rapprochement entre Édouard Philippe, Bruno Retailleau et Gabriel Attal ? "Le plus tôt possible", espère Maud Bregeon</t>
        </is>
      </c>
      <c r="E1234" s="11" t="inlineStr">
        <is>
          <t>https://news.google.com/rss/articles/CBMilwJBVV95cUxNVXJEc2FJZ3Q4OXVRb0xFUUY3dWMwYlJ3RDRnX0p0ZXU0b1BQc2RZbV9wMW1ISEtRT1lwd0E1ZlMzejgyRkxvMmJDdEt5dkRSNjN3RldkRXBRcng5RDR5Z2NDR0xwaWc3Uld4bGFIZEE5UkFnUzhnWENOOFVDenJTUnZVZlNiUThaLXFJVkl1MGZKRzZvLVFDeUtqbGZwN3VTSkVvZ1ZWX0hzdFlwWWNkOEM4cGtickE4YU4wUXVJVEVCRUl0VW1VSmhudFgwVmpNUWFmWXpSaWRIUXpzUTZkUjVCeUhyWHRoenlMLWFQbm1telFIbG5tU3NqY0ZJX3RZVkxwWWwwTkdMS3JjNnE1UGhKZGJSd2M?oc=5</t>
        </is>
      </c>
      <c r="F1234" s="8" t="inlineStr">
        <is>
          <t>06/09/2026</t>
        </is>
      </c>
      <c r="G1234" s="8" t="inlineStr">
        <is>
          <t>French</t>
        </is>
      </c>
    </row>
    <row r="1235">
      <c r="A1235" s="12" t="inlineStr">
        <is>
          <t>07/09/2026</t>
        </is>
      </c>
      <c r="B1235" s="13" t="inlineStr">
        <is>
          <t>Bruno Retailleau</t>
        </is>
      </c>
      <c r="C1235" s="14" t="inlineStr">
        <is>
          <t>BFM</t>
        </is>
      </c>
      <c r="D1235" s="15" t="inlineStr">
        <is>
          <t>Accord signé entre Jordan Bardella et Nigel Farage: Bruno Retailleau, candidat LR à l'élection présidentielle, dénonce "l'amateurisme" du président du RN</t>
        </is>
      </c>
      <c r="E1235" s="16" t="inlineStr">
        <is>
          <t>https://news.google.com/rss/articles/CBMizAJBVV95cUxPQWh5M1NzdjlVdmtmMDB2Q1Z3ck5fVW1kcllfbi11NVpqdHlYdlpUOFV2VnBIYTRJalpkVFFOWHZsYzZGZHBpMDJCNzBPbnJxNmZIcktpYXBjTWZONDZVekJNYkRreVlyc1hxNDkyeXhmN3A4RXV4UzJfN25HRTdlSHhsQ0EycEdXMGZINGgxb0RZRldRS29jaWQwTktMUG91a0wyMUVVY3ZSN05qMDhYdU9MbnMyc2tGTUk5bF9pcElINDdFZDBGb0pvdzdRamlUTjhpR3lhVVBVcUYyTF9CLVplTEF2REcwYjdKN0JkT2ZzVnF4b3FMYVRVQnVUQ2F6OFU0NVFBalo5cWhLU3V0MHVMa0IzSlJPTEN2T2YySENQOTZrcWpTbTY0dTJfVnVYQ3M1STBsUUduT0RuUnFJOThWa2NtRGk3SEVhaQ?oc=5</t>
        </is>
      </c>
      <c r="F1235" s="12" t="inlineStr">
        <is>
          <t>06/09/2026</t>
        </is>
      </c>
      <c r="G1235" s="12" t="inlineStr">
        <is>
          <t>French</t>
        </is>
      </c>
    </row>
    <row r="1236">
      <c r="A1236" s="8" t="inlineStr">
        <is>
          <t>07/09/2026</t>
        </is>
      </c>
      <c r="B1236" s="9" t="inlineStr">
        <is>
          <t>Bruno Retailleau</t>
        </is>
      </c>
      <c r="C1236" t="inlineStr">
        <is>
          <t>BFM</t>
        </is>
      </c>
      <c r="D1236" s="10" t="inlineStr">
        <is>
          <t>Bruno Retailleau, candidat LR à l'élection présidentielle, estime qu'il faut "sélectionner" les étudiants étrangers "sur des filières dont on a besoin"</t>
        </is>
      </c>
      <c r="E1236" s="11" t="inlineStr">
        <is>
          <t>https://news.google.com/rss/articles/CBMiyAJBVV95cUxQY3BrTjYxZUFqMHp2ZGozelF0ZXF6OXVUQVJqdFJudkNZV3FJWkFYSXlpSlNCWkJTTURUN3RuWDJQQ285dTV3aFB4M2Z0SWRUMDlURWU3X2djSlhUZmVHQ3NCUExodldCWGktSXdLTGZFemMzZEszbnNjWUhHNWcxdGtyc2hsVHNvY2RscDdwUE81aVBZeFQ4Uk1GbXFSWVd0TGE3TV93VmdSR3VVX0txZUlFVkpFd3EzMWZmMmlTYzkwb2dPRWgxVl9XOUdUazVlZDdMdHIzZ0VRZkRYUVBYcFdzRHdIX0FyMnk0WWhYeGdrWEpLem5veExBWkE2eWFIaC1TTlRYSF9KNFRxZlVndjlZeS11U3lQaW1PLUllajZEMVNpUUJMRzZjMWhQM01idW44SHMtNlhoMzk2YTA4Qmk2M3hvNndm?oc=5</t>
        </is>
      </c>
      <c r="F1236" s="8" t="inlineStr">
        <is>
          <t>06/09/2026</t>
        </is>
      </c>
      <c r="G1236" s="8" t="inlineStr">
        <is>
          <t>French</t>
        </is>
      </c>
    </row>
    <row r="1237">
      <c r="A1237" s="12" t="inlineStr">
        <is>
          <t>07/09/2026</t>
        </is>
      </c>
      <c r="B1237" s="13" t="inlineStr">
        <is>
          <t>Bruno Retailleau</t>
        </is>
      </c>
      <c r="C1237" s="14" t="inlineStr">
        <is>
          <t>Sud Ouest</t>
        </is>
      </c>
      <c r="D1237" s="15" t="inlineStr">
        <is>
          <t>Présidentielle 2027 : Maud Bregeon appelle Gabriel Attal et Bruno Retailleau à soutenir Édouard Philippe</t>
        </is>
      </c>
      <c r="E1237" s="16" t="inlineStr">
        <is>
          <t>https://news.google.com/rss/articles/CBMi4wFBVV95cUxQOEJJWm55anNjYlRweF9oRFlEVU40ZDBFblJJRnA2MGFEMzNFMXgyaTFFY1RrSWIzTjlQODltNnhhblZHYzNieXpiT2d3bWdvSW9WWUxidUI2SXUtU3lTcERYVUdtTktIMkFjRVRQRC1ET040VU01TFpFQ2paVUtoR2xqZF9Oc0tsMHhTNWdSYUg3aW92My1kWGxYVlR6OVpBdVJjSzU0bF9uNHhMM3QzNG1EMGZLQk91TDc2V1ZldGkwdTdLWDNBcHNlT3g2WHU4RDJrZGZaR3FUbWM2MFdjd3dvOA?oc=5</t>
        </is>
      </c>
      <c r="F1237" s="12" t="inlineStr">
        <is>
          <t>06/09/2026</t>
        </is>
      </c>
      <c r="G1237" s="12" t="inlineStr">
        <is>
          <t>French</t>
        </is>
      </c>
    </row>
    <row r="1238">
      <c r="A1238" s="8" t="inlineStr">
        <is>
          <t>07/09/2026</t>
        </is>
      </c>
      <c r="B1238" s="9" t="inlineStr">
        <is>
          <t>Bruno Retailleau</t>
        </is>
      </c>
      <c r="C1238" t="inlineStr">
        <is>
          <t>Europe 1</t>
        </is>
      </c>
      <c r="D1238" s="10" t="inlineStr">
        <is>
          <t>Référendum sur une réfome constitutionnelle : la proposition de Bruno Retailleau divise la classe politique</t>
        </is>
      </c>
      <c r="E1238" s="11" t="inlineStr">
        <is>
          <t>https://news.google.com/rss/articles/CBMi3wFBVV95cUxOOWZZb01oR1dMSmx6QWVOYjgxMU9pdDJ5MUFvUGMzWGN1RlAySXY0WFNvRWxYa0xZdzJqU0JzZFVrUzlDdTVJb1lPaDhZaXlPTkR6a3VuMlRDVk9mUGxRQkppTmc0dTR0SFRpZDdyanpGdVZmVVBpUVZNYVVnOGZWRk5oWWxLdHZ4SGJ0ODRiV2FXQjc5eS1NSmtpUWZxdU5JNS1NbFl5T0NwaUdpZENybHRnRDdvSGRXQTh0VVFNZW8zLWhtanZJVG5BdGE4MFNlbG9FdGNJUDRYbDg2X09J0gHkAUFVX3lxTFAxbW1oeTJkMExjLS0yRHNvaEV1MWhjek12YXA3RWxWZzN5dGk5LXUteThEY0xRMXhSSktQdjRBcmpyNXM1YU1kZDdLMWxGZXZ3am9tWWVyQlhLRmZ2TjI5NC1jYW9LR1N0ODYwSzU1VzBuZ0drMWhmbEJaTTNWbnZJRlZycjRoZUpmQU9qbHU2MlMzSVo1WXNhcW1xSk5wUjA5RW1iTnVJTE9kWHRuWXY3anVVcDlaaE85YjZELTdiWWxLTUY0aWFRVVJQTGVkemdOaXo3eFBDa25XTEIxWUx2OU9DYg?oc=5</t>
        </is>
      </c>
      <c r="F1238" s="8" t="inlineStr">
        <is>
          <t>04/09/2026</t>
        </is>
      </c>
      <c r="G1238" s="8" t="inlineStr">
        <is>
          <t>French</t>
        </is>
      </c>
    </row>
    <row r="1239">
      <c r="A1239" s="12" t="inlineStr">
        <is>
          <t>07/09/2026</t>
        </is>
      </c>
      <c r="B1239" s="13" t="inlineStr">
        <is>
          <t>Bruno Retailleau</t>
        </is>
      </c>
      <c r="C1239" s="14" t="inlineStr">
        <is>
          <t>BFM</t>
        </is>
      </c>
      <c r="D1239" s="15" t="inlineStr">
        <is>
          <t>Présidentielle: Bruno Retailleau assure qu'il ira "jusqu'à la victoire" en proposant une "vraie rupture"</t>
        </is>
      </c>
      <c r="E1239" s="16" t="inlineStr">
        <is>
          <t>https://news.google.com/rss/articles/CBMiiwJBVV95cUxQQmVSczdMOFZRY1Awc2RjXzZXU0ZsVGxYajRmcXF3azlQc2FSVDdwa21KbHFMSmdPOFhIVjdKVmNDOENxOTd5NkVZOWdoT3dIOGhPdTN1WURzVmhjOTRRb0NVdVJ5a3ZKdzE0cjNGRnMxQkNPaHNnTGtpSXhaa19jeklSbU1HR2N1blcxSnBWVG45OUVCTXNCZENFYXRJYk84QS1ORnlzVlB6aGJZeFBsbmxpbVc2VDBXTXRSdVVMa3hCWTEwOGNhOEpkYThiOGFjWi1lVFl1dm5MMVpUTnZoaGVBTno4YzVQUEJFRzJFREVobDZXWEYtaU1oQmh6eFF6OXhuX3dUTWgxMnM?oc=5</t>
        </is>
      </c>
      <c r="F1239" s="12" t="inlineStr">
        <is>
          <t>06/09/2026</t>
        </is>
      </c>
      <c r="G1239" s="12" t="inlineStr">
        <is>
          <t>French</t>
        </is>
      </c>
    </row>
    <row r="1240">
      <c r="A1240" s="8" t="inlineStr">
        <is>
          <t>07/09/2026</t>
        </is>
      </c>
      <c r="B1240" s="9" t="inlineStr">
        <is>
          <t>Bruno Retailleau</t>
        </is>
      </c>
      <c r="C1240" t="inlineStr">
        <is>
          <t>20 Minutes</t>
        </is>
      </c>
      <c r="D1240" s="10" t="inlineStr">
        <is>
          <t>Pourquoi la droite rêve de transformer l’école en prison militaire ?</t>
        </is>
      </c>
      <c r="E1240" s="11" t="inlineStr">
        <is>
          <t>https://news.google.com/rss/articles/CBMi1wFBVV95cUxOQ3ZsTTZ2TGV6MVdLelRSdkVNaXFCdU1vbVAwSG9ic2o3cm1ZTHlvRnozRkdGWWN5Q1JDTS1JYjQ3bTRkMGxiVmZVSUNxcUNoT1VZLUMwX1RTWUxMYlZwaGJLWUVRbzg5Z0l3QkFlZ0FLcDRxTVJWQTkzbG13NWg4V1FYNzFNaS1PaDNDX0ZCQ2hndVc0RUNkSG1qb3hGV3RTU0hjMFFTUkxsQ0VYTkJDaGg2U0l0MWdSazFNTkpTbXBvRVRxeEMxVXNsOUJTZzdFSEcwbVAyVQ?oc=5</t>
        </is>
      </c>
      <c r="F1240" s="8" t="inlineStr">
        <is>
          <t>04/09/2026</t>
        </is>
      </c>
      <c r="G1240" s="8" t="inlineStr">
        <is>
          <t>French</t>
        </is>
      </c>
    </row>
    <row r="1241">
      <c r="A1241" s="12" t="inlineStr">
        <is>
          <t>07/09/2026</t>
        </is>
      </c>
      <c r="B1241" s="13" t="inlineStr">
        <is>
          <t>Bruno Retailleau</t>
        </is>
      </c>
      <c r="C1241" s="14" t="inlineStr">
        <is>
          <t>Orange Actualités</t>
        </is>
      </c>
      <c r="D1241" s="15" t="inlineStr">
        <is>
          <t>Présidentielle 2027 : Bruno Retailleau tacle le Rassemblement national et son président Jordan Bardella</t>
        </is>
      </c>
      <c r="E1241" s="16" t="inlineStr">
        <is>
          <t>https://news.google.com/rss/articles/CBMi8gFBVV95cUxPQTZtNFM5V2ZOVVU2T0N6dVZybW41dnFyOXZiVXhxUzlrU0o4U0ktOGRFRDd6ZmN2eGhQcVJHSUlfZ21yUUxWZ1ZYT2FnZVFaWmdSX1BPLTVOX2o2UUdPdGRDVEVVa1FDVnpwZXdiUmo3MkdOSHdQNWZKNTE5X3N4T2I0bWttRk11UEpSakwwbWpHWGZhaTVESEE5NTJxTXBQaVRJMFV2bmROSEcwOVBoMjlnMnY0UEdhSkNOeW85ck1aTGlJc1lFQzBJS0lwcXJwbUcyWGFnSnhqdTRzNmZveElVcFpRMUFxTFYyQTNJUkxlUQ?oc=5</t>
        </is>
      </c>
      <c r="F1241" s="12" t="inlineStr">
        <is>
          <t>06/09/2026</t>
        </is>
      </c>
      <c r="G1241" s="12" t="inlineStr">
        <is>
          <t>French</t>
        </is>
      </c>
    </row>
    <row r="1242">
      <c r="A1242" s="8" t="inlineStr">
        <is>
          <t>07/09/2026</t>
        </is>
      </c>
      <c r="B1242" s="9" t="inlineStr">
        <is>
          <t>Bruno Retailleau</t>
        </is>
      </c>
      <c r="C1242" t="inlineStr">
        <is>
          <t>RMC</t>
        </is>
      </c>
      <c r="D1242" s="10" t="inlineStr">
        <is>
          <t>Bruno Retailleau veut inscrire l'héritage judéo-chrétien dans la Constitution</t>
        </is>
      </c>
      <c r="E1242" s="11" t="inlineStr">
        <is>
          <t>https://news.google.com/rss/articles/CBMi9gFBVV95cUxOY0Y0Y1dwZDlWOU5yY1pQYXVTNkFUbHhOYUtNV2dxSlMxdTN2UUd4Snl6UkwtZlpyS3pabmRxVWQ3TWZpajFHUTYzZ0lELUUyWTFYWEF3SUpFZm5Wdmx4alg5TGtSRl9IQUhoUzNXc3NiMlhubkEteU5TREo0ODZ1SGstcy1fcWhuZERjOEJBaHZLczh1Nk5ta1E4WlhuRlJFUHRvZENRYnJPQmk2eU1xMy16cUtSN1RBclFUU3NmVVc4Zkt6VDJMdzNrd0xaMUY3ZTFYMnB2LXQzRG03TjhPV3BqaEZaR3F3NXhGNGMxVFctODUtbEE?oc=5</t>
        </is>
      </c>
      <c r="F1242" s="8" t="inlineStr">
        <is>
          <t>07/09/2026</t>
        </is>
      </c>
      <c r="G1242" s="8" t="inlineStr">
        <is>
          <t>French</t>
        </is>
      </c>
    </row>
    <row r="1243">
      <c r="A1243" s="12" t="inlineStr">
        <is>
          <t>07/09/2026</t>
        </is>
      </c>
      <c r="B1243" s="13" t="inlineStr">
        <is>
          <t>Bruno Retailleau</t>
        </is>
      </c>
      <c r="C1243" s="14" t="inlineStr">
        <is>
          <t>BFM</t>
        </is>
      </c>
      <c r="D1243" s="15" t="inlineStr">
        <is>
          <t>Bruno Retailleau "assure" qu'il ira "jusqu'à la victoire" et écarte un ralliement à Édouard Philippe</t>
        </is>
      </c>
      <c r="E1243" s="16" t="inlineStr">
        <is>
          <t>https://news.google.com/rss/articles/CBMiiwJBVV95cUxPVjZwOFl5V29kdEtYR0lLVG10WUpVWERwTHdsR1BEaUJFZGd2RlZJa0Exc3AzeHhzQ0V4TldPeXJHMUVDNG1Wc0oyOU92Sy1xOW9UUWZ3ZzVEQUtRNlhhZ3AyOFhtSlV1dnRSOXQxRTliRmIxZzdWNEk5R0toSDVMMWw5RG1IVmEwX2pUWGJJejU1cTc2Y0NnMGJRM3UzNXZCOGR3RVdyMWw2a1pLakVuaFFuQzdRb0dlUmRpTkt0LUp0QmF1UnNMdDZqaU5NcHgwblZObS1US2J2ZG4wOXJnTS1Pd24xOTlWemRxTWwyb3JhcUVoOURueGZTaDB5cU9STFFzUGNPTGJ5R0k?oc=5</t>
        </is>
      </c>
      <c r="F1243" s="12" t="inlineStr">
        <is>
          <t>06/09/2026</t>
        </is>
      </c>
      <c r="G1243" s="12" t="inlineStr">
        <is>
          <t>French</t>
        </is>
      </c>
    </row>
    <row r="1244">
      <c r="A1244" s="8" t="inlineStr">
        <is>
          <t>07/09/2026</t>
        </is>
      </c>
      <c r="B1244" s="9" t="inlineStr">
        <is>
          <t>Bruno Retailleau</t>
        </is>
      </c>
      <c r="C1244" t="inlineStr">
        <is>
          <t>tv5monde</t>
        </is>
      </c>
      <c r="D1244" s="10" t="inlineStr">
        <is>
          <t>Retailleau fustige "l'amateurisme" du RN et de Bardella</t>
        </is>
      </c>
      <c r="E1244" s="11" t="inlineStr">
        <is>
          <t>https://news.google.com/rss/articles/CBMipwFBVV95cUxOajJJUkh3aTZmRDNFN2Z4dHVzdTloenhlSk1JaTlMY1NfNVhNSlR3RjFubTcyYWtfa0I5U3RtTm5sVHF2d1czRUNwS29TcG1pamdHLWU5YldJcDJPZkl1SnRadkR6TGxRWkRGWHp6OGpoSDN0VVB1empPX2s2dVhFa3BuZ3JGZ3V1eHVVZ05hZnJaR1haV2xad0s1RGtCOXd1alA0WVA1VQ?oc=5</t>
        </is>
      </c>
      <c r="F1244" s="8" t="inlineStr">
        <is>
          <t>06/09/2026</t>
        </is>
      </c>
      <c r="G1244" s="8" t="inlineStr">
        <is>
          <t>French</t>
        </is>
      </c>
    </row>
    <row r="1245">
      <c r="A1245" s="12" t="inlineStr">
        <is>
          <t>07/09/2026</t>
        </is>
      </c>
      <c r="B1245" s="13" t="inlineStr">
        <is>
          <t>Bruno Retailleau</t>
        </is>
      </c>
      <c r="C1245" s="14" t="inlineStr">
        <is>
          <t>Boursorama</t>
        </is>
      </c>
      <c r="D1245" s="15" t="inlineStr">
        <is>
          <t>Présidentielle : ce qu'il faut retenir de la journée de dimanche</t>
        </is>
      </c>
      <c r="E1245" s="16" t="inlineStr">
        <is>
          <t>https://news.google.com/rss/articles/CBMi3AFBVV95cUxNZnYzY2xiSHE5U3MxV2ZsTFBkekpKMTZ2UW1kQnE4WmtDbmhYTF9GOHk0bUVQNkgyX2xTMzZpekIta1lLcTNxTDk1V1owTEJyRy11S2s4d0RrZHBjYm5JQUZLcnNnTDluX3JQeVFMWi1FZVNlcFJMc2d5aFBuQ09RbVVENGpUUDJuWjcxQlhjV1JzTHR0a3pQMnlmZEk3T3JjemtJN3pENk4zaDA0V21sNEsyQmVZeVB6dGVGN05NOF9odDZLX29uTl8wWGVkQXh6Nk5OVFBfOFBJVy0w0gHcAUFVX3lxTE1mdjNjbGJIcTlTczFXZmxMUGR6SkoxNnZRbWRCcThaa0NuaFhMX0Y4eTRtRVA2SDJfbFMzNml6Qi1rWUtxM3FMOTVXWjBMQnJHLXVLazh3RGtkcGNibklBRktyc2dMOW5fclB5UUxaLUVlU2VwUkxzZ3loUG5DT1FtVUQ0alRQMm5aNzFCWGNXUnNMdHRrelAyeWZkSTdPcmN6a0k3ekQ2TjNoMDRXbWw0SzJCZVl5UHp0ZUY3Tk04X2h0Nktfb25OXzBYZWRBeHo2Tk5UUF84UElXLTA?oc=5</t>
        </is>
      </c>
      <c r="F1245" s="12" t="inlineStr">
        <is>
          <t>06/09/2026</t>
        </is>
      </c>
      <c r="G1245" s="12" t="inlineStr">
        <is>
          <t>French</t>
        </is>
      </c>
    </row>
    <row r="1246">
      <c r="A1246" s="8" t="inlineStr">
        <is>
          <t>07/09/2026</t>
        </is>
      </c>
      <c r="B1246" s="9" t="inlineStr">
        <is>
          <t>Bruno Retailleau</t>
        </is>
      </c>
      <c r="C1246" t="inlineStr">
        <is>
          <t>fr.news.yahoo.com</t>
        </is>
      </c>
      <c r="D1246" s="10" t="inlineStr">
        <is>
          <t>Bruno Retailleau veut créer des « internats disciplinaires »… Pourquoi la droite est obsédée par l’école-armée</t>
        </is>
      </c>
      <c r="E1246" s="11" t="inlineStr">
        <is>
          <t>https://news.google.com/rss/articles/CBMiiwFBVV95cUxPbldBNGJRM2RZNUJpU2RYVFQ4QThDU3V1Q3ZESENkMjVyd1Vkcm9pN1ZKLUdJdUNpZmxFamdXQ0hoRVRWcDg3Wm9OOVUwcEJkT2dQcHZuaDJpS01LVWFxeVdNTTRjVElDQVdSQjRLcmloQnR1Rk5pWGFIZnNZVzFCOUlPT1pldDN5Mndr?oc=5</t>
        </is>
      </c>
      <c r="F1246" s="8" t="inlineStr">
        <is>
          <t>04/09/2026</t>
        </is>
      </c>
      <c r="G1246" s="8" t="inlineStr">
        <is>
          <t>French</t>
        </is>
      </c>
    </row>
    <row r="1247">
      <c r="A1247" s="12" t="inlineStr">
        <is>
          <t>07/09/2026</t>
        </is>
      </c>
      <c r="B1247" s="13" t="inlineStr">
        <is>
          <t>Bruno Retailleau</t>
        </is>
      </c>
      <c r="C1247" s="14" t="inlineStr">
        <is>
          <t>Libération</t>
        </is>
      </c>
      <c r="D1247" s="15" t="inlineStr">
        <is>
          <t>Retailleau très favorable à un débat face à Mélenchon, qui le refuse catégoriquement</t>
        </is>
      </c>
      <c r="E1247" s="16" t="inlineStr">
        <is>
          <t>https://news.google.com/rss/articles/CBMi7AFBVV95cUxNRVdRcFRmTEY5cW9wWTkyVEc3TTZuTldEYXpmQjltWEJCTVBvX1l0dWJaanlwU19aM3dGQjlUMEFKTEhaUUEwb3B0MDltd3dKeVM3N3IzUHZPN2o2YnNLSVpuWUtRb2ZHX1RGZHFEbDZBWUp3UlpvRWphd1NjZE96V2JNQ3FkRHk2RlZCY29zOElQMlFISElWWGRESVVjZFJkeXBXTmJtUjNqbXNMdmRBNlFwNUFSalB3WDhCOFRSTnZsRnBCbWhoWWp3N2E4LWhHdHVRbzhTWXgyVnhVVWZwSWxaVnJvdXdsaDRlcA?oc=5</t>
        </is>
      </c>
      <c r="F1247" s="12" t="inlineStr">
        <is>
          <t>07/09/2026</t>
        </is>
      </c>
      <c r="G1247" s="12" t="inlineStr">
        <is>
          <t>French</t>
        </is>
      </c>
    </row>
    <row r="1248">
      <c r="A1248" s="8" t="inlineStr">
        <is>
          <t>07/09/2026</t>
        </is>
      </c>
      <c r="B1248" s="9" t="inlineStr">
        <is>
          <t>Bruno Retailleau</t>
        </is>
      </c>
      <c r="C1248" t="inlineStr">
        <is>
          <t>linfo.re</t>
        </is>
      </c>
      <c r="D1248" s="10" t="inlineStr">
        <is>
          <t>Bruno Retailleau favorable à la castration chimique sans consentement : "Cela peut empêcher des méfaits"</t>
        </is>
      </c>
      <c r="E1248" s="11" t="inlineStr">
        <is>
          <t>https://news.google.com/rss/articles/CBMi1wFBVV95cUxPVFVEZnktSTd3US1DaktMVDQzbzh2N291ODJZWGlKTTctTTB5YmRLNk56REt5bjA1Q3BmREszOXBVOE9NcXhpcnhyX3NaVURlMUhCS2Z4V0VCUERycTROMEpubFJxRDRYRm1uVGVXbGwwWFhSSjIzdkRmMUp5LUxQQS1KcWxleVl4TnhjRXM2eV9aTjRCeGU3dlhzeVg5QzZ6UnVUWEoxbkJ0elpnenZ3YlIwYVRHRlczUWNETV9SZmhBWHVYYUs3UkNWZnRIOXk3SnV1UHNwMA?oc=5</t>
        </is>
      </c>
      <c r="F1248" s="8" t="inlineStr">
        <is>
          <t>06/09/2026</t>
        </is>
      </c>
      <c r="G1248" s="8" t="inlineStr">
        <is>
          <t>French</t>
        </is>
      </c>
    </row>
    <row r="1249">
      <c r="A1249" s="12" t="inlineStr">
        <is>
          <t>07/09/2026</t>
        </is>
      </c>
      <c r="B1249" s="13" t="inlineStr">
        <is>
          <t>Bruno Retailleau</t>
        </is>
      </c>
      <c r="C1249" s="14" t="inlineStr">
        <is>
          <t>BFM</t>
        </is>
      </c>
      <c r="D1249" s="15" t="inlineStr">
        <is>
          <t>Jordan Bardella aux côtés de Nigel Farage: "S'afficher avec quelqu'un qui ne veut plus d'Europe, c'est un message", estime Bruno Retailleau, candidat LR à l'élection présidentielle</t>
        </is>
      </c>
      <c r="E1249" s="16" t="inlineStr">
        <is>
          <t>https://news.google.com/rss/articles/CBMi7wJBVV95cUxNbGxoUGhtUGVoZEdzRWp5WXVkUEZwNEZyVTVPdzl3N0trSlVvaFl3TTBpY081Y1NSTzlFVHFTaTluUzNySS1sX2tLdDQ0VDVFSk1XT09OaExoZm1nUm41RGpZb05KUDdjV1V3T19LOW9wZGJGMXJ5UTAxZ1UwZE5LTmdXTk1seTFPa0lKck5zd0p0bkUwbTdHY05wMDkwUWtwQ1pZNXBCbXN2V1Q2cjJ4aTg0MGxpLTFhSHBRNktIM2lYQWp2V1RySVJYemdiZUE4ZkZjeG5pR0p5cHgxWjNDaDVGV0xRaEp3SWpGZzdCRDY4b2ZEX0dNUDR3UzUtM2lhdTY2b3JxYmRDOXE4SGJmb3lueUJxc0hZc2xUbWotVXFFallpbFZlVm9yR2JXSXNuRGItdEd3VE40aHFIbjFmbEQxTWRDck9fUDNURFRyXzFabUtjTzhMNFJXdTh0dDFLZWh6TGRSVDcyMzZCMUdv?oc=5</t>
        </is>
      </c>
      <c r="F1249" s="12" t="inlineStr">
        <is>
          <t>06/09/2026</t>
        </is>
      </c>
      <c r="G1249" s="12" t="inlineStr">
        <is>
          <t>French</t>
        </is>
      </c>
    </row>
    <row r="1250">
      <c r="A1250" s="8" t="inlineStr">
        <is>
          <t>07/09/2026</t>
        </is>
      </c>
      <c r="B1250" s="9" t="inlineStr">
        <is>
          <t>Bruno Retailleau</t>
        </is>
      </c>
      <c r="C1250" t="inlineStr">
        <is>
          <t>lejdd.fr</t>
        </is>
      </c>
      <c r="D1250" s="10" t="inlineStr">
        <is>
          <t>«J’irai jusqu’à la victoire» : Bruno Retailleau écarte tout ralliement au bloc central</t>
        </is>
      </c>
      <c r="E1250" s="11" t="inlineStr">
        <is>
          <t>https://news.google.com/rss/articles/CBMiugFBVV95cUxPZDNuaDVqbUxRSUhRT0NYdTdHM1ZtYjk4QW9sVGo5c2dGZHg2SXlDZnlnRElLSFU4bjVITUttRU5KdUQ2N0RpWXlNV28wYWlzN1pJb0FVT0Z4MFk2S0pLQUpaMUxRMFE0cWZjbmZvZ1haa3JlaWZ6d1dZUGx4dGE1cmxyamFNcHlpWlE0Q2dvWUVreEJreFJsMm9KZV9HMjhZLUxZUlUzbGxSc2hoM1pLaVhoZjY1Vzkzd3c?oc=5</t>
        </is>
      </c>
      <c r="F1250" s="8" t="inlineStr">
        <is>
          <t>06/09/2026</t>
        </is>
      </c>
      <c r="G1250" s="8" t="inlineStr">
        <is>
          <t>French</t>
        </is>
      </c>
    </row>
    <row r="1251">
      <c r="A1251" s="12" t="inlineStr">
        <is>
          <t>07/09/2026</t>
        </is>
      </c>
      <c r="B1251" s="13" t="inlineStr">
        <is>
          <t>Bruno Retailleau</t>
        </is>
      </c>
      <c r="C1251" s="14" t="inlineStr">
        <is>
          <t>Boulevard Voltaire</t>
        </is>
      </c>
      <c r="D1251" s="15" t="inlineStr">
        <is>
          <t>Bruno Retailleau ira-t-il jusqu’au bout ?</t>
        </is>
      </c>
      <c r="E1251" s="16" t="inlineStr">
        <is>
          <t>https://news.google.com/rss/articles/CBMickFVX3lxTFBfNTdhWGdRYkFmSENNQUxLcm1abzVxSW1jZ1Q2azdwRWVCXy11Si1WNmF5enBDVnZuY3BZbVlFVENVNldjUkJhbzdMaVQwWDdjMzFISVQteERpdnRmMUZ0TFUzU1ZFM0FWeTE5N1cxSjhrZw?oc=5</t>
        </is>
      </c>
      <c r="F1251" s="12" t="inlineStr">
        <is>
          <t>06/09/2026</t>
        </is>
      </c>
      <c r="G1251" s="12" t="inlineStr">
        <is>
          <t>French</t>
        </is>
      </c>
    </row>
    <row r="1252">
      <c r="A1252" s="8" t="inlineStr">
        <is>
          <t>07/09/2026</t>
        </is>
      </c>
      <c r="B1252" s="9" t="inlineStr">
        <is>
          <t>Bruno Retailleau</t>
        </is>
      </c>
      <c r="C1252" t="inlineStr">
        <is>
          <t>BFM</t>
        </is>
      </c>
      <c r="D1252" s="10" t="inlineStr">
        <is>
          <t>"Jean-Luc Mélenchon et les insoumis draguent le vote musulman en France", estime Bruno Retailleau, candidat LR à l'élection présidentielle</t>
        </is>
      </c>
      <c r="E1252" s="11" t="inlineStr">
        <is>
          <t>https://news.google.com/rss/articles/CBMiugJBVV95cUxOeTEyVUhrZHE3M1lhN2ZITUFuSXJMajdkZkRBZkx6OUNyN3pUMFFqZ2tlQmJ5SVNBR00yWE1XUENGclpKZnhCTG5pTDBmWmh0eGhyQk9HRUNJN3RfUHE3R25XaVhRMlhMaWY0RDJ2WjZkMkpYVlZ0bWtib2trQk9fUGJNUHQzbEFWeHFzMU9mQUZrMnJxVnBuNjM5NGdraHhacnFuQlRtOG5Eb2NCVE51enliZGV2Uzl0ZjlzZGxlRi16Z213LU4xTkpQZUpTaDNQSEd1SE9XTnp2NDBTdmllenoyVmd3YWpyYlRyb2dUalhUTXN6TkRtQVVVOTN5akJDQnlyX193alNtUFp6T2ZHV2RqbzVBay1mSkVhTFpsc0JMWjlNNUJfYVRnMzFGckNlN202ZUUxM0p0Zw?oc=5</t>
        </is>
      </c>
      <c r="F1252" s="8" t="inlineStr">
        <is>
          <t>06/09/2026</t>
        </is>
      </c>
      <c r="G1252" s="8" t="inlineStr">
        <is>
          <t>French</t>
        </is>
      </c>
    </row>
    <row r="1253">
      <c r="A1253" s="12" t="inlineStr">
        <is>
          <t>07/09/2026</t>
        </is>
      </c>
      <c r="B1253" s="13" t="inlineStr">
        <is>
          <t>Bruno Retailleau</t>
        </is>
      </c>
      <c r="C1253" s="14" t="inlineStr">
        <is>
          <t>lejdd.fr</t>
        </is>
      </c>
      <c r="D1253" s="15" t="inlineStr">
        <is>
          <t>Retailleau ouvre le bal d’«Objectif Élysée», Braun-Pivet réunit le G7... Les indiscrets du JDD</t>
        </is>
      </c>
      <c r="E1253" s="16" t="inlineStr">
        <is>
          <t>https://news.google.com/rss/articles/CBMiwwFBVV95cUxQYjZhcVZoVHFxdG51TS0wcWdJUjgtTXFNWEpaZ3lUaGp3OTg0Ml9idWNvMlp4OUQwSG9qdWdWYzJkbFFTcDZVSU9haVlmdE16T0M5M3ltMmM0c19tVkRNUExnZHdEbkdXeVJISTZiOWwtenk0UkJqT2RWcENXLUk4bXpRc2NSeW54cE10cjhRNzQzQVNJMkRIUExXV01sVm5kZzJwUVN1bkM4TUVCT1NyYmI0TTlzemlXWmpCcDhiOGJEMVk?oc=5</t>
        </is>
      </c>
      <c r="F1253" s="12" t="inlineStr">
        <is>
          <t>06/09/2026</t>
        </is>
      </c>
      <c r="G1253" s="12" t="inlineStr">
        <is>
          <t>French</t>
        </is>
      </c>
    </row>
    <row r="1254">
      <c r="A1254" s="8" t="inlineStr">
        <is>
          <t>07/09/2026</t>
        </is>
      </c>
      <c r="B1254" s="9" t="inlineStr">
        <is>
          <t>Bruno Retailleau</t>
        </is>
      </c>
      <c r="C1254" t="inlineStr">
        <is>
          <t>Orange Actualités</t>
        </is>
      </c>
      <c r="D1254" s="10" t="inlineStr">
        <is>
          <t>La minute présidentielle de Bruno Retailleau, candidat “Les Républicains” à l’élection présidentielle</t>
        </is>
      </c>
      <c r="E1254" s="11" t="inlineStr">
        <is>
          <t>https://news.google.com/rss/articles/CBMi6wFBVV95cUxPMlFILXZtYjlXUWlVRnJGblA0aDVTcmV6dU5qWXJETF9xOVRUVEx5YndPM3lZYldZYlhEUkoyVEVpcGlEZ2Frb3JpRFJoNzQzRkZlejVncjhCLVdSTGg0MGZ0RmhWWWh1Wmw4T0FXTnhfdFNIeXl3bzUwSHpJNTB6ZHRrQm8yNGZHWklrUGtuNVUxdnhYd0VvMUc1ZUNJMWhIN3ZoUGxrRGJJLTNHZUFyRkxjeGhha0Q1YlRXVTQ4VnozWFFtM3VOZHRJUG1ScWFQRTR6NVhTb0F3Q09fQWhEWG1jZlA2QXBTd01J?oc=5</t>
        </is>
      </c>
      <c r="F1254" s="8" t="inlineStr">
        <is>
          <t>06/09/2026</t>
        </is>
      </c>
      <c r="G1254" s="8" t="inlineStr">
        <is>
          <t>French</t>
        </is>
      </c>
    </row>
    <row r="1255">
      <c r="A1255" s="12" t="inlineStr">
        <is>
          <t>07/09/2026</t>
        </is>
      </c>
      <c r="B1255" s="13" t="inlineStr">
        <is>
          <t>Bruno Retailleau</t>
        </is>
      </c>
      <c r="C1255" s="14" t="inlineStr">
        <is>
          <t>tf1info.fr</t>
        </is>
      </c>
      <c r="D1255" s="15" t="inlineStr">
        <is>
          <t>Projet de réforme constitutionnelle de Bruno Retailleau : les explications de François-Xavier Bellamy (LR) sur LCI</t>
        </is>
      </c>
      <c r="E1255" s="16" t="inlineStr">
        <is>
          <t>https://news.google.com/rss/articles/CBMidkFVX3lxTE1WWjJobXFuTGRjSkxlWGx6T1RyWnBvZUdWUXM2U1NROVk0M2tNaVpBcng3RVBKbUxEYmw5cVR2enhwQmR4MWRNREp2dS0wWkhfM0tYXzZRN0FhY0szUVhoTVdCdjVzb3UyYkdIcHJXZnVCUEZVREE?oc=5</t>
        </is>
      </c>
      <c r="F1255" s="12" t="inlineStr">
        <is>
          <t>03/09/2026</t>
        </is>
      </c>
      <c r="G1255" s="12" t="inlineStr">
        <is>
          <t>French</t>
        </is>
      </c>
    </row>
    <row r="1256">
      <c r="A1256" s="8" t="inlineStr">
        <is>
          <t>07/09/2026</t>
        </is>
      </c>
      <c r="B1256" s="9" t="inlineStr">
        <is>
          <t>Bruno Retailleau</t>
        </is>
      </c>
      <c r="C1256" t="inlineStr">
        <is>
          <t>Contexte</t>
        </is>
      </c>
      <c r="D1256" s="10" t="inlineStr">
        <is>
          <t>Kit de survie - Finances publiques, travail, retraites, institutions : le jeu des sept différences entre Gabriel Attal, Bruno Retailleau et Édouard Philippe</t>
        </is>
      </c>
      <c r="E1256" s="11" t="inlineStr">
        <is>
          <t>https://news.google.com/rss/articles/CBMilAJBVV95cUxQVDBnZUZELUtETThCdFNUUE9rSEo2cjJ6SVVkRVFtVjlXRkF4T3RYS2o0eURVb0NoZXFqbHBmRFZ4SndOM2w0ZjcwMjJhZnhPVDIzeVRqdkFkLXVOZWpJeU9RRWlaNkxBZ0JNeTdqWWREa0Nhc0ZYaWl2WmRRUkVmV0s3QTQ0U1F4YkhURVNCRFVYVTZUZDkybUJHUjdudTdSRC1OeGZMTmViMnoyNGkzNWVIVlRwNEo2VXpjNm84M3F6RTgwSnAzNFdBZFRSSFZTZVhjRXAzQWRDNEEyVURkclNDOXlDbXZWSnlDSlczZngtQjhUY01vbEJINGxNejJjemtObi1EVmJ5ODJXWVM2SjJlN2s?oc=5</t>
        </is>
      </c>
      <c r="F1256" s="8" t="inlineStr">
        <is>
          <t>04/09/2026</t>
        </is>
      </c>
      <c r="G1256" s="8" t="inlineStr">
        <is>
          <t>French</t>
        </is>
      </c>
    </row>
    <row r="1257">
      <c r="A1257" s="12" t="inlineStr">
        <is>
          <t>07/09/2026</t>
        </is>
      </c>
      <c r="B1257" s="13" t="inlineStr">
        <is>
          <t>Bruno Retailleau</t>
        </is>
      </c>
      <c r="C1257" s="14" t="inlineStr">
        <is>
          <t>BFM</t>
        </is>
      </c>
      <c r="D1257" s="15" t="inlineStr">
        <is>
          <t>“Le RN est poutinophile. Je ne confierai pas les intérêts de la France à ce parti", déclare Bruno Retailleau, candidat “Les Républicains” à l’élection présidentielle</t>
        </is>
      </c>
      <c r="E1257" s="16" t="inlineStr">
        <is>
          <t>https://news.google.com/rss/articles/CBMiiwJBVV95cUxOTDdvNkc0YTFfZ0xNcHlTSENYUldyQXpyYTJYUHlPeU5qRFVWZ2s2Vk1HU3Q0cVN2cXNSS0JscjQtZjZTV2h1NWtLd3ZvUzJ3WGRCNklRUTR5Y1JVYjNKUkdaZnR4V2xUeFBxTUsxYTBoTTZqSjJwZnhqRnlzMjdSd1p6bW00eW1EYTIwTGs5YzhrRnVwQmJ2a0dEM3M5LVJOZElfSmNBb056b3EtcUQyTnp3OW1BR1I5MjJNRks5SDlRU3lRaDhkOFl4NGg0WThSZjcwQlZtc0tqOFRIUmpWMnRVZ3JVYWZkaVBLbGdQVGVtUmRFTjZTNHBaVzJiWEJFQU5Hd0xFaXBCRHc?oc=5</t>
        </is>
      </c>
      <c r="F1257" s="12" t="inlineStr">
        <is>
          <t>06/09/2026</t>
        </is>
      </c>
      <c r="G1257" s="12" t="inlineStr">
        <is>
          <t>French</t>
        </is>
      </c>
    </row>
    <row r="1258">
      <c r="A1258" s="8" t="inlineStr">
        <is>
          <t>07/09/2026</t>
        </is>
      </c>
      <c r="B1258" s="9" t="inlineStr">
        <is>
          <t>Bruno Retailleau</t>
        </is>
      </c>
      <c r="C1258" t="inlineStr">
        <is>
          <t>Europe 1</t>
        </is>
      </c>
      <c r="D1258" s="10" t="inlineStr">
        <is>
          <t>Présidentielle : Bregeon appelle Attal et Retailleau à se ranger "le plus tôt possible" derrière Philippe</t>
        </is>
      </c>
      <c r="E1258" s="11" t="inlineStr">
        <is>
          <t>https://news.google.com/rss/articles/CBMi2gFBVV95cUxNc183bXpVQ1EycllyVE56dEJxTzVDdFhMNkJvNkhPd2FuejJFZnZ6ZGlNaUtFTHRGYTJQaXU4RW1oLWVMQzdUTDNnSzFDNGlydHZVOExRdHo4ZnJUTjkzWHp4YmtKZ1B6c1NKZHhER3poS0FHTVdIRmRxNEkwcExzcnFVcTJiVlhpWGhrcnU1dVNKQXZGRHhOV1E0YlJfWERGYzlHcHFHRlVkaUhvMFBhcngtOF9pR1JhZ3FPRVFQTUl1N1RSeV82eXoyVG9rbTVhVnNya0RWQl95d9IB3wFBVV95cUxOU1BIdTVqU044cHNQVGpUVXlkOFA3ZWk1d21aeUlzQXJMeV91VEh3R1hKTnJMUW9aWjJtWGtHUHp0OEdtanFrbW9WdmYycUk3Smhhd181TGdGQzhZSEZua1N5UzVjTThUVTNPTTRxU1prZjNkSlR3SnBZVXJROGVYZlgySlJpM0ZDVm9mSTdCYUtiSUs5M0ptQ2MtektrRmNpZk16c3NuWFk1d0tHc1I5QlFabk9LRGdVSFBIX0ZKVi1YaUxWendJVDZXc0k2eWpOTFNqdFJlYmIxT0prTWpZ?oc=5</t>
        </is>
      </c>
      <c r="F1258" s="8" t="inlineStr">
        <is>
          <t>06/09/2026</t>
        </is>
      </c>
      <c r="G1258" s="8" t="inlineStr">
        <is>
          <t>French</t>
        </is>
      </c>
    </row>
    <row r="1259">
      <c r="A1259" s="12" t="inlineStr">
        <is>
          <t>07/09/2026</t>
        </is>
      </c>
      <c r="B1259" s="13" t="inlineStr">
        <is>
          <t>Bruno Retailleau</t>
        </is>
      </c>
      <c r="C1259" s="14" t="inlineStr">
        <is>
          <t>Les Républicains</t>
        </is>
      </c>
      <c r="D1259" s="15" t="inlineStr">
        <is>
          <t>En France, la seule cour suprême, c’est le peuple. Je lui donnerai le dernier mot</t>
        </is>
      </c>
      <c r="E1259" s="16" t="inlineStr">
        <is>
          <t>https://news.google.com/rss/articles/CBMiwgFBVV95cUxPV0x0Y3RjbU1XbFVmNXdmbGZDS3I3RE5uZjg1ZXg0d0lfMll4WjJrWUNpSGpFNkx4b1Q3dVlLdUJFZUtyOXZ1cFplTHNxTUZJajlDd3NyRXFMdm1OUnJsQnk0N1U1WDhLbkM3b0hPTFoxcHVWTGp5S0w0dHRua1RjeWpDWjVmY2gwTGhiVk1MN0Vsb2NJb0pYWFpiUnk1RjBjLV9qcWNHVlJpT1N0TldhUVkzMDJhSzF1aXluUUY1QThHZw?oc=5</t>
        </is>
      </c>
      <c r="F1259" s="12" t="inlineStr">
        <is>
          <t>02/09/2026</t>
        </is>
      </c>
      <c r="G1259" s="12" t="inlineStr">
        <is>
          <t>French</t>
        </is>
      </c>
    </row>
    <row r="1260">
      <c r="A1260" s="8" t="inlineStr">
        <is>
          <t>07/09/2026</t>
        </is>
      </c>
      <c r="B1260" s="9" t="inlineStr">
        <is>
          <t>Bruno Retailleau</t>
        </is>
      </c>
      <c r="C1260" t="inlineStr">
        <is>
          <t>Orange Actualités</t>
        </is>
      </c>
      <c r="D1260" s="10" t="inlineStr">
        <is>
          <t>Bruno Retailleau, candidat “Les Républicains” à l’élection présidentielle souhaite interdire le voile à l’université.</t>
        </is>
      </c>
      <c r="E1260" s="11" t="inlineStr">
        <is>
          <t>https://news.google.com/rss/articles/CBMi_wFBVV95cUxQWHBveXF5a1p1WHNycm5YaFdIMWk1VkxQR09xZmdUQkV3R3pqVExFR3pNODJTX3NVbmtvZlFkczZlaDdydHdFUzJDVjIxVDNVdTNvVG52Rl9qYV9Wc2R5dGRYSmNhbUlCYXRGSVM5SG9JTkZESWxJdGJ5RHdrWklBV2FQQTBCVUtuemZKREFyNGdZaDdNSkhDdkpiRXR0UjkzWlZoUVJpc0s5ZnIzeDQ3QXlDU29oMlZvTktqTEF6MVBqNEhMXy1TeDVVOFFuWW5iUUFJRjZOckFIb2hnZWN2dDZ1S0t6QnVNNHVqb0EydHpZcmZhTlZTSnRIcUFjX00?oc=5</t>
        </is>
      </c>
      <c r="F1260" s="8" t="inlineStr">
        <is>
          <t>06/09/2026</t>
        </is>
      </c>
      <c r="G1260" s="8" t="inlineStr">
        <is>
          <t>French</t>
        </is>
      </c>
    </row>
    <row r="1261">
      <c r="A1261" s="12" t="inlineStr">
        <is>
          <t>07/09/2026</t>
        </is>
      </c>
      <c r="B1261" s="13" t="inlineStr">
        <is>
          <t>Bruno Retailleau</t>
        </is>
      </c>
      <c r="C1261" s="14" t="inlineStr">
        <is>
          <t>Orange Actualités</t>
        </is>
      </c>
      <c r="D1261" s="15" t="inlineStr">
        <is>
          <t>Élection présidentielle: "Le bloc central ne pourra pas gagner", considère Bruno Retailleau, candidat LR à l'élection présidentielle</t>
        </is>
      </c>
      <c r="E1261" s="16" t="inlineStr">
        <is>
          <t>https://news.google.com/rss/articles/CBMilgJBVV95cUxOTTZUMjhTMjRNRjluMmEwakIzbmdfNjNfd0F3Rk9HOVFKVG5lWFhqNDlCYTkyS3A4NmhidzgwUFpiTFVrZGljNUZfOTJhRFF4X3ZxMFo3SmNud3FKalZCdGJPZ191OFdmamotWlp3VzRVNFdBMDRGYnIwd2hmRlRZZnV2R3B5TlBfb0lGWkFvS2FUeTN6TkRWbk1zb1pPUkF4Qko0QWRYV0oxWUZuY24wZGV1MGQ2Y2RfVlNPOFpMLTlRZjBKVHBPVXZwd2tyUGNVQUtEeVluSEc5OXFaZ1I3ZWk4RDM1TzVrNmNWZzVpT2FHSFkxcHJnZTY1aV9yb25meFFRSkVyRzJ2Zy1zUVJkMVY2bnJ6Zw?oc=5</t>
        </is>
      </c>
      <c r="F1261" s="12" t="inlineStr">
        <is>
          <t>06/09/2026</t>
        </is>
      </c>
      <c r="G1261" s="12" t="inlineStr">
        <is>
          <t>French</t>
        </is>
      </c>
    </row>
    <row r="1262">
      <c r="A1262" s="8" t="inlineStr">
        <is>
          <t>07/09/2026</t>
        </is>
      </c>
      <c r="B1262" s="9" t="inlineStr">
        <is>
          <t>Bruno Retailleau</t>
        </is>
      </c>
      <c r="C1262" t="inlineStr">
        <is>
          <t>CNews</t>
        </is>
      </c>
      <c r="D1262" s="10" t="inlineStr">
        <is>
          <t>Présidentielle 2027 : Maud Bregeon appelle Gabriel Attal et Bruno Retailleau à se ranger «le plus tôt possible» derrière Edouard Philippe</t>
        </is>
      </c>
      <c r="E1262" s="11" t="inlineStr">
        <is>
          <t>https://news.google.com/rss/articles/CBMivAFBVV95cUxQSk0tbnlQa3Fnb3FjRW9NUnRlZERUbmJhTnYxcXI2VFplWnd3dnJMTVJXV2s4Z3MwblJvdnZYaXhZTU5MNENsSjN3dVBTZHJLSDFiOFg5MHVqdm8ydjhRalp3c05Nb1BnbjZRUkxiYmpHaGNiWXpmczNiSnVzVkUwT3BrbzJRMC02QTYyLUh0QkZaYjY3dktLRE1SUEdLSzA4Z1FoX2l1Yi14c0tlQzQ2UHdzUzJzOU45WlQyb9IBvAFBVV95cUxQSk0tbnlQa3Fnb3FjRW9NUnRlZERUbmJhTnYxcXI2VFplWnd3dnJMTVJXV2s4Z3MwblJvdnZYaXhZTU5MNENsSjN3dVBTZHJLSDFiOFg5MHVqdm8ydjhRalp3c05Nb1BnbjZRUkxiYmpHaGNiWXpmczNiSnVzVkUwT3BrbzJRMC02QTYyLUh0QkZaYjY3dktLRE1SUEdLSzA4Z1FoX2l1Yi14c0tlQzQ2UHdzUzJzOU45WlQybw?oc=5</t>
        </is>
      </c>
      <c r="F1262" s="8" t="inlineStr">
        <is>
          <t>06/09/2026</t>
        </is>
      </c>
      <c r="G1262" s="8" t="inlineStr">
        <is>
          <t>French</t>
        </is>
      </c>
    </row>
    <row r="1263">
      <c r="A1263" s="12" t="inlineStr">
        <is>
          <t>07/09/2026</t>
        </is>
      </c>
      <c r="B1263" s="13" t="inlineStr">
        <is>
          <t>Édouard Philippe</t>
        </is>
      </c>
      <c r="C1263" s="14" t="inlineStr">
        <is>
          <t>Le Parisien</t>
        </is>
      </c>
      <c r="D1263" s="15" t="inlineStr">
        <is>
          <t>« Le rapport de force est assez clair ! » : Marine Le Pen et Édouard Philippe, favoris de notre sondage présidentiel</t>
        </is>
      </c>
      <c r="E1263" s="16" t="inlineStr">
        <is>
          <t>https://news.google.com/rss/articles/CBMipwJBVV95cUxOOGdMNjNIZTJoQWhnMGZOVERFeVRNWm9hZHZYamY0V1hMVGZsR0gtdkMwWEFzaEhrZjZESlN5X3VFZ0JJUW1VWGNMaC01R3lCdExydW9TVDk2SUhmaEtOemdBdlYzZldhWTZlVmhGX2x2ZVpveDBaODhlZ3JNZUphOF9jRWlQVEVkRHg1N1NKVEFubERpZDd2SElUUTZSOEc2alptbFR6NWg4V1NkS0ZPMHAteHhPR3U0R0hCZXFMeExBVmRpOF9kR1B6QzNXLVE3S19Sd0swT2NMWkZyclhJYmlMbjFleXN1SFUwQnRSZ0lWdXNJQWgzWFozZzBabnpRZE5vX19WWTlXYUQ4X3ZJVnZzNkM1UWU1WmFua0ppRFJ0eTVYYVdr?oc=5</t>
        </is>
      </c>
      <c r="F1263" s="12" t="inlineStr">
        <is>
          <t>05/09/2026</t>
        </is>
      </c>
      <c r="G1263" s="12" t="inlineStr">
        <is>
          <t>French</t>
        </is>
      </c>
    </row>
    <row r="1264">
      <c r="A1264" s="8" t="inlineStr">
        <is>
          <t>07/09/2026</t>
        </is>
      </c>
      <c r="B1264" s="9" t="inlineStr">
        <is>
          <t>Édouard Philippe</t>
        </is>
      </c>
      <c r="C1264" t="inlineStr">
        <is>
          <t>20 Minutes</t>
        </is>
      </c>
      <c r="D1264" s="10" t="inlineStr">
        <is>
          <t>Clash entre Marine Le Pen et Edouard Philippe sur la guerre en Ukraine</t>
        </is>
      </c>
      <c r="E1264" s="11" t="inlineStr">
        <is>
          <t>https://news.google.com/rss/articles/CBMixAFBVV95cUxOSzBvRFNOZ0dHaTltTllxeHYtQ0s5Qnp4TDRENlFHWlEzTzhhQzExenE4WDNzUXFETWNXZkhzUVU2X2tQMDU3VzJEMU15TC1PRWYwY0Z6UFFrYnhJNGQ4bkJRb3FLdmp6YWV5SERhSERJYkRLMUdjUWdQQ2Ryd2dYVVdRQVNiR0VoVFdlRnNwaEtvakRScHBpdWlYck5KUUhaR3dQMGN2bDF2ZHBDS09OZHQ0MkYxdUVtS3ZOdDhwNmdWdExL?oc=5</t>
        </is>
      </c>
      <c r="F1264" s="8" t="inlineStr">
        <is>
          <t>04/09/2026</t>
        </is>
      </c>
      <c r="G1264" s="8" t="inlineStr">
        <is>
          <t>French</t>
        </is>
      </c>
    </row>
    <row r="1265">
      <c r="A1265" s="12" t="inlineStr">
        <is>
          <t>07/09/2026</t>
        </is>
      </c>
      <c r="B1265" s="13" t="inlineStr">
        <is>
          <t>Édouard Philippe</t>
        </is>
      </c>
      <c r="C1265" s="14" t="inlineStr">
        <is>
          <t>Le Figaro</t>
        </is>
      </c>
      <c r="D1265" s="15" t="inlineStr">
        <is>
          <t>Présidentielle 2027 : passe d’armes entre Marine Le Pen et Édouard Philippe sur l’aide à l’Ukraine</t>
        </is>
      </c>
      <c r="E1265" s="16" t="inlineStr">
        <is>
          <t>https://news.google.com/rss/articles/CBMi6wFBVV95cUxPaVdQaDFDM0diMDBKV0c5X3NxUEVGaEhYMHZOampOdW5NMEdlZXNON1laaTVXWElsZTFUTnJ6c0xPLVQzTEtMZmpYM2RvZzZqTWozTEdfUXd3ektlMGIzdy1EMGlNR0dLdjJYVVU3VGY1TVluT0NQTjBoZ3ZzeXBMbG96aHRkMkpGdTFISGs3N0p0N044Q3NscXNRMFplOFZaWGNuZkRTNC1zdzlqdlhiZ1VJTk5SVGpaaF8xTC16Z19adWUtZ05lbHpKN3VmNWxTVWxvMzhBNnhMME9lb2h6WnpQMTQzeGhycDJj?oc=5</t>
        </is>
      </c>
      <c r="F1265" s="12" t="inlineStr">
        <is>
          <t>04/09/2026</t>
        </is>
      </c>
      <c r="G1265" s="12" t="inlineStr">
        <is>
          <t>French</t>
        </is>
      </c>
    </row>
    <row r="1266">
      <c r="A1266" s="8" t="inlineStr">
        <is>
          <t>07/09/2026</t>
        </is>
      </c>
      <c r="B1266" s="9" t="inlineStr">
        <is>
          <t>Édouard Philippe</t>
        </is>
      </c>
      <c r="C1266" t="inlineStr">
        <is>
          <t>Sud Ouest</t>
        </is>
      </c>
      <c r="D1266" s="10" t="inlineStr">
        <is>
          <t>Présidentielle 2027 : Marine Le Pen largement en tête, Édouard Philippe toujours préféré à Gabriel Attal, d’après un sondage</t>
        </is>
      </c>
      <c r="E1266" s="11" t="inlineStr">
        <is>
          <t>https://news.google.com/rss/articles/CBMi-wFBVV95cUxOZVZoZmY3WW11U3hhOTNzZ2Z6QjFrSTNKTERHQVBpUlFfX0lkclAzSUNDcXpFQXd4YlF3ZHI5LXJZcEN6Tk5uYTRzbUszSC0wZnBINzFxbWFaSnJEZFBZSjBjMkpxeU00WXllbU9oY2xOaG5lRFN0LWthTmxMZk9xRmxDNVRVcEtQNzhjakVabG5qY1hXY2ZPMXdLTWhIX2d1QjhldGlqQ1l0TjNjcEhPLUJlc2pUWmM2d2xRUnZFd2RMc1NGNk9sSDdBVDFNMU1OcTMyWUtJcmxObGJ0Um10Zmlka3VTWlZrbmtrWjFhSDNrVUluaUZhSnpDYw?oc=5</t>
        </is>
      </c>
      <c r="F1266" s="8" t="inlineStr">
        <is>
          <t>05/09/2026</t>
        </is>
      </c>
      <c r="G1266" s="8" t="inlineStr">
        <is>
          <t>French</t>
        </is>
      </c>
    </row>
    <row r="1267">
      <c r="A1267" s="12" t="inlineStr">
        <is>
          <t>07/09/2026</t>
        </is>
      </c>
      <c r="B1267" s="13" t="inlineStr">
        <is>
          <t>Édouard Philippe</t>
        </is>
      </c>
      <c r="C1267" s="14" t="inlineStr">
        <is>
          <t>RTL</t>
        </is>
      </c>
      <c r="D1267" s="15" t="inlineStr">
        <is>
          <t>Présidentielle 2027 : Marine Le Pen caracole en tête, Édouard Philippe devant Mélenchon pour se qualifier au second tour, selon un sondage</t>
        </is>
      </c>
      <c r="E1267" s="16" t="inlineStr">
        <is>
          <t>https://news.google.com/rss/articles/CBMiiwJBVV95cUxQaHVxSnhtTmEtMXY5QUFLdVZfbFZ0ejZSX3NuYVh2ZlRFTU5WMkx4QWZ2QjE5ZjhxdnRHTEwwMHkydVpJYXE2Rks4am1YdTBJdGpOdXZFeFpWRHVRX1k3T1JpcmFhNDF6Z3ljY0dDck1zaWFTc1FhV1dlTXgzTU1PelJvSF9KNlhhRFhGcUxWeVF3RUFCMDE2TXQtYUFrSE1RaU94cXUyQk0weVVRM0gxNmtpeF9KU3VIak5pZVhhZ2dfV2JTRkE3N3J5Q0tBWlZLaGdFdXRXM1ZXOHJ3dVdkV3ZnSXJxM2lxM1doeE9mWVdKTWYyR1lfeDdOeE45dWdIS256S3B1aGZ3TVU?oc=5</t>
        </is>
      </c>
      <c r="F1267" s="12" t="inlineStr">
        <is>
          <t>06/09/2026</t>
        </is>
      </c>
      <c r="G1267" s="12" t="inlineStr">
        <is>
          <t>French</t>
        </is>
      </c>
    </row>
    <row r="1268">
      <c r="A1268" s="8" t="inlineStr">
        <is>
          <t>07/09/2026</t>
        </is>
      </c>
      <c r="B1268" s="9" t="inlineStr">
        <is>
          <t>Édouard Philippe</t>
        </is>
      </c>
      <c r="C1268" t="inlineStr">
        <is>
          <t>L'Express</t>
        </is>
      </c>
      <c r="D1268" s="10" t="inlineStr">
        <is>
          <t>Présidentielle 2027 : le piège qui guette Edouard Philippe</t>
        </is>
      </c>
      <c r="E1268" s="11" t="inlineStr">
        <is>
          <t>https://news.google.com/rss/articles/CBMiugFBVV95cUxNWTVISklnTXkwWk8wQnZnbU5HbzhMeXdzQjd1Vl9nNFUtZm9SWEkyV1l2YkZFVzZpdEdjbWhPeFZBclU4UHZSei1KR2U2dnA1bk4yaFhOY1Y0dXE2X0FpNTNhZ240OXYtU2NrSTd0Ull0b2hPT3FpZVUyaUpNMU01RVpFNUFJQUIzd3RPaHpuRWllMW00VkJ6SWQySEZSQ1pVeThqOG4xOFRsaUNTd252SW5NalRkN0NZcXc?oc=5</t>
        </is>
      </c>
      <c r="F1268" s="8" t="inlineStr">
        <is>
          <t>05/09/2026</t>
        </is>
      </c>
      <c r="G1268" s="8" t="inlineStr">
        <is>
          <t>French</t>
        </is>
      </c>
    </row>
    <row r="1269">
      <c r="A1269" s="12" t="inlineStr">
        <is>
          <t>07/09/2026</t>
        </is>
      </c>
      <c r="B1269" s="13" t="inlineStr">
        <is>
          <t>Édouard Philippe</t>
        </is>
      </c>
      <c r="C1269" s="14" t="inlineStr">
        <is>
          <t>blast-info.fr</t>
        </is>
      </c>
      <c r="D1269" s="15" t="inlineStr">
        <is>
          <t>Édouard Philippe, ou le cauchemar de nos enfants</t>
        </is>
      </c>
      <c r="E1269" s="16" t="inlineStr">
        <is>
          <t>https://news.google.com/rss/articles/CBMirwFBVV95cUxQMWdzc29IbmdNcngzMFNpdTdxVEhoTXpUR0ZZMFppaDV3SG5aRWg5UnRZS0tyMlBxbXFkUGUydFRwT0xpTnlUWWR1ZmlGQlNUTU9GUVVmZHRXMnRkSnd2ZHNDcm5OQlJGLVNvTUp4UGNGWkUxR0NNRkZJcklDd3JPS3dnY0tYYkxUNHZwWUFiQm92b1ZfN1U4eFRBSDR5dW84SjV2ZG5GTHdCa09hcThr?oc=5</t>
        </is>
      </c>
      <c r="F1269" s="12" t="inlineStr">
        <is>
          <t>04/09/2026</t>
        </is>
      </c>
      <c r="G1269" s="12" t="inlineStr">
        <is>
          <t>French</t>
        </is>
      </c>
    </row>
    <row r="1270">
      <c r="A1270" s="8" t="inlineStr">
        <is>
          <t>07/09/2026</t>
        </is>
      </c>
      <c r="B1270" s="9" t="inlineStr">
        <is>
          <t>Édouard Philippe</t>
        </is>
      </c>
      <c r="C1270" t="inlineStr">
        <is>
          <t>ladepeche.fr</t>
        </is>
      </c>
      <c r="D1270" s="10" t="inlineStr">
        <is>
          <t>Présidentielle 2027 - sondage : Marine Le Pen largement en tête, Édouard Philippe s’impose comme le mieux placé derrière elle - ladepeche.fr</t>
        </is>
      </c>
      <c r="E1270" s="11" t="inlineStr">
        <is>
          <t>https://news.google.com/rss/articles/CBMikwJBVV95cUxNWTk5bldxRmluVzg3Q0lfbldFTUxSbDJzcWYxUnRkSHd0dTQ1amJTUTFsa1ZZTmZaaHBVUTNtTTJsSmtkd3hGdlo5MmFVNC1kXzkxWmQ1RVEtSERKUnRkZWU3ejNXSE9WNmtENW9xR3JFZ1Q5VTNBV0xiT2owS3JNQzBVU0s0MFBpMFRjY3Z6MFI3Nzd4WV9vdXh6eHhkVzVnekc3SVBndlNsQm9QenZGcnNnblVZRWdPTzlWUEpGMFhRUG5OQlRkT3UxcjdKanJMZmFxZl9ENGlXMjFaNHlET2Y0Q21ENTFueXZFeHB2bkZFUVg2bHcyLUYteWRGd3BQT2pnRVRiOHpxcXVoVS1Pai1Gbw?oc=5</t>
        </is>
      </c>
      <c r="F1270" s="8" t="inlineStr">
        <is>
          <t>05/09/2026</t>
        </is>
      </c>
      <c r="G1270" s="8" t="inlineStr">
        <is>
          <t>French</t>
        </is>
      </c>
    </row>
    <row r="1271">
      <c r="A1271" s="12" t="inlineStr">
        <is>
          <t>07/09/2026</t>
        </is>
      </c>
      <c r="B1271" s="13" t="inlineStr">
        <is>
          <t>Édouard Philippe</t>
        </is>
      </c>
      <c r="C1271" s="14" t="inlineStr">
        <is>
          <t>Ipsos</t>
        </is>
      </c>
      <c r="D1271" s="15" t="inlineStr">
        <is>
          <t>Présidentielle 2027 : Marine Le Pen conserve une avance nette dans les intentions de vote</t>
        </is>
      </c>
      <c r="E1271" s="16" t="inlineStr">
        <is>
          <t>https://news.google.com/rss/articles/CBMitgFBVV95cUxQN0Nhd0lra0FHODNYNVNILWdzZTR1NGIxMEN6dS1MVFRDRHZZYlFod04zVTdib2FTZ3BMckxWQXdJMEp1NVpaSlpBbV92NUwxMWRXell4dm1FcWlHU1BnSDFqdnpvRnhYMlloU2JYOGxQWlllREt5VTlEang2ZmZ6b0tzUXVtRVJHMlUzS0xoejRxN25pVWZKa2JFbVBMYS14QURXNFVKUXFQNW1tVkdiZjctSE9Gdw?oc=5</t>
        </is>
      </c>
      <c r="F1271" s="12" t="inlineStr">
        <is>
          <t>05/09/2026</t>
        </is>
      </c>
      <c r="G1271" s="12" t="inlineStr">
        <is>
          <t>French</t>
        </is>
      </c>
    </row>
    <row r="1272">
      <c r="A1272" s="8" t="inlineStr">
        <is>
          <t>07/09/2026</t>
        </is>
      </c>
      <c r="B1272" s="9" t="inlineStr">
        <is>
          <t>Édouard Philippe</t>
        </is>
      </c>
      <c r="C1272" t="inlineStr">
        <is>
          <t>Le Figaro</t>
        </is>
      </c>
      <c r="D1272" s="10" t="inlineStr">
        <is>
          <t>« On joue le match » : comment Jean-Luc Mélenchon et Gabriel Attal tentent d’installer un duel pour affaiblir Édouard Philippe</t>
        </is>
      </c>
      <c r="E1272" s="11" t="inlineStr">
        <is>
          <t>https://news.google.com/rss/articles/CBMiiwJBVV95cUxNdDR0TVJFTVdOcFJscWtFRHZZWEVLLUNZM2pmUm0tZl8ydDBBV0J2S3pUTTJKaWt6eHdLZW1ZQzhpczI1T3J1SmpHUFJ1WU1YdFY5bnhkQnQ3WEIzSmh1QW90bHUtYVkyeTJNZ2FaUUJuV2EzSWRWZGhDdEJuUFM0VTA0XzRBM1U2VW43M2ZORzVvZE1tRldJQ1BDa09VRHFBUUNWdzdwbVpQZEc0WFpHQzJhcV8tci1QckJyUEN5NTdxNEFEQ2k4VndxQlcxOHJOdFVBUk9kVXQzZEs0aktXU3BxbDJJYm5GQjlPQTJDbHl4enRTbXZDQnoxem5YUGcyMTk5NTRDRjE1d28?oc=5</t>
        </is>
      </c>
      <c r="F1272" s="8" t="inlineStr">
        <is>
          <t>04/09/2026</t>
        </is>
      </c>
      <c r="G1272" s="8" t="inlineStr">
        <is>
          <t>French</t>
        </is>
      </c>
    </row>
    <row r="1273">
      <c r="A1273" s="12" t="inlineStr">
        <is>
          <t>07/09/2026</t>
        </is>
      </c>
      <c r="B1273" s="13" t="inlineStr">
        <is>
          <t>Édouard Philippe</t>
        </is>
      </c>
      <c r="C1273" s="14" t="inlineStr">
        <is>
          <t>BFM</t>
        </is>
      </c>
      <c r="D1273" s="15" t="inlineStr">
        <is>
          <t>Sondage présidentielle 2027: Marine Le Pen largement en tête, Édouard Philippe et Jean-Luc Mélenchon au coude-à-coude derrière</t>
        </is>
      </c>
      <c r="E1273" s="16" t="inlineStr">
        <is>
          <t>https://news.google.com/rss/articles/CBMikAJBVV95cUxPTGRmem9hRDRjUHpjU1REOUc0RjhESVJpbkUzZFJEOEdCMkc0SzlhdVpwbmoxbWNCZEtEQWV4QUxITUpSR1Z3NkVZODMwTEJjVURBUjE1cVhiRXhVWUJXWWh0MGRXWWZPTWpGMHI1ZFBNMFBSNDN0RzlqUW5MNGlhOGNQQlRSMElncGN6ZExVclBOSjYtSjliRVNEU2pRSTM5bUJZLTVlLW9pMkNUb0hGLXFfRUF4QzhZU0RGQUtVdGFtUm13TTVGRU45Rk5TRG1Dd3FtRXdNZmJNT25BYnRCMGQ3YTVzclhDNzlBMHk2TUtiSXUzbVFGbXg3cldjcEs4RjZ0cjhLRzdlZnF1cHZXcQ?oc=5</t>
        </is>
      </c>
      <c r="F1273" s="12" t="inlineStr">
        <is>
          <t>06/09/2026</t>
        </is>
      </c>
      <c r="G1273" s="12" t="inlineStr">
        <is>
          <t>French</t>
        </is>
      </c>
    </row>
    <row r="1274">
      <c r="A1274" s="8" t="inlineStr">
        <is>
          <t>07/09/2026</t>
        </is>
      </c>
      <c r="B1274" s="9" t="inlineStr">
        <is>
          <t>Édouard Philippe</t>
        </is>
      </c>
      <c r="C1274" t="inlineStr">
        <is>
          <t>BFM</t>
        </is>
      </c>
      <c r="D1274" s="10" t="inlineStr">
        <is>
          <t>Présidentielle: Bruno Retailleau écarte un ralliement à Gabriel Attal ou Édouard Philippe et assure qu'il ira "jusqu'à la victoire"</t>
        </is>
      </c>
      <c r="E1274" s="11" t="inlineStr">
        <is>
          <t>https://news.google.com/rss/articles/CBMipAJBVV95cUxOWm9ReFlUZl80aWs2ckZfcjFWUTNtMVZ1TlZCczB5bDZDYTF5UEhEWFgwSkRPRElVeTU4SXJEUTdPNUVlYlhpNmNTenUyODFvZlh3djlUYnZqMUFYTjU2cVJkNmNRSFdYeHlUQWRMZkFkZVpwQ3dNaF9lNDRRZU02N3ZVZXYxM0hjN21ZMFBKS0V5dEMyVGZsSGdlbWo2TjBuMFltRXl1MHNFME40T2dVZ3RzaG9JYmc0aktYQkpkT2ZKODFDb1NEVzBwN2RQTFN6NUlXNUQ2UVZOR2djMjlfTGhxY2lMRUpJVUN1U3RJMkFtTkpDS2ZmU3pleW9UWDN5TkdNaUc2VlVrTXp1dzNrUFVvVGNkVm4wU2NtZ1NIU2NSQ2hV?oc=5</t>
        </is>
      </c>
      <c r="F1274" s="8" t="inlineStr">
        <is>
          <t>06/09/2026</t>
        </is>
      </c>
      <c r="G1274" s="8" t="inlineStr">
        <is>
          <t>French</t>
        </is>
      </c>
    </row>
    <row r="1275">
      <c r="A1275" s="12" t="inlineStr">
        <is>
          <t>07/09/2026</t>
        </is>
      </c>
      <c r="B1275" s="13" t="inlineStr">
        <is>
          <t>Édouard Philippe</t>
        </is>
      </c>
      <c r="C1275" s="14" t="inlineStr">
        <is>
          <t>Midi Libre</t>
        </is>
      </c>
      <c r="D1275" s="15" t="inlineStr">
        <is>
          <t>Présidentielle 2027 : Edouard Philippe attendu lundi dans le Gard pour soutenir un maire menacé et détailler son plan contre le narcotrafic</t>
        </is>
      </c>
      <c r="E1275" s="16" t="inlineStr">
        <is>
          <t>https://news.google.com/rss/articles/CBMi8wFBVV95cUxOckw1aDZCYzZ6Q0M4bTRvN2k1QjB4ZURjTEFpVFRZeTlZUVZhbzlVb1BrZlpGeGxKbk9FQXNoR0tPZFdqcGdjRWxMZlpsMGg4ZFNNdGNOQWZtZjRRaUR3YTJVSURQazlTVW9tdGZ0cFFIVThUaFNxb2Rsa3lxTU5EUUJ3cjFDMENBM2ZRNVF4ZXpPejBvUGgzUGV4Y2xwRE5JSG1JYlRzaFVOTFhldEdfT2RpU1lkM0p2Sk9Fb2cxc3VzUnh2TVYwN0dVaUtzS1FyS3phVEhkbHJQNEFTeFFlcFpZRkEyYzJhMTY0ZnZRRW5mZzA?oc=5</t>
        </is>
      </c>
      <c r="F1275" s="12" t="inlineStr">
        <is>
          <t>04/09/2026</t>
        </is>
      </c>
      <c r="G1275" s="12" t="inlineStr">
        <is>
          <t>French</t>
        </is>
      </c>
    </row>
    <row r="1276">
      <c r="A1276" s="8" t="inlineStr">
        <is>
          <t>07/09/2026</t>
        </is>
      </c>
      <c r="B1276" s="9" t="inlineStr">
        <is>
          <t>Édouard Philippe</t>
        </is>
      </c>
      <c r="C1276" t="inlineStr">
        <is>
          <t>Midi Libre</t>
        </is>
      </c>
      <c r="D1276" s="10" t="inlineStr">
        <is>
          <t>Présidentielle 2027 : vers un rapprochement entre Édouard Philippe, Bruno Retailleau et Gabriel Attal ? "Le plus tôt possible", espère Maud Bregeon</t>
        </is>
      </c>
      <c r="E1276" s="11" t="inlineStr">
        <is>
          <t>https://news.google.com/rss/articles/CBMilwJBVV95cUxNVXJEc2FJZ3Q4OXVRb0xFUUY3dWMwYlJ3RDRnX0p0ZXU0b1BQc2RZbV9wMW1ISEtRT1lwd0E1ZlMzejgyRkxvMmJDdEt5dkRSNjN3RldkRXBRcng5RDR5Z2NDR0xwaWc3Uld4bGFIZEE5UkFnUzhnWENOOFVDenJTUnZVZlNiUThaLXFJVkl1MGZKRzZvLVFDeUtqbGZwN3VTSkVvZ1ZWX0hzdFlwWWNkOEM4cGtickE4YU4wUXVJVEVCRUl0VW1VSmhudFgwVmpNUWFmWXpSaWRIUXpzUTZkUjVCeUhyWHRoenlMLWFQbm1telFIbG5tU3NqY0ZJX3RZVkxwWWwwTkdMS3JjNnE1UGhKZGJSd2M?oc=5</t>
        </is>
      </c>
      <c r="F1276" s="8" t="inlineStr">
        <is>
          <t>06/09/2026</t>
        </is>
      </c>
      <c r="G1276" s="8" t="inlineStr">
        <is>
          <t>French</t>
        </is>
      </c>
    </row>
    <row r="1277">
      <c r="A1277" s="12" t="inlineStr">
        <is>
          <t>07/09/2026</t>
        </is>
      </c>
      <c r="B1277" s="13" t="inlineStr">
        <is>
          <t>Édouard Philippe</t>
        </is>
      </c>
      <c r="C1277" s="14" t="inlineStr">
        <is>
          <t>CNews</t>
        </is>
      </c>
      <c r="D1277" s="15" t="inlineStr">
        <is>
          <t>Présidentielle 2027 : pourquoi Edouard Philippe effectue-t-il un déplacement à Alès, dans le Gard, ce lundi ?</t>
        </is>
      </c>
      <c r="E1277" s="16" t="inlineStr">
        <is>
          <t>https://news.google.com/rss/articles/CBMivwFBVV95cUxQUXdVTkk1STZHcGpVcXFabDFjX3BCVTMxN2dtMGp4cHczeTM2Z255TFI2SlNkdXVQaUJHeHlLd09UMnhhN1RxQ0QxTHlEUlZvYlFzSFpwVHZBNTFFdXV1QVFGZkhLZkhicXRsM1A1OXdXQnRtWUpBc3lNX09jTlktM0xNYUZUSFpidlpTdExTNWFPeEJCY0VnOWVZcDFFU0F6akt2b3dnV0E1NzE0cXZPTU81b1FyYUNzSjg3ek9Mc9IBvwFBVV95cUxQUXdVTkk1STZHcGpVcXFabDFjX3BCVTMxN2dtMGp4cHczeTM2Z255TFI2SlNkdXVQaUJHeHlLd09UMnhhN1RxQ0QxTHlEUlZvYlFzSFpwVHZBNTFFdXV1QVFGZkhLZkhicXRsM1A1OXdXQnRtWUpBc3lNX09jTlktM0xNYUZUSFpidlpTdExTNWFPeEJCY0VnOWVZcDFFU0F6akt2b3dnV0E1NzE0cXZPTU81b1FyYUNzSjg3ek9Mcw?oc=5</t>
        </is>
      </c>
      <c r="F1277" s="12" t="inlineStr">
        <is>
          <t>07/09/2026</t>
        </is>
      </c>
      <c r="G1277" s="12" t="inlineStr">
        <is>
          <t>French</t>
        </is>
      </c>
    </row>
    <row r="1278">
      <c r="A1278" s="8" t="inlineStr">
        <is>
          <t>07/09/2026</t>
        </is>
      </c>
      <c r="B1278" s="9" t="inlineStr">
        <is>
          <t>Édouard Philippe</t>
        </is>
      </c>
      <c r="C1278" t="inlineStr">
        <is>
          <t>Midi Libre</t>
        </is>
      </c>
      <c r="D1278" s="10" t="inlineStr">
        <is>
          <t>Édouard Philippe à Alès lundi : Christophe Rivenq confirme sa venue, mais n’a "pas encore" choisi son candidat</t>
        </is>
      </c>
      <c r="E1278" s="11" t="inlineStr">
        <is>
          <t>https://news.google.com/rss/articles/CBMi6AFBVV95cUxPYzE0Wk9teTZOX2EwUUlzdjcycGNtUnMzZHFTb0xBc2NBZ3Nqd2lhVzZSeDZmZTVNVHhpb0R3QU5HU3pxd0tSZzNzbkk4UXdmbjU4Qk5tcjJEclBwUkc3TWNaWUhqR3p5NVFzWGstV2VEVC1aajctQmVzRUc0RTQ1akRQNk1Wek1UNy0wNzNtaHFTRjBjS09ZdHZHaHZaTXVqYUttMkpqanMzbHJRV1k5X0swZHhhTjVIc1BzN3RzX21TdVBGNGM1OEpBNkJXZkhPZk5wbDBBQnBsbjNUekNMVkRQdEEtX0Q0?oc=5</t>
        </is>
      </c>
      <c r="F1278" s="8" t="inlineStr">
        <is>
          <t>04/09/2026</t>
        </is>
      </c>
      <c r="G1278" s="8" t="inlineStr">
        <is>
          <t>French</t>
        </is>
      </c>
    </row>
    <row r="1279">
      <c r="A1279" s="12" t="inlineStr">
        <is>
          <t>07/09/2026</t>
        </is>
      </c>
      <c r="B1279" s="13" t="inlineStr">
        <is>
          <t>Édouard Philippe</t>
        </is>
      </c>
      <c r="C1279" s="14" t="inlineStr">
        <is>
          <t>Sud Ouest</t>
        </is>
      </c>
      <c r="D1279" s="15" t="inlineStr">
        <is>
          <t>Présidentielle 2027 : la réforme des retraites, « l’éléphant dans la pièce » de la campagne d’Édouard Philippe</t>
        </is>
      </c>
      <c r="E1279" s="16" t="inlineStr">
        <is>
          <t>https://news.google.com/rss/articles/CBMi-wFBVV95cUxPYk1mRE9OY0llZXhTdGtUb3p5b1RqVzVZOHdZeEczbk45aGZoQmFWSDJ4QmJDRFJrN2VxWWFhY295Znc2Z3FuQkplU3JkMFhYVzI3SVhJQnYxcXhQLXAtMUJyUEtUdEZiYm9WX3VzT09MNWNLXzN5ZE0xS29EV2FGWWZLTjd2MmlOUUJlUFp0bnd5RVU3bkxoV3NEYnFJWGJmWlpzclRXOHhqbVpud21jS2V0allqa09JdG9oQWVEZW54aDlPa29wZUQySFA0ZDZZM0pGNlJ5TDVpSERYNWlwNUNhdlRXTXBfYy1ValZpM2ljUUNjTWVvUjFjRQ?oc=5</t>
        </is>
      </c>
      <c r="F1279" s="12" t="inlineStr">
        <is>
          <t>02/09/2026</t>
        </is>
      </c>
      <c r="G1279" s="12" t="inlineStr">
        <is>
          <t>French</t>
        </is>
      </c>
    </row>
    <row r="1280">
      <c r="A1280" s="8" t="inlineStr">
        <is>
          <t>07/09/2026</t>
        </is>
      </c>
      <c r="B1280" s="9" t="inlineStr">
        <is>
          <t>Édouard Philippe</t>
        </is>
      </c>
      <c r="C1280" t="inlineStr">
        <is>
          <t>CNews</t>
        </is>
      </c>
      <c r="D1280" s="10" t="inlineStr">
        <is>
          <t>Sondage : Marine Le Pen élue présidente dans tous les scénarios, mais de justesse contre Édouard Philippe</t>
        </is>
      </c>
      <c r="E1280" s="11" t="inlineStr">
        <is>
          <t>https://news.google.com/rss/articles/CBMiuAFBVV95cUxQaTFLNlFzUHhPeVZoRGdSZnBRdkRXWmVLMERDdndRSzJ1alFQVjVFV2VvSkR6TzJCYXlTY2hBNTAtRlhKTFVvRXVnYUxXZXh6WUhvbm5sdEdyRmJNNWdtVzRzSk9GSktEN3l1cFB1YmRqclBjZUlNeEdUcGZqRUdPTjZ2LU9yNUFoOWdCSHVsNHEtUlhpWjFPMkt2MUlDcUJMV2NYOURKTzUzQWJyMks1cDRlazdwODVx0gG-AUFVX3lxTE9NcHVTVFVHRTF5RHduaXRlamxLS0RVUlhXcWZVQThKTlcwTER0LVE2Mk1OYXVVQUktblJzLW95dmpaczc0Rkk4UzRSejJ5ajlVclV1UTdSSUdJRUZXcDdQX1Qzb0Mwb3l2Z1dtdVZtbHg3Y2NTbGZTc3B5bnNuV2VaQ0p3NGFRdVFXUGJ5MWRjVDR4blQ3TUtwVjNUU1EtcDJWZG1hRlJuTHhQNXNnVklDaVN5ZHJCd0lxWUpadnc?oc=5</t>
        </is>
      </c>
      <c r="F1280" s="8" t="inlineStr">
        <is>
          <t>06/09/2026</t>
        </is>
      </c>
      <c r="G1280" s="8" t="inlineStr">
        <is>
          <t>French</t>
        </is>
      </c>
    </row>
    <row r="1281">
      <c r="A1281" s="12" t="inlineStr">
        <is>
          <t>07/09/2026</t>
        </is>
      </c>
      <c r="B1281" s="13" t="inlineStr">
        <is>
          <t>Édouard Philippe</t>
        </is>
      </c>
      <c r="C1281" s="14" t="inlineStr">
        <is>
          <t>Cluster17</t>
        </is>
      </c>
      <c r="D1281" s="15" t="inlineStr">
        <is>
          <t>Sondage Présidentielle 2027 pour Le Point : Jean-Luc Mélenchon et Edouard Philippe au coude-à-coude</t>
        </is>
      </c>
      <c r="E1281" s="16" t="inlineStr">
        <is>
          <t>https://news.google.com/rss/articles/CBMivAFBVV95cUxQSDVSaEVYNlM1SUhiQTNVeHAzNW1LSUdGaHNsRndGWkphSy02NlRxTjlrc21ub1RUUjIwMFhBZ3NWTXNjNENtU0M3b1Rwd3BVVG9fdFF4YVZxdDduY1ZEZHNZeFlnR3pNUVVkNHhhRVFpU3QwRTRwVmhPaWF3UmRJRHhUSkVPLUhCQml2SjMtalJicU1TdWVlc21pWE03aC1ubUZHYWxnS0p4SjJBTnZjU1JUdGV6aEl5XzB0Tw?oc=5</t>
        </is>
      </c>
      <c r="F1281" s="12" t="inlineStr">
        <is>
          <t>07/09/2026</t>
        </is>
      </c>
      <c r="G1281" s="12" t="inlineStr">
        <is>
          <t>French</t>
        </is>
      </c>
    </row>
    <row r="1282">
      <c r="A1282" s="8" t="inlineStr">
        <is>
          <t>07/09/2026</t>
        </is>
      </c>
      <c r="B1282" s="9" t="inlineStr">
        <is>
          <t>Édouard Philippe</t>
        </is>
      </c>
      <c r="C1282" t="inlineStr">
        <is>
          <t>Midi Libre</t>
        </is>
      </c>
      <c r="D1282" s="10" t="inlineStr">
        <is>
          <t>État d’urgence narco, sanctions, offensive contre les trafiquants… ce que vient annoncer le candidat à la présidentielle, Édouard Philippe, à Alès</t>
        </is>
      </c>
      <c r="E1282" s="11" t="inlineStr">
        <is>
          <t>https://news.google.com/rss/articles/CBMinAJBVV95cUxNN3ZOWmo0ZXZRLXprZnZNV2FWakJwYkJBczAtUURydHhMZEZyLWgyYWstZnlYZlVxRlZYVzhWb3JZUm9IRTR2ZVB5aWY3NFBOd25fZ3lOU2JVUTMySEVoR29wWWxsU2VLRmNELTA4aFVHWTJBSkxKaUZnVXdPeU82TnQtbmVhWEhzbGFEVzBTQUNKMURrZUZZZWxqMW90cVhNMDZidUJCeFoxZEdzNC13RHZETmtpNDAtV0hWS2hGS1lEMWtTYVl4R0hOM1ZTVkZTWWxOdHdFSjRrdS1pOGZvMlpNZWJaaTI1UmJrZEJjcnpjeHdJYzVIajZFQ1NsN3lwWEY2YkdEaTZITTBvdDM4V3VGdmpHNWk1ckdoTA?oc=5</t>
        </is>
      </c>
      <c r="F1282" s="8" t="inlineStr">
        <is>
          <t>07/09/2026</t>
        </is>
      </c>
      <c r="G1282" s="8" t="inlineStr">
        <is>
          <t>French</t>
        </is>
      </c>
    </row>
    <row r="1283">
      <c r="A1283" s="12" t="inlineStr">
        <is>
          <t>07/09/2026</t>
        </is>
      </c>
      <c r="B1283" s="13" t="inlineStr">
        <is>
          <t>Édouard Philippe</t>
        </is>
      </c>
      <c r="C1283" s="14" t="inlineStr">
        <is>
          <t>La Provence</t>
        </is>
      </c>
      <c r="D1283" s="15" t="inlineStr">
        <is>
          <t>Présidentielle 2027 : Édouard Philippe s'exprime sur l'augmentation du salaire des profs et l'interdiction du voile</t>
        </is>
      </c>
      <c r="E1283" s="16" t="inlineStr">
        <is>
          <t>https://news.google.com/rss/articles/CBMiggJBVV95cUxNRHJqdUgwNXhIYnF3eGtEbkNrZU1PVFJ3ODc0cUJyVXBVb1hzUUxucXdXeUtsaVItTmVHemg1Vk1QSnluclRSc1lNd1dRZXA2QWJFQVh1MDJXQUJYVG01eDNmV0VaQ3VSNkdDVVJjRHQ5NkZEZ0ZBU2NqelFCV1JjeWRjS1VVNDFpZFpJZEM5S0k0enpwaWZqcW40bWhhZkQwRElpOVZ1SHhpUEtEWnpLSEg4NW5SdkxkVndVbEhFcFQxR3B3UFo5bldDejdxVXBRXzFpNldkWHVaT2lOZFJmcWdpVkg1YUw5Q19LZDRxUkQtcEExWjZIbnhneGpNNkFVbEE?oc=5</t>
        </is>
      </c>
      <c r="F1283" s="12" t="inlineStr">
        <is>
          <t>01/09/2026</t>
        </is>
      </c>
      <c r="G1283" s="12" t="inlineStr">
        <is>
          <t>French</t>
        </is>
      </c>
    </row>
    <row r="1284">
      <c r="A1284" s="8" t="inlineStr">
        <is>
          <t>07/09/2026</t>
        </is>
      </c>
      <c r="B1284" s="9" t="inlineStr">
        <is>
          <t>Édouard Philippe</t>
        </is>
      </c>
      <c r="C1284" t="inlineStr">
        <is>
          <t>BFM</t>
        </is>
      </c>
      <c r="D1284" s="10" t="inlineStr">
        <is>
          <t>"Acceptons l'idée qu'il faut stocker l'eau et qu'il faut parfois la réutiliser", affirme Édouard Philippe</t>
        </is>
      </c>
      <c r="E1284" s="11" t="inlineStr">
        <is>
          <t>https://news.google.com/rss/articles/CBMilAJBVV95cUxPcU42WHViQUg2a3hwUkE4N2RYakdDY2dDYm1zUTZBWW9OM1FpeUV1ZEt6TG82NGk5OHhlQ0xzWHYxM05FZm9lSmZuMjFKUm4zNG1ERmJUOHhSTDVMZVpZUlhxSTBjY2dRQTdRb1lCam9mWDJCS0c5dGxpeEhKNHU0aDBOWmkzdnVicG8yZzdSVkw4WUJDb2kyVTc4dUFlbGppSWs5U3RubTlpWFF3UXBaelFxVTRTYmZZTXBnV1BLWGt2VnZsNVBsM0pmSlFoNUhKbVZLZzY5enlFbEVsM2R3cXJ3R1d5SUp2YUdxM1RvN3JiSHpsME9KWUZtOXo0MFc1LXczVmZ6YUVUZk5raHV4eDNNT3A?oc=5</t>
        </is>
      </c>
      <c r="F1284" s="8" t="inlineStr">
        <is>
          <t>31/08/2026</t>
        </is>
      </c>
      <c r="G1284" s="8" t="inlineStr">
        <is>
          <t>French</t>
        </is>
      </c>
    </row>
    <row r="1285">
      <c r="A1285" s="12" t="inlineStr">
        <is>
          <t>07/09/2026</t>
        </is>
      </c>
      <c r="B1285" s="13" t="inlineStr">
        <is>
          <t>Édouard Philippe</t>
        </is>
      </c>
      <c r="C1285" s="14" t="inlineStr">
        <is>
          <t>Le Point</t>
        </is>
      </c>
      <c r="D1285" s="15" t="inlineStr">
        <is>
          <t>L’élection d’Édouard Philippe à l’Élysée peut-elle relancer les Gilets jaunes ?</t>
        </is>
      </c>
      <c r="E1285" s="16" t="inlineStr">
        <is>
          <t>https://news.google.com/rss/articles/CBMizAFBVV95cUxQTmVuZUw1dkNORDV6aGZYQmNiRGxiSno1WldfM2FuV3RsR254M0Q0LXdKNVZvM3l6OE5tVHRXMWJxR0hEN2JFdW1oZE9TNzJSN3VpazZNRHlfek9sYnZuUklPUkVHNUM5VVZwdWR0T09RWElkVVJaOTFpd0tfUFVxYWtySzI1LUZLaG9hMG8zMTRMTTJZRHJ5VE1KV25QRnBHcXFHTng1UHkyMXdpSm0zMGw4Z0tTN3N0OGRhczlWU0lLS2lhckdpYVZNZmw?oc=5</t>
        </is>
      </c>
      <c r="F1285" s="12" t="inlineStr">
        <is>
          <t>07/09/2026</t>
        </is>
      </c>
      <c r="G1285" s="12" t="inlineStr">
        <is>
          <t>French</t>
        </is>
      </c>
    </row>
    <row r="1286">
      <c r="A1286" s="8" t="inlineStr">
        <is>
          <t>07/09/2026</t>
        </is>
      </c>
      <c r="B1286" s="9" t="inlineStr">
        <is>
          <t>Édouard Philippe</t>
        </is>
      </c>
      <c r="C1286" t="inlineStr">
        <is>
          <t>Le réveil de midi</t>
        </is>
      </c>
      <c r="D1286" s="10" t="inlineStr">
        <is>
          <t>Présidentielle 2027 : Édouard Philippe en visite ce lundi pour soutenir Christophe Rivenq et cibler le narcotrafic</t>
        </is>
      </c>
      <c r="E1286" s="11" t="inlineStr">
        <is>
          <t>https://news.google.com/rss/articles/CBMi9AFBVV95cUxPUFdzdHNORU0tQWprSE5JbVFiRnRiQkt3TVV4T2h3eW94QWhvaFBNUHVOdmpwOXp5eExSTWtPYm5BWkpDek9vQnVCdE9EQ1c2X2hSTXNpZmFBZFpfWE9GYmM2NjZEcllXa0VGVWNPMlpZV21NcnRjVklJc05MMnhuLW55U3hKN3BoX1Y1dTRGRzg3c2IxS3VJYzdmNVFTaVRwYzB0d0Q2N3BkdHNFT2JLZ1JHMGpmR1E1WmJIdjRHOC1TS19lUkFMSTlGeWNSR05XTDVtTkEyNHduN1R0bHdHanhNbnZpdWZoSGFjV0ZFM2duX2RK?oc=5</t>
        </is>
      </c>
      <c r="F1286" s="8" t="inlineStr">
        <is>
          <t>04/09/2026</t>
        </is>
      </c>
      <c r="G1286" s="8" t="inlineStr">
        <is>
          <t>French</t>
        </is>
      </c>
    </row>
    <row r="1287">
      <c r="A1287" s="12" t="inlineStr">
        <is>
          <t>07/09/2026</t>
        </is>
      </c>
      <c r="B1287" s="13" t="inlineStr">
        <is>
          <t>Édouard Philippe</t>
        </is>
      </c>
      <c r="C1287" s="14" t="inlineStr">
        <is>
          <t>lagazettedenimes.fr</t>
        </is>
      </c>
      <c r="D1287" s="15" t="inlineStr">
        <is>
          <t>Présidentielle 2027. Édouard Philippe rencontre Christophe Rivenq à Alès ce lundi</t>
        </is>
      </c>
      <c r="E1287" s="16" t="inlineStr">
        <is>
          <t>https://news.google.com/rss/articles/CBMizwFBVV95cUxOSlIxYXlzOWExZzFpc1R2X0w5TDFJNFJ4QTRXUUdYeUFMdENDRTVWU2lydFpFZ2R0MTIteTJHT1pFZlAyNkpQdlpXNTItaTdxSmZIQkx5bTMzazFfeHBzV2FvSzcyRlkyOFNxLWN3c2poQWQ1M2xCSEYxOUNSMVA1UXBrTjBMUHRpcHRRWUpoLUFab0tTTFp6YTU5RnRZaGUxQVRUMWpYUHlWUndxcjRRejI2MG8xSFpqX0I1UTZ4WjlqU2NLSnJIdjhxcll5eEk?oc=5</t>
        </is>
      </c>
      <c r="F1287" s="12" t="inlineStr">
        <is>
          <t>05/09/2026</t>
        </is>
      </c>
      <c r="G1287" s="12" t="inlineStr">
        <is>
          <t>French</t>
        </is>
      </c>
    </row>
    <row r="1288">
      <c r="A1288" s="8" t="inlineStr">
        <is>
          <t>07/09/2026</t>
        </is>
      </c>
      <c r="B1288" s="9" t="inlineStr">
        <is>
          <t>Édouard Philippe</t>
        </is>
      </c>
      <c r="C1288" t="inlineStr">
        <is>
          <t>Europe 1</t>
        </is>
      </c>
      <c r="D1288" s="10" t="inlineStr">
        <is>
          <t>2027 : «L'immigration est un projet de société pour Edouard Philippe et Gabriel Attal», juge Sébastien Chenu</t>
        </is>
      </c>
      <c r="E1288" s="11" t="inlineStr">
        <is>
          <t>https://news.google.com/rss/articles/CBMi2wFBVV95cUxQV0JMaW9XZW9nQm52OEI0VXVCdTVwcXRLRUdLMTZDVkoyYUNiemFrNWxsVFFMekg0cDJSejhvM1d6QS11dGZNMnEzckhnYjVmX3dXal9ibkJnRVhpYnQyVy1EUjc3eVo4Z2ZKTHZuMlZ0VF9QcURSR0p1WnUtU0tNN2RFSjZ5cDQxSXY2amRtSWk1VmI2dW1WZ2tJOXBDYkFOMmdvUDVnMmVVX25oZnVaRjFDZjBJRFduOWhITXA3TU12Sk1wTjhfcWZIUkRMUUl1bmJEdW1ZM1hwN2PSAeABQVVfeXFMT3dud2M3WmRlNHI1MW84OU5XNWpfR2FGZVl6SndCY0R4X29XUHAzNDl6ZHlZcjhDampYQnNndnFqUXRKQnlRZjEzcFBXTEdVdjNrYUhJWjBpQTZnQ3V1MnFPa2cwaTJmWllFNWk1VjlkQ3ZXalp4LXNxOUxCWmVHdGxNbko1T0JnWVZPOUhDaTA3cHNORElOS0JpalZ6QkFuUEJ6Uk84ZzA0UV9tVGJIb1FfWVgzczlIa3lsVmZoWUpQeEpuanE5UW0xOHhjbjlyeHoxUzd6WjQ1aGMwZGFybU0?oc=5</t>
        </is>
      </c>
      <c r="F1288" s="8" t="inlineStr">
        <is>
          <t>02/09/2026</t>
        </is>
      </c>
      <c r="G1288" s="8" t="inlineStr">
        <is>
          <t>French</t>
        </is>
      </c>
    </row>
    <row r="1289">
      <c r="A1289" s="12" t="inlineStr">
        <is>
          <t>07/09/2026</t>
        </is>
      </c>
      <c r="B1289" s="13" t="inlineStr">
        <is>
          <t>Édouard Philippe</t>
        </is>
      </c>
      <c r="C1289" s="14" t="inlineStr">
        <is>
          <t>Sud Ouest</t>
        </is>
      </c>
      <c r="D1289" s="15" t="inlineStr">
        <is>
          <t>Présidentielle 2027 : Maud Bregeon appelle Gabriel Attal et Bruno Retailleau à soutenir Édouard Philippe</t>
        </is>
      </c>
      <c r="E1289" s="16" t="inlineStr">
        <is>
          <t>https://news.google.com/rss/articles/CBMi4wFBVV95cUxQOEJJWm55anNjYlRweF9oRFlEVU40ZDBFblJJRnA2MGFEMzNFMXgyaTFFY1RrSWIzTjlQODltNnhhblZHYzNieXpiT2d3bWdvSW9WWUxidUI2SXUtU3lTcERYVUdtTktIMkFjRVRQRC1ET040VU01TFpFQ2paVUtoR2xqZF9Oc0tsMHhTNWdSYUg3aW92My1kWGxYVlR6OVpBdVJjSzU0bF9uNHhMM3QzNG1EMGZLQk91TDc2V1ZldGkwdTdLWDNBcHNlT3g2WHU4RDJrZGZaR3FUbWM2MFdjd3dvOA?oc=5</t>
        </is>
      </c>
      <c r="F1289" s="12" t="inlineStr">
        <is>
          <t>06/09/2026</t>
        </is>
      </c>
      <c r="G1289" s="12" t="inlineStr">
        <is>
          <t>French</t>
        </is>
      </c>
    </row>
    <row r="1290">
      <c r="A1290" s="8" t="inlineStr">
        <is>
          <t>07/09/2026</t>
        </is>
      </c>
      <c r="B1290" s="9" t="inlineStr">
        <is>
          <t>Édouard Philippe</t>
        </is>
      </c>
      <c r="C1290" t="inlineStr">
        <is>
          <t>lanouvellerepublique.fr</t>
        </is>
      </c>
      <c r="D1290" s="10" t="inlineStr">
        <is>
          <t>Aide à l’Ukraine : le RN veut "couper le robinet", passe d’armes entre Marine Le Pen et Édouard Philippe</t>
        </is>
      </c>
      <c r="E1290" s="11" t="inlineStr">
        <is>
          <t>https://news.google.com/rss/articles/CBMi6wFBVV95cUxNMjdBWFBON3FzOGhXUkVtS3cxcl9VNENCMGJLN09tQ1doTTJfZTYxTlZ2R2k0c1BTaTdTeHpnR0pMMXJpUWZuWVZVaFVfTkgySllmTkh0blNpTkpQYS1CTXUzRVVHcXZpblNVcnpYUFktZmU4WS1MU2JEdnAwZUtrQjkxalBLWXJmSmpYOXVmRzBQWktHUVZlczNaelkyVmtETDV4QXJhcEgwTWUyUzA5UGVIR3hUVkhuZnlYeXFSY0NvSV9keHIyMTcwUjc5X1MwZXd4M0FIcVF5b0hrem13UXcxZ1ZpVFNNc0Rv?oc=5</t>
        </is>
      </c>
      <c r="F1290" s="8" t="inlineStr">
        <is>
          <t>04/09/2026</t>
        </is>
      </c>
      <c r="G1290" s="8" t="inlineStr">
        <is>
          <t>French</t>
        </is>
      </c>
    </row>
    <row r="1291">
      <c r="A1291" s="12" t="inlineStr">
        <is>
          <t>07/09/2026</t>
        </is>
      </c>
      <c r="B1291" s="13" t="inlineStr">
        <is>
          <t>Édouard Philippe</t>
        </is>
      </c>
      <c r="C1291" s="14" t="inlineStr">
        <is>
          <t>BFM</t>
        </is>
      </c>
      <c r="D1291" s="15" t="inlineStr">
        <is>
          <t>Rapprochement entre Gabriel Attal et Édouard Philippe? "À la fin, il y aura un rassemblement', estime Rachel-Flore Pardo, porte-parole de Gabriel Attal</t>
        </is>
      </c>
      <c r="E1291" s="16" t="inlineStr">
        <is>
          <t>https://news.google.com/rss/articles/CBMizgJBVV95cUxPaUtXWjJRNS1PQ1UxOHl5VmdjaTBHRGJSaTZORlI3S3pUeHZFQldvQTBCRlRtLU4tQ2tFNENwZktjVURvSzRhdHZvU0syLXU4RjNoZ3I1bUlQODZoVXVGSVRRZmcxYk5TbGJsa21aMG5BM1c0RVRNeTVnWGlNOXBncmZGRzVENllvTFBvWW1JWllRRDI1TDAyZEMxTWtPNUU2MlUyLXg5eDdWYTk5RFVwM0t5TnA3ZEtTUWNScE45dDlHVEpjMG9iRmIzV0EtbW9aVVRPdWFaWFJ6Rjg2YV9NLWVJQVYwelB3NXM4YmhvVHVGRVp3LTZCdVlLT2NhdjYxUmtMaERjOGpSRzc4YXpOWVoyZ1c5MWIxQ042Ty1EQTctNnBLczdOU0pBbE44VHNpNEMxQlUwdFRJTDlUWnhKb3hycEN3V0hURi1BS2lB?oc=5</t>
        </is>
      </c>
      <c r="F1291" s="12" t="inlineStr">
        <is>
          <t>07/09/2026</t>
        </is>
      </c>
      <c r="G1291" s="12" t="inlineStr">
        <is>
          <t>French</t>
        </is>
      </c>
    </row>
    <row r="1292">
      <c r="A1292" s="8" t="inlineStr">
        <is>
          <t>07/09/2026</t>
        </is>
      </c>
      <c r="B1292" s="9" t="inlineStr">
        <is>
          <t>Édouard Philippe</t>
        </is>
      </c>
      <c r="C1292" t="inlineStr">
        <is>
          <t>ouest-france.fr</t>
        </is>
      </c>
      <c r="D1292" s="10" t="inlineStr">
        <is>
          <t>Présidentielle 2027: le président du conseil départemental de la Mayenne, Olivier Richefou, penche pour Édouard Philippe</t>
        </is>
      </c>
      <c r="E1292" s="11" t="inlineStr">
        <is>
          <t>https://news.google.com/rss/articles/CBMisAJBVV95cUxNcVJoV3ZGek1fN1JCQjZ3UzBvUGwtQVBRT3dxQmxpX1hlYUF1MldxWkljcDNfMkRReFhDdldyODcwZk1GaTl1N243QUVTaEhVX3ZCakFLWFVQOER0TXY4QldNWWoxeTNmd2pRNmVTemxuYUxiN0U1a1ZvM3ZJbUFVVTAyV2pJeXhuQzFQdFRHeVBPMXQxcGRKNlFORWd0YjZacmVqaWdGaTZrYWVYRHdCek9rUG03dTRIOU91cUlsMVNRV3NXNDZQOW1iNXZhV1lnRnRCNFdEM3RablQ3MGJCZ1VxR0h5a3NIeTJKcHc1N2pMOFZ5bnd1Qk5kdFhNQkl5OF9wLU4yTUVDbm1EQVBTM1lZUW9CV2pZUlJQZjcxMURiRVl6d2s5Nk1YN2VwdFlr?oc=5</t>
        </is>
      </c>
      <c r="F1292" s="8" t="inlineStr">
        <is>
          <t>03/09/2026</t>
        </is>
      </c>
      <c r="G1292" s="8" t="inlineStr">
        <is>
          <t>French</t>
        </is>
      </c>
    </row>
    <row r="1293">
      <c r="A1293" s="12" t="inlineStr">
        <is>
          <t>07/09/2026</t>
        </is>
      </c>
      <c r="B1293" s="13" t="inlineStr">
        <is>
          <t>Édouard Philippe</t>
        </is>
      </c>
      <c r="C1293" s="14" t="inlineStr">
        <is>
          <t>lunion.fr</t>
        </is>
      </c>
      <c r="D1293" s="15" t="inlineStr">
        <is>
          <t>À la Foire de Châlons, Édouard Philippe met en garde contre la division : « Qu’on garde nos critiques pour ceux qui sont véritablement nos adversaires »</t>
        </is>
      </c>
      <c r="E1293" s="16" t="inlineStr">
        <is>
          <t>https://news.google.com/rss/articles/CBMiyAFBVV95cUxQNnNRODlnNzVFNGdycUV4T2J2eXhOXzNIb1Y4NV9nNXZQQVFsZ0lvRnROWUZzbndDUDdYakNCNE9QQ0t2bnVvNHp0T1Bndk1wSWxpdzlPTHJjWTFTVHZqYVJyTklyMndTb3dncXU0RTRoa01SWjBHMklmQ2I5Sk40aGZubVdPWlpEWmFzdmtwUjZvaDlqOTFyVnFvdmhQek53UVN3ZmdSRmFlQmNFSFdUZHV3N2s0UVMzRk5wc0txMHdWN1RlQnFoWA?oc=5</t>
        </is>
      </c>
      <c r="F1293" s="12" t="inlineStr">
        <is>
          <t>31/08/2026</t>
        </is>
      </c>
      <c r="G1293" s="12" t="inlineStr">
        <is>
          <t>French</t>
        </is>
      </c>
    </row>
    <row r="1294">
      <c r="A1294" s="8" t="inlineStr">
        <is>
          <t>07/09/2026</t>
        </is>
      </c>
      <c r="B1294" s="9" t="inlineStr">
        <is>
          <t>Édouard Philippe</t>
        </is>
      </c>
      <c r="C1294" t="inlineStr">
        <is>
          <t>ladepeche.fr</t>
        </is>
      </c>
      <c r="D1294" s="10" t="inlineStr">
        <is>
          <t>Présidentielle 2027 : Le Pen en tête, Philippe et Attal décrochent et Glucksmann progresse dans l'opinion</t>
        </is>
      </c>
      <c r="E1294" s="11" t="inlineStr">
        <is>
          <t>https://news.google.com/rss/articles/CBMi5AFBVV95cUxPd2hYc0pwZFVpSTdSOHFfTDF3Rm9lc0tzMFEzVXpDM0w1azhYS0Q0Z0FlT21TRkFjM2hEWGF6SEpNMm1qYTBLaGpzd0ZKc3RHRnlZSV8xY184el9XOFMwb2JNRkZxY3JJcnI3OUJkdGpWTXUwM3ZPZ3pRcXlTNXRoLWozQk5FRlczRTJadzVPd0RiTnVJUlZtN3dYVVkxSC1qaUgzdlNDWlNKSFMzdi1iVTJEcWdFUXhaMG9HaTNTQU1YN2o0Zno1WFBIUUIxVWFlMS1YYVhlbTNrMU96ekROZWdnNlQ?oc=5</t>
        </is>
      </c>
      <c r="F1294" s="8" t="inlineStr">
        <is>
          <t>03/09/2026</t>
        </is>
      </c>
      <c r="G1294" s="8" t="inlineStr">
        <is>
          <t>French</t>
        </is>
      </c>
    </row>
    <row r="1295">
      <c r="A1295" s="12" t="inlineStr">
        <is>
          <t>07/09/2026</t>
        </is>
      </c>
      <c r="B1295" s="13" t="inlineStr">
        <is>
          <t>Édouard Philippe</t>
        </is>
      </c>
      <c r="C1295" s="14" t="inlineStr">
        <is>
          <t>ouest-france.fr</t>
        </is>
      </c>
      <c r="D1295" s="15" t="inlineStr">
        <is>
          <t>Présidentielle 2027 : le député mayennais Yannick Favennec-Bécot soutient la candidature d’Édouard Philippe</t>
        </is>
      </c>
      <c r="E1295" s="16" t="inlineStr">
        <is>
          <t>https://news.google.com/rss/articles/CBMinwJBVV95cUxOd1JlNzFkT09XakxXV1hnZFRxSFBEYzJWVExySHlqa3dhY2FOczVlTWpJaW5XbUxKU3prZ1lIOGRVU0drMXlKdkZMRzcyaklFOVduckFJUzlzb2RnQW1sZ19tT2JTOXhzWEM5T2NPbVdlWlphbEtlblBOSnpyZ0xXQ3k5RDJ5c3NNUkFINFNGN3VKaVNPWERkQk5VbUxaME0xR2xsOHViQXU5WmQyTF9CeWFaUVN5Rm5XMkhDSnZnMm5VeHlTZm1PUkZfelpXdklLcGxfci1peW4wN2IyVTMxbGRRSUdfZWY2RTVVOHJlUTAwOElpcXpLLVJsWjBoeHlwS0EzaGMxSml4V3ZEbGJHTzBGNnU2Q2xJVE9DMzZpbw?oc=5</t>
        </is>
      </c>
      <c r="F1295" s="12" t="inlineStr">
        <is>
          <t>05/09/2026</t>
        </is>
      </c>
      <c r="G1295" s="12" t="inlineStr">
        <is>
          <t>French</t>
        </is>
      </c>
    </row>
    <row r="1296">
      <c r="A1296" s="8" t="inlineStr">
        <is>
          <t>07/09/2026</t>
        </is>
      </c>
      <c r="B1296" s="9" t="inlineStr">
        <is>
          <t>Édouard Philippe</t>
        </is>
      </c>
      <c r="C1296" t="inlineStr">
        <is>
          <t>Boursorama</t>
        </is>
      </c>
      <c r="D1296" s="10" t="inlineStr">
        <is>
          <t>Présidentielle 2027 : face à l'hypothèse d'un duel Mélenchon-Le Pen au second tour, les appels à une primaire</t>
        </is>
      </c>
      <c r="E1296" s="11" t="inlineStr">
        <is>
          <t>https://news.google.com/rss/articles/CBMi2wJBVV95cUxOOUlwejRTaHB6UmJWeFpscGtmWTY5QVVqOEdfVl9ESUdUeHQzbldyN0taWXB4elRiMGtJVzBKM3RvUklzNHJnZG1hbERlcGZxSzc1NTZRS3pKS0xWT3dmVkpydTFkazl2YklpWmN4Um9YM1haZFphOWRFazlKamd3OTlCZTEzZktVRUx6b0NQYjFCYzNHMDltWXJrLWRMbTBTV2pRSXE0ekM5RWVtN2RxUkoyUUVWRl9LSzEzUXJxa0R1d01LRGM2NERKUHRpSmQ0TkUycFk4Mnl5LW5BZkFnal9oMF9uZWxubmZidEw0VWNHcERxUG9nVGNYeXZtcUpOZzNka21DZXozaS1DTEU3MHR4QURHNXNBV3I1N0xRZVBIYlE0TXplSkhwUjV6cnd0cHJ0ZnRfem5DRVZZSnQ0bjFjWlpUcGh6Vjc1WXlSb2k2Vl9lNGt0QjdhSdIB4AJBVV95cUxNVGJYNFpRZEpUQjl0UTc0S21WS1FuZjdlZFNPSnIxUm54Nnh3cFVDcF9Pa28ycG5QYVR3b2dubHRwMW5CdktfaG4yM1EtZG9RZkZ3Z1dLSndJRVVzSGZkV2VLUXY0MXFNQ053cDFlYU4tS2IwdFhKeXpWWWpWbGpVZG5tR1cza2F4bkV2UVdOcnljdjlZdzV3TjNKWFA4OEloRzBCSjk1U2JMT3l6VnRGcG0zMkhVN0tUdFlWNTI1cTczeWRMYjg2dzFZZmxSbHBIdFkxQmVzLXYxRjNka1FXb3FSY2NvVnVUYjJYbDRiOHlTUjFXTDhPbGRoR1ZfNXZlZ2tSUVlKWlJveWNTOWZud0RxVDB3dU5tN1JCelpWMTQ2UU0yY2RvZV8zX0ZZV1Q0TGxDSTZaVlpHSnZZbWxHXzhkNFNiMVhNOUpPd2xHMjZiU1FwRzR2bEJiMnVjd0t1?oc=5</t>
        </is>
      </c>
      <c r="F1296" s="8" t="inlineStr">
        <is>
          <t>31/08/2026</t>
        </is>
      </c>
      <c r="G1296" s="8" t="inlineStr">
        <is>
          <t>French</t>
        </is>
      </c>
    </row>
    <row r="1297">
      <c r="A1297" s="12" t="inlineStr">
        <is>
          <t>07/09/2026</t>
        </is>
      </c>
      <c r="B1297" s="13" t="inlineStr">
        <is>
          <t>Édouard Philippe</t>
        </is>
      </c>
      <c r="C1297" s="14" t="inlineStr">
        <is>
          <t>Le Point</t>
        </is>
      </c>
      <c r="D1297" s="15" t="inlineStr">
        <is>
          <t>Éducation nationale : comment Retailleau espère court-circuiter Philippe et Attal</t>
        </is>
      </c>
      <c r="E1297" s="16" t="inlineStr">
        <is>
          <t>https://news.google.com/rss/articles/CBMi7AFBVV95cUxOSmJUM1doWGhBTkZfU2laSFlfRjQwOERhMkFOMEs0aWk2RzJWV3ZCV2JXN3RhZjhUX0I4TGZUcmpIVmFTbWVQSVB6NDVqcGFJb1RHNjRONTQxMWExazhVOEZhSUNPUHZqNExZZUtZOXk1NDBuTk40MDF2cGxLb2ZsbkFqRk5TT0Z0d2kxQ0VXT1VIWFFkX0l2WlFBZXk0WWFnVm11ZFNvRWt5aktMMTBHY3RSV2lPOFAzRnR5dGV2YkZjMTVRNHdKbVpCN2tXUktNYndfb2pDZVhTVkxDQVlRdkZRX09EME5Md2NVTQ?oc=5</t>
        </is>
      </c>
      <c r="F1297" s="12" t="inlineStr">
        <is>
          <t>01/09/2026</t>
        </is>
      </c>
      <c r="G1297" s="12" t="inlineStr">
        <is>
          <t>French</t>
        </is>
      </c>
    </row>
    <row r="1298">
      <c r="A1298" s="8" t="inlineStr">
        <is>
          <t>07/09/2026</t>
        </is>
      </c>
      <c r="B1298" s="9" t="inlineStr">
        <is>
          <t>Édouard Philippe</t>
        </is>
      </c>
      <c r="C1298" t="inlineStr">
        <is>
          <t>lunion.fr</t>
        </is>
      </c>
      <c r="D1298" s="10" t="inlineStr">
        <is>
          <t>« Je suis convaincu que le rassemblement de la droite et du centre est indispensable » : Édouard Philippe répond à nos questions à la Foire de Châlons</t>
        </is>
      </c>
      <c r="E1298" s="11" t="inlineStr">
        <is>
          <t>https://news.google.com/rss/articles/CBMiugFBVV95cUxQZE5RdHJxRE5naE1iQUhLdmN0eEhvSUlXNXNENnk0TG9hd0hEUUZQSFl4cjY1ME1sUlNuRjZPd1FCRmlLRzNGN3B1VjlTZlQwYTNNdzRwNE5NX0djNWlhYTh4VlRaTW1jQUcxQWlEUTd3VURaWURIQ3VaOXFueTNmUHlDTHdKcTlQZ1lVYW5CcS10LTZjRXdKSXJqY3NaTk1yMEZINVZHal9HUUVfVXhJVXUteEZtOUhkS1E?oc=5</t>
        </is>
      </c>
      <c r="F1298" s="8" t="inlineStr">
        <is>
          <t>31/08/2026</t>
        </is>
      </c>
      <c r="G1298" s="8" t="inlineStr">
        <is>
          <t>French</t>
        </is>
      </c>
    </row>
    <row r="1299">
      <c r="A1299" s="12" t="inlineStr">
        <is>
          <t>07/09/2026</t>
        </is>
      </c>
      <c r="B1299" s="13" t="inlineStr">
        <is>
          <t>Édouard Philippe</t>
        </is>
      </c>
      <c r="C1299" s="14" t="inlineStr">
        <is>
          <t>RMC</t>
        </is>
      </c>
      <c r="D1299" s="15" t="inlineStr">
        <is>
          <t>"Fiche S financière", frapper les consommateurs... Ce qu'Edouard Philippe propose pour lutter contre le narcotrafic</t>
        </is>
      </c>
      <c r="E1299" s="16" t="inlineStr">
        <is>
          <t>https://news.google.com/rss/articles/CBMihAJBVV95cUxOUDBWaHJtNzhSaERwdHVOQ3FKZEZ3VkpGVXROSmNmVDA3blNvbVFnU2oxdUJrdERLVFduZ3k2UXdnSFJRZjAzVGtFMllzY2N3UjgxMHc1QTk3VFRtOU1jVnVTb1gyRDZUR2RTa3lNQ0swOWxZZk4xMFl2UExMRkZXY3I2cy14bFZsbGVrb2cyRWxrbnlILVYyaWJDQlpoalMzZGhKZVd1WjBBWmMySDBuUzdkN2NXYU9yMnpLbVdhREppVjhWaURURjZCbkV1dE82dGMzcHJNTk85YXJpNzJVYjNRSTd1RkNBVWRLdnhBWGlJSk02MmJ0THpQekM5cnZVOWtSMg?oc=5</t>
        </is>
      </c>
      <c r="F1299" s="12" t="inlineStr">
        <is>
          <t>07/09/2026</t>
        </is>
      </c>
      <c r="G1299" s="12" t="inlineStr">
        <is>
          <t>French</t>
        </is>
      </c>
    </row>
    <row r="1300">
      <c r="A1300" s="8" t="inlineStr">
        <is>
          <t>07/09/2026</t>
        </is>
      </c>
      <c r="B1300" s="9" t="inlineStr">
        <is>
          <t>Édouard Philippe</t>
        </is>
      </c>
      <c r="C1300" t="inlineStr">
        <is>
          <t>lunion.fr</t>
        </is>
      </c>
      <c r="D1300" s="10" t="inlineStr">
        <is>
          <t>Vidéos : Foire de Châlons : Édouard Philippe s'exprime sur les difficultés des agriculteurs</t>
        </is>
      </c>
      <c r="E1300" s="11" t="inlineStr">
        <is>
          <t>https://news.google.com/rss/articles/CBMi8wFBVV95cUxNNDA5Yi1DZ1N2SVl0RWE4Zy1Wamlva3RxS2t5MnJvZTJILUl1TE1Oa1ZuSWd0aVlJeEsyQmVhZTRHUkdLZmRGUm5ZM09zNlVROFlHOGF5N3ZqZVJPazN4OUJMNkdadDJVNjNlckZjQWtGVWItRFdwYXhFT01Ebnc5RlQtLXFwQWMzNm1hZHZIaHhQeEVTQWxUSzF0SnBRejJLeDJLazQyTDVuYXlDbEQtTWJFNnZ6ZHdBQncwTUpadGZJZG03ajZKQUdheTFyampNSzUwcUV5a29zc1hidGw2TFZnZnktTDhQSGMzb1V4WVVMREU?oc=5</t>
        </is>
      </c>
      <c r="F1300" s="8" t="inlineStr">
        <is>
          <t>31/08/2026</t>
        </is>
      </c>
      <c r="G1300" s="8" t="inlineStr">
        <is>
          <t>French</t>
        </is>
      </c>
    </row>
    <row r="1301">
      <c r="A1301" s="12" t="inlineStr">
        <is>
          <t>07/09/2026</t>
        </is>
      </c>
      <c r="B1301" s="13" t="inlineStr">
        <is>
          <t>Édouard Philippe</t>
        </is>
      </c>
      <c r="C1301" s="14" t="inlineStr">
        <is>
          <t>Le HuffPost</t>
        </is>
      </c>
      <c r="D1301" s="15" t="inlineStr">
        <is>
          <t>Le RN veut « couper le robinet » à l’Ukraine mais Marine Le Pen n’aime pas qu’Édouard Philippe le rappelle</t>
        </is>
      </c>
      <c r="E1301" s="16" t="inlineStr">
        <is>
          <t>https://news.google.com/rss/articles/CBMi9AFBVV95cUxNcXlwSUFub0doRmVOMnkyZHRNdHItbmtqbVpOc3Iyek5XemtzWU5KTHlkOFZRTGwzc0M2OUdoWFpiYWJDSlFxdDhUVUtEd3FubVpTYTRfcjRSLVlwUmhyX3FMNW1UMVc2YzRzd195cUtYZ054cDBZX29GUXByUUlwTDhRZlJSS0FkWWF0LWdFaUZXYldqTFRTRTVRb3ByNXBhNG1SbWl6MlNBb0xXdGpBTzFnd1NfOVlYcERrQ2NjMHZqUmF3eDVSa0tBWmJyUnAyNFFsNEVOOVlMQ0RFUlh2WTNsSmxJSllrT3FvaW1KaUltS3ho?oc=5</t>
        </is>
      </c>
      <c r="F1301" s="12" t="inlineStr">
        <is>
          <t>04/09/2026</t>
        </is>
      </c>
      <c r="G1301" s="12" t="inlineStr">
        <is>
          <t>French</t>
        </is>
      </c>
    </row>
    <row r="1302">
      <c r="A1302" s="8" t="inlineStr">
        <is>
          <t>07/09/2026</t>
        </is>
      </c>
      <c r="B1302" s="9" t="inlineStr">
        <is>
          <t>Édouard Philippe</t>
        </is>
      </c>
      <c r="C1302" t="inlineStr">
        <is>
          <t>Actu.fr</t>
        </is>
      </c>
      <c r="D1302" s="10" t="inlineStr">
        <is>
          <t>Sécurité, propreté et tacles à Édouard Philippe : au Havre, le groupe UDR-RN se prépare pour la rentrée</t>
        </is>
      </c>
      <c r="E1302" s="11" t="inlineStr">
        <is>
          <t>https://news.google.com/rss/articles/CBMi6gFBVV95cUxQN2dKX0JNS2xraUlBd0VYclpLM0duemlXVHg2a2U4Ykx4Y21qOEh0aEJrVlRjUzlYRHM5UEVOYnpvZF9KTF9yc1RwU2lFUUYyYldWWHluT1dyVWVsa3RqVnB6dkVjT2tOQlBQbW84Uy1GVTFuUDJsSEpPZVB6LUxCVEdiT2pUeEV5Q0lqRFpJd0NxVzRTLVpfamI1enRqOXJWQ090b0tTSThEWnduZE9xTFRIck1nT21zdFdtWEd3OVBiZW1wRVNldzFaZ3lqWWtfQWFMUU0xZF9UcGw3OFl6bWZtX3Q2TkhGWlE?oc=5</t>
        </is>
      </c>
      <c r="F1302" s="8" t="inlineStr">
        <is>
          <t>06/09/2026</t>
        </is>
      </c>
      <c r="G1302" s="8" t="inlineStr">
        <is>
          <t>French</t>
        </is>
      </c>
    </row>
    <row r="1303">
      <c r="A1303" s="12" t="inlineStr">
        <is>
          <t>07/09/2026</t>
        </is>
      </c>
      <c r="B1303" s="13" t="inlineStr">
        <is>
          <t>Édouard Philippe</t>
        </is>
      </c>
      <c r="C1303" s="14" t="inlineStr">
        <is>
          <t>Sud Ouest</t>
        </is>
      </c>
      <c r="D1303" s="15" t="inlineStr">
        <is>
          <t>Présidentielle 2027 : quels candidats ? Qui la refuse ? Face à la poussée de Jean-Luc Mélenchon, des appels pressants à une primaire de la droite et du centre</t>
        </is>
      </c>
      <c r="E1303" s="16" t="inlineStr">
        <is>
          <t>https://news.google.com/rss/articles/CBMiuAJBVV95cUxOb1Z3OC12YlUtVzR5bmVYMUJfd2dXTDd4WERNMmVLWWcwd3padE1KTkR0MVhjTHljUmhpOF9xLXNTTF9sMjcwNWN4RENsVnNJSE5yY0Z5aXZqeUpoSkptaHFZRFBwcFZ3V3d3RU54a0VDZ1R4cmZJTkIyYTZmSDFVcjB6SXJleTdGNnpBMVRpRUJ3Nm9mRXBfNVRzcTVobFZEQ0RNdGhmelJWdWNrVi1KTmw5Nk9YYVZCanQ4aUJKUkcwZmI1TGs1WHgxd3RCVXdJcVVicDRRZmJLZ25CMlNqNzA1Q0hDanF6dUZQMzk1U0NJOEJIdWpjUXZZY1Z5bGtqT1JCSm5qSUJMaEVyMmhQSWdYTTZhT1dFV01UOXpORmRabGtXN2hOakRuS19aTEhZUW9OaFppcHE?oc=5</t>
        </is>
      </c>
      <c r="F1303" s="12" t="inlineStr">
        <is>
          <t>31/08/2026</t>
        </is>
      </c>
      <c r="G1303" s="12" t="inlineStr">
        <is>
          <t>French</t>
        </is>
      </c>
    </row>
    <row r="1304">
      <c r="A1304" s="8" t="inlineStr">
        <is>
          <t>07/09/2026</t>
        </is>
      </c>
      <c r="B1304" s="9" t="inlineStr">
        <is>
          <t>Édouard Philippe</t>
        </is>
      </c>
      <c r="C1304" t="inlineStr">
        <is>
          <t>ouest-france.fr</t>
        </is>
      </c>
      <c r="D1304" s="10" t="inlineStr">
        <is>
          <t>Présidentielle 2027.Face à la poussée de Mélenchon, les appels se font pressants pour une primaire à droite et au centre</t>
        </is>
      </c>
      <c r="E1304" s="11" t="inlineStr">
        <is>
          <t>https://news.google.com/rss/articles/CBMiswJBVV95cUxNLS1GSGt0XzFvWGIwMWZUaHotMi02dnlTZm85aHpINjJVajc4eDZTT28zTVJWVXFkVXd3Z0YwangxZEZDclVGZzI2X0ZJZ05ZX1JlT1QxS1VyUlpQWXdXS3Q2MWpmMEpZMDNJR0Z2WW02Mmc1N1ljLTlrZjZaSF9vWk9RVDBZYkRsX1lnS0tkelRZeFBJd25INFFobXAwQ3l5QktFeGxuMmJjVFVoaUhlNENXYzBqbC1yWEY4TVFjODI2Vy1VZU9NYjVNTmU2XzNQc0t3Z3k2c0xLbnJwOW1FOUF6LXFTaEhTanFDSHNXSW9HWjljMU1QazhMbWpPczBjY2t2b2RSRjdlNGRfZFRQZUNKQi1hVXBUZ3UwOFJuejRFUkVMMWkwLThhQ01mRkxBdktv?oc=5</t>
        </is>
      </c>
      <c r="F1304" s="8" t="inlineStr">
        <is>
          <t>01/09/2026</t>
        </is>
      </c>
      <c r="G1304" s="8" t="inlineStr">
        <is>
          <t>French</t>
        </is>
      </c>
    </row>
    <row r="1305">
      <c r="A1305" s="12" t="inlineStr">
        <is>
          <t>07/09/2026</t>
        </is>
      </c>
      <c r="B1305" s="13" t="inlineStr">
        <is>
          <t>Édouard Philippe</t>
        </is>
      </c>
      <c r="C1305" s="14" t="inlineStr">
        <is>
          <t>Orange Actualités</t>
        </is>
      </c>
      <c r="D1305" s="15" t="inlineStr">
        <is>
          <t>"Il ne parle pas pour moi" : Xavier Bertrand réagit à l’hypothèse d’une alliance avec Édouard Philippe évoquée par Gérald Darmanin</t>
        </is>
      </c>
      <c r="E1305" s="16" t="inlineStr">
        <is>
          <t>https://news.google.com/rss/articles/CBMikwJBVV95cUxQbzd0dEJ1Q0lYWWp1d2d4UGZrbjNhZWtkd21JUHNXdU5YNjlNZTJhaVFUakVBVzcwdzFnS0VwUldOTXpCVGRqV1U0QjNGSG5OakFvd3IxdWx5Z1A2bXN3QWY3QWdLTHJZWGd4dGhGWXR4cjB1TmdGdGZiY1hlNGJLUXBpRnFQSGpuWDZqdjd6R2gyUG5CbHhUeTg0S3d3cXJjNFFremc3QWtiUUIyTF9rS1huc2xnTGJ5NkNoekhWOWJsQmt1TGJaeC1heERxR2xxNjlKUms4T1lNN3hQUVZHV0NINjFiWlpsVjFBMXNJOHRzUm5jblRIdURpanBvc3RMMnRmNHUxdlFYdXlLU0JJQ1VvSQ?oc=5</t>
        </is>
      </c>
      <c r="F1305" s="12" t="inlineStr">
        <is>
          <t>02/09/2026</t>
        </is>
      </c>
      <c r="G1305" s="12" t="inlineStr">
        <is>
          <t>French</t>
        </is>
      </c>
    </row>
    <row r="1306">
      <c r="A1306" s="8" t="inlineStr">
        <is>
          <t>07/09/2026</t>
        </is>
      </c>
      <c r="B1306" s="9" t="inlineStr">
        <is>
          <t>Édouard Philippe</t>
        </is>
      </c>
      <c r="C1306" t="inlineStr">
        <is>
          <t>lanouvellerepublique.fr</t>
        </is>
      </c>
      <c r="D1306" s="10" t="inlineStr">
        <is>
          <t>"Je tire à balles réelles" : Vincent Louault, le sénateur-sniper d’Indre-et-Loire, fait la campagne présidentielle d’Édouard Philippe</t>
        </is>
      </c>
      <c r="E1306" s="11" t="inlineStr">
        <is>
          <t>https://news.google.com/rss/articles/CBMimAJBVV95cUxQSlVFQ1dldG9iOW9VSGZQNnoxSXJoWXhZWjVMalhjQ1ZzRkx0T1loa3dqV25xVmMwQXJkbWM0OFJWM0Q4em9tTzBmV0RCMjhEeGZUUTZlS21wOF9YT2hQRDltWWh2S1lCSnliRjgwZEtFT1JXRjVIbWhyYzl2RFJzWktzVmp3bEFObVBFTzEtVnpuSzVXRjI5V05nU1VmVlA3dXNreHFTVEs1YWY0ekxjUkxMZ3E4ME9KUHZ0VnVZcGNQMFRjVVc0anczNUpDZkFqWXZmY3ZyeVh6VW1uOVZtM3ZUaXI1WHVOV2JYOXVNM3UtdUpNRkF1Y3dRSm56aWY5LW9yLUplMWtkNVc5RFBWTkZsMDJMdS1L?oc=5</t>
        </is>
      </c>
      <c r="F1306" s="8" t="inlineStr">
        <is>
          <t>02/09/2026</t>
        </is>
      </c>
      <c r="G1306" s="8" t="inlineStr">
        <is>
          <t>French</t>
        </is>
      </c>
    </row>
    <row r="1307">
      <c r="A1307" s="12" t="inlineStr">
        <is>
          <t>07/09/2026</t>
        </is>
      </c>
      <c r="B1307" s="13" t="inlineStr">
        <is>
          <t>Édouard Philippe</t>
        </is>
      </c>
      <c r="C1307" s="14" t="inlineStr">
        <is>
          <t>Actu.fr</t>
        </is>
      </c>
      <c r="D1307" s="15" t="inlineStr">
        <is>
          <t>Violence sexuelle dans le périscolaire au Havre : pour Édouard Philippe, il faut être « extrêmement attentif à ça »</t>
        </is>
      </c>
      <c r="E1307" s="16" t="inlineStr">
        <is>
          <t>https://news.google.com/rss/articles/CBMi9gFBVV95cUxOQ3JSdGNZNWJIN0JaS3dtb0pZOEJDRDMzd0lWNWdOTzItLWU4QkhtZUtac2F6YkFtbnhjV0ZSNVNnT0pCQ2lIZjFSaHg1OFJteTFnLUlVN1Jwdi1FVV9nSnNRQTF3NUkwNmJaaERqUXhoQWIzQ05HN0VMb3VtR1FlclhqMW4tbGxiOUhnZ0pnZ3pkekFmeUQwVnA3M1pfSHJuRkxwMFZHVTIwcEpvNmN4SGxyOVJPNW9Sanc1R0xxdUpYalRjTDFDMHpQSHV2Vmc5cWxsbkgxX2ItU3YxeG9wNE5Qa2lVYzBBMHBWc2laa0VCWF9LNUE?oc=5</t>
        </is>
      </c>
      <c r="F1307" s="12" t="inlineStr">
        <is>
          <t>04/09/2026</t>
        </is>
      </c>
      <c r="G1307" s="12" t="inlineStr">
        <is>
          <t>French</t>
        </is>
      </c>
    </row>
    <row r="1308">
      <c r="A1308" s="8" t="inlineStr">
        <is>
          <t>07/09/2026</t>
        </is>
      </c>
      <c r="B1308" s="9" t="inlineStr">
        <is>
          <t>Édouard Philippe</t>
        </is>
      </c>
      <c r="C1308" t="inlineStr">
        <is>
          <t>lecourrierdelamayenne.fr</t>
        </is>
      </c>
      <c r="D1308" s="10" t="inlineStr">
        <is>
          <t>En Mayenne. "Une seule idée : éviter Mélenchon et Le Pen" : Olivier Richefou prend position pour Edouard Philippe</t>
        </is>
      </c>
      <c r="E1308" s="11" t="inlineStr">
        <is>
          <t>https://news.google.com/rss/articles/CBMi8AFBVV95cUxQaERLdHRLbWkyTm1IcmduMkhhVTRjam1BVW5tQnNrTTUzX2FxMEhESHFxRVNBbkJMQndpYkZVRW8tVTFMZjJfVkpxWk9XVTNjdVgyVWtVVldicWRpUjJTNlZjQ2piQldRdl9uZFZjYWYxOU56aFo0X2Y2X0RYNlpHYWRUUFlIU1J3OHF0el9ZdUY3VTNMSkpaUnFFYldpOWZILUZxVnZWLUl6ZzE1MVhSeVNrOEx1cl9sRnIyelhLRlZMQ04yUWYyRUpkZ3NQQXdvTFJUejJMaTlaRXhyeC1LN3Vacm5HeEExUlpxRVprT0E?oc=5</t>
        </is>
      </c>
      <c r="F1308" s="8" t="inlineStr">
        <is>
          <t>03/09/2026</t>
        </is>
      </c>
      <c r="G1308" s="8" t="inlineStr">
        <is>
          <t>French</t>
        </is>
      </c>
    </row>
    <row r="1309">
      <c r="A1309" s="12" t="inlineStr">
        <is>
          <t>07/09/2026</t>
        </is>
      </c>
      <c r="B1309" s="13" t="inlineStr">
        <is>
          <t>Édouard Philippe</t>
        </is>
      </c>
      <c r="C1309" s="14" t="inlineStr">
        <is>
          <t>Sud Ouest</t>
        </is>
      </c>
      <c r="D1309" s="15" t="inlineStr">
        <is>
          <t>Présidentielle 2027 : « droit de savoir », « attestation d’honorabilité »… Édouard Philippe veut créer une « inspection nationale de l’enfance »</t>
        </is>
      </c>
      <c r="E1309" s="16" t="inlineStr">
        <is>
          <t>https://news.google.com/rss/articles/CBMimgJBVV95cUxPVFdtVFhsMFVwQVVyc1RtQTNrTTk5azRnUnZucDB3dnZfSXdicXNaLWgwUFd0M2hWUmkwU2NjMDBJWFY1SmlzMXJzdWhVSDVBN2xKUEt6aTdLTnpQNEROdFFzUm1Kb3prb3g0UnVSVnIwc1lKTG02OEs0cGk4THk4RzI2SU9qSFlLQWpFZEE5OU1SbU4zazBDS0tyUnVBaUgxc0w3Q0tfZmJNOVYwNFlHTVF0Z01zX0JDSzBhTnpWLThIZDhLNnNKY18tV3lZUzA3bVFCaEJlZE1LbGdxNlg2U21zVmxJX1pMOFM0YkpXZ1RzWXloYnIwTkU4Y19ZMkxyNVlpSWZweWtkR21TdzNfT0VCWlk5bGtnb3c?oc=5</t>
        </is>
      </c>
      <c r="F1309" s="12" t="inlineStr">
        <is>
          <t>01/09/2026</t>
        </is>
      </c>
      <c r="G1309" s="12" t="inlineStr">
        <is>
          <t>French</t>
        </is>
      </c>
    </row>
    <row r="1310">
      <c r="A1310" s="8" t="inlineStr">
        <is>
          <t>07/09/2026</t>
        </is>
      </c>
      <c r="B1310" s="9" t="inlineStr">
        <is>
          <t>Édouard Philippe</t>
        </is>
      </c>
      <c r="C1310" t="inlineStr">
        <is>
          <t>Imaz Press</t>
        </is>
      </c>
      <c r="D1310" s="10" t="inlineStr">
        <is>
          <t>CCIR : les élus échangent avec Édouard Philippe sur les enjeux économiques du territoire</t>
        </is>
      </c>
      <c r="E1310" s="11" t="inlineStr">
        <is>
          <t>https://news.google.com/rss/articles/CBMisgFBVV95cUxOamNLeThWeHp4OUZ3eGJPNjVxUkFZekozUGlGcFRXeGZreGt2ZEtOX25EMG5fb1NIM2h6YXNOODhzY3BocW11VE4wT3FPajhrczFIb0hjT1MxRE5UV1lRZ1pPdGxwYTdOR3Y4S1FLY0xrYkx5d0k0bHdyODVtWkJnTDloT0MwUm1KVnRSN3h1VXNjSkdIZlRXZ095YjVFaXJvTDltUDl6Qzh0eGlBekFGSzFn?oc=5</t>
        </is>
      </c>
      <c r="F1310" s="8" t="inlineStr">
        <is>
          <t>07/09/2026</t>
        </is>
      </c>
      <c r="G1310" s="8" t="inlineStr">
        <is>
          <t>French</t>
        </is>
      </c>
    </row>
    <row r="1311">
      <c r="A1311" s="12" t="inlineStr">
        <is>
          <t>07/09/2026</t>
        </is>
      </c>
      <c r="B1311" s="13" t="inlineStr">
        <is>
          <t>Édouard Philippe</t>
        </is>
      </c>
      <c r="C1311" s="14" t="inlineStr">
        <is>
          <t>Orange Actualités</t>
        </is>
      </c>
      <c r="D1311" s="15" t="inlineStr">
        <is>
          <t>Story 4 : Édouard Philippe, en route pour 2027 ? - 08/10</t>
        </is>
      </c>
      <c r="E1311" s="16" t="inlineStr">
        <is>
          <t>https://news.google.com/rss/articles/CBMi1AFBVV95cUxOVUZlMERIc0ZKa0VCcV82bS1YaW5yY0RTbWxvbnBtbTJETXIzbERjdVRRWTJzYmk4N3luUndGcVVQMEw3dXlPQkNLOEVBV2xXb1YzWVVCMzBkS3lGR0VEUFotd01Yam1CbHJSTXVNMnkxQ1BCdFlKNGVCVm5lMDFWU0dITHBZQThoODVzblhNRk9yWVdHSlQwOExGUlhBRU1UektxWEoyUlFLcG9yZXhRcERnR19TVFZpaXlZaXQtdVNVR3lRemZRdVN0V3VLdEFhVXhlRw?oc=5</t>
        </is>
      </c>
      <c r="F1311" s="12" t="inlineStr">
        <is>
          <t>05/09/2026</t>
        </is>
      </c>
      <c r="G1311" s="12" t="inlineStr">
        <is>
          <t>French</t>
        </is>
      </c>
    </row>
    <row r="1312">
      <c r="A1312" s="8" t="inlineStr">
        <is>
          <t>07/09/2026</t>
        </is>
      </c>
      <c r="B1312" s="9" t="inlineStr">
        <is>
          <t>Édouard Philippe</t>
        </is>
      </c>
      <c r="C1312" t="inlineStr">
        <is>
          <t>lunion.fr</t>
        </is>
      </c>
      <c r="D1312" s="10" t="inlineStr">
        <is>
          <t>« J’ai la tronche d’un ticket ? » : Xavier Bertrand recadre Gérald Darmanin, soutien à Edouard Philippe</t>
        </is>
      </c>
      <c r="E1312" s="11" t="inlineStr">
        <is>
          <t>https://news.google.com/rss/articles/CBMiwAFBVV95cUxQUXkyVGRGejRwNThBUTN2OU14XzRJaDRSZEgyVTd5aU92dF9kRVMtcjZzUHZvVzNuR1N5OUxGVlV5Y3p2SlF6aWxrS0lpanJNaThXdzRWR0t4RVNPekxYZExwdExjZXBZV21QVnNhdGU3ZVhfYjFlSE8zQlRseXlqVkp4RXE3MzZqc3hlVUN4clU2aGpVaWpOV29tNTV5a1NWT1VJMG1KQThmSl9uLWlNNjNfbHdGUjFSNEJBZ2ZGd08?oc=5</t>
        </is>
      </c>
      <c r="F1312" s="8" t="inlineStr">
        <is>
          <t>01/09/2026</t>
        </is>
      </c>
      <c r="G1312" s="8" t="inlineStr">
        <is>
          <t>French</t>
        </is>
      </c>
    </row>
    <row r="1313">
      <c r="A1313" s="12" t="inlineStr">
        <is>
          <t>07/09/2026</t>
        </is>
      </c>
      <c r="B1313" s="13" t="inlineStr">
        <is>
          <t>Édouard Philippe</t>
        </is>
      </c>
      <c r="C1313" s="14" t="inlineStr">
        <is>
          <t>Enfance &amp; Jeunesse Infos</t>
        </is>
      </c>
      <c r="D1313" s="15" t="inlineStr">
        <is>
          <t>Enfance &amp; Jeunesse Infos</t>
        </is>
      </c>
      <c r="E1313" s="16" t="inlineStr">
        <is>
          <t>https://news.google.com/rss/articles/CBMi6AFBVV95cUxQTk9NWjV3SkFMWHFWZ2tnOXN3OXp6cWVDUk5NdFB5QXpRT0VLclR6dEtyWDN4NGlyT25xZDBKdTJ5UDIyaGYzd2NNTmpGWE1qZzJ2NGZ3NGdMSGZhRTEzenczVkVlY2ZWcTJxQm1DS0JmaDZTb0VGenVzUHdfSXROLUNJVFhURVZyMmJvTGJuRkU5b2JyajM1U2tuSWxpd2FuMGh0RW9mTXdvdnlFdE5nd0xYeFRIZWJzOTNpSW5zeU14TU9oalgtRnNIUjJacmZNNHVzWjlHZnhiVkFqZlVXQVcwTW92YUU1?oc=5</t>
        </is>
      </c>
      <c r="F1313" s="12" t="inlineStr">
        <is>
          <t>04/09/2026</t>
        </is>
      </c>
      <c r="G1313" s="12" t="inlineStr">
        <is>
          <t>French</t>
        </is>
      </c>
    </row>
    <row r="1314">
      <c r="A1314" s="8" t="inlineStr">
        <is>
          <t>07/09/2026</t>
        </is>
      </c>
      <c r="B1314" s="9" t="inlineStr">
        <is>
          <t>Édouard Philippe</t>
        </is>
      </c>
      <c r="C1314" t="inlineStr">
        <is>
          <t>Contexte</t>
        </is>
      </c>
      <c r="D1314" s="10" t="inlineStr">
        <is>
          <t>Kit de survie - Finances publiques, travail, retraites, institutions : le jeu des sept différences entre Gabriel Attal, Bruno Retailleau et Édouard Philippe</t>
        </is>
      </c>
      <c r="E1314" s="11" t="inlineStr">
        <is>
          <t>https://news.google.com/rss/articles/CBMilAJBVV95cUxQVDBnZUZELUtETThCdFNUUE9rSEo2cjJ6SVVkRVFtVjlXRkF4T3RYS2o0eURVb0NoZXFqbHBmRFZ4SndOM2w0ZjcwMjJhZnhPVDIzeVRqdkFkLXVOZWpJeU9RRWlaNkxBZ0JNeTdqWWREa0Nhc0ZYaWl2WmRRUkVmV0s3QTQ0U1F4YkhURVNCRFVYVTZUZDkybUJHUjdudTdSRC1OeGZMTmViMnoyNGkzNWVIVlRwNEo2VXpjNm84M3F6RTgwSnAzNFdBZFRSSFZTZVhjRXAzQWRDNEEyVURkclNDOXlDbXZWSnlDSlczZngtQjhUY01vbEJINGxNejJjemtObi1EVmJ5ODJXWVM2SjJlN2s?oc=5</t>
        </is>
      </c>
      <c r="F1314" s="8" t="inlineStr">
        <is>
          <t>04/09/2026</t>
        </is>
      </c>
      <c r="G1314" s="8" t="inlineStr">
        <is>
          <t>French</t>
        </is>
      </c>
    </row>
    <row r="1315">
      <c r="A1315" s="12" t="inlineStr">
        <is>
          <t>07/09/2026</t>
        </is>
      </c>
      <c r="B1315" s="13" t="inlineStr">
        <is>
          <t>Édouard Philippe</t>
        </is>
      </c>
      <c r="C1315" s="14" t="inlineStr">
        <is>
          <t>melty.fr</t>
        </is>
      </c>
      <c r="D1315" s="15" t="inlineStr">
        <is>
          <t>"Edouard Philippe met en danger l'ADN de la France" : Pascal Praud s'indigne à l'aube de la présidentielle de 2027</t>
        </is>
      </c>
      <c r="E1315" s="16" t="inlineStr">
        <is>
          <t>https://news.google.com/rss/articles/CBMi4gFBVV95cUxPb2k4Rl9ZSndDQXhrcjlzYTFiYUtJUC1fa095UjNFaEdUdWJyUWxQZlk0SHl1U2lCUFVMN3VfTEYzazk3T3ltNy0yNjJSSVdXcHQxT2tPdi0zc1VwZjlvanhoMFNCU2JHVGpCUkhRU0p0ZUxQMVJWb19kekRCN0dJTDV5V1R6UVVhZ0RPZTlINk9mdlJpRW5rZFF2THR3c2RsUWloQXZ5R293d19Ma2lRVnV6LUI2Vl9CQS1WeURPUFFtR0c4dklpWnpHelUxa3BhazJENzhuT0Q4VC13Z1RlQTZB?oc=5</t>
        </is>
      </c>
      <c r="F1315" s="12" t="inlineStr">
        <is>
          <t>31/08/2026</t>
        </is>
      </c>
      <c r="G1315" s="12" t="inlineStr">
        <is>
          <t>French</t>
        </is>
      </c>
    </row>
    <row r="1316">
      <c r="A1316" s="8" t="inlineStr">
        <is>
          <t>07/09/2026</t>
        </is>
      </c>
      <c r="B1316" s="9" t="inlineStr">
        <is>
          <t>Édouard Philippe</t>
        </is>
      </c>
      <c r="C1316" t="inlineStr">
        <is>
          <t>Sud Ouest</t>
        </is>
      </c>
      <c r="D1316" s="10" t="inlineStr">
        <is>
          <t>Présidentielle 2027 : “servir la Russie”, “bilan piteux”, passe d’armes entre Marine Le Pen et Édouard Philippe sur l’aide à l’Ukraine</t>
        </is>
      </c>
      <c r="E1316" s="11" t="inlineStr">
        <is>
          <t>https://news.google.com/rss/articles/CBMi7wFBVV95cUxNSWl2U2hHVzQzcFN5TkpuRmQ1OTZCSXZQWVB1QVdveTZtZW0xUmlZMUs0X2FEYktRUVh5c1NvY3hLX0RRQnpxVU5yNHhlYkNXSHdiMXVJRGx5QlV6S1gyZFRPdW9ITzZ3b25EN1hRTXBCLTQzcnA0bzY5NGN5ekt6OVoxSDByZ3BSeHhfYkxLenNhZU5vcVdnNDRnTW1jaWpVOUdWelJhVkZyS1ZMU0ZfY0tfSTBZVFdFOEV2NFE0RnFJVDZqbkROcFV3TTFoRXc4dmRHanhLbllHMElEeHBKSFF5Nm9JVFhCWkhuUXp2WQ?oc=5</t>
        </is>
      </c>
      <c r="F1316" s="8" t="inlineStr">
        <is>
          <t>04/09/2026</t>
        </is>
      </c>
      <c r="G1316" s="8" t="inlineStr">
        <is>
          <t>French</t>
        </is>
      </c>
    </row>
    <row r="1317">
      <c r="A1317" s="12" t="inlineStr">
        <is>
          <t>07/09/2026</t>
        </is>
      </c>
      <c r="B1317" s="13" t="inlineStr">
        <is>
          <t>Édouard Philippe</t>
        </is>
      </c>
      <c r="C1317" s="14" t="inlineStr">
        <is>
          <t>Orange Actualités</t>
        </is>
      </c>
      <c r="D1317" s="15" t="inlineStr">
        <is>
          <t>Édouard Philippe rejette l'idée d'une primaire qui "ne sert qu'à accentuer les différences"</t>
        </is>
      </c>
      <c r="E1317" s="16" t="inlineStr">
        <is>
          <t>https://news.google.com/rss/articles/CBMi3gFBVV95cUxOMVRBNkh3QklXT0RKRHBjTnZkeWF6SGNVdEZWeVBVbFlvb2dxOGM3T2hGNkIwbUpOSFQwcHF2XzRZejFVclBZQ1dYMnVpMnJhS3NqOFpsdWVsdkgtbWRwV2Rra0xGR1pHSF9qN3lPZmNLeHhmWk5SVzlaQWNfRkJJV0h3SjZhVDE3NXk4aVdob1RlTEh2VnVhRUpBcThkeEp1SG1RSVM4NDZUbTJVdFgzMXhxb2xscHZtV0xfbWptTjNBT29lLU5GcF9UMWRrMmNjYVJTdzhWLXU2WUxxY0E?oc=5</t>
        </is>
      </c>
      <c r="F1317" s="12" t="inlineStr">
        <is>
          <t>31/08/2026</t>
        </is>
      </c>
      <c r="G1317" s="12" t="inlineStr">
        <is>
          <t>French</t>
        </is>
      </c>
    </row>
    <row r="1318">
      <c r="A1318" s="8" t="inlineStr">
        <is>
          <t>07/09/2026</t>
        </is>
      </c>
      <c r="B1318" s="9" t="inlineStr">
        <is>
          <t>Édouard Philippe</t>
        </is>
      </c>
      <c r="C1318" t="inlineStr">
        <is>
          <t>Infos Dijon</t>
        </is>
      </c>
      <c r="D1318" s="10" t="inlineStr">
        <is>
          <t>Les militants d'Horizons se lancent dans la campagne présidentielle pour Édouard Philippe</t>
        </is>
      </c>
      <c r="E1318" s="11" t="inlineStr">
        <is>
          <t>https://news.google.com/rss/articles/CBMi8AFBVV95cUxNb0k0Y0dzZmd3TXZ6VnhzTDZjZEttQTlHSFhKVzgzODZsalo4aDlPUndpRGdxLTg5TmNuUEdfc0hIWEZhUnhFaDZPQXUxUWx5YjZ0TWFfNHRLOVA2dmIyMUNUWktYQ0JZZHNTNW54TEFOcXRoYjVZbEFvM1d5YzNLellINjBtVnE4QW9tMzR2Wl9zYW5sUExSRHpfUG9OSVR6dy04UWdXV2RDRTljTHY5MFJweHNGNTV5QmNNRTlPYnlsbHRmNlhEbEctWGRpcUVaLWlnN0stYjRDaFJIcWFaeXJQeUVJYndrS1dRZmg0Wkg?oc=5</t>
        </is>
      </c>
      <c r="F1318" s="8" t="inlineStr">
        <is>
          <t>01/09/2026</t>
        </is>
      </c>
      <c r="G1318" s="8" t="inlineStr">
        <is>
          <t>French</t>
        </is>
      </c>
    </row>
    <row r="1319">
      <c r="A1319" s="12" t="inlineStr">
        <is>
          <t>07/09/2026</t>
        </is>
      </c>
      <c r="B1319" s="13" t="inlineStr">
        <is>
          <t>Édouard Philippe</t>
        </is>
      </c>
      <c r="C1319" s="14" t="inlineStr">
        <is>
          <t>Le Parisien</t>
        </is>
      </c>
      <c r="D1319" s="15" t="inlineStr">
        <is>
          <t>« On renouvelle à mort ! » : Attal s’entoure de nouveaux visages</t>
        </is>
      </c>
      <c r="E1319" s="16" t="inlineStr">
        <is>
          <t>https://news.google.com/rss/articles/CBMi4gFBVV95cUxOUWNHV2k2MVcxQ3FIaTJDSm5sbHRWRVcyZkxxRzA3dDlCb1RwemVNZ2pJWTRQZ0FySGJzeDd3Z0N2UkszV1RXaE50djQ0ekhXZEhsZllBWkRSRHFsS3IwdmNlZF96dkRoMmVoUDJJazQ4dERObXl2bDdlLU1lZGFVcVg5SFdNV0JtZlllNE1zX1M4b0JGMkthaVkwdzFGVEJqVXlLbVpTMzJ4UXVCRV9jX3pTTFljcnA3M25fSG9ZSVk0Z2E2R0Z2SDczWG5NRDc1ZEZWUnhCaEdtOGNQeDhlMXZR?oc=5</t>
        </is>
      </c>
      <c r="F1319" s="12" t="inlineStr">
        <is>
          <t>01/09/2026</t>
        </is>
      </c>
      <c r="G1319" s="12" t="inlineStr">
        <is>
          <t>French</t>
        </is>
      </c>
    </row>
    <row r="1320">
      <c r="A1320" s="8" t="inlineStr">
        <is>
          <t>07/09/2026</t>
        </is>
      </c>
      <c r="B1320" s="9" t="inlineStr">
        <is>
          <t>Édouard Philippe</t>
        </is>
      </c>
      <c r="C1320" t="inlineStr">
        <is>
          <t>Sud Radio</t>
        </is>
      </c>
      <c r="D1320" s="10" t="inlineStr">
        <is>
          <t>Nathalie Loiseau : "Seul Edouard Philippe peut battre Marine Le Pen"</t>
        </is>
      </c>
      <c r="E1320" s="11" t="inlineStr">
        <is>
          <t>https://news.google.com/rss/articles/CBMinwFBVV95cUxQbFA1aTg0Q2RFQzJPYTNMWWJtQVkzUlFEdUZ4dzNaekY3Z2hhMzBtUWRFZ0FMdzdsUHJvVVozOUR2R2hERWlYN0JhaTVnRWJGQS10TTJ0bi1wQXdrcUgwc1BGaEhPSWNsSHZxSXNzR2RvT19uWk9QZVZJcS1Yd3kydXozSGJKbE5kZ1hGelFxMXNIeGd6d0Z6TjZwTTlqeHM?oc=5</t>
        </is>
      </c>
      <c r="F1320" s="8" t="inlineStr">
        <is>
          <t>06/09/2026</t>
        </is>
      </c>
      <c r="G1320" s="8" t="inlineStr">
        <is>
          <t>French</t>
        </is>
      </c>
    </row>
    <row r="1321">
      <c r="A1321" s="12" t="inlineStr">
        <is>
          <t>07/09/2026</t>
        </is>
      </c>
      <c r="B1321" s="13" t="inlineStr">
        <is>
          <t>Édouard Philippe</t>
        </is>
      </c>
      <c r="C1321" s="14" t="inlineStr">
        <is>
          <t>Le Parisien</t>
        </is>
      </c>
      <c r="D1321" s="15" t="inlineStr">
        <is>
          <t>« Aucun candidat n’arrive à agréger la totalité des centristes » : l’électorat macroniste cherche son champion pour 2027</t>
        </is>
      </c>
      <c r="E1321" s="16" t="inlineStr">
        <is>
          <t>https://news.google.com/rss/articles/CBMirgJBVV95cUxORUVTa0dYVWxPclVMb0Z3SVFmcTduYW1tQUlkdTJNVllLVnBaUGkyaWhvR0s5dWVuRWtKWTlWcFdEejZyZEYyWTRaZ0tTeXpzZHJ2aGdaRmh5NFJNSVp5bDZ2N2VIWG1fM205RVk4WmNHS1FhUmMtSjBsVExxZUM1Qkd1aVctM2VUcHlKUWdsT2hKR0hlaVIyUElOWldwSXhHeE5IRGpxdEZpRW9scDdON0pmYTFjMmdDdktDbmZrTkFHcnUySGVRZzk4QlRYR3hBc2NWU0R3VUNwWHBzam9fcFY5WmxKMklkWkgzc0RycHpUT1dKb0d6V3FZM0x6ZlZxbEZJdnFhejRrZ3JEOWJqcUVWMmFmd0FIWTZpMFdxSWlCZ1hiaUFxT0JtWkZSQQ?oc=5</t>
        </is>
      </c>
      <c r="F1321" s="12" t="inlineStr">
        <is>
          <t>06/09/2026</t>
        </is>
      </c>
      <c r="G1321" s="12" t="inlineStr">
        <is>
          <t>French</t>
        </is>
      </c>
    </row>
    <row r="1322">
      <c r="A1322" s="8" t="inlineStr">
        <is>
          <t>07/09/2026</t>
        </is>
      </c>
      <c r="B1322" s="9" t="inlineStr">
        <is>
          <t>Édouard Philippe</t>
        </is>
      </c>
      <c r="C1322" t="inlineStr">
        <is>
          <t>Le Télégramme</t>
        </is>
      </c>
      <c r="D1322" s="10" t="inlineStr">
        <is>
          <t>[Édito] L’équation complexe de Philippe</t>
        </is>
      </c>
      <c r="E1322" s="11" t="inlineStr">
        <is>
          <t>https://news.google.com/rss/articles/CBMijgFBVV95cUxQTTlwNXVWUHl3WTZRcVhfcDRFeDlOWGVqQjRKQU0xR2VrTllrWkRoUG9pSjV1d3BvMDc2QWNQNUtzempIUUpvTTNpUDJWazE3NnRjdi1uUHlpR2Vrejd2Y3lGaE4zT0RZOVE3SGRBWkZOUnl3MG4zbHVLSzg1Yk94NXREdVR3aDVFMWczc2lR?oc=5</t>
        </is>
      </c>
      <c r="F1322" s="8" t="inlineStr">
        <is>
          <t>31/08/2026</t>
        </is>
      </c>
      <c r="G1322" s="8" t="inlineStr">
        <is>
          <t>French</t>
        </is>
      </c>
    </row>
    <row r="1323">
      <c r="A1323" s="12" t="inlineStr">
        <is>
          <t>07/09/2026</t>
        </is>
      </c>
      <c r="B1323" s="13" t="inlineStr">
        <is>
          <t>Édouard Philippe</t>
        </is>
      </c>
      <c r="C1323" s="14" t="inlineStr">
        <is>
          <t>bdor.fr</t>
        </is>
      </c>
      <c r="D1323" s="15" t="inlineStr">
        <is>
          <t>Présidentielle : Édouard Philippe veut durcir chômage et arrêts maladie s’il est élu</t>
        </is>
      </c>
      <c r="E1323" s="16" t="inlineStr">
        <is>
          <t>https://news.google.com/rss/articles/CBMigwFBVV95cUxNQ2NwRFM0NWpaWkhkVUtKR1E3SHNJUW5LM0JYY3NPQ19FUDlmYVVCVGNyaXFlSktOTmtRaXpnWnZWaE1BMWVwZV9jeTJSWXkySEtRanpGUnRpN3FkbUhnQmUtMG9nRmxodWdXc3k0UE14WnE2eGhVT2MybkVRcjhDaXUyOA?oc=5</t>
        </is>
      </c>
      <c r="F1323" s="12" t="inlineStr">
        <is>
          <t>07/09/2026</t>
        </is>
      </c>
      <c r="G1323" s="12" t="inlineStr">
        <is>
          <t>French</t>
        </is>
      </c>
    </row>
    <row r="1324">
      <c r="A1324" s="8" t="inlineStr">
        <is>
          <t>07/09/2026</t>
        </is>
      </c>
      <c r="B1324" s="9" t="inlineStr">
        <is>
          <t>Édouard Philippe</t>
        </is>
      </c>
      <c r="C1324" t="inlineStr">
        <is>
          <t>Le Télégramme</t>
        </is>
      </c>
      <c r="D1324" s="10" t="inlineStr">
        <is>
          <t>Les retraites, « l’éléphant dans la pièce » de la campagne de Philippe</t>
        </is>
      </c>
      <c r="E1324" s="11" t="inlineStr">
        <is>
          <t>https://news.google.com/rss/articles/CBMisAFBVV95cUxPUi0zUGtEQXY5MDlnUHIxazU4SzBzMDZEVUk4R0oxZlYxRXE5VkV4TTNwSGRzeFBZUFM3QkFwLVZ6b2ZwdlRsQUpiUVdVWUhsbHNNZFlCcWdzTEhzdGY3NERmZDJ3VFRldnd3cDNBeG1kZzZsYmFyLWRBa3lzWl81RGpiTlVaUzFNUl9sN3FJMmZFOFFZVFJoaWlXWnc2UjNGRHEyZ2xJYWZmR18zRFlXdw?oc=5</t>
        </is>
      </c>
      <c r="F1324" s="8" t="inlineStr">
        <is>
          <t>06/09/2026</t>
        </is>
      </c>
      <c r="G1324" s="8" t="inlineStr">
        <is>
          <t>French</t>
        </is>
      </c>
    </row>
    <row r="1325">
      <c r="A1325" s="12" t="inlineStr">
        <is>
          <t>07/09/2026</t>
        </is>
      </c>
      <c r="B1325" s="13" t="inlineStr">
        <is>
          <t>Édouard Philippe</t>
        </is>
      </c>
      <c r="C1325" s="14" t="inlineStr">
        <is>
          <t>lejdd.fr</t>
        </is>
      </c>
      <c r="D1325" s="15" t="inlineStr">
        <is>
          <t>Présidentielle : le compagnonnage Darmanin-Philippe à l'épreuve de 2027</t>
        </is>
      </c>
      <c r="E1325" s="16" t="inlineStr">
        <is>
          <t>https://news.google.com/rss/articles/CBMiqgFBVV95cUxPOFZnMjVmQkNnM1liUlcyWE5haGRKeVlEZXlqRk1ERUNuMnd6SXFYVUptNFpHMDRpd2pjcENKWEVEZW5nUW5hX2Jtbkx1a21tREhzdEFqbHZMRldPaUNXOGR4dENTaEVQSUptcjZzV2NOd2FHTFN0b21ESk1iNjAtZ0RJU1hidUJKb3A2X25DWklzMXo5elpfa2dKUTBLU0t2ejBWTXFSdEVwQQ?oc=5</t>
        </is>
      </c>
      <c r="F1325" s="12" t="inlineStr">
        <is>
          <t>06/09/2026</t>
        </is>
      </c>
      <c r="G1325" s="12" t="inlineStr">
        <is>
          <t>French</t>
        </is>
      </c>
    </row>
    <row r="1326">
      <c r="A1326" s="8" t="inlineStr">
        <is>
          <t>07/09/2026</t>
        </is>
      </c>
      <c r="B1326" s="9" t="inlineStr">
        <is>
          <t>Édouard Philippe</t>
        </is>
      </c>
      <c r="C1326" t="inlineStr">
        <is>
          <t>Le Parisien</t>
        </is>
      </c>
      <c r="D1326" s="10" t="inlineStr">
        <is>
          <t>Salaires des profs, autonomie des établissements… À droite et au centre, le match de l’école est lancé</t>
        </is>
      </c>
      <c r="E1326" s="11" t="inlineStr">
        <is>
          <t>https://news.google.com/rss/articles/CBMijAJBVV95cUxPbWZyVEwyY3pvYVNNY2dBb01SUWFUY1JaSDlfdjBVZlNjT29CUk03WUh2ZG4zMDR0VEZiOVBYRGdOX3hLeGp0Q3hDUHRSNEhaXzNWcVBaNF83czVaWV9ScGRzTUtOZEFfbERWODdaRTlaOGhGdlpuZGE1ZWVnVWhjUWF1THVCSXhuWUl3MTdNSHJMVmFzdWt6NUk5UFlWakpUOHBOTHlVSmNhV3h6c1Z2MTNJREh3d2xUanFnRzVMN1ZHUkY3eXlRSWphRS03RnNpUUZqVUJxNjhDcEd0SHZOOTlzQlMwVEtKVTJZLTJrcFFobHJrNEI4eVNFM3NQN1RsaDRiNm92dVN0bWNx?oc=5</t>
        </is>
      </c>
      <c r="F1326" s="8" t="inlineStr">
        <is>
          <t>31/08/2026</t>
        </is>
      </c>
      <c r="G1326" s="8" t="inlineStr">
        <is>
          <t>French</t>
        </is>
      </c>
    </row>
    <row r="1327">
      <c r="A1327" s="12" t="inlineStr">
        <is>
          <t>07/09/2026</t>
        </is>
      </c>
      <c r="B1327" s="13" t="inlineStr">
        <is>
          <t>Édouard Philippe</t>
        </is>
      </c>
      <c r="C1327" s="14" t="inlineStr">
        <is>
          <t>Orange Actualités</t>
        </is>
      </c>
      <c r="D1327" s="15" t="inlineStr">
        <is>
          <t>Foire de Châlons : Édouard Philippe s'exprime sur les difficultés des agriculteurs</t>
        </is>
      </c>
      <c r="E1327" s="16" t="inlineStr">
        <is>
          <t>https://news.google.com/rss/articles/CBMi2gFBVV95cUxPZDZnZUJmcUNDQzIxbWZSMksyMFRUVEtqZTJlM254MnhIdzFmZVZtdXdoeFZvR3FkcXpOYUh2elNsQTh3c01DOVllcjMzcjdoSWx0OUJwRmg5VTRNYXd6a1ZwbC1ZR2s5c2dESTNUOF9vN204ckFsaTNmSWZwR21nYXpSM0FoeE1tckQ2MEFsUUFYYm5TeWVnUVN6Q2padGxaQXlET1dPTEVmQ2Z5R2lvTHJyYlJsSVZDdFZlRzJabkpfQUlqa1lrbHlBRjRUY3BwNURSNVhDU1dwQQ?oc=5</t>
        </is>
      </c>
      <c r="F1327" s="12" t="inlineStr">
        <is>
          <t>31/08/2026</t>
        </is>
      </c>
      <c r="G1327" s="12" t="inlineStr">
        <is>
          <t>French</t>
        </is>
      </c>
    </row>
    <row r="1328">
      <c r="A1328" s="8" t="inlineStr">
        <is>
          <t>07/09/2026</t>
        </is>
      </c>
      <c r="B1328" s="9" t="inlineStr">
        <is>
          <t>Édouard Philippe</t>
        </is>
      </c>
      <c r="C1328" t="inlineStr">
        <is>
          <t>Le Parisien</t>
        </is>
      </c>
      <c r="D1328" s="10" t="inlineStr">
        <is>
          <t>« Plus il y a de candidats macronistes, mieux c’est » : comment LFI joue avec Attal et Retailleau pour affaiblir Philippe</t>
        </is>
      </c>
      <c r="E1328" s="11" t="inlineStr">
        <is>
          <t>https://news.google.com/rss/articles/CBMirwJBVV95cUxOdXJCWDBqYlNhQ2l2T2YzVE9qVUdaZll3TWg1NDJtNmV5WXh5dDVVVmROMVZKME1MNEdsNHNFenJ6OURJOXpSUV9WU3U0ZWRVRW5EcXh6ZWY5UTVUVWtTenkxY2xSSzVnSlpIZ3g0WjJIaGtVOTNDSHJ6Q181T2R1NDNzSDBiWEtmcUh1V1YzWWdmd05jYlplTmhXTGlkTWpQcTU5Z0tUOUUxMkhQdy1vZUU0R1FWZVk2UDc0emE1MGE3ci1STk5udFU1Q21ZRll5YUdUaVdHTU5raVMxWWc4cDJIMEk4dEo2N3oxa2JGeW9TVkRnLWNweEo4RmpjbU9iLTNPQUVNbmF5czlCWXJQYzZLVzJsWFhHV0dvVnEwZzFoSWZyUGdubjVveVB0ZHM?oc=5</t>
        </is>
      </c>
      <c r="F1328" s="8" t="inlineStr">
        <is>
          <t>05/09/2026</t>
        </is>
      </c>
      <c r="G1328" s="8" t="inlineStr">
        <is>
          <t>French</t>
        </is>
      </c>
    </row>
    <row r="1329">
      <c r="A1329" s="12" t="inlineStr">
        <is>
          <t>07/09/2026</t>
        </is>
      </c>
      <c r="B1329" s="13" t="inlineStr">
        <is>
          <t>Édouard Philippe</t>
        </is>
      </c>
      <c r="C1329" s="14" t="inlineStr">
        <is>
          <t>bdor.fr</t>
        </is>
      </c>
      <c r="D1329" s="15" t="inlineStr">
        <is>
          <t>80 km/h, APL, ISF, 49.3 : le bilan d'Édouard Philippe refait surface derrière son slogan « Croire en nous »</t>
        </is>
      </c>
      <c r="E1329" s="16" t="inlineStr">
        <is>
          <t>https://news.google.com/rss/articles/CBMiiAFBVV95cUxPYjkzZlI4TUFfN05TSi1Kako2am1QcGpyeXFXZGZyYVZKYUNEZmktNWRRZ19YV21GUkVSUE1Ua3U3cEpvbksxc2JLQ2NBNnZlb1dPXzZkNVd0SkJ6Z3FNWksydG5kUmtEMHJhbWFQalNPMG9PcV9IZ2pBcHkxY2RreENvNE05VVlu?oc=5</t>
        </is>
      </c>
      <c r="F1329" s="12" t="inlineStr">
        <is>
          <t>01/09/2026</t>
        </is>
      </c>
      <c r="G1329" s="12" t="inlineStr">
        <is>
          <t>French</t>
        </is>
      </c>
    </row>
    <row r="1330">
      <c r="A1330" s="8" t="inlineStr">
        <is>
          <t>07/09/2026</t>
        </is>
      </c>
      <c r="B1330" s="9" t="inlineStr">
        <is>
          <t>Édouard Philippe</t>
        </is>
      </c>
      <c r="C1330" t="inlineStr">
        <is>
          <t>tsa-algerie.com</t>
        </is>
      </c>
      <c r="D1330" s="10" t="inlineStr">
        <is>
          <t>Akli Mellouli recadre Édouard Philippe : « L’Algérie n’est plus une colonie »</t>
        </is>
      </c>
      <c r="E1330" s="11" t="inlineStr">
        <is>
          <t>https://news.google.com/rss/articles/CBMinwFBVV95cUxQeDctT2QzMWdiTDg4NjQ2M0NmcGF6ak51R0Z3b0hPT0FKMHJ5OFREb0hMS2swNUtOYnZCMDJOVU9VX05SWWlsTDFYUm94dmRNaVZUb0hNUFAzUWdoRVZWZHhkRDVTQUpHU0gwNloxR3VOcDktZGI1N2ZBaDV5UG1TWDJVTDNnd3h4ZVE4TDJhSGZxbU5ORk5pNlhxdDEydUU?oc=5</t>
        </is>
      </c>
      <c r="F1330" s="8" t="inlineStr">
        <is>
          <t>31/08/2026</t>
        </is>
      </c>
      <c r="G1330" s="8" t="inlineStr">
        <is>
          <t>French</t>
        </is>
      </c>
    </row>
    <row r="1331">
      <c r="A1331" s="12" t="inlineStr">
        <is>
          <t>07/09/2026</t>
        </is>
      </c>
      <c r="B1331" s="13" t="inlineStr">
        <is>
          <t>Édouard Philippe</t>
        </is>
      </c>
      <c r="C1331" s="14" t="inlineStr">
        <is>
          <t>Orange Actualités</t>
        </is>
      </c>
      <c r="D1331" s="15" t="inlineStr">
        <is>
          <t>Foire de Châlons, Édouard Philippe : "Nous devons garder nos critiques pour nos adversaires"</t>
        </is>
      </c>
      <c r="E1331" s="16" t="inlineStr">
        <is>
          <t>https://news.google.com/rss/articles/CBMi4wFBVV95cUxNdk9BVU1KUWNpNDdWUXhvQVIxVE10aDJDNUtNOHlIaUJJM3RYX1RrNjgwcFdXZEU3TGpHZnZfRjRJZGZETjhJNldUVEpjaHBYd0xrQ1hXTUdRWUp0UDVBZ3FOSmFDdVN5RXIwU08ydXFLRy15STZZb0E1bTBCY3Z2M2tOWERHdmJKUERPV0kyM0Vtdk5pYXBGUXByYmdIVmltcWVpcHZNUFA3RVpGeXd4aF9yWTZSbFZGMF9jNk5SRlpaZ1RTWm1MQThWdGZkUnJTaXVCSnAtRzR0QWcxVktiZ01INA?oc=5</t>
        </is>
      </c>
      <c r="F1331" s="12" t="inlineStr">
        <is>
          <t>31/08/2026</t>
        </is>
      </c>
      <c r="G1331" s="12" t="inlineStr">
        <is>
          <t>French</t>
        </is>
      </c>
    </row>
    <row r="1332">
      <c r="A1332" s="8" t="inlineStr">
        <is>
          <t>07/09/2026</t>
        </is>
      </c>
      <c r="B1332" s="9" t="inlineStr">
        <is>
          <t>Édouard Philippe</t>
        </is>
      </c>
      <c r="C1332" t="inlineStr">
        <is>
          <t>21News</t>
        </is>
      </c>
      <c r="D1332" s="10" t="inlineStr">
        <is>
          <t>Pour Édouard Philippe il faudra que « chacun travaille un peu plus »</t>
        </is>
      </c>
      <c r="E1332" s="11" t="inlineStr">
        <is>
          <t>https://news.google.com/rss/articles/CBMikgFBVV95cUxQNDJmUHlZM0Rjb1NPTWxKbFllMUJWbm5ZV1M0b1hVZVZXSWVrVldrV1BuY1U1Zm55d25xTmZBRXRfa1c0aUUzMjJHNEZTSDBHRlN3M1diaDF5VFVCeDV5a3kxNzRoYmlWLU5NTDF5UWticmlYRXdVaEFfT09SWENLX00tN3pSWDZ4eUtQWHRlSVFxUQ?oc=5</t>
        </is>
      </c>
      <c r="F1332" s="8" t="inlineStr">
        <is>
          <t>31/08/2026</t>
        </is>
      </c>
      <c r="G1332" s="8" t="inlineStr">
        <is>
          <t>French</t>
        </is>
      </c>
    </row>
    <row r="1333">
      <c r="A1333" s="12" t="inlineStr">
        <is>
          <t>07/09/2026</t>
        </is>
      </c>
      <c r="B1333" s="13" t="inlineStr">
        <is>
          <t>Édouard Philippe</t>
        </is>
      </c>
      <c r="C1333" s="14" t="inlineStr">
        <is>
          <t>Le Pèlerin</t>
        </is>
      </c>
      <c r="D1333" s="15" t="inlineStr">
        <is>
          <t>Présidentielle 2027: les petites communes déjà sous la pression des parrainages</t>
        </is>
      </c>
      <c r="E1333" s="16" t="inlineStr">
        <is>
          <t>https://news.google.com/rss/articles/CBMinwFBVV95cUxNM2dMajJBeHRJNkNQendpUHhhT2wtM0kzb182ZGdsTS01ZXQ2SWgyWFFWMXEzNHN4b05UQjhDZzBadVNHeFJLYjBlcVZGNzM0X19IdFk1R2FsTU5uVjl3ZGZjTlBVRHFRZ0ZfMXhSVEVGVFprbHBEZEpQYy1ibWpqV1FXaGZUczVhT3BCT21wODBPb2xzdFBOT0R2N3prQ0U?oc=5</t>
        </is>
      </c>
      <c r="F1333" s="12" t="inlineStr">
        <is>
          <t>01/09/2026</t>
        </is>
      </c>
      <c r="G1333" s="12" t="inlineStr">
        <is>
          <t>French</t>
        </is>
      </c>
    </row>
    <row r="1334">
      <c r="A1334" s="8" t="inlineStr">
        <is>
          <t>07/09/2026</t>
        </is>
      </c>
      <c r="B1334" s="9" t="inlineStr">
        <is>
          <t>Édouard Philippe</t>
        </is>
      </c>
      <c r="C1334" t="inlineStr">
        <is>
          <t>lejournaldici.com</t>
        </is>
      </c>
      <c r="D1334" s="10" t="inlineStr">
        <is>
          <t>Candidature d'Édouard Philippe : passe d'armes entre Frédéric Cabrolier et Philippe Bonnecarrère</t>
        </is>
      </c>
      <c r="E1334" s="11" t="inlineStr">
        <is>
          <t>https://news.google.com/rss/articles/CBMi1wFBVV95cUxORGxRbnV5Zmo0VVdpZ0xxbldrdmYtMmxITEd5djJHU1VtdXZWdjZlcUJYQ3pFZUl2TlhiTV9sbTdCa0VLS2JDUnppQ0RSV0NNXzV2TjRmVXZSSlZnNGRTY3RXNVlkZkJSakN4MFN6dUNLZmlJUU1MRG5uYlhRX1o1cXpFZklxbW92eDFHbXNJaE52aTdZQ3JYaUVCTWh4VmpBZ2V1WjFZY3NPaUVhbEhwWkRjQ3JRQ056MVlTU3l1UlBabjdSbjN2MDRkTmhuY05KU0QzMlNKbw?oc=5</t>
        </is>
      </c>
      <c r="F1334" s="8" t="inlineStr">
        <is>
          <t>01/09/2026</t>
        </is>
      </c>
      <c r="G1334" s="8" t="inlineStr">
        <is>
          <t>French</t>
        </is>
      </c>
    </row>
    <row r="1335">
      <c r="A1335" s="12" t="inlineStr">
        <is>
          <t>07/09/2026</t>
        </is>
      </c>
      <c r="B1335" s="13" t="inlineStr">
        <is>
          <t>Édouard Philippe</t>
        </is>
      </c>
      <c r="C1335" s="14" t="inlineStr">
        <is>
          <t>ELABE</t>
        </is>
      </c>
      <c r="D1335" s="15" t="inlineStr">
        <is>
          <t>L’Observatoire politique – Septembre 2026</t>
        </is>
      </c>
      <c r="E1335" s="16" t="inlineStr">
        <is>
          <t>https://news.google.com/rss/articles/CBMiZ0FVX3lxTE1YTnFCYzBNRnF3TzJLb1lsQTVmaUk5NmlQaFI1aDJJVlZ1a282Z2pkMG9Fd2hIUDF2Q2tzU1dmUWFTYmpaWm5icmFCN1ZFbjRob1FHNFRwdWpJUEd6SUJ6bV9WMV8wU1E?oc=5</t>
        </is>
      </c>
      <c r="F1335" s="12" t="inlineStr">
        <is>
          <t>03/09/2026</t>
        </is>
      </c>
      <c r="G1335" s="12" t="inlineStr">
        <is>
          <t>French</t>
        </is>
      </c>
    </row>
    <row r="1336">
      <c r="A1336" s="8" t="inlineStr">
        <is>
          <t>07/09/2026</t>
        </is>
      </c>
      <c r="B1336" s="9" t="inlineStr">
        <is>
          <t>Gabriel Attal</t>
        </is>
      </c>
      <c r="C1336" t="inlineStr">
        <is>
          <t>ladepeche.fr</t>
        </is>
      </c>
      <c r="D1336" s="10" t="inlineStr">
        <is>
          <t>Présidentielle 2027 : braderie, selfies et cassoulet… à Toulouse, Gabriel Attal soigne son image de candidat de terrain</t>
        </is>
      </c>
      <c r="E1336" s="11" t="inlineStr">
        <is>
          <t>https://news.google.com/rss/articles/CBMi9gFBVV95cUxQcnUtNjM1ZlFfUjJ5RVBJVkQtcEFpRHdOUFpnMkpKSHRlN1ZGZDloQVZmdlI1SDBhUzA5dDZqeVdEYy1tLTByQmxBZEJTajRqUTB5cU5lLUVJUE1xMVhIR2lfQ0pMNzBXYU9uTWFSdjAzS3duZTI2OUJKTHFYQS1wRHc3bzF1d2w2elFwbTlLeXI1dmYwSGlUSFBSaWVNdUtKY0lTdXVaVEt2Wkd6WWpBZlk2OXlGTlRmN2stUTFwN2RaLWNJT04tUFJoeEJIUnM5TEhKSGZkVWxpSDVpYkJZWllvcVgxUUdXN09JWVFGdmpRWkIyWVE?oc=5</t>
        </is>
      </c>
      <c r="F1336" s="8" t="inlineStr">
        <is>
          <t>06/09/2026</t>
        </is>
      </c>
      <c r="G1336" s="8" t="inlineStr">
        <is>
          <t>French</t>
        </is>
      </c>
    </row>
    <row r="1337">
      <c r="A1337" s="12" t="inlineStr">
        <is>
          <t>07/09/2026</t>
        </is>
      </c>
      <c r="B1337" s="13" t="inlineStr">
        <is>
          <t>Gabriel Attal</t>
        </is>
      </c>
      <c r="C1337" s="14" t="inlineStr">
        <is>
          <t>Le Monde.fr</t>
        </is>
      </c>
      <c r="D1337" s="15" t="inlineStr">
        <is>
          <t>Présidentielle 2027 : « On n’arrivera pas à battre le Rassemblement national avec juste un vote de barrage », dit Gabriel Attal à la braderie de Lille</t>
        </is>
      </c>
      <c r="E1337" s="16" t="inlineStr">
        <is>
          <t>https://news.google.com/rss/articles/CBMi1gJBVV95cUxQdkViYjU3T3hsTFZIdktEa1ZOOXQxMVEwWm1ySU5aRWVyelNGaFNZQUxLYkZiWkZJZDNScnRCWG94RU4zMUJmNDA0TUZYaWw4UklGN240NkkzUDY2LWNpNDVMdUc5MGpsaVU1QTJLVU8xaUl5UkZrN05aaFNaeGR6X0xqQWk4SHBwcjF4SEhMb3VBNWt6bThJbVVRTW9teXRYYkJ1YXJIaU93ZENSMGh3MlZ4UjBzVEpEN0hldHJzSGswQ1hZUWVMYXlHM2VUYnhkV1JKeHNZRzItNWZVd1BQY3BBbjZtTzRKMDgzb1VUbHRNRnd5SEE2SVNBeWdOSnVLTkt4c3JyOUY1djhfOWxiaElhSHJ4ajJHUDVsdkl3Qi11aVJQUGR5YVF2Qzc4UUphZmJfcjBTTk05NmxzMFJoRW5udkhHN2FxOHhKeTA5UGp6alNXT1E?oc=5</t>
        </is>
      </c>
      <c r="F1337" s="12" t="inlineStr">
        <is>
          <t>05/09/2026</t>
        </is>
      </c>
      <c r="G1337" s="12" t="inlineStr">
        <is>
          <t>French</t>
        </is>
      </c>
    </row>
    <row r="1338">
      <c r="A1338" s="8" t="inlineStr">
        <is>
          <t>07/09/2026</t>
        </is>
      </c>
      <c r="B1338" s="9" t="inlineStr">
        <is>
          <t>Gabriel Attal</t>
        </is>
      </c>
      <c r="C1338" t="inlineStr">
        <is>
          <t>Le Monde.fr</t>
        </is>
      </c>
      <c r="D1338" s="10" t="inlineStr">
        <is>
          <t>A la braderie de Lille, Gabriel Attal, Jean-Luc Mélenchon et Marine Tondelier défendent leurs programmes et critiquent le RN</t>
        </is>
      </c>
      <c r="E1338" s="11" t="inlineStr">
        <is>
          <t>https://news.google.com/rss/articles/CBMi8wFBVV95cUxQNF8xVURLQjJNbFZJMm5qdzJxLUpmczNpX21FYWl6WHk2LWZMVy1oY1BObU55UXlDaU5GZzNMTFUycE1vUlh3R0ZfR25xUjRJZE1la0RpNnN3SVVldXlhQWREejQybkdaQ1RzeThBQXd6X0phNEZlWHA4MktZcDUwTmlBSzBwTDZMb0JRbEtTX25RRmJBZTFheUE0cmV2bngwZXZGdTdQclVPbnA5OWh3TkdSaE9uZHJsNlFhOUJ1dHlnVUtRUHZMTUd4aGo1bGNMcWJTa3ZZV1BfTUJVVWhLVmFpc3FJcHRlMG5xVEVsc09XejQ?oc=5</t>
        </is>
      </c>
      <c r="F1338" s="8" t="inlineStr">
        <is>
          <t>06/09/2026</t>
        </is>
      </c>
      <c r="G1338" s="8" t="inlineStr">
        <is>
          <t>French</t>
        </is>
      </c>
    </row>
    <row r="1339">
      <c r="A1339" s="12" t="inlineStr">
        <is>
          <t>07/09/2026</t>
        </is>
      </c>
      <c r="B1339" s="13" t="inlineStr">
        <is>
          <t>Gabriel Attal</t>
        </is>
      </c>
      <c r="C1339" s="14" t="inlineStr">
        <is>
          <t>Le Monde.fr</t>
        </is>
      </c>
      <c r="D1339" s="15" t="inlineStr">
        <is>
          <t>Présidentielle 2027 : pour Gabriel Attal et Edouard Philippe, le poids d’un bilan écologique contrasté</t>
        </is>
      </c>
      <c r="E1339" s="16" t="inlineStr">
        <is>
          <t>https://news.google.com/rss/articles/CBMihwJBVV95cUxPZFBWRGF0cGY2czhaNnU1SjAyWms0blFxQjBpQlZ2M3k2Uk5xM012bFhuQ0tGODJOUV9ZT0sxckRPSFVROTJSMWpOQ0dYd1hpRlh1RFNPLTd0VGdhc1dMXzg0cTJtb3BLekp0U2J2c3JsYnNpaUxHUVBXaUZXNTgzQXJ0d1RVTi1meThnRG1LX0xiLWNVb3NLcnNBNDhiZ25lYlRBY3hzWTExbjNXQnNqQ3lQWFFmMzRLSWx5dDdCeWZpUGpJVUJyR29WOVJOd0V5Z0VEbW05VDF3Q2FycmJPYU1vc1lpRHFOcVo3cUFFbm8zQUVhZTVLRHZvcXJQZ1JSbFJhZnhlWQ?oc=5</t>
        </is>
      </c>
      <c r="F1339" s="12" t="inlineStr">
        <is>
          <t>05/09/2026</t>
        </is>
      </c>
      <c r="G1339" s="12" t="inlineStr">
        <is>
          <t>French</t>
        </is>
      </c>
    </row>
    <row r="1340">
      <c r="A1340" s="8" t="inlineStr">
        <is>
          <t>07/09/2026</t>
        </is>
      </c>
      <c r="B1340" s="9" t="inlineStr">
        <is>
          <t>Gabriel Attal</t>
        </is>
      </c>
      <c r="C1340" t="inlineStr">
        <is>
          <t>Paris Normandie</t>
        </is>
      </c>
      <c r="D1340" s="10" t="inlineStr">
        <is>
          <t>Que vient faire Gabriel Attal à la Fête de la Moisson de Boos ce weekend ?</t>
        </is>
      </c>
      <c r="E1340" s="11" t="inlineStr">
        <is>
          <t>https://news.google.com/rss/articles/CBMixwFBVV95cUxOMXZyNWMyNm1xMC1abVplcnlFa3dYcktEcUZzWmJZbENUWmZRM19OUFljRzh0dzk1THgxNzEtbThORFprLXdNNWdjck5qbG14eU5CMzBLNWdqYV9ISmt4U25kb3N0aU8wT3FIekNnNnhuekNYQzIxSVU0d1Y5YlRZZ0tBTE90TkxNdTFzbWhnTUstRE0wR2VzSVhNZjZHeC1ISVJaYjRVOWltMWZJTnJNNjFQd3RCczNDSHVFdklyU2RQaEZvbUlR?oc=5</t>
        </is>
      </c>
      <c r="F1340" s="8" t="inlineStr">
        <is>
          <t>05/09/2026</t>
        </is>
      </c>
      <c r="G1340" s="8" t="inlineStr">
        <is>
          <t>French</t>
        </is>
      </c>
    </row>
    <row r="1341">
      <c r="A1341" s="12" t="inlineStr">
        <is>
          <t>07/09/2026</t>
        </is>
      </c>
      <c r="B1341" s="13" t="inlineStr">
        <is>
          <t>Gabriel Attal</t>
        </is>
      </c>
      <c r="C1341" s="14" t="inlineStr">
        <is>
          <t>Paris Normandie</t>
        </is>
      </c>
      <c r="D1341" s="15" t="inlineStr">
        <is>
          <t>« Je n’en veux pas sur ma manifestation », prévient le maire de Boos : Gabriel Attal annule sa visite</t>
        </is>
      </c>
      <c r="E1341" s="16" t="inlineStr">
        <is>
          <t>https://news.google.com/rss/articles/CBMi0AFBVV95cUxPZ2VOWXMxZm5TbVNiVF9RQjVfWnVfdFdDN0k4N3BTYm14QlRsVnozVkRjeG1vbmlDRUxCdjVBYUQtUHJPTkF5MkJQZDF6MHRmaVdsYnVvcVU3Z2t1dDZpTkJRM0lNZW55VF9JZlVXODJvRmlLWWZkemYzaGUzRkpxWVU1TFB1XzJfWnI4dzlPODhqTjM5aE1lSWViQVRWaUVYZmhUaTVHSEJ6LUxpT09uamNaSy1MTERSc1d0aWM4ZFJsX0x6TURfMFdqNmI1RTlS?oc=5</t>
        </is>
      </c>
      <c r="F1341" s="12" t="inlineStr">
        <is>
          <t>06/09/2026</t>
        </is>
      </c>
      <c r="G1341" s="12" t="inlineStr">
        <is>
          <t>French</t>
        </is>
      </c>
    </row>
    <row r="1342">
      <c r="A1342" s="8" t="inlineStr">
        <is>
          <t>07/09/2026</t>
        </is>
      </c>
      <c r="B1342" s="9" t="inlineStr">
        <is>
          <t>Gabriel Attal</t>
        </is>
      </c>
      <c r="C1342" t="inlineStr">
        <is>
          <t>Le Parisien</t>
        </is>
      </c>
      <c r="D1342" s="10" t="inlineStr">
        <is>
          <t>Présidentielle 2027 : Gabriel Attal a une professeure de chant pour « gérer son stress » avant une prise de parole</t>
        </is>
      </c>
      <c r="E1342" s="11" t="inlineStr">
        <is>
          <t>https://news.google.com/rss/articles/CBMilAJBVV95cUxNakI3SU5sbE93RHI4NEJvd3NXaG5TYU9ZdkNVNzNsMWk3MTFBeVBhUWEzT2FmSWhjaFhKVGU4WEFvaEVoTEZIblEzR1Baa0o4Y240ek5IVU10LUFZM1hZUFdlNlJQWVdNZ3MtcFNMbjgydC1pNkVybWlUVkV0OEZBaWUyTXljZ1JaNlFCQVJGMkx2Zi1WVm9HSlNKTzA0MzRxRUNxc0RJa09lTmhWUk1rN3lQZnlUaFpVeEQ1SzNzUjdjb1VkV0tvZGFJZmRXdGx4dWNGRS1aRktpaGdta0VQUVZLaE1qdEJRNmRiRUpmREpZa1puQ19wbVAyejF6M055em9IQnBmdlA3WkZpbTdiblpEdVc?oc=5</t>
        </is>
      </c>
      <c r="F1342" s="8" t="inlineStr">
        <is>
          <t>05/09/2026</t>
        </is>
      </c>
      <c r="G1342" s="8" t="inlineStr">
        <is>
          <t>French</t>
        </is>
      </c>
    </row>
    <row r="1343">
      <c r="A1343" s="12" t="inlineStr">
        <is>
          <t>07/09/2026</t>
        </is>
      </c>
      <c r="B1343" s="13" t="inlineStr">
        <is>
          <t>Gabriel Attal</t>
        </is>
      </c>
      <c r="C1343" s="14" t="inlineStr">
        <is>
          <t>CNews</t>
        </is>
      </c>
      <c r="D1343" s="15" t="inlineStr">
        <is>
          <t>Présidentielle 2027 : Gabriel Attal fait appel à une professeure de chant pour mieux maîtriser son stress</t>
        </is>
      </c>
      <c r="E1343" s="16" t="inlineStr">
        <is>
          <t>https://news.google.com/rss/articles/CBMiuwFBVV95cUxPNUEyUmJIcEJWU1hiTGdlcnJvLVNmdXluS3l4aE80cTFlREdQSjBrZXktR2dUMDk4OWNCeEJvNzFlSWFSVEh5TkY4VWxlX1lRRVpiQlR5R1J0TmxFQVlmYWFBYTBtOFZZYnpmdnJ5TXlWaWxNOHo1blJjN2VENkVqQnpmbHpaMW9KNldGbGhnYTBTMXVYSWVXeG9ZN3RQdC1EeEZaeVgzc2NJak9IdGRFQjN5YkFmLXNIdFR30gHAAUFVX3lxTE1QaUxoTklHQkpOVDhYVVlFNW5NemVqRTl1OXUyV0JCbU4tcHJLbGF6d2QtZ3BwY1Y5TEdtNTdOSnk5OGI0Vk01ZklMLVBnN25mQll2WFB3MmhZUmdhZXpUM3B4OE95aXJWck1uWFdUcVhjbjBaQVExMnFLaEloQkpGbVdUTS1vdkEwUkhYV1JfM1lGRl9sQTh0bWZWQXlsY2xrZWdxbmRSWEJaU2h5a0lyLWNSOHV4MHFOWE9mNms5Tg?oc=5</t>
        </is>
      </c>
      <c r="F1343" s="12" t="inlineStr">
        <is>
          <t>06/09/2026</t>
        </is>
      </c>
      <c r="G1343" s="12" t="inlineStr">
        <is>
          <t>French</t>
        </is>
      </c>
    </row>
    <row r="1344">
      <c r="A1344" s="8" t="inlineStr">
        <is>
          <t>07/09/2026</t>
        </is>
      </c>
      <c r="B1344" s="9" t="inlineStr">
        <is>
          <t>Gabriel Attal</t>
        </is>
      </c>
      <c r="C1344" t="inlineStr">
        <is>
          <t>Le Figaro</t>
        </is>
      </c>
      <c r="D1344" s="10" t="inlineStr">
        <is>
          <t>« On joue le match » : comment Jean-Luc Mélenchon et Gabriel Attal tentent d’installer un duel pour affaiblir Édouard Philippe</t>
        </is>
      </c>
      <c r="E1344" s="11" t="inlineStr">
        <is>
          <t>https://news.google.com/rss/articles/CBMiiwJBVV95cUxNdDR0TVJFTVdOcFJscWtFRHZZWEVLLUNZM2pmUm0tZl8ydDBBV0J2S3pUTTJKaWt6eHdLZW1ZQzhpczI1T3J1SmpHUFJ1WU1YdFY5bnhkQnQ3WEIzSmh1QW90bHUtYVkyeTJNZ2FaUUJuV2EzSWRWZGhDdEJuUFM0VTA0XzRBM1U2VW43M2ZORzVvZE1tRldJQ1BDa09VRHFBUUNWdzdwbVpQZEc0WFpHQzJhcV8tci1QckJyUEN5NTdxNEFEQ2k4VndxQlcxOHJOdFVBUk9kVXQzZEs0aktXU3BxbDJJYm5GQjlPQTJDbHl4enRTbXZDQnoxem5YUGcyMTk5NTRDRjE1d28?oc=5</t>
        </is>
      </c>
      <c r="F1344" s="8" t="inlineStr">
        <is>
          <t>04/09/2026</t>
        </is>
      </c>
      <c r="G1344" s="8" t="inlineStr">
        <is>
          <t>French</t>
        </is>
      </c>
    </row>
    <row r="1345">
      <c r="A1345" s="12" t="inlineStr">
        <is>
          <t>07/09/2026</t>
        </is>
      </c>
      <c r="B1345" s="13" t="inlineStr">
        <is>
          <t>Gabriel Attal</t>
        </is>
      </c>
      <c r="C1345" s="14" t="inlineStr">
        <is>
          <t>CNews</t>
        </is>
      </c>
      <c r="D1345" s="15" t="inlineStr">
        <is>
          <t>Présidentielle 2027 : après les 1.000 appartements d’Edouard Philippe, Gabriel Attal lance l’opération «1.000 bistrots»</t>
        </is>
      </c>
      <c r="E1345" s="16" t="inlineStr">
        <is>
          <t>https://news.google.com/rss/articles/CBMiugFBVV95cUxOakxGekZjUEhjdWg3aHNmOFpMcDNUcS13aVRXYlFPMW9RSndvSU4yUkpENFJOdVd3S1J2c19BVllSZHpYVDZXeU9XeHBZVGZnNlBFS0hsMl85alFWYVdiaFZCVlF6Q3AyTlpWUGlkekllbkxKZnV6VXhhTlN6bnE0U1J3X2RIbXVocWpiU1A5aTc3RWhjamRkTmpFMWtnanlMNTRKT1RMRl9sN1hwZE5FcWdpQWlJM0xHWlHSAb8BQVVfeXFMT2swZTdaYjJieEt2MFY0ZW4yYmxMaXVQWFA1MUpCVC1LX25vR2x1RlVmb3JKdmQ3bURlODU1bmxFMVhNLXZkalEzckZTTk9KM0lwSF8yRzY3czNzTWlGNWlTQXNJcEx4alc2NGc0aEo0bXFwQkN1cWFmWVd1NGlseWFyMzBNTFh3NXpQdlVqTXdkNkd2YkpYSkJDck1hdnY2eXAxSGFZeXV6Vnk0eFhvSkRxeGF3cGxDSTY4ZkloMFU?oc=5</t>
        </is>
      </c>
      <c r="F1345" s="12" t="inlineStr">
        <is>
          <t>06/09/2026</t>
        </is>
      </c>
      <c r="G1345" s="12" t="inlineStr">
        <is>
          <t>French</t>
        </is>
      </c>
    </row>
    <row r="1346">
      <c r="A1346" s="8" t="inlineStr">
        <is>
          <t>07/09/2026</t>
        </is>
      </c>
      <c r="B1346" s="9" t="inlineStr">
        <is>
          <t>Gabriel Attal</t>
        </is>
      </c>
      <c r="C1346" t="inlineStr">
        <is>
          <t>France 24</t>
        </is>
      </c>
      <c r="D1346" s="10" t="inlineStr">
        <is>
          <t>Moules, frites et politique : ambiance présidentielle à la braderie de Lille</t>
        </is>
      </c>
      <c r="E1346" s="11" t="inlineStr">
        <is>
          <t>https://news.google.com/rss/articles/CBMisAFBVV95cUxQYTNPcjJVRFUtVUFRQ05aTm9DSVZpOVRKclBrbk5LRXl0VmR6LU82YnFTbUFUVTVJWkJWQUhkSU1kU0J6Qjh5MDRLdUhyTldqa0tDOFhRYURKRzQ0dTVpWURONm9vcUtxcmRQRlRFNENlS1BDMTlSdFlodFFmSTJCVGRlaXRSbjRvS2ZOUG9tc3ltX1NjVU9PUWRGdEUyOTV6dlZUeWg1NW9peWR2ZkotMQ?oc=5</t>
        </is>
      </c>
      <c r="F1346" s="8" t="inlineStr">
        <is>
          <t>05/09/2026</t>
        </is>
      </c>
      <c r="G1346" s="8" t="inlineStr">
        <is>
          <t>French</t>
        </is>
      </c>
    </row>
    <row r="1347">
      <c r="A1347" s="12" t="inlineStr">
        <is>
          <t>07/09/2026</t>
        </is>
      </c>
      <c r="B1347" s="13" t="inlineStr">
        <is>
          <t>Gabriel Attal</t>
        </is>
      </c>
      <c r="C1347" s="14" t="inlineStr">
        <is>
          <t>Sud Ouest</t>
        </is>
      </c>
      <c r="D1347" s="15" t="inlineStr">
        <is>
          <t>Présidentielle 2027 : Marine Le Pen largement en tête, Édouard Philippe toujours préféré à Gabriel Attal, d’après un sondage</t>
        </is>
      </c>
      <c r="E1347" s="16" t="inlineStr">
        <is>
          <t>https://news.google.com/rss/articles/CBMi-wFBVV95cUxOZVZoZmY3WW11U3hhOTNzZ2Z6QjFrSTNKTERHQVBpUlFfX0lkclAzSUNDcXpFQXd4YlF3ZHI5LXJZcEN6Tk5uYTRzbUszSC0wZnBINzFxbWFaSnJEZFBZSjBjMkpxeU00WXllbU9oY2xOaG5lRFN0LWthTmxMZk9xRmxDNVRVcEtQNzhjakVabG5qY1hXY2ZPMXdLTWhIX2d1QjhldGlqQ1l0TjNjcEhPLUJlc2pUWmM2d2xRUnZFd2RMc1NGNk9sSDdBVDFNMU1OcTMyWUtJcmxObGJ0Um10Zmlka3VTWlZrbmtrWjFhSDNrVUluaUZhSnpDYw?oc=5</t>
        </is>
      </c>
      <c r="F1347" s="12" t="inlineStr">
        <is>
          <t>05/09/2026</t>
        </is>
      </c>
      <c r="G1347" s="12" t="inlineStr">
        <is>
          <t>French</t>
        </is>
      </c>
    </row>
    <row r="1348">
      <c r="A1348" s="8" t="inlineStr">
        <is>
          <t>07/09/2026</t>
        </is>
      </c>
      <c r="B1348" s="9" t="inlineStr">
        <is>
          <t>Gabriel Attal</t>
        </is>
      </c>
      <c r="C1348" t="inlineStr">
        <is>
          <t>BFM</t>
        </is>
      </c>
      <c r="D1348" s="10" t="inlineStr">
        <is>
          <t>"On ne maîtrise pas suffisamment notre immigration", estime Gabriel Attal, candidat à l'élection présidentielle</t>
        </is>
      </c>
      <c r="E1348" s="11" t="inlineStr">
        <is>
          <t>https://news.google.com/rss/articles/CBMikwJBVV95cUxNbWhtakpFaDB1Uk1zbkdVMUprWTdLQTdQQlJwWGtCSnZvRGdIS2xUVmFCTVBPV1hmdTFPanNzYWJkd1c5LUJ2MERrS1dsUHBUQ2lXWjA3RzUzLU5MeFlaVjNOVU0tdTluN08zaGRmci1sM0JoMFd4QmU2aEUzakMxMzA2eFZyN0xZdDBiMWZlM0NJSmplNUJIczBmNkdNTkt5TkYtVV8zVzE4ekxDaks4T1NDVEhmbWNRNVN4aXhyQk41VFRfTnd1SGhqcUpiMFRrR1d3UDh0VGxjVy1KNnQxR2dwNmlIYVNfZVF2czhTNE1qN05sNThsVm1WcmtWSjd5UnRHdGRiOVJvNUlYYmV3NnZkaw?oc=5</t>
        </is>
      </c>
      <c r="F1348" s="8" t="inlineStr">
        <is>
          <t>06/09/2026</t>
        </is>
      </c>
      <c r="G1348" s="8" t="inlineStr">
        <is>
          <t>French</t>
        </is>
      </c>
    </row>
    <row r="1349">
      <c r="A1349" s="12" t="inlineStr">
        <is>
          <t>07/09/2026</t>
        </is>
      </c>
      <c r="B1349" s="13" t="inlineStr">
        <is>
          <t>Gabriel Attal</t>
        </is>
      </c>
      <c r="C1349" s="14" t="inlineStr">
        <is>
          <t>franceinfo</t>
        </is>
      </c>
      <c r="D1349" s="15" t="inlineStr">
        <is>
          <t>Attal, Tondelier, Mélenchon... La braderie de Lille sur un air de présidentielle</t>
        </is>
      </c>
      <c r="E1349" s="16" t="inlineStr">
        <is>
          <t>https://news.google.com/rss/articles/CBMi1gFBVV95cUxNRHJQSmI5NFFCMi1XMkdKOVJaQWRmd1M2Yjd4RTRvbHBBUUV0cUtaZkNTT2JUREo2ZzhsZzBydGZhYk5qTmVFRWlRaF9hT1RpOEJ4dnNJTXB2bkVid2N5dzBJVnhjOG1GWWU0TzJYTTJsWDBjVGJpdUFVMmlpZ01aM2dYaExUcHVseDd5NTkzWmlmNS1Wdmk4eGRWdmNRZjZtRlVfT18welo4ZkkwTkRLQTJjeUlwYmZycEZYTTNKOXhXcFJfU1BiRlpaOXdKZUFXNXlPaWpn?oc=5</t>
        </is>
      </c>
      <c r="F1349" s="12" t="inlineStr">
        <is>
          <t>06/09/2026</t>
        </is>
      </c>
      <c r="G1349" s="12" t="inlineStr">
        <is>
          <t>French</t>
        </is>
      </c>
    </row>
    <row r="1350">
      <c r="A1350" s="8" t="inlineStr">
        <is>
          <t>07/09/2026</t>
        </is>
      </c>
      <c r="B1350" s="9" t="inlineStr">
        <is>
          <t>Gabriel Attal</t>
        </is>
      </c>
      <c r="C1350" t="inlineStr">
        <is>
          <t>BFM</t>
        </is>
      </c>
      <c r="D1350" s="10" t="inlineStr">
        <is>
          <t>Présidentielle: Bruno Retailleau écarte un ralliement à Gabriel Attal ou Édouard Philippe et assure qu'il ira "jusqu'à la victoire"</t>
        </is>
      </c>
      <c r="E1350" s="11" t="inlineStr">
        <is>
          <t>https://news.google.com/rss/articles/CBMipAJBVV95cUxOWm9ReFlUZl80aWs2ckZfcjFWUTNtMVZ1TlZCczB5bDZDYTF5UEhEWFgwSkRPRElVeTU4SXJEUTdPNUVlYlhpNmNTenUyODFvZlh3djlUYnZqMUFYTjU2cVJkNmNRSFdYeHlUQWRMZkFkZVpwQ3dNaF9lNDRRZU02N3ZVZXYxM0hjN21ZMFBKS0V5dEMyVGZsSGdlbWo2TjBuMFltRXl1MHNFME40T2dVZ3RzaG9JYmc0aktYQkpkT2ZKODFDb1NEVzBwN2RQTFN6NUlXNUQ2UVZOR2djMjlfTGhxY2lMRUpJVUN1U3RJMkFtTkpDS2ZmU3pleW9UWDN5TkdNaUc2VlVrTXp1dzNrUFVvVGNkVm4wU2NtZ1NIU2NSQ2hV?oc=5</t>
        </is>
      </c>
      <c r="F1350" s="8" t="inlineStr">
        <is>
          <t>06/09/2026</t>
        </is>
      </c>
      <c r="G1350" s="8" t="inlineStr">
        <is>
          <t>French</t>
        </is>
      </c>
    </row>
    <row r="1351">
      <c r="A1351" s="12" t="inlineStr">
        <is>
          <t>07/09/2026</t>
        </is>
      </c>
      <c r="B1351" s="13" t="inlineStr">
        <is>
          <t>Gabriel Attal</t>
        </is>
      </c>
      <c r="C1351" s="14" t="inlineStr">
        <is>
          <t>BFM</t>
        </is>
      </c>
      <c r="D1351" s="15" t="inlineStr">
        <is>
          <t>Gabriel Attal veut instaurer des quotas migratoires: "On tourne en rond", dénonce David Guiraud, maire LFI de Roubaix</t>
        </is>
      </c>
      <c r="E1351" s="16" t="inlineStr">
        <is>
          <t>https://news.google.com/rss/articles/CBMiogJBVV95cUxOemFmTXdFZGZYak1BSXY5VkdCLTN1ZHp3blVNQlV5TUFxalRCZENmdmhhaHRjVjRlRlFOeDNEMENOYndrUzlaMmZmc25GQlZmcTNKZXdKVm5YNmw5VmpWYnp6bDlxc05vVGlQbGVrVE56OE5ya29RZDZmNy14TmhhZ1VJLVJJa2FQaTBBWXJidVNSOXRPcUJNZ3FTVDc0RXA0ZUw4VG8tM3FJVG1qLVN4X1k5SUFwemYtX3lqeEZPTWc3Zzl1NnFJMGRPbXlGbGlIQmhmS0xGUXhBajBpWWFEWVlGTm9ZX1pGa3NZbU9lTF9ZWlFuVVlKRHV3aE5vRmlpbm1XMzNVbDlfWEVpSndDamh6bE93cG9nSWxUbXpuYzcyZw?oc=5</t>
        </is>
      </c>
      <c r="F1351" s="12" t="inlineStr">
        <is>
          <t>06/09/2026</t>
        </is>
      </c>
      <c r="G1351" s="12" t="inlineStr">
        <is>
          <t>French</t>
        </is>
      </c>
    </row>
    <row r="1352">
      <c r="A1352" s="8" t="inlineStr">
        <is>
          <t>07/09/2026</t>
        </is>
      </c>
      <c r="B1352" s="9" t="inlineStr">
        <is>
          <t>Gabriel Attal</t>
        </is>
      </c>
      <c r="C1352" t="inlineStr">
        <is>
          <t>Presse Agence</t>
        </is>
      </c>
      <c r="D1352" s="10" t="inlineStr">
        <is>
          <t>Gabriel Attal présente son projet économique depuis Boos</t>
        </is>
      </c>
      <c r="E1352" s="11" t="inlineStr">
        <is>
          <t>https://news.google.com/rss/articles/CBMisgFBVV95cUxPckF0RnNUYzFDV0JqbjFKNkVIMGxaTFY4ak9Vei1tYm5rN2REbS1GaEl0aUNkbmJxY2M5Yng4bVdoRGVDOFJGOEJNRHRKNE1RUV9ISjYzSUl0dUlJRTRPb1RUWmR0SlloRFV3N0hwSnNwakc5azRsWHdDajU5b0NrcFFLSFJqTEhCUV84V19iMDl3VHNlTmxzNUhfS1BrTF9wLWM2YVRsZmJHQzBQUDU1ZVF3?oc=5</t>
        </is>
      </c>
      <c r="F1352" s="8" t="inlineStr">
        <is>
          <t>07/09/2026</t>
        </is>
      </c>
      <c r="G1352" s="8" t="inlineStr">
        <is>
          <t>French</t>
        </is>
      </c>
    </row>
    <row r="1353">
      <c r="A1353" s="12" t="inlineStr">
        <is>
          <t>07/09/2026</t>
        </is>
      </c>
      <c r="B1353" s="13" t="inlineStr">
        <is>
          <t>Gabriel Attal</t>
        </is>
      </c>
      <c r="C1353" s="14" t="inlineStr">
        <is>
          <t>Sud Ouest</t>
        </is>
      </c>
      <c r="D1353" s="15" t="inlineStr">
        <is>
          <t>Présidentielle 2027 : Maud Bregeon appelle Gabriel Attal et Bruno Retailleau à soutenir Édouard Philippe</t>
        </is>
      </c>
      <c r="E1353" s="16" t="inlineStr">
        <is>
          <t>https://news.google.com/rss/articles/CBMi4wFBVV95cUxQOEJJWm55anNjYlRweF9oRFlEVU40ZDBFblJJRnA2MGFEMzNFMXgyaTFFY1RrSWIzTjlQODltNnhhblZHYzNieXpiT2d3bWdvSW9WWUxidUI2SXUtU3lTcERYVUdtTktIMkFjRVRQRC1ET040VU01TFpFQ2paVUtoR2xqZF9Oc0tsMHhTNWdSYUg3aW92My1kWGxYVlR6OVpBdVJjSzU0bF9uNHhMM3QzNG1EMGZLQk91TDc2V1ZldGkwdTdLWDNBcHNlT3g2WHU4RDJrZGZaR3FUbWM2MFdjd3dvOA?oc=5</t>
        </is>
      </c>
      <c r="F1353" s="12" t="inlineStr">
        <is>
          <t>06/09/2026</t>
        </is>
      </c>
      <c r="G1353" s="12" t="inlineStr">
        <is>
          <t>French</t>
        </is>
      </c>
    </row>
    <row r="1354">
      <c r="A1354" s="8" t="inlineStr">
        <is>
          <t>07/09/2026</t>
        </is>
      </c>
      <c r="B1354" s="9" t="inlineStr">
        <is>
          <t>Gabriel Attal</t>
        </is>
      </c>
      <c r="C1354" t="inlineStr">
        <is>
          <t>BFM</t>
        </is>
      </c>
      <c r="D1354" s="10" t="inlineStr">
        <is>
          <t>Marine Tondelier, Gabriel Attal, Jean-Luc Mélenchon... Les politiques font campagne à la Braderie de Lille</t>
        </is>
      </c>
      <c r="E1354" s="11" t="inlineStr">
        <is>
          <t>https://news.google.com/rss/articles/CBMi7AFBVV95cUxNRURseUh4Szd3SloxbFlkWnI1ZGg3V1BnSDFEUWlHazBpYkIzaTZTYXJxV2hVR2VrLV9ibzZndjdNS2M2NVNpcDlhejZqY2psMV91LTc1T2M1VUtFSmNuS1RybHE2UzEwUmZjV3Zsc3lRUDAzVVZXVXFPdUs5ZVlTQXBpSGlIM2o0enpFU2I5T3d5Unc5Sm1KVi1oV0o4MGVwU01jZW5WU2duQ1pMbG4weTd0YkxoV1lDS3BLeDBLRXZzeFV0VXFnYjM3WVludnRVamdmcXRISnQtLWQ3bjM0dktIMHo5VkI2cFRFOA?oc=5</t>
        </is>
      </c>
      <c r="F1354" s="8" t="inlineStr">
        <is>
          <t>05/09/2026</t>
        </is>
      </c>
      <c r="G1354" s="8" t="inlineStr">
        <is>
          <t>French</t>
        </is>
      </c>
    </row>
    <row r="1355">
      <c r="A1355" s="12" t="inlineStr">
        <is>
          <t>07/09/2026</t>
        </is>
      </c>
      <c r="B1355" s="13" t="inlineStr">
        <is>
          <t>Gabriel Attal</t>
        </is>
      </c>
      <c r="C1355" s="14" t="inlineStr">
        <is>
          <t>Midi Libre</t>
        </is>
      </c>
      <c r="D1355" s="15" t="inlineStr">
        <is>
          <t>Présidentielle 2027 : vers un rapprochement entre Édouard Philippe, Bruno Retailleau et Gabriel Attal ? "Le plus tôt possible", espère Maud Bregeon</t>
        </is>
      </c>
      <c r="E1355" s="16" t="inlineStr">
        <is>
          <t>https://news.google.com/rss/articles/CBMilwJBVV95cUxNVXJEc2FJZ3Q4OXVRb0xFUUY3dWMwYlJ3RDRnX0p0ZXU0b1BQc2RZbV9wMW1ISEtRT1lwd0E1ZlMzejgyRkxvMmJDdEt5dkRSNjN3RldkRXBRcng5RDR5Z2NDR0xwaWc3Uld4bGFIZEE5UkFnUzhnWENOOFVDenJTUnZVZlNiUThaLXFJVkl1MGZKRzZvLVFDeUtqbGZwN3VTSkVvZ1ZWX0hzdFlwWWNkOEM4cGtickE4YU4wUXVJVEVCRUl0VW1VSmhudFgwVmpNUWFmWXpSaWRIUXpzUTZkUjVCeUhyWHRoenlMLWFQbm1telFIbG5tU3NqY0ZJX3RZVkxwWWwwTkdMS3JjNnE1UGhKZGJSd2M?oc=5</t>
        </is>
      </c>
      <c r="F1355" s="12" t="inlineStr">
        <is>
          <t>06/09/2026</t>
        </is>
      </c>
      <c r="G1355" s="12" t="inlineStr">
        <is>
          <t>French</t>
        </is>
      </c>
    </row>
    <row r="1356">
      <c r="A1356" s="8" t="inlineStr">
        <is>
          <t>07/09/2026</t>
        </is>
      </c>
      <c r="B1356" s="9" t="inlineStr">
        <is>
          <t>Gabriel Attal</t>
        </is>
      </c>
      <c r="C1356" t="inlineStr">
        <is>
          <t>franceinfo</t>
        </is>
      </c>
      <c r="D1356" s="10" t="inlineStr">
        <is>
          <t>Braderie de Lille : Mélenchon, Attal… la présidentielle s’invite dans les rues</t>
        </is>
      </c>
      <c r="E1356" s="11" t="inlineStr">
        <is>
          <t>https://news.google.com/rss/articles/CBMi1AFBVV95cUxOeWFXU2hDZHRyT2tEMnRyZ2sweEw4QmY0d2tkQThORVpadlptUlEzRHhLVzAwRW9SN0RMQWNrWXJxdzlITk1paDc1d09xMi1kNFpxR041VkluVmV6cFlfemg3WVY4WnZGWjlDY3FsMzBZX0lUWU5HSW9MYUtfQklyZUhvUXh2VkNCQW5DSTllSlMxMFpkYm44Nk9oZXpPYnB6Z1dPcE9sTFduY0NDVWhTVU5KaDRVX25EZXZqUWl2dk1FNEhvWXk0REZ4eXlYS1Q2TDJ2TQ?oc=5</t>
        </is>
      </c>
      <c r="F1356" s="8" t="inlineStr">
        <is>
          <t>05/09/2026</t>
        </is>
      </c>
      <c r="G1356" s="8" t="inlineStr">
        <is>
          <t>French</t>
        </is>
      </c>
    </row>
    <row r="1357">
      <c r="A1357" s="12" t="inlineStr">
        <is>
          <t>07/09/2026</t>
        </is>
      </c>
      <c r="B1357" s="13" t="inlineStr">
        <is>
          <t>Gabriel Attal</t>
        </is>
      </c>
      <c r="C1357" s="14" t="inlineStr">
        <is>
          <t>BFM</t>
        </is>
      </c>
      <c r="D1357" s="15" t="inlineStr">
        <is>
          <t>Rapprochement entre Gabriel Attal et Édouard Philippe? "À la fin, il y aura un rassemblement', estime Rachel-Flore Pardo, porte-parole de Gabriel Attal</t>
        </is>
      </c>
      <c r="E1357" s="16" t="inlineStr">
        <is>
          <t>https://news.google.com/rss/articles/CBMizgJBVV95cUxPaUtXWjJRNS1PQ1UxOHl5VmdjaTBHRGJSaTZORlI3S3pUeHZFQldvQTBCRlRtLU4tQ2tFNENwZktjVURvSzRhdHZvU0syLXU4RjNoZ3I1bUlQODZoVXVGSVRRZmcxYk5TbGJsa21aMG5BM1c0RVRNeTVnWGlNOXBncmZGRzVENllvTFBvWW1JWllRRDI1TDAyZEMxTWtPNUU2MlUyLXg5eDdWYTk5RFVwM0t5TnA3ZEtTUWNScE45dDlHVEpjMG9iRmIzV0EtbW9aVVRPdWFaWFJ6Rjg2YV9NLWVJQVYwelB3NXM4YmhvVHVGRVp3LTZCdVlLT2NhdjYxUmtMaERjOGpSRzc4YXpOWVoyZ1c5MWIxQ042Ty1EQTctNnBLczdOU0pBbE44VHNpNEMxQlUwdFRJTDlUWnhKb3hycEN3V0hURi1BS2lB?oc=5</t>
        </is>
      </c>
      <c r="F1357" s="12" t="inlineStr">
        <is>
          <t>07/09/2026</t>
        </is>
      </c>
      <c r="G1357" s="12" t="inlineStr">
        <is>
          <t>French</t>
        </is>
      </c>
    </row>
    <row r="1358">
      <c r="A1358" s="8" t="inlineStr">
        <is>
          <t>07/09/2026</t>
        </is>
      </c>
      <c r="B1358" s="9" t="inlineStr">
        <is>
          <t>Gabriel Attal</t>
        </is>
      </c>
      <c r="C1358" t="inlineStr">
        <is>
          <t>Actu.fr</t>
        </is>
      </c>
      <c r="D1358" s="10" t="inlineStr">
        <is>
          <t>L’ancien Premier ministre Gabriel Attal à la Foire du Mans : quel jour sera-t-il présent ?</t>
        </is>
      </c>
      <c r="E1358" s="11" t="inlineStr">
        <is>
          <t>https://news.google.com/rss/articles/CBMi3wFBVV95cUxNQzVVLTdEWUhGTHFURjBMaU5Rejh5Sm9Pa0UwbHg4M3FFbWcweDFCY3ZtYmFWTzVFNno2STlaYUtUSXFmWDF6WHNXeHRocjlpbnItOTZsWW5qY21rT1pieU9qR19HZTVVWTJnSm5NUm1wTHlSMC1haHY5LXdLOHAxMUozejdiSVV2ZzJyQkNXQnd3Z0RSdy1LbGo5TTZ4UHVxREZtUzBlbXdpZlZNdWlhVWNoUzZwdzEyR3BpSks4ZnhseUxRRlNsTC1TQmREOUU2SHRWWUlCVTJ3czZ3X2FB?oc=5</t>
        </is>
      </c>
      <c r="F1358" s="8" t="inlineStr">
        <is>
          <t>04/09/2026</t>
        </is>
      </c>
      <c r="G1358" s="8" t="inlineStr">
        <is>
          <t>French</t>
        </is>
      </c>
    </row>
    <row r="1359">
      <c r="A1359" s="12" t="inlineStr">
        <is>
          <t>07/09/2026</t>
        </is>
      </c>
      <c r="B1359" s="13" t="inlineStr">
        <is>
          <t>Gabriel Attal</t>
        </is>
      </c>
      <c r="C1359" s="14" t="inlineStr">
        <is>
          <t>BFM</t>
        </is>
      </c>
      <c r="D1359" s="15" t="inlineStr">
        <is>
          <t>Jordan Bardella aux côtés de Nigel Farage à Birmingham: "Jordan Bardella s'est fait rouler dans la farine", estime Gabriel Attal, candidat à l'élection présidentielle</t>
        </is>
      </c>
      <c r="E1359" s="16" t="inlineStr">
        <is>
          <t>https://news.google.com/rss/articles/CBMi2wJBVV95cUxOc1FEY3VZSWlMdERUSFVYMy1sdTE4QUE5alR5N0h0LVVvbjYtcHl3RU9VZ25WX3FVV1NFdGFXQ2VxSUotajRMU1hkc1NNVUY4RHppazlzdDJkWTZtMkxVSHJDUGRpd3VEN0FxYWczU3J6TGRhMmppTnRuUXZhMU5DcGx0MDExVzJJOHN6SDlhMWFyT0tGQlJaamdncUNsTklIeHNOZWtsSThPVDVQT002NnA0cnlYYnI4RzlQbGVMZExCa1JVTXhXek1RRWhNNFFxVGV2X0tINGNZS1p6Tncwd1RNZE1Md1NGRzQtY3FEcngxTkI5alVNOUhlZEt2QzNYVTNzV1ZxaU1ZM0xKS0RWN3dvX3BrMnBWaGpVaTZNR3l1TjU1ekRHcktEME5sYUlPNUVKRGRkYkUwLWpsNE1LWnNfbmRyMmlYSjkxU09oSDg3NGZzcUIzVlpPTQ?oc=5</t>
        </is>
      </c>
      <c r="F1359" s="12" t="inlineStr">
        <is>
          <t>06/09/2026</t>
        </is>
      </c>
      <c r="G1359" s="12" t="inlineStr">
        <is>
          <t>French</t>
        </is>
      </c>
    </row>
    <row r="1360">
      <c r="A1360" s="8" t="inlineStr">
        <is>
          <t>07/09/2026</t>
        </is>
      </c>
      <c r="B1360" s="9" t="inlineStr">
        <is>
          <t>Gabriel Attal</t>
        </is>
      </c>
      <c r="C1360" t="inlineStr">
        <is>
          <t>BFM</t>
        </is>
      </c>
      <c r="D1360" s="10" t="inlineStr">
        <is>
          <t>"Entre le Rassemblement national et moi, il y a deux mondes": Gabriel Attal, candidat "Renaissance" à l'élection présidentielle, critique le parti d'extrême droite sur l'Ukraine</t>
        </is>
      </c>
      <c r="E1360" s="11" t="inlineStr">
        <is>
          <t>https://news.google.com/rss/articles/CBMi4AJBVV95cUxQb3dTcEVKYWJSSGlPY2pzUTZIekZFdGdXMGR6b2c0MjdKVVVjR1AwUk1sd0JOcU4xQ1RXZDkzOExvbU9XMW1uMGs2OUIyeTFySURBdGhuMk53ckZRbUtwSWE5bXBUMlRad1BUVXIxMHhEc0FTR3BHSzhzVGhfRGwtem1vTTJDYS1NWU8xUnlEZ05ieHNYcmdBSkxMck9RdjZ2bTBSV2tMelRDY09ySjVsSjdjWlZvXzZKdUNZeEd3T1lXSkI5Q29wM2oyQUlCZmNRSlNKdjlRbm5NREFZcjBIS01WdEt3RFR0QndJUmU1Z1BkQkh4ak1WWXFqWTZ1QW1obUdsWG1UOWdXNlhrNlBlbVVmMl9oQ3RrazVscjA5NGZ5eDdqQVdDSmpzX19xRndDNGJ1WURfcG1Ba0ktTHlJLUtyZDBZYjZaQ2l6R0ZOOWxNSlQ3RDlHZ0tXaDNCUVZo?oc=5</t>
        </is>
      </c>
      <c r="F1360" s="8" t="inlineStr">
        <is>
          <t>05/09/2026</t>
        </is>
      </c>
      <c r="G1360" s="8" t="inlineStr">
        <is>
          <t>French</t>
        </is>
      </c>
    </row>
    <row r="1361">
      <c r="A1361" s="12" t="inlineStr">
        <is>
          <t>07/09/2026</t>
        </is>
      </c>
      <c r="B1361" s="13" t="inlineStr">
        <is>
          <t>Gabriel Attal</t>
        </is>
      </c>
      <c r="C1361" s="14" t="inlineStr">
        <is>
          <t>LCP-Assemblée nationale</t>
        </is>
      </c>
      <c r="D1361" s="15" t="inlineStr">
        <is>
          <t>Peut-on réduire le déficit sans devenir impopulaire? Un jeu vidéo vous propose de devenir ministre du Budget</t>
        </is>
      </c>
      <c r="E1361" s="16" t="inlineStr">
        <is>
          <t>https://news.google.com/rss/articles/CBMitAFBVV95cUxOVmtyUEdqZmRjckZlTG5iZlI2MlB6NlJOdkVqb3NhTkpTQWxwUWFnSm1TOTdzQUluekdSc2FEX3hEUlV4eUNUUUROWGdSd2I5dTljUjJwMURaRHNaNm83eUFnaVFNb3d6a1JCUG5sb0NuSWpNUVIwYlUtTHl1Wk9UZFQ5TUpDOFcyQnhaaG9MQlZtaFlvdl9URC1qVVA1bXMyRlJBbVFxZGVKOU9CbHBPbmtxWUQ?oc=5</t>
        </is>
      </c>
      <c r="F1361" s="12" t="inlineStr">
        <is>
          <t>05/09/2026</t>
        </is>
      </c>
      <c r="G1361" s="12" t="inlineStr">
        <is>
          <t>French</t>
        </is>
      </c>
    </row>
    <row r="1362">
      <c r="A1362" s="8" t="inlineStr">
        <is>
          <t>07/09/2026</t>
        </is>
      </c>
      <c r="B1362" s="9" t="inlineStr">
        <is>
          <t>Gabriel Attal</t>
        </is>
      </c>
      <c r="C1362" t="inlineStr">
        <is>
          <t>journaldunet.com</t>
        </is>
      </c>
      <c r="D1362" s="10" t="inlineStr">
        <is>
          <t>Gabriel Attal présente une équipe de campagne composée de nouveaux visages et sans poids lourds</t>
        </is>
      </c>
      <c r="E1362" s="11" t="inlineStr">
        <is>
          <t>https://news.google.com/rss/articles/CBMikgJBVV95cUxPMGttdHFPTVNTemx0R0xyMjROQ0wzQ0Z0T0d0aFg0VlhFREVpREt5cWV3RjdxQlVaT25SRWxRSmNxNXhha2FFSm1zdkc3d29MWXFSa3h6eE9MTk0zMWQ2STllU1ZMamtxM0dUNm9mdUhoQWRuWFZMbWlFZkRta0tNZkVPYjNsLTNvekRWakJwenNlbXNZTkVXTS1pWlYtYkwtX3BtUmk1VlNTTlFkNzkzMkxfM2hNWVBqalo4WTFncldFVWU2UDBNZUFjOWhuV01rTTdHRzRkUFYzZGdSLWtwVXRXbjF5SFNSY1dYeldFZURoSzRCRXgxVFR6UlA1anNVTldiY0x3MVE2X2VxVHZHY09n?oc=5</t>
        </is>
      </c>
      <c r="F1362" s="8" t="inlineStr">
        <is>
          <t>04/09/2026</t>
        </is>
      </c>
      <c r="G1362" s="8" t="inlineStr">
        <is>
          <t>French</t>
        </is>
      </c>
    </row>
    <row r="1363">
      <c r="A1363" s="12" t="inlineStr">
        <is>
          <t>07/09/2026</t>
        </is>
      </c>
      <c r="B1363" s="13" t="inlineStr">
        <is>
          <t>Gabriel Attal</t>
        </is>
      </c>
      <c r="C1363" s="14" t="inlineStr">
        <is>
          <t>RTL</t>
        </is>
      </c>
      <c r="D1363" s="15" t="inlineStr">
        <is>
          <t>Des passes d'armes calculées : la braderie de Lille, nouveau théâtre du duel entre Jean-Luc Mélenchon et Gabriel Attal</t>
        </is>
      </c>
      <c r="E1363" s="16" t="inlineStr">
        <is>
          <t>https://news.google.com/rss/articles/CBMi8gFBVV95cUxNaklQM3YycTQyaUNnekEwaHB4bGV6b0tkb1VvdGFjZmFXb3VST0pSNE9RYS1zU19nem53NWpuSkIyZjIzSUJHTF9hSzZ0clFEc01YSzJ6Zkxhdk5EdDFIclpfOWk3bXBOQjZIZVRQbWQ5X2ctN2VPZm51c092TXBPSU9Eb3p0czlnMUdob0x2LWwzck1YaXdQczlmTVNiOEZyT3ZtNWt4azJjQmJpVGdUSG5jdXRudlA2TWtOLVdOS0FIbEt4VW4wV3M1NkdtSW1manIyVVdxbVhsM2VCM2N5R05DQnZCeVE5UW9MZWIySDNHQQ?oc=5</t>
        </is>
      </c>
      <c r="F1363" s="12" t="inlineStr">
        <is>
          <t>05/09/2026</t>
        </is>
      </c>
      <c r="G1363" s="12" t="inlineStr">
        <is>
          <t>French</t>
        </is>
      </c>
    </row>
    <row r="1364">
      <c r="A1364" s="8" t="inlineStr">
        <is>
          <t>07/09/2026</t>
        </is>
      </c>
      <c r="B1364" s="9" t="inlineStr">
        <is>
          <t>Gabriel Attal</t>
        </is>
      </c>
      <c r="C1364" t="inlineStr">
        <is>
          <t>Challenges</t>
        </is>
      </c>
      <c r="D1364" s="10" t="inlineStr">
        <is>
          <t>Glissez-vous dans la peau du ministre : testez « La bataille du Budget », le jeu en ligne addictif créé par l’ex-conseiller budgétaire de Gabriel Attal</t>
        </is>
      </c>
      <c r="E1364" s="11" t="inlineStr">
        <is>
          <t>https://news.google.com/rss/articles/CBMikwJBVV95cUxORkh4WGxOQmIwbjlUcWJjTDgwdHgtc1FHRER6V2RqUlRYTlFMS183NTdhcUtCX0hjNlpid04xWDV1SjZQOEVQdmhhbDVTNlRZa1BSS0wwNFhTcVF6U0tlYzhJN0pJaGp6ejhZVEZRblJqbUl1bEN4TUtsekJ4NFdCTWdEeFJHTzNJVG80R1dKVnEySmdmdll2eDV6dW5ZaFotcHhOV3J6RUhxcTBoaTI5R3RaSnhTMGE1VjVBTno1ellJWGEzaXhnZmdSbHg0ZV8tUVNpeHBOOFZhcDJjcFRRTlY0aGpUbzVTbWY4NW82ZThXaTQ3MUVweUt5cm1ZYXFKdVFvbkctMXpVVzMzbHV6RlNTQQ?oc=5</t>
        </is>
      </c>
      <c r="F1364" s="8" t="inlineStr">
        <is>
          <t>02/09/2026</t>
        </is>
      </c>
      <c r="G1364" s="8" t="inlineStr">
        <is>
          <t>French</t>
        </is>
      </c>
    </row>
    <row r="1365">
      <c r="A1365" s="12" t="inlineStr">
        <is>
          <t>07/09/2026</t>
        </is>
      </c>
      <c r="B1365" s="13" t="inlineStr">
        <is>
          <t>Gabriel Attal</t>
        </is>
      </c>
      <c r="C1365" s="14" t="inlineStr">
        <is>
          <t>parismatch.com</t>
        </is>
      </c>
      <c r="D1365" s="15" t="inlineStr">
        <is>
          <t>« Est-ce que tu t'en sens capable ? » : Qui est Fanny Anor, la nouvelle coordinatrice de la campagne d'Attal ?</t>
        </is>
      </c>
      <c r="E1365" s="16" t="inlineStr">
        <is>
          <t>https://news.google.com/rss/articles/CBMi3wFBVV95cUxOaE5nVkFKbW5ZVElRNHNNc3hhWTBiX2lrZTF5Q3Z0OWVBTDNPeWszTk1YSTlCckVOcm9iSzd1UE1zQVBzR2NPWWVFOEhNYXRUNlZOUVZ4azhGWThVb0NBSWo2WndsY0R3OENHcWdBNUlGQjBzRDBXOWVvLWx1eHU4WkYwbEpPeXU5Z3plckpreUhKeDM3N1ZValFBVVVXakNMb3F1WS1rQmMwamN3MTBQWENxQzVfdEpaRkZwZ1RwQnNBcGRJTHB2czM0ODdpS0VmSXQ3RmNqMWJMeC02aDVn?oc=5</t>
        </is>
      </c>
      <c r="F1365" s="12" t="inlineStr">
        <is>
          <t>02/09/2026</t>
        </is>
      </c>
      <c r="G1365" s="12" t="inlineStr">
        <is>
          <t>French</t>
        </is>
      </c>
    </row>
    <row r="1366">
      <c r="A1366" s="8" t="inlineStr">
        <is>
          <t>07/09/2026</t>
        </is>
      </c>
      <c r="B1366" s="9" t="inlineStr">
        <is>
          <t>Marine Le Pen</t>
        </is>
      </c>
      <c r="C1366" t="inlineStr">
        <is>
          <t>Libération</t>
        </is>
      </c>
      <c r="D1366" s="10" t="inlineStr">
        <is>
          <t>Extrême droite : Jordan Bardella réfute toute tension avec Marine Le Pen et tente de désamorcer les critiques</t>
        </is>
      </c>
      <c r="E1366" s="11" t="inlineStr">
        <is>
          <t>https://news.google.com/rss/articles/CBMimgJBVV95cUxQNnZJOXp0VzBvTHFyZFowekVuYUtnMWktTlEtZGVmUnFVVFBpZ0JDUTdBS2Zkbk5pNHR6MUVlUzZielplazkwc292eWZHcXhDeV9GNllJMTFSX2VCNVc5YXZtWG5TZGgyclhUVzgwN0Jfb1hLX3JDS2kwTndENkh4TVJSSmFBRm9rRXcwaG9TdElDbF9HdGxEdDJDbW1uSzRUOVhfQ3FHZEJXNm9NcVdfX201LVpoYzdfV2hDYTU4Q0VzTGlnUjBBZnA1ZHdFVllTMkxFb3BlNlNkd3g2emJlU3NrUXJaM3hZMks1RzBRMDBfWjlXOTNiQ2s4eU4yV0dkSGIzUnlTZi1HR2RBM05PenZIUVo5Y250bUE?oc=5</t>
        </is>
      </c>
      <c r="F1366" s="8" t="inlineStr">
        <is>
          <t>06/09/2026</t>
        </is>
      </c>
      <c r="G1366" s="8" t="inlineStr">
        <is>
          <t>French</t>
        </is>
      </c>
    </row>
    <row r="1367">
      <c r="A1367" s="12" t="inlineStr">
        <is>
          <t>07/09/2026</t>
        </is>
      </c>
      <c r="B1367" s="13" t="inlineStr">
        <is>
          <t>Marine Le Pen</t>
        </is>
      </c>
      <c r="C1367" s="14" t="inlineStr">
        <is>
          <t>Le Parisien</t>
        </is>
      </c>
      <c r="D1367" s="15" t="inlineStr">
        <is>
          <t>Présidentielle 2027 : une dispute avec Marine Le Pen ? « Je la soutiens à 2 000 % », assure Jordan Bardella</t>
        </is>
      </c>
      <c r="E1367" s="16" t="inlineStr">
        <is>
          <t>https://news.google.com/rss/articles/CBMimAJBVV95cUxNUmYxR1YtUFJFY3FnaTdVUnQyVE56Rl85UFVITVhteTYzLTcxbzNSc3oxaG1HTG9QZmV0akY2d1dOWnFPVkRlWGVQbWlrOWo5a3NHT2tmNXZTMy1qN1h5NnVfeXpPTkdaRk9yeDFmakd6b3BCZ0h2YjZLQlN1aTN1WmdhVk55R2w3ZXR0Zkd6MlBPM1dvaWlfQzVzM1QzMDlySVJtaWpyNFJnYjBxUE00dVd0RzlzVXBMZGRwcGFIRDZxZUlIa20zaS1NcVlqalgybW0xVmdUY01XSGJ6YXFORGdmQ2tHaVhJTUp0X1U3TnktQzAwOFh5OGw0UzdpSjVHQWFzMjIwLUNLUVd5anJVRF9XQWk5UWFK?oc=5</t>
        </is>
      </c>
      <c r="F1367" s="12" t="inlineStr">
        <is>
          <t>05/09/2026</t>
        </is>
      </c>
      <c r="G1367" s="12" t="inlineStr">
        <is>
          <t>French</t>
        </is>
      </c>
    </row>
    <row r="1368">
      <c r="A1368" s="8" t="inlineStr">
        <is>
          <t>07/09/2026</t>
        </is>
      </c>
      <c r="B1368" s="9" t="inlineStr">
        <is>
          <t>Marine Le Pen</t>
        </is>
      </c>
      <c r="C1368" t="inlineStr">
        <is>
          <t>BFM</t>
        </is>
      </c>
      <c r="D1368" s="10" t="inlineStr">
        <is>
          <t>Marine Le Pen est la candidate qui inquiète le moins les Français pour la présidentielle, selon un sondage</t>
        </is>
      </c>
      <c r="E1368" s="11" t="inlineStr">
        <is>
          <t>https://news.google.com/rss/articles/CBMikAJBVV95cUxNcWp3Z1gxVG9HOEVkNDdUQ0hWM0tBV2IxUjlBMUhYb3d3V0FSdThSZ3dpTzhFWG1FcXhPUi1QOEwycEVSSzJUV2F3UmItSWdteEc1M20zMk1wQzdpXzl1QVhXZWMtTG1sOWlvVHNXR2VGLUpuaVJlZFpSQ09xSDNQT0M2RDBjYTVPRFJlQV9QenlvZ1hxak5XUU1UcXkwM2Y0TEtIRjBha3k4OEc3Z3hOY05sYlRIOEV6RHpBSTRESXNjMXd1MTUtcFkwZ0NXNDBsVU44UlF3YW54emc0V0hYZWNkanhHOS1naDdhQnRObl9hT1daVFdaUnBINEk2aGU5OGhIeEFsQWNVdWYwOHdNdw?oc=5</t>
        </is>
      </c>
      <c r="F1368" s="8" t="inlineStr">
        <is>
          <t>06/09/2026</t>
        </is>
      </c>
      <c r="G1368" s="8" t="inlineStr">
        <is>
          <t>French</t>
        </is>
      </c>
    </row>
    <row r="1369">
      <c r="A1369" s="12" t="inlineStr">
        <is>
          <t>07/09/2026</t>
        </is>
      </c>
      <c r="B1369" s="13" t="inlineStr">
        <is>
          <t>Marine Le Pen</t>
        </is>
      </c>
      <c r="C1369" s="14" t="inlineStr">
        <is>
          <t>Le Monde.fr</t>
        </is>
      </c>
      <c r="D1369" s="15" t="inlineStr">
        <is>
          <t>Présidentielle 2027 : Eric Ciotti propose à Marine Le Pen « un pacte d’alliance »</t>
        </is>
      </c>
      <c r="E1369" s="16" t="inlineStr">
        <is>
          <t>https://news.google.com/rss/articles/CBMi4AFBVV95cUxOc1VmcU82OTRvQzBlcXlVSGZvZ0YxRjBDVjd4SjdvY29UQmVIVml6XzYxR012Q25vUDVtMlp3emZoTzlEbG5GTFJHQXBjRElhcTAxTXJVU0g2cHQzQ1lHR1Z2VDRlUDJQU0tpVWZXMTg0TDMyNV9UTE5JRXhhRGJwV2JUc2hiSHRBSnBQWHhYUElkRGFBdWpIbWUxVjl1dUxTeEstWnoxQ0p1dlkzQVdSeEtQbklqVUttNU54eFNFa3lHc2tnSHpQSUJKaU9fTTZYc3RFQUNmZ0hQUnp1RHBCZA?oc=5</t>
        </is>
      </c>
      <c r="F1369" s="12" t="inlineStr">
        <is>
          <t>05/09/2026</t>
        </is>
      </c>
      <c r="G1369" s="12" t="inlineStr">
        <is>
          <t>French</t>
        </is>
      </c>
    </row>
    <row r="1370">
      <c r="A1370" s="8" t="inlineStr">
        <is>
          <t>07/09/2026</t>
        </is>
      </c>
      <c r="B1370" s="9" t="inlineStr">
        <is>
          <t>Marine Le Pen</t>
        </is>
      </c>
      <c r="C1370" t="inlineStr">
        <is>
          <t>Libération</t>
        </is>
      </c>
      <c r="D1370" s="10" t="inlineStr">
        <is>
          <t>«C’est elle ou moi» : le retour de Marion Maréchal fait dérailler le duo Le Pen-Bardella</t>
        </is>
      </c>
      <c r="E1370" s="11" t="inlineStr">
        <is>
          <t>https://news.google.com/rss/articles/CBMi7AFBVV95cUxORjZkYzZqRURYSzMwTWNqRkNEdHpaYm9CVV9ZcTFzeDF0YlZjMFM1ajNrRXJieFR5S2xwQ1VyVUVKTEp6UkpMYlV0ejB6ZFdXaWRlT1d5TlliOG9fWmo0LUFwQng1S1Z4enY0TW82eGFHQzh3c0tFeXVJbmhXMEhybmlYZEpvNmtBRE1SVnVZYWRUY3RaQVJ1aW9jNTBlazhITUVKN3JJTlVWcTM3YzRGbjZDOXFvdUg0QTRiU3kwVDdTR0hrZWRMaXVyVk5TUENhQ3B0R3I1bmVMTFl2V1FmVXhkVmNLNlcwM180RQ?oc=5</t>
        </is>
      </c>
      <c r="F1370" s="8" t="inlineStr">
        <is>
          <t>04/09/2026</t>
        </is>
      </c>
      <c r="G1370" s="8" t="inlineStr">
        <is>
          <t>French</t>
        </is>
      </c>
    </row>
    <row r="1371">
      <c r="A1371" s="12" t="inlineStr">
        <is>
          <t>07/09/2026</t>
        </is>
      </c>
      <c r="B1371" s="13" t="inlineStr">
        <is>
          <t>Marine Le Pen</t>
        </is>
      </c>
      <c r="C1371" s="14" t="inlineStr">
        <is>
          <t>franceinfo</t>
        </is>
      </c>
      <c r="D1371" s="15" t="inlineStr">
        <is>
          <t>Présidentielle 2027 : Marine Le Pen et Jordan Bardella affichent de plus en plus leurs divergences</t>
        </is>
      </c>
      <c r="E1371" s="16" t="inlineStr">
        <is>
          <t>https://news.google.com/rss/articles/CBMi-wFBVV95cUxNcHJhMUpUdnR4bjNEd3FyMUt0T3N3c19iYW5xOHlJdWZpRW1XSl9DbVBZaTEwVkpEVXYxMV9OaHl2d0gwQUVOLVplQlBCd0ZWdnVVMFJzbi0yT0x4RUduaWpzUjZWdktxdXhIQkgyVzcwNDUxNk5KVUluQ0lrYWU5UjZ1aWdYZy1jZGZaM0I3MzZud1dXVVBJV2s0MTJpVGU0T09tMkh5RlB2YjFiWHVadGdaQTVXVm5GX25lbmNiLVo0aUtWUEUtcGM0QVNwbXh5ZUFuckU4OVVPbHBQQjhpRVFGd2UyT2JRNzRkVXZJTWY4U3FMQmVRUHAxbw?oc=5</t>
        </is>
      </c>
      <c r="F1371" s="12" t="inlineStr">
        <is>
          <t>05/09/2026</t>
        </is>
      </c>
      <c r="G1371" s="12" t="inlineStr">
        <is>
          <t>French</t>
        </is>
      </c>
    </row>
    <row r="1372">
      <c r="A1372" s="8" t="inlineStr">
        <is>
          <t>07/09/2026</t>
        </is>
      </c>
      <c r="B1372" s="9" t="inlineStr">
        <is>
          <t>Marine Le Pen</t>
        </is>
      </c>
      <c r="C1372" t="inlineStr">
        <is>
          <t>BFM</t>
        </is>
      </c>
      <c r="D1372" s="10" t="inlineStr">
        <is>
          <t>Ukraine, immigration, tensions avec Marine Le Pen... Jordan Bardella répond aux polémiques sur BFMTV</t>
        </is>
      </c>
      <c r="E1372" s="11" t="inlineStr">
        <is>
          <t>https://news.google.com/rss/articles/CBMigwJBVV95cUxOdjlER0RNc1kyalRDWXhsTmQzcV9LWVdad3k0ai11cktlcTRpR3d4R0R5SkZ5TmJzSWpCcUY1RHRKdEk1UFVxQzRRcWJkbHRiQXR2NVF6cF9xTHdLeVZiaHdtUjczcVZuQVZpQTd3N0dNOEIwZFBYOG9xUHlwSEVtS0k2RzViclNSY2pkWU95cGFNeWxld0dkczFxTXVFTTFvV0RnWjNpRzIwZnBfQ0tuUVpLeEFSd1JWM1RFbUMwaVZ3UTR6MmhBMnZRaUVzTTRFRFFQNE5JaEJHVzYwTDVwSW1zZVBncnVfRjRKTVJKcFlpRGl1Tl9GUlNHZXhmM2RVOEhV?oc=5</t>
        </is>
      </c>
      <c r="F1372" s="8" t="inlineStr">
        <is>
          <t>05/09/2026</t>
        </is>
      </c>
      <c r="G1372" s="8" t="inlineStr">
        <is>
          <t>French</t>
        </is>
      </c>
    </row>
    <row r="1373">
      <c r="A1373" s="12" t="inlineStr">
        <is>
          <t>07/09/2026</t>
        </is>
      </c>
      <c r="B1373" s="13" t="inlineStr">
        <is>
          <t>Marine Le Pen</t>
        </is>
      </c>
      <c r="C1373" s="14" t="inlineStr">
        <is>
          <t>BFM</t>
        </is>
      </c>
      <c r="D1373" s="15" t="inlineStr">
        <is>
          <t>Voile, retraites, départ d'un conseiller... Les différences de "sensibilité" entre Marine Le Pen et Jordan Bardella au début de la campagne présidentielle</t>
        </is>
      </c>
      <c r="E1373" s="16" t="inlineStr">
        <is>
          <t>https://news.google.com/rss/articles/CBMiuwJBVV95cUxNMnNXQkpWV2ZhY2NfQi03SjkyeV9VcFNiVWNjZDFWTmhlTGFtVXJ4VVJXRGs4YWdEZ09BbHJfV2NNVkE3VHdSNHpENDlDdUtvRWtHVTlKMlk5TjJFUW4zY1R1RlBOeUFhbXZ5bm91NkpySk16S05xSzh5bm55OWczRmRNd082aVp1bmRfX3liSm84V1RIUno5eHhZdlprQkh3ZzFyUkVZeTZjTGNIX0FwcFNFY2hMZkV4WUNqRkpRN1cxUHdoRTI5ZVNfb25va0xzbGhrOU1JaUF2NnVVWnJGbHpJMmJPWWM1dk1CN3pBOUtjVHVjSWJWcGxHM3dIV19hZnN4ZF8tUVVuSlZaN3lRWFg5dFlhZ0hEc3dvaWZ2S2lRNHBEdHdUQ0VHNjlCY3g0NWpIRDl6Zm52amc?oc=5</t>
        </is>
      </c>
      <c r="F1373" s="12" t="inlineStr">
        <is>
          <t>04/09/2026</t>
        </is>
      </c>
      <c r="G1373" s="12" t="inlineStr">
        <is>
          <t>French</t>
        </is>
      </c>
    </row>
    <row r="1374">
      <c r="A1374" s="8" t="inlineStr">
        <is>
          <t>07/09/2026</t>
        </is>
      </c>
      <c r="B1374" s="9" t="inlineStr">
        <is>
          <t>Marine Le Pen</t>
        </is>
      </c>
      <c r="C1374" t="inlineStr">
        <is>
          <t>franceinfo</t>
        </is>
      </c>
      <c r="D1374" s="10" t="inlineStr">
        <is>
          <t>Édito. Entre Marine Le Pen et Jordan Bardella, une entente de plus en plus fragile au RN</t>
        </is>
      </c>
      <c r="E1374" s="11" t="inlineStr">
        <is>
          <t>https://news.google.com/rss/articles/CBMi7AFBVV95cUxPUWd3aEJrbm84Qnh3YVYzN0Yxb3RITFVmSUpsdDlMVm81MTBqcDJuN1ZkeUFKaUl0bkFyaFJ2R0xJM09DUzRHOENyTGFOSm12d1J4QnNVV0Y1Z1BCNTJiWTBZZENGRzFpUWlrWTVYNmotbHhlUWltOHgxUGZKYW9iX3ZJeEsza2Y5RnphWm5EQ1BCd2JxZVZXdk9fTWNlYldYa2lQUnBQLU5oY3Y5dDhFcEVtOGFhY0NwTEhUZ0FyQmQ4NC05X2lHOHdhU1RtY1dveEc1QTFsb2g2R3J6bmhNZXh6NFJkRzFtUVltdA?oc=5</t>
        </is>
      </c>
      <c r="F1374" s="8" t="inlineStr">
        <is>
          <t>07/09/2026</t>
        </is>
      </c>
      <c r="G1374" s="8" t="inlineStr">
        <is>
          <t>French</t>
        </is>
      </c>
    </row>
    <row r="1375">
      <c r="A1375" s="12" t="inlineStr">
        <is>
          <t>07/09/2026</t>
        </is>
      </c>
      <c r="B1375" s="13" t="inlineStr">
        <is>
          <t>Marine Le Pen</t>
        </is>
      </c>
      <c r="C1375" s="14" t="inlineStr">
        <is>
          <t>Le Monde.fr</t>
        </is>
      </c>
      <c r="D1375" s="15" t="inlineStr">
        <is>
          <t>« Couper le robinet à l’Ukraine » : le ton est monté entre Edouard Philippe et Marine Le Pen au sujet de l’aide à Kiev</t>
        </is>
      </c>
      <c r="E1375" s="16" t="inlineStr">
        <is>
          <t>https://news.google.com/rss/articles/CBMi7AFBVV95cUxQbkFnMTVWV0xuUGhhTzFKZmRucGprZExPbFludndnLWFERkh6dTc3Q2VuV3BlSktZbkdtLXp3MUhfUmFoMWsyNTE3LVpOYy1jX3kyZWtTbWp3QU5BRGRCTTFVUlpPRi12Q3E5VlNsUGlaeDF2dEtYcXhqVkNVODVPSmNmMFZ0T0dqSnJraUN6bHRDZ1ViRG5OMTN5REppQ0dwVnF4aE0wNExYQkVOU2lNZnV4d0JWcDJEUnFFSk5ReGY2U3lsSmpNcjg3ODNqbktWQlBfZ2F3a2JfVW4teDBBRm5ydUI5Z0VfWlAtRg?oc=5</t>
        </is>
      </c>
      <c r="F1375" s="12" t="inlineStr">
        <is>
          <t>04/09/2026</t>
        </is>
      </c>
      <c r="G1375" s="12" t="inlineStr">
        <is>
          <t>French</t>
        </is>
      </c>
    </row>
    <row r="1376">
      <c r="A1376" s="8" t="inlineStr">
        <is>
          <t>07/09/2026</t>
        </is>
      </c>
      <c r="B1376" s="9" t="inlineStr">
        <is>
          <t>Marine Le Pen</t>
        </is>
      </c>
      <c r="C1376" t="inlineStr">
        <is>
          <t>BFM</t>
        </is>
      </c>
      <c r="D1376" s="10" t="inlineStr">
        <is>
          <t>Tension entre Marine Le Pen et Jordan Bardella: "Il y a avec Marine Le Pen, une affinité politique et personnelle indéfectible", déclare le président du Rassemblement national</t>
        </is>
      </c>
      <c r="E1376" s="11" t="inlineStr">
        <is>
          <t>https://news.google.com/rss/articles/CBMizgJBVV95cUxPb0VNSHJPRWlWNDA0TGRxVnVCbFBiMmo3R0o3d1ZmNnFDaVdMMUhLWm9jelh5cVhCUkh3WW9hX0NsYXNrVW9IWndRbXZjTThETWhXRjRNZDJKOE4tMkFwMzg5RV83cUQ0d2I1WElMMjRSY01JbjZ1OTRZc21YVUI0MFprd1FUVV9kbWpuRXU4T0l6M2owbnVDZ3hRWkhjMTZmYzk1M2lTbzFzYzVWZ1JLcWZKMnZmekJDaUhCMDVOU054TkdnWGdWa1Z2NW0yanZnSzFYLWY1enR2MDExZFR4VUpvcnNxSlZwV1R4czRjcXRSWlR2WDhHSkN5eXh0eHZuZ1dzbXRzUHo5QTM2TVo2TEROaTBBb2VtMHRVdnFTRk4xWVVQZTB2NURYSlpUVlpYdGQ0WlpMSHF5MnhVWTFFUTQzd2lQa2IwdkJ4YURn?oc=5</t>
        </is>
      </c>
      <c r="F1376" s="8" t="inlineStr">
        <is>
          <t>05/09/2026</t>
        </is>
      </c>
      <c r="G1376" s="8" t="inlineStr">
        <is>
          <t>French</t>
        </is>
      </c>
    </row>
    <row r="1377">
      <c r="A1377" s="12" t="inlineStr">
        <is>
          <t>07/09/2026</t>
        </is>
      </c>
      <c r="B1377" s="13" t="inlineStr">
        <is>
          <t>Marine Le Pen</t>
        </is>
      </c>
      <c r="C1377" s="14" t="inlineStr">
        <is>
          <t>RFI</t>
        </is>
      </c>
      <c r="D1377" s="15" t="inlineStr">
        <is>
          <t>Présidentielle 2027: quel rôle pour Jordan Bardella au sein du RN, aux côtés de Marine Le Pen?</t>
        </is>
      </c>
      <c r="E1377" s="16" t="inlineStr">
        <is>
          <t>https://news.google.com/rss/articles/CBMi4wFBVV95cUxPWDJfWFg3eVhUSVoxRDlwLWZBcWJta2IwOVM2NnppLUphamcwTDgtSVZEeWsxUVlqNTRwWHptN1k3dHVjN00yOTZnUl91WWFVblRnMnB2Tk0zUmQ5em1OMHBWeWVNdmRvR3NRRWthbzdvYTdRMjVSQkJtcXZaOFZQcmF5MV9aMTg1UXBCUVI4S2NQTm9JRVp0aWFLRGpPR2VBZ0s2VWxsbE5uYkY3RnJkSHZJbVktcnlqZ2xHajBpY0JmaEhhOGk4OEJHNTBhREh2YkJPTnNiS3ZNV09xYnFMc2FQZw?oc=5</t>
        </is>
      </c>
      <c r="F1377" s="12" t="inlineStr">
        <is>
          <t>04/09/2026</t>
        </is>
      </c>
      <c r="G1377" s="12" t="inlineStr">
        <is>
          <t>French</t>
        </is>
      </c>
    </row>
    <row r="1378">
      <c r="A1378" s="8" t="inlineStr">
        <is>
          <t>07/09/2026</t>
        </is>
      </c>
      <c r="B1378" s="9" t="inlineStr">
        <is>
          <t>Marine Le Pen</t>
        </is>
      </c>
      <c r="C1378" t="inlineStr">
        <is>
          <t>20 Minutes</t>
        </is>
      </c>
      <c r="D1378" s="10" t="inlineStr">
        <is>
          <t>Clash entre Marine Le Pen et Edouard Philippe sur la guerre en Ukraine</t>
        </is>
      </c>
      <c r="E1378" s="11" t="inlineStr">
        <is>
          <t>https://news.google.com/rss/articles/CBMixAFBVV95cUxOSzBvRFNOZ0dHaTltTllxeHYtQ0s5Qnp4TDRENlFHWlEzTzhhQzExenE4WDNzUXFETWNXZkhzUVU2X2tQMDU3VzJEMU15TC1PRWYwY0Z6UFFrYnhJNGQ4bkJRb3FLdmp6YWV5SERhSERJYkRLMUdjUWdQQ2Ryd2dYVVdRQVNiR0VoVFdlRnNwaEtvakRScHBpdWlYck5KUUhaR3dQMGN2bDF2ZHBDS09OZHQ0MkYxdUVtS3ZOdDhwNmdWdExL?oc=5</t>
        </is>
      </c>
      <c r="F1378" s="8" t="inlineStr">
        <is>
          <t>04/09/2026</t>
        </is>
      </c>
      <c r="G1378" s="8" t="inlineStr">
        <is>
          <t>French</t>
        </is>
      </c>
    </row>
    <row r="1379">
      <c r="A1379" s="12" t="inlineStr">
        <is>
          <t>07/09/2026</t>
        </is>
      </c>
      <c r="B1379" s="13" t="inlineStr">
        <is>
          <t>Marine Le Pen</t>
        </is>
      </c>
      <c r="C1379" s="14" t="inlineStr">
        <is>
          <t>franceinfo</t>
        </is>
      </c>
      <c r="D1379" s="15" t="inlineStr">
        <is>
          <t>Les avocats de Marine Le Pen ont jusqu'au 15 octobre pour justifier le pourvoi dans l'affaire des assistants d'eurodéputés FN</t>
        </is>
      </c>
      <c r="E1379" s="16" t="inlineStr">
        <is>
          <t>https://news.google.com/rss/articles/CBMi2AJBVV95cUxQRGNyUTBNLW5iMEZTaVFtNHVhMl80UDNfQjRfOVltMWt4M3ZweHNULTdZbVkxZE1oQWtwRTU3d0NvQ3VnakJ6UW1aRkZKbU9IeFFQYlNjR0FhSi1qRWVaWTNjU1Y3dkl2Z0ZLV2lqczhaV01XeFo1czYyT05VTkw2WFJhZ3hQQXBra21TNlpsRmdLcElfaEktd2tOcnBHOVVPUmFLQWxqbG9BRDF6VTlTQ09ZLXY5UmtESVlBcUxIUlBzNXNKMUlLdGY2VHRSUFhLSHlxWkY1YXVoY1BWcEVtUTQyZ2J0S1JZZndxNTY4ZVVPazF3THRlSlpleU9CWVJweEROdmUtWlI3WFZIZnZNTl96R0NmdFlRX2Z2cGdLOHZHX2xzQnI3dU55WktPMTc2OEFTdUZCM25hZUswUnpXYjlFLUJlVUxLS2JMZ0wxVzlpQ0lUWjMyMQ?oc=5</t>
        </is>
      </c>
      <c r="F1379" s="12" t="inlineStr">
        <is>
          <t>04/09/2026</t>
        </is>
      </c>
      <c r="G1379" s="12" t="inlineStr">
        <is>
          <t>French</t>
        </is>
      </c>
    </row>
    <row r="1380">
      <c r="A1380" s="8" t="inlineStr">
        <is>
          <t>07/09/2026</t>
        </is>
      </c>
      <c r="B1380" s="9" t="inlineStr">
        <is>
          <t>Marine Le Pen</t>
        </is>
      </c>
      <c r="C1380" t="inlineStr">
        <is>
          <t>Le HuffPost</t>
        </is>
      </c>
      <c r="D1380" s="10" t="inlineStr">
        <is>
          <t>Le RN veut « couper le robinet » à l’Ukraine mais Marine Le Pen n’aime pas qu’Édouard Philippe le rappelle</t>
        </is>
      </c>
      <c r="E1380" s="11" t="inlineStr">
        <is>
          <t>https://news.google.com/rss/articles/CBMi9AFBVV95cUxNcXlwSUFub0doRmVOMnkyZHRNdHItbmtqbVpOc3Iyek5XemtzWU5KTHlkOFZRTGwzc0M2OUdoWFpiYWJDSlFxdDhUVUtEd3FubVpTYTRfcjRSLVlwUmhyX3FMNW1UMVc2YzRzd195cUtYZ054cDBZX29GUXByUUlwTDhRZlJSS0FkWWF0LWdFaUZXYldqTFRTRTVRb3ByNXBhNG1SbWl6MlNBb0xXdGpBTzFnd1NfOVlYcERrQ2NjMHZqUmF3eDVSa0tBWmJyUnAyNFFsNEVOOVlMQ0RFUlh2WTNsSmxJSllrT3FvaW1KaUltS3ho?oc=5</t>
        </is>
      </c>
      <c r="F1380" s="8" t="inlineStr">
        <is>
          <t>04/09/2026</t>
        </is>
      </c>
      <c r="G1380" s="8" t="inlineStr">
        <is>
          <t>French</t>
        </is>
      </c>
    </row>
    <row r="1381">
      <c r="A1381" s="12" t="inlineStr">
        <is>
          <t>07/09/2026</t>
        </is>
      </c>
      <c r="B1381" s="13" t="inlineStr">
        <is>
          <t>Marine Le Pen</t>
        </is>
      </c>
      <c r="C1381" s="14" t="inlineStr">
        <is>
          <t>Le Figaro</t>
        </is>
      </c>
      <c r="D1381" s="15" t="inlineStr">
        <is>
          <t>Présidentielle 2027 : passe d’armes entre Marine Le Pen et Édouard Philippe sur l’aide à l’Ukraine</t>
        </is>
      </c>
      <c r="E1381" s="16" t="inlineStr">
        <is>
          <t>https://news.google.com/rss/articles/CBMi6wFBVV95cUxPaVdQaDFDM0diMDBKV0c5X3NxUEVGaEhYMHZOampOdW5NMEdlZXNON1laaTVXWElsZTFUTnJ6c0xPLVQzTEtMZmpYM2RvZzZqTWozTEdfUXd3ektlMGIzdy1EMGlNR0dLdjJYVVU3VGY1TVluT0NQTjBoZ3ZzeXBMbG96aHRkMkpGdTFISGs3N0p0N044Q3NscXNRMFplOFZaWGNuZkRTNC1zdzlqdlhiZ1VJTk5SVGpaaF8xTC16Z19adWUtZ05lbHpKN3VmNWxTVWxvMzhBNnhMME9lb2h6WnpQMTQzeGhycDJj?oc=5</t>
        </is>
      </c>
      <c r="F1381" s="12" t="inlineStr">
        <is>
          <t>04/09/2026</t>
        </is>
      </c>
      <c r="G1381" s="12" t="inlineStr">
        <is>
          <t>French</t>
        </is>
      </c>
    </row>
    <row r="1382">
      <c r="A1382" s="8" t="inlineStr">
        <is>
          <t>07/09/2026</t>
        </is>
      </c>
      <c r="B1382" s="9" t="inlineStr">
        <is>
          <t>Marine Le Pen</t>
        </is>
      </c>
      <c r="C1382" t="inlineStr">
        <is>
          <t>Le Figaro</t>
        </is>
      </c>
      <c r="D1382" s="10" t="inlineStr">
        <is>
          <t>Jordan Bardella réaffirme son «affinité politique et personnelle indéfectible» envers Marine Le Pen</t>
        </is>
      </c>
      <c r="E1382" s="11" t="inlineStr">
        <is>
          <t>https://news.google.com/rss/articles/CBMi1wFBVV95cUxPLUlwZTNqOUs1VjNRX1pUM2hpQVNqY1E2bnlVUUhUc1ZHQXg2NE1rVXVYVHAybUh3SkxVZ3l5N0txNUVtUENabjN5QWNoVmVOd0tURndhcTRKd3VBck5FZTZhZVo5QTB3d0lFSnF6OE9pVTlxTklhSDRLSkd1U2VzUFVmZGEwdHNWd2NmcVhnM1ctMnVWeDc3OTRiT1cwX1FVSmloaHU3bks2TWxEdlR6OVVzcE14TlZWRmpmUXRreFV4Sm1UMXBWUDFiS3diS29ydFZwb1FKVQ?oc=5</t>
        </is>
      </c>
      <c r="F1382" s="8" t="inlineStr">
        <is>
          <t>06/09/2026</t>
        </is>
      </c>
      <c r="G1382" s="8" t="inlineStr">
        <is>
          <t>French</t>
        </is>
      </c>
    </row>
    <row r="1383">
      <c r="A1383" s="12" t="inlineStr">
        <is>
          <t>07/09/2026</t>
        </is>
      </c>
      <c r="B1383" s="13" t="inlineStr">
        <is>
          <t>Marine Le Pen</t>
        </is>
      </c>
      <c r="C1383" s="14" t="inlineStr">
        <is>
          <t>franceinfo</t>
        </is>
      </c>
      <c r="D1383" s="15" t="inlineStr">
        <is>
          <t>"Il n'y a qu'une voie" : Eric Ciotti propose à Marine Le Pen "un pacte d'alliance" pour la présidentielle de 2027</t>
        </is>
      </c>
      <c r="E1383" s="16" t="inlineStr">
        <is>
          <t>https://news.google.com/rss/articles/CBMi7AFBVV95cUxONUlScGlXQmNrdUdGNUJrUlg0cDhlcXh5Y3loQ0VINl83V1N1X3hTQm1GNnB3ay1INTlNWDZQTDJuY1VOX0E1cGNLN2E2RlBZM29TNGFQMUtrUXJueEQ0Z3QyTlNsdk0tenRPSVFvVE9GZ2lGUjc4QjlIRlo4OUNjajdBRUd2TVUwSlUzX3U4UXJ1RnozeHNoSVNTUEVFZHdxazlLVGxfajV6Zk5RNkF2U0JyR0FnNU83OGJZeXVoTzlYNDBRQVZJYnJCOWppWS1YM0hGTHRxWExYQ2lmZXNSRTBmUFljVlcxeG1Daw?oc=5</t>
        </is>
      </c>
      <c r="F1383" s="12" t="inlineStr">
        <is>
          <t>05/09/2026</t>
        </is>
      </c>
      <c r="G1383" s="12" t="inlineStr">
        <is>
          <t>French</t>
        </is>
      </c>
    </row>
    <row r="1384">
      <c r="A1384" s="8" t="inlineStr">
        <is>
          <t>07/09/2026</t>
        </is>
      </c>
      <c r="B1384" s="9" t="inlineStr">
        <is>
          <t>Marine Le Pen</t>
        </is>
      </c>
      <c r="C1384" t="inlineStr">
        <is>
          <t>Le Parisien</t>
        </is>
      </c>
      <c r="D1384" s="10" t="inlineStr">
        <is>
          <t>« Le rapport de force est assez clair ! » : Marine Le Pen et Édouard Philippe, favoris de notre sondage présidentiel</t>
        </is>
      </c>
      <c r="E1384" s="11" t="inlineStr">
        <is>
          <t>https://news.google.com/rss/articles/CBMipwJBVV95cUxOOGdMNjNIZTJoQWhnMGZOVERFeVRNWm9hZHZYamY0V1hMVGZsR0gtdkMwWEFzaEhrZjZESlN5X3VFZ0JJUW1VWGNMaC01R3lCdExydW9TVDk2SUhmaEtOemdBdlYzZldhWTZlVmhGX2x2ZVpveDBaODhlZ3JNZUphOF9jRWlQVEVkRHg1N1NKVEFubERpZDd2SElUUTZSOEc2alptbFR6NWg4V1NkS0ZPMHAteHhPR3U0R0hCZXFMeExBVmRpOF9kR1B6QzNXLVE3S19Sd0swT2NMWkZyclhJYmlMbjFleXN1SFUwQnRSZ0lWdXNJQWgzWFozZzBabnpRZE5vX19WWTlXYUQ4X3ZJVnZzNkM1UWU1WmFua0ppRFJ0eTVYYVdr?oc=5</t>
        </is>
      </c>
      <c r="F1384" s="8" t="inlineStr">
        <is>
          <t>05/09/2026</t>
        </is>
      </c>
      <c r="G1384" s="8" t="inlineStr">
        <is>
          <t>French</t>
        </is>
      </c>
    </row>
    <row r="1385">
      <c r="A1385" s="12" t="inlineStr">
        <is>
          <t>07/09/2026</t>
        </is>
      </c>
      <c r="B1385" s="13" t="inlineStr">
        <is>
          <t>Marine Le Pen</t>
        </is>
      </c>
      <c r="C1385" s="14" t="inlineStr">
        <is>
          <t>BFM</t>
        </is>
      </c>
      <c r="D1385" s="15" t="inlineStr">
        <is>
          <t>Tensions entre Marine Le Pen et Jordan Bardella: Bruno Retailleau, candidat LR à l'élection présidentielle, estime que la "débardellisation" du RN "a commencé"</t>
        </is>
      </c>
      <c r="E1385" s="16" t="inlineStr">
        <is>
          <t>https://news.google.com/rss/articles/CBMi0gJBVV95cUxNaGtlQzRTYUJVTHJXRlpmZVN0ZnJsQ2JtWjdtMXlpVUlJLXREaERzbTE3WllaY1lEWm5xbDRKSFN6ZWk0RHFXWG1aeUt2Y0o5dUdRWFJSYUhCVTNiX3pQenkycEVuZ0lmSDYxdGhITkd2Q3pvR2ZIa0J3UjJld1dFSm1UN2lFQ093T0U5VnFpN3RCZWZwQ3BRR0FtT2NQdFBsTGdsZEEwZk13aWRJcWJOSy15dTFnazU5UF9pUXZEOVY2X1BEX0hCVnBuOUtWMGRkSVZ6X0ZhWDJCanpaNHJ3TWFWekxDbk5PNjZlSmtOUXktUWxSOVA3cFpLWFRjOVE1RDZvZWY4N2FNUDlweG5zVFVDZXRxekdweGdUQ01HOGh4d2pSbUZrZHVvcVFnYzFLaFZvRk5DMHh3MHNBa19TSENnekpvZWNqWnA2bEpzNTN1QQ?oc=5</t>
        </is>
      </c>
      <c r="F1385" s="12" t="inlineStr">
        <is>
          <t>06/09/2026</t>
        </is>
      </c>
      <c r="G1385" s="12" t="inlineStr">
        <is>
          <t>French</t>
        </is>
      </c>
    </row>
    <row r="1386">
      <c r="A1386" s="8" t="inlineStr">
        <is>
          <t>07/09/2026</t>
        </is>
      </c>
      <c r="B1386" s="9" t="inlineStr">
        <is>
          <t>Marine Le Pen</t>
        </is>
      </c>
      <c r="C1386" t="inlineStr">
        <is>
          <t>La Tribune</t>
        </is>
      </c>
      <c r="D1386" s="10" t="inlineStr">
        <is>
          <t>« Marine Le Pen fait semblant d’être raisonnable » : L'avertissement de Philippe Aghion, Prix Nobel d’économie</t>
        </is>
      </c>
      <c r="E1386" s="11" t="inlineStr">
        <is>
          <t>https://news.google.com/rss/articles/CBMi-AFBVV95cUxQM0FCdXQzN0tMLWRyUGVsV2hnNWtLRjNLTmdQZEtXQ3lNTlJ4YVB0SHM4aVhQWmFnVVpQenVFN1BLUXdPOFJWUUwwVjVKY2VxOWFRVHM0bUlmUmxCeWpJMUhrbXdnNkc2UDk2NzVWbHRmLWM0U05sT3NpNTBac3EtV1lpMVNncDlUMHJ6NEZwT1g2TWJnSXhSWlZ1SlliNXZvZGxjRUE5UENybHVVZ1huZXVXYkljVTJvZ0RlazJtZ2lDY0lLVHFneC1Ub3VSTFlmNGo1d0l4T0xDd2RXQ2JDZWpYRHgwUng0U1dreUxVTE1aN01lbXZvTA?oc=5</t>
        </is>
      </c>
      <c r="F1386" s="8" t="inlineStr">
        <is>
          <t>05/09/2026</t>
        </is>
      </c>
      <c r="G1386" s="8" t="inlineStr">
        <is>
          <t>French</t>
        </is>
      </c>
    </row>
    <row r="1387">
      <c r="A1387" s="12" t="inlineStr">
        <is>
          <t>07/09/2026</t>
        </is>
      </c>
      <c r="B1387" s="13" t="inlineStr">
        <is>
          <t>Marine Le Pen</t>
        </is>
      </c>
      <c r="C1387" s="14" t="inlineStr">
        <is>
          <t>Sud Ouest</t>
        </is>
      </c>
      <c r="D1387" s="15" t="inlineStr">
        <is>
          <t>Présidentielle 2027 : Marine Le Pen largement en tête, Édouard Philippe toujours préféré à Gabriel Attal, d’après un sondage</t>
        </is>
      </c>
      <c r="E1387" s="16" t="inlineStr">
        <is>
          <t>https://news.google.com/rss/articles/CBMi-wFBVV95cUxOZVZoZmY3WW11U3hhOTNzZ2Z6QjFrSTNKTERHQVBpUlFfX0lkclAzSUNDcXpFQXd4YlF3ZHI5LXJZcEN6Tk5uYTRzbUszSC0wZnBINzFxbWFaSnJEZFBZSjBjMkpxeU00WXllbU9oY2xOaG5lRFN0LWthTmxMZk9xRmxDNVRVcEtQNzhjakVabG5qY1hXY2ZPMXdLTWhIX2d1QjhldGlqQ1l0TjNjcEhPLUJlc2pUWmM2d2xRUnZFd2RMc1NGNk9sSDdBVDFNMU1OcTMyWUtJcmxObGJ0Um10Zmlka3VTWlZrbmtrWjFhSDNrVUluaUZhSnpDYw?oc=5</t>
        </is>
      </c>
      <c r="F1387" s="12" t="inlineStr">
        <is>
          <t>05/09/2026</t>
        </is>
      </c>
      <c r="G1387" s="12" t="inlineStr">
        <is>
          <t>French</t>
        </is>
      </c>
    </row>
    <row r="1388">
      <c r="A1388" s="8" t="inlineStr">
        <is>
          <t>07/09/2026</t>
        </is>
      </c>
      <c r="B1388" s="9" t="inlineStr">
        <is>
          <t>Marine Le Pen</t>
        </is>
      </c>
      <c r="C1388" t="inlineStr">
        <is>
          <t>BFM</t>
        </is>
      </c>
      <c r="D1388" s="10" t="inlineStr">
        <is>
          <t>Pour "stopper l'escalade fiscale", Marine Le Pen veut "geler" les taxes sur le tabac et désindexer le prix sur l'inflation</t>
        </is>
      </c>
      <c r="E1388" s="11" t="inlineStr">
        <is>
          <t>https://news.google.com/rss/articles/CBMikwJBVV95cUxNOWlLOWgzSVR1Mm1FeW1jQm1YbF94dFBwZ013b1lsZ2ctbTlXTWc3Zi1XdUJCN19QeVQ0dmEwOVpEWVdUaDhJYVFNMWZfNnc1b0M3Z2EzVW5uR2VkSHc3N3ZPNnNJZjdxWm05cU9SbzJFSEtqblNpckQ1UHJtUHZGX2s3VWJWYjFzSXFlMUcxeWtnRkpZaHpJVHBrcXJJVnFuNUl1Y0V4Y2ZhVlJQRGR3d29BdWNHTFhTNkdUUWs3cldFVjNTVFBxQUR0a2JMem43eEJOTVVucmFpUVM0OVJnY3N4U19rWE5GZmo5WWlEYkkzVjZqN04wX2JsMEFjWWtVNEJsOEVtV29BOEpMdEI3Vl94UQ?oc=5</t>
        </is>
      </c>
      <c r="F1388" s="8" t="inlineStr">
        <is>
          <t>07/09/2026</t>
        </is>
      </c>
      <c r="G1388" s="8" t="inlineStr">
        <is>
          <t>French</t>
        </is>
      </c>
    </row>
    <row r="1389">
      <c r="A1389" s="12" t="inlineStr">
        <is>
          <t>07/09/2026</t>
        </is>
      </c>
      <c r="B1389" s="13" t="inlineStr">
        <is>
          <t>Marine Le Pen</t>
        </is>
      </c>
      <c r="C1389" s="14" t="inlineStr">
        <is>
          <t>L'Express</t>
        </is>
      </c>
      <c r="D1389" s="15" t="inlineStr">
        <is>
          <t>Election présidentielle 2027 : Marine Le Pen - Jordan Bardella, un ticket qui se déchire déjà</t>
        </is>
      </c>
      <c r="E1389" s="16" t="inlineStr">
        <is>
          <t>https://news.google.com/rss/articles/CBMi2AFBVV95cUxOQnhfUDFJRlVISXNveGVvdGMzeU5PcFBDNUljcE85Xy1mcE9WRGgtbW5ROGw3MnlHb2cwcF9NMDIwTEItWFNHODVTY3BqTGpLS1hYQjhQQXB1cVVQell1a21PX1RabHJsTlJwejRwS0o2Y1F5Wkx6Z282MWlhMXBxNnZpUV9KQi1zUlJfSDE3cDA4MjcyRmJZaVNLaTB4VGY5MzBqVVdOQjVmN3Z3aDhWMHhNMFM0Y3BUOWFNNExueUc5bzh1U0M4QXZldDJHc3FzXzJ0WGczdmI?oc=5</t>
        </is>
      </c>
      <c r="F1389" s="12" t="inlineStr">
        <is>
          <t>04/09/2026</t>
        </is>
      </c>
      <c r="G1389" s="12" t="inlineStr">
        <is>
          <t>French</t>
        </is>
      </c>
    </row>
    <row r="1390">
      <c r="A1390" s="8" t="inlineStr">
        <is>
          <t>07/09/2026</t>
        </is>
      </c>
      <c r="B1390" s="9" t="inlineStr">
        <is>
          <t>Marine Le Pen</t>
        </is>
      </c>
      <c r="C1390" t="inlineStr">
        <is>
          <t>Ipsos</t>
        </is>
      </c>
      <c r="D1390" s="10" t="inlineStr">
        <is>
          <t>Présidentielle 2027 : Marine Le Pen conserve une avance nette dans les intentions de vote</t>
        </is>
      </c>
      <c r="E1390" s="11" t="inlineStr">
        <is>
          <t>https://news.google.com/rss/articles/CBMitgFBVV95cUxQN0Nhd0lra0FHODNYNVNILWdzZTR1NGIxMEN6dS1MVFRDRHZZYlFod04zVTdib2FTZ3BMckxWQXdJMEp1NVpaSlpBbV92NUwxMWRXell4dm1FcWlHU1BnSDFqdnpvRnhYMlloU2JYOGxQWlllREt5VTlEang2ZmZ6b0tzUXVtRVJHMlUzS0xoejRxN25pVWZKa2JFbVBMYS14QURXNFVKUXFQNW1tVkdiZjctSE9Gdw?oc=5</t>
        </is>
      </c>
      <c r="F1390" s="8" t="inlineStr">
        <is>
          <t>05/09/2026</t>
        </is>
      </c>
      <c r="G1390" s="8" t="inlineStr">
        <is>
          <t>French</t>
        </is>
      </c>
    </row>
    <row r="1391">
      <c r="A1391" s="12" t="inlineStr">
        <is>
          <t>07/09/2026</t>
        </is>
      </c>
      <c r="B1391" s="13" t="inlineStr">
        <is>
          <t>Marine Le Pen</t>
        </is>
      </c>
      <c r="C1391" s="14" t="inlineStr">
        <is>
          <t>L’Écho Républicain</t>
        </is>
      </c>
      <c r="D1391" s="15" t="inlineStr">
        <is>
          <t>Des tensions en interne entre Marine Le Pen et Jordan Bardella ? “Tout va très très bien”, assure le président du RN</t>
        </is>
      </c>
      <c r="E1391" s="16" t="inlineStr">
        <is>
          <t>https://news.google.com/rss/articles/CBMiiAJBVV95cUxQWkpkQjFJZjl4cmtHU1NJb0hlR0M0dW1BVnFxUTROZ0NIUGtCUGJ3blVjNTg2OGhWYXRReVF3YjJIVGFKX3o3U25iQTlXTkNPWnRXMDFIQ2NyNXp2MHFDOHhYSklZZmtSS2hZLVBRT2VQbkdZMTFBU1pBbE0xckppRTM1WnNWVURiNVpxbXlGZFl0TUhEZnNZT0dpYU96OU02NU1Bdk9qU3lVUTdzYnlGSEc3c2Y0R2VxOTlNZVNmUE9PV2NZSFNjQ192ZWhpM2p5RnB1MHhxaHM5QmtKT0VZMm1HX3cyU1hoU1ZQTFhvMm5LWG0zZlNOc2htZVBSUDBoQlE0dXlna3g?oc=5</t>
        </is>
      </c>
      <c r="F1391" s="12" t="inlineStr">
        <is>
          <t>05/09/2026</t>
        </is>
      </c>
      <c r="G1391" s="12" t="inlineStr">
        <is>
          <t>French</t>
        </is>
      </c>
    </row>
    <row r="1392">
      <c r="A1392" s="8" t="inlineStr">
        <is>
          <t>07/09/2026</t>
        </is>
      </c>
      <c r="B1392" s="9" t="inlineStr">
        <is>
          <t>Marine Le Pen</t>
        </is>
      </c>
      <c r="C1392" t="inlineStr">
        <is>
          <t>parismatch.com</t>
        </is>
      </c>
      <c r="D1392" s="10" t="inlineStr">
        <is>
          <t>Marine Le Pen et Jordan Bardella, la malédiction d'un « ticket » toujours perdant</t>
        </is>
      </c>
      <c r="E1392" s="11" t="inlineStr">
        <is>
          <t>https://news.google.com/rss/articles/CBMiwgFBVV95cUxNLVB4OWNGY182bW93SmkwQjFaeUdZSXUzb0VieW5Jckx4U1lhRG1yWmd1V3JEc09Qa3hLaW15SC1Hdld1ZjhEYUpVbm9ta0luVUM1dS1hTWdTTThMY21JaDItUzdvc0doUWNrWHh0c05kOW1WdW5xVEFTeHowVXh6Wm10X3dCcWxHTlFab2dMSnZ4cmpnVTY2QldlQ29lZ1hpRFJLQkw0NU80c0FrZjI1RlY5NTVFYnFQV2JOeThPQWFFQQ?oc=5</t>
        </is>
      </c>
      <c r="F1392" s="8" t="inlineStr">
        <is>
          <t>06/09/2026</t>
        </is>
      </c>
      <c r="G1392" s="8" t="inlineStr">
        <is>
          <t>French</t>
        </is>
      </c>
    </row>
    <row r="1393">
      <c r="A1393" s="12" t="inlineStr">
        <is>
          <t>07/09/2026</t>
        </is>
      </c>
      <c r="B1393" s="13" t="inlineStr">
        <is>
          <t>Marine Le Pen</t>
        </is>
      </c>
      <c r="C1393" s="14" t="inlineStr">
        <is>
          <t>Libération</t>
        </is>
      </c>
      <c r="D1393" s="15" t="inlineStr">
        <is>
          <t>Présidentielle 2027 : Eric Ciotti, maire de Nice, propose «un pacte d’alliance» à Marine Le Pen</t>
        </is>
      </c>
      <c r="E1393" s="16" t="inlineStr">
        <is>
          <t>https://news.google.com/rss/articles/CBMi8wFBVV95cUxOZVZna0o1OFZGbE5LZGtsUzI5UDdmTjA4LVFnS2I5cnlpcS1ZNU44NGFhYzVjUEpmbHlCQy1HdjZ2bmZsMERaLVI0VXJfeDNQS2NVNTdObm9KRjhJbDZQUFp6MHpzaktkajBQUjJ3azhnNDBrcGhoM0FnSmZFb1hkYmJfUUJocFFoa1pWYWx5MzVXOGNCdV9KZWRFOHJkRGMzd0ZWazFzSV9xUXZDZHAwTHpPODBjU1AtWldIdWNYem1vNi1HdTluSENsNGtFV0hlV3ZIZjMwZEpJbU1WN0ZKMG45QkxsbGhXZU40cm1hYnFGTEk?oc=5</t>
        </is>
      </c>
      <c r="F1393" s="12" t="inlineStr">
        <is>
          <t>05/09/2026</t>
        </is>
      </c>
      <c r="G1393" s="12" t="inlineStr">
        <is>
          <t>French</t>
        </is>
      </c>
    </row>
    <row r="1394">
      <c r="A1394" s="8" t="inlineStr">
        <is>
          <t>07/09/2026</t>
        </is>
      </c>
      <c r="B1394" s="9" t="inlineStr">
        <is>
          <t>Marine Le Pen</t>
        </is>
      </c>
      <c r="C1394" t="inlineStr">
        <is>
          <t>tf1info.fr</t>
        </is>
      </c>
      <c r="D1394" s="10" t="inlineStr">
        <is>
          <t>Sarah Knafo dans un gouvernement RN ? "Il faut d'abord faire campagne pour Marine Le Pen", prévient Jordan Bardella sur LCI</t>
        </is>
      </c>
      <c r="E1394" s="11" t="inlineStr">
        <is>
          <t>https://news.google.com/rss/articles/CBMi9wFBVV95cUxPTFdMMFI5UGk1aVRJTkp5LU0wa2JXSURUZDdHUmtVQTFieFRmNG5PV2xSTENqaDFkVHpzbjdfTi1XUVh3NDB1UFFYX2ZXN0lVX0h0TWN2X3JnMkRZanVzbzJMR0dTRGNrUUVCcmxTbjFpS0ZlbU1Tdm51QW14ak5YQTVFZkZiVmJaUFNGZm9OTkZxQUc5cGZhTUlxRUMxbEg3T09SUzVQWV9lVXlpVjJ3TlZUbnBzNWU0eVV1MWR1Qjk3bjVxT3hDRmZ1LVZmb3IzbHNRbG5DOUpfQVAzYzF6M1daaUR5VTE2OUp0WVlrSldnNTBUMldz?oc=5</t>
        </is>
      </c>
      <c r="F1394" s="8" t="inlineStr">
        <is>
          <t>04/09/2026</t>
        </is>
      </c>
      <c r="G1394" s="8" t="inlineStr">
        <is>
          <t>French</t>
        </is>
      </c>
    </row>
    <row r="1395">
      <c r="A1395" s="12" t="inlineStr">
        <is>
          <t>07/09/2026</t>
        </is>
      </c>
      <c r="B1395" s="13" t="inlineStr">
        <is>
          <t>Marine Le Pen</t>
        </is>
      </c>
      <c r="C1395" s="14" t="inlineStr">
        <is>
          <t>lindependant.fr</t>
        </is>
      </c>
      <c r="D1395" s="15" t="inlineStr">
        <is>
          <t>Présidentielle 2027 : "C'est elle ou moi"... Le torchon brûle entre Marine Le Pen et Jordan Bardella, le retour de Marion Maréchal fait dérailler le tandem</t>
        </is>
      </c>
      <c r="E1395" s="16" t="inlineStr">
        <is>
          <t>https://news.google.com/rss/articles/CBMipAJBVV95cUxNY0ZRck5HcmNRMGtGQW9VcDliMDduLVFuSS1jejh5U2NHQVZPTGhfeC1tTFdTSFlYVlVDN2ZNcUY0VFRXRUJoNlh1bUJtOUVnbzZiMWlxSC0xaGNpNjFnN0h0X2ZDMnlZQzRBcjhmWXllVGlrZHRLYmpxdlFnakZURlFGazhKMl9tSGk1dUk4UHB1UTNXZ0pXOUN6bjd4OXdZMUFWLUllZnU5YlY0eG9IQVF4dnc4UkllOFhSR3hhNFFkaXg4cjBxTTBLa3VucTM3UldFRnllSXdBWEFPbHdSSmQzaUNPd05mV0N6VnFnb3BUUWhvdDhyb0g3c3FhdHMya3ZzTHJNYXVqZ0J4VTllczk0eTMyZ3lZU2V4S1puTGNKb1dQ?oc=5</t>
        </is>
      </c>
      <c r="F1395" s="12" t="inlineStr">
        <is>
          <t>05/09/2026</t>
        </is>
      </c>
      <c r="G1395" s="12" t="inlineStr">
        <is>
          <t>French</t>
        </is>
      </c>
    </row>
    <row r="1396">
      <c r="A1396" s="8" t="inlineStr">
        <is>
          <t>07/09/2026</t>
        </is>
      </c>
      <c r="B1396" s="9" t="inlineStr">
        <is>
          <t>Marine Le Pen</t>
        </is>
      </c>
      <c r="C1396" t="inlineStr">
        <is>
          <t>Orange Actualités</t>
        </is>
      </c>
      <c r="D1396" s="10" t="inlineStr">
        <is>
          <t>"Je la soutiens à 2 000%" : Jordan Bardella dément des tensions avec Marine Le Pen autour de Marion Maréchal</t>
        </is>
      </c>
      <c r="E1396" s="11" t="inlineStr">
        <is>
          <t>https://news.google.com/rss/articles/CBMi9AFBVV95cUxPdW16b3ZBTkVpZEd1MkJzakhEVWpMaF9vY0FtVGczTUtaVnZqQlVlNnRTZHhDU3RYVkd5U1JiRThsZmtCaXB2UmxrSkJyakJaS1NNeEthU0wxNFhhdlVaZVZtMng4Ml94eHVGZzNlLUVqOGtRQWJiNUNuZ3RGTnVwMWVrX1IyQVRBQ0RNV1lCMEVQQjcteFhRSkJER0YzLUhVVDNYNHNvRGdDNFJmQm8xbU1kQWVrZF9DRFh0LVBJSkZLY1VLVXRyeXI5TW5UWUdiWjQtMUFOOFR1TlNCWmlaSHF4NHlqWEpKajNIdmRfS0dsbjI1?oc=5</t>
        </is>
      </c>
      <c r="F1396" s="8" t="inlineStr">
        <is>
          <t>06/09/2026</t>
        </is>
      </c>
      <c r="G1396" s="8" t="inlineStr">
        <is>
          <t>French</t>
        </is>
      </c>
    </row>
    <row r="1397">
      <c r="A1397" s="12" t="inlineStr">
        <is>
          <t>07/09/2026</t>
        </is>
      </c>
      <c r="B1397" s="13" t="inlineStr">
        <is>
          <t>Marine Le Pen</t>
        </is>
      </c>
      <c r="C1397" s="14" t="inlineStr">
        <is>
          <t>RTL</t>
        </is>
      </c>
      <c r="D1397" s="15" t="inlineStr">
        <is>
          <t>Présidentielle 2027 : Marine Le Pen caracole en tête, Édouard Philippe devant Mélenchon pour se qualifier au second tour, selon un sondage</t>
        </is>
      </c>
      <c r="E1397" s="16" t="inlineStr">
        <is>
          <t>https://news.google.com/rss/articles/CBMiiwJBVV95cUxQaHVxSnhtTmEtMXY5QUFLdVZfbFZ0ejZSX3NuYVh2ZlRFTU5WMkx4QWZ2QjE5ZjhxdnRHTEwwMHkydVpJYXE2Rks4am1YdTBJdGpOdXZFeFpWRHVRX1k3T1JpcmFhNDF6Z3ljY0dDck1zaWFTc1FhV1dlTXgzTU1PelJvSF9KNlhhRFhGcUxWeVF3RUFCMDE2TXQtYUFrSE1RaU94cXUyQk0weVVRM0gxNmtpeF9KU3VIak5pZVhhZ2dfV2JTRkE3N3J5Q0tBWlZLaGdFdXRXM1ZXOHJ3dVdkV3ZnSXJxM2lxM1doeE9mWVdKTWYyR1lfeDdOeE45dWdIS256S3B1aGZ3TVU?oc=5</t>
        </is>
      </c>
      <c r="F1397" s="12" t="inlineStr">
        <is>
          <t>06/09/2026</t>
        </is>
      </c>
      <c r="G1397" s="12" t="inlineStr">
        <is>
          <t>French</t>
        </is>
      </c>
    </row>
    <row r="1398">
      <c r="A1398" s="8" t="inlineStr">
        <is>
          <t>07/09/2026</t>
        </is>
      </c>
      <c r="B1398" s="9" t="inlineStr">
        <is>
          <t>Marine Le Pen</t>
        </is>
      </c>
      <c r="C1398" t="inlineStr">
        <is>
          <t>CNews</t>
        </is>
      </c>
      <c r="D1398" s="10" t="inlineStr">
        <is>
          <t>Allemagne : pourquoi le RN et Marine Le Pen ont-ils rompu les liens avec l'AfD en 2024 ?</t>
        </is>
      </c>
      <c r="E1398" s="11" t="inlineStr">
        <is>
          <t>https://news.google.com/rss/articles/CBMitwFBVV95cUxQakNiZVhfYjFxWVBreURZMDA5MFdfQkNLbDRzekx0dVFmUkdyNDNXcUl0UEJuSkFqeHFLUmZIUm1seFA4M01HQWczV2V1b1k1eTlicUJkWlFueER2TlFRNEk5MUk5anY0LUl6Si0yeVNJSWJVTHhKTXdpS09Za0tKTXVzZnhkZmRDSHVRd2thS1FBTnNEQklqVExGOGUzV3hUX1YzOVpsaDY4Qy1aaUNEUnNpUHlpRlXSAbwBQVVfeXFMTmE0NWh0RUY3endjbjlSSmdidjl1Tkk5WE50MXlFNDdBVHpQQ1VJLV9FNU1NTVctQ01yOS13M0w1YXAwQ05OenZqSXI3d3FLbU5zaFdfS2FrQXBIN2lMSF9fX1VFX1huN3V4Nmp3RXNNR1VQUlJkRkJraXZUbXp0ZjVYVUt0YWQyQXlpWVJuLTZ2MVBsUWlCaW9kckpqd3EzWnVFNXR4akMxbFhrd0toWG5TM3RMTWlEdm1xWnY?oc=5</t>
        </is>
      </c>
      <c r="F1398" s="8" t="inlineStr">
        <is>
          <t>07/09/2026</t>
        </is>
      </c>
      <c r="G1398" s="8" t="inlineStr">
        <is>
          <t>French</t>
        </is>
      </c>
    </row>
    <row r="1399">
      <c r="A1399" s="12" t="inlineStr">
        <is>
          <t>07/09/2026</t>
        </is>
      </c>
      <c r="B1399" s="13" t="inlineStr">
        <is>
          <t>Marine Le Pen</t>
        </is>
      </c>
      <c r="C1399" s="14" t="inlineStr">
        <is>
          <t>La Voix du Nord</t>
        </is>
      </c>
      <c r="D1399" s="15" t="inlineStr">
        <is>
          <t>« Ça va très très bien » : du rififi avec Marine Le Pen, Jordan Bardella obligé de rassurer depuis l’Italie</t>
        </is>
      </c>
      <c r="E1399" s="16" t="inlineStr">
        <is>
          <t>https://news.google.com/rss/articles/CBMiygFBVV95cUxPOFhZcXFOY0tUcGZVWGg5X1c3bnZ0bDNwdkZycHNNSjJZa1IxdFkxMFY0cFV3MkttZVpwckxES2FSbHpYX3JSaFF2RkRTcGZTT2Y5ZWlaWTBTWl9oWlN4MWtTOVpRVjAzRG0tOU9RLWZpTkppZi0xY0RrSnNVZTVQaU1hOFV1cmhqZ1BtdXlsQTVZSXdLeUp2U05EeDB0ZnpRcGliaHZYMHBEQ0ZkVDBkOGVEVHkxdjA5dzdTcUN4SkdlM3BFNWVHMGl3?oc=5</t>
        </is>
      </c>
      <c r="F1399" s="12" t="inlineStr">
        <is>
          <t>05/09/2026</t>
        </is>
      </c>
      <c r="G1399" s="12" t="inlineStr">
        <is>
          <t>French</t>
        </is>
      </c>
    </row>
    <row r="1400">
      <c r="A1400" s="8" t="inlineStr">
        <is>
          <t>07/09/2026</t>
        </is>
      </c>
      <c r="B1400" s="9" t="inlineStr">
        <is>
          <t>Marine Le Pen</t>
        </is>
      </c>
      <c r="C1400" t="inlineStr">
        <is>
          <t>BFM</t>
        </is>
      </c>
      <c r="D1400" s="10" t="inlineStr">
        <is>
          <t>Sondage présidentielle 2027: Marine Le Pen largement en tête, Édouard Philippe et Jean-Luc Mélenchon au coude-à-coude derrière</t>
        </is>
      </c>
      <c r="E1400" s="11" t="inlineStr">
        <is>
          <t>https://news.google.com/rss/articles/CBMikAJBVV95cUxPTGRmem9hRDRjUHpjU1REOUc0RjhESVJpbkUzZFJEOEdCMkc0SzlhdVpwbmoxbWNCZEtEQWV4QUxITUpSR1Z3NkVZODMwTEJjVURBUjE1cVhiRXhVWUJXWWh0MGRXWWZPTWpGMHI1ZFBNMFBSNDN0RzlqUW5MNGlhOGNQQlRSMElncGN6ZExVclBOSjYtSjliRVNEU2pRSTM5bUJZLTVlLW9pMkNUb0hGLXFfRUF4QzhZU0RGQUtVdGFtUm13TTVGRU45Rk5TRG1Dd3FtRXdNZmJNT25BYnRCMGQ3YTVzclhDNzlBMHk2TUtiSXUzbVFGbXg3cldjcEs4RjZ0cjhLRzdlZnF1cHZXcQ?oc=5</t>
        </is>
      </c>
      <c r="F1400" s="8" t="inlineStr">
        <is>
          <t>06/09/2026</t>
        </is>
      </c>
      <c r="G1400" s="8" t="inlineStr">
        <is>
          <t>French</t>
        </is>
      </c>
    </row>
    <row r="1401">
      <c r="A1401" s="12" t="inlineStr">
        <is>
          <t>07/09/2026</t>
        </is>
      </c>
      <c r="B1401" s="13" t="inlineStr">
        <is>
          <t>Marine Le Pen</t>
        </is>
      </c>
      <c r="C1401" s="14" t="inlineStr">
        <is>
          <t>BFM</t>
        </is>
      </c>
      <c r="D1401" s="15" t="inlineStr">
        <is>
          <t>Marine Le Pen largement en tête des intentions de vote au premier tour de l'élection présidentiell,e selon un sondage</t>
        </is>
      </c>
      <c r="E1401" s="16" t="inlineStr">
        <is>
          <t>https://news.google.com/rss/articles/CBMiqAJBVV95cUxPdGNOUmUtbEl6a1paX3RqT20tYjFqZTVtVFFQSU1NREpIenNCZkpiVTJWdHhOdzJYZlJpM29hUXdHN2FVbUYxQ1lva2JLVzRGTlBISlNIc2xnV1dJYnZfYVdSNHRTemU3aE04QnRJbEtjS2pLVHNLSE1zcjRyQlFlNnZHbzR0OFV4cEVfQjM3aFRUVWNkbGNMRVVyUFlXdnVyRmZoeGhuaktGYjdSZDlDLXdqb2dEU3BBUS1GZGNid3hrMm5oZkdadzdLUy04ZWl0RllSRUpXSThiMllvR3RhaGpXd2dJcFJyMjFPR0FGeHVUMVdjek56X2l2X3FEbU8xaHdjRzE3eE9QVEoxaVVyRF8xdVVBUjEtQm1nXy1SU1h4aGh2QnQ2OQ?oc=5</t>
        </is>
      </c>
      <c r="F1401" s="12" t="inlineStr">
        <is>
          <t>06/09/2026</t>
        </is>
      </c>
      <c r="G1401" s="12" t="inlineStr">
        <is>
          <t>French</t>
        </is>
      </c>
    </row>
    <row r="1402">
      <c r="A1402" s="8" t="inlineStr">
        <is>
          <t>07/09/2026</t>
        </is>
      </c>
      <c r="B1402" s="9" t="inlineStr">
        <is>
          <t>Marine Le Pen</t>
        </is>
      </c>
      <c r="C1402" t="inlineStr">
        <is>
          <t>Le Figaro</t>
        </is>
      </c>
      <c r="D1402" s="10" t="inlineStr">
        <is>
          <t>«Stopper l’escalade fiscale» : Marine Le Pen promet un «gel des taxes sur le tabac» pour soutenir les buralistes</t>
        </is>
      </c>
      <c r="E1402" s="11" t="inlineStr">
        <is>
          <t>https://news.google.com/rss/articles/CBMi5gFBVV95cUxQd3NsYVFjTlNsZ0ljZm1oRmtOeFFSNmhWMWhzbU90cWNmdFp4amw4MW9wdy0tci12OS1SVGpyMFRuMEEyNWppeWJkMWNKWXotVm5Vc09nRFVnVGNJSXRhWXBfMHFFbjNZTzM0aUJxSl9GcHdsWXB2R0Q5RmhJdUxuWC1vNlhrM1R2RXljME92UlRtbV9TdktuTDJpdWRrX1R4M2ZzVkV0MHhuWThhUjhrc0NZeEhpTGJxWGJNUFlJQUJLRng3bHpwbFZ3WVhpZVhNOWFrMy1YbjkzcWdUMFJJR1dBMVhtQQ?oc=5</t>
        </is>
      </c>
      <c r="F1402" s="8" t="inlineStr">
        <is>
          <t>07/09/2026</t>
        </is>
      </c>
      <c r="G1402" s="8" t="inlineStr">
        <is>
          <t>French</t>
        </is>
      </c>
    </row>
    <row r="1403">
      <c r="A1403" s="12" t="inlineStr">
        <is>
          <t>07/09/2026</t>
        </is>
      </c>
      <c r="B1403" s="13" t="inlineStr">
        <is>
          <t>Marine Le Pen</t>
        </is>
      </c>
      <c r="C1403" s="14" t="inlineStr">
        <is>
          <t>Le Figaro</t>
        </is>
      </c>
      <c r="D1403" s="15" t="inlineStr">
        <is>
          <t>La retraite à 60 ans promise par le RN pour les «carrières longues» profiterait-elle vraiment à «la France qui se lève tôt» ?</t>
        </is>
      </c>
      <c r="E1403" s="16" t="inlineStr">
        <is>
          <t>https://news.google.com/rss/articles/CBMi8AFBVV95cUxOV1dGVE13emJSdnRRZHlhYW1YZFJzR0ZxWjdfNm9qYzVLUkYxRFloNThuYkhNRDRGUGVtYWYwTllXVWI2ZjRCNGhic1VhaHVfTlJVaThoRmp1cUN6Sld4OTMxYjlqME4xV3FqZ1UwN3dUNW9lMUs1ek13alh4aTNHY19CZDZnWW5EemZNYjJsV0Z1ZjZ3clpzSnJKZEdKSTRQUV9ZUll1VXphTi11Rlk0N2Y1V3NlU29VLVhpeXZQOXVSdVRBcXJ1U2RXeTdrY013ZldYT09vdDRKNTJlZG5ILUhsQXZXZEN3bFJUaXhrM1E?oc=5</t>
        </is>
      </c>
      <c r="F1403" s="12" t="inlineStr">
        <is>
          <t>04/09/2026</t>
        </is>
      </c>
      <c r="G1403" s="12" t="inlineStr">
        <is>
          <t>French</t>
        </is>
      </c>
    </row>
    <row r="1404">
      <c r="A1404" s="8" t="inlineStr">
        <is>
          <t>07/09/2026</t>
        </is>
      </c>
      <c r="B1404" s="9" t="inlineStr">
        <is>
          <t>Marine Le Pen</t>
        </is>
      </c>
      <c r="C1404" t="inlineStr">
        <is>
          <t>Le Parisien</t>
        </is>
      </c>
      <c r="D1404" s="10" t="inlineStr">
        <is>
          <t>« Je soutiendrai avec loyauté Marine Le Pen » : à Nice, Éric Ciotti vante son « pacte d’alliance » avec le RN</t>
        </is>
      </c>
      <c r="E1404" s="11" t="inlineStr">
        <is>
          <t>https://news.google.com/rss/articles/CBMimgJBVV95cUxNeWJpTE4yRmQwTDk1LTUxbVJFQlZXSnRndWtwak9jc183bEdTeGltOTFfbnZUeFRlYTRKNlM1S0x5bGZOYjBmQndMcFBLNmhiSzhqazBkS2FYeVN1OXlHN2RIdVVkblZjQ2hMcUJTbnMwenc3cUcwaUNwNlZvZWVkenVOR1dsTmFFWVB5Rm44YWVNQUpYZ0cwMHUyWk4zc1RnVVJHOGIzeHR4aTF2bHdRQzdiRVFSTVdoVHlRUk5HNXZZV2pVY2dMVmk5a3J1MkYyUDI5Y0xkeUswazJySkNnamlXVWpyMFFaU1Y0YVZob05UMmJkdnlCSWdTRDNiTjIzMWRpY2RkbGQxemlma1pnQUVpbWxoWkt6V2c?oc=5</t>
        </is>
      </c>
      <c r="F1404" s="8" t="inlineStr">
        <is>
          <t>05/09/2026</t>
        </is>
      </c>
      <c r="G1404" s="8" t="inlineStr">
        <is>
          <t>French</t>
        </is>
      </c>
    </row>
    <row r="1405">
      <c r="A1405" s="12" t="inlineStr">
        <is>
          <t>07/09/2026</t>
        </is>
      </c>
      <c r="B1405" s="13" t="inlineStr">
        <is>
          <t>Marine Le Pen</t>
        </is>
      </c>
      <c r="C1405" s="14" t="inlineStr">
        <is>
          <t>Midi Libre</t>
        </is>
      </c>
      <c r="D1405" s="15" t="inlineStr">
        <is>
          <t>DÉCRYPTAGE Présidentielle 2027 : "Des sensibilités différentes"… Jordan Bardella et Marine Le Pen sont-ils encore vraiment sur la même ligne</t>
        </is>
      </c>
      <c r="E1405" s="16" t="inlineStr">
        <is>
          <t>https://news.google.com/rss/articles/CBMikgJBVV95cUxOTDFhOUFUSlF0MVNyS0szYXAxbWFqUGFGYl92a0xXMF9DRHZhMVBsY3U4SG1wQl90aF9qaDVJY0FsVk1nU0JZOFh1VDVERlZwT1pJNVFYUHg0aVNSVFZUeFVZXzBsN09LTHpZc3ZVVmNhX1JWaFdSSUk1VEo4OW5WRTdFYTk0bUU5eDVIcUJIT1EtaDF5QXBYcGxuSXdvNFR5M09uUmVTNmswZ3ZZZFdLMkxBRDZFR3lfSENxUEx2WnpMSndSUmF0UXBDdzd4cUFMVlZkMzV2REZyRGU4MUVTWmNEQmphY0NCeHJPZVROMGZXeEE3RHlNYlVWTGJHcm4zM1ZCU0NqbkhYVFFkN1Y4Smdn?oc=5</t>
        </is>
      </c>
      <c r="F1405" s="12" t="inlineStr">
        <is>
          <t>04/09/2026</t>
        </is>
      </c>
      <c r="G1405" s="12" t="inlineStr">
        <is>
          <t>French</t>
        </is>
      </c>
    </row>
    <row r="1406">
      <c r="A1406" s="8" t="inlineStr">
        <is>
          <t>07/09/2026</t>
        </is>
      </c>
      <c r="B1406" s="9" t="inlineStr">
        <is>
          <t>Marine Le Pen</t>
        </is>
      </c>
      <c r="C1406" t="inlineStr">
        <is>
          <t>ladepeche.fr</t>
        </is>
      </c>
      <c r="D1406" s="10" t="inlineStr">
        <is>
          <t>DÉCRYPTAGE. Présidentielle 2027 : désaccords entre Jordan Bardella et Marine Le Pen, le tandem du RN est-il déjà en train de se fissurer</t>
        </is>
      </c>
      <c r="E1406" s="11" t="inlineStr">
        <is>
          <t>https://news.google.com/rss/articles/CBMijgJBVV95cUxPR0ZCTC1XcVhSa0FTSFUtdFNvVzlRbFM0UkVxR2RlRVdKeC1jMDNYdlZIeGlVR1ZvYnJUVzhhdDZfSnVaa1JBRGlDUjJDdlByWmgwa0xvTWg5S3NZTDhCLXB5MWc1OWtwVFZMRG5jb0MwdE1XTUhKOGx4dzZfRzlaWFVwV0tHTm1QdDl6Qzg4S0d4dWZRSDJJQkljRmJSVGFQMUNBMG5kS0F2Y3hacE5CZUk5UkdUeG0xSVlucUlBWDdYczBod2pDek1FbUFqLU9Uc1JZV1V0R0tfRExSOXMxYkZzZk4xRDdqNDRHYVlDeHZ2RFhzYVo2Z25wbDJRWkZ5N1hmc1g4ZzE5ZjVRckE?oc=5</t>
        </is>
      </c>
      <c r="F1406" s="8" t="inlineStr">
        <is>
          <t>04/09/2026</t>
        </is>
      </c>
      <c r="G1406" s="8" t="inlineStr">
        <is>
          <t>French</t>
        </is>
      </c>
    </row>
    <row r="1407">
      <c r="A1407" s="12" t="inlineStr">
        <is>
          <t>07/09/2026</t>
        </is>
      </c>
      <c r="B1407" s="13" t="inlineStr">
        <is>
          <t>Marine Le Pen</t>
        </is>
      </c>
      <c r="C1407" s="14" t="inlineStr">
        <is>
          <t>Le Monde.fr</t>
        </is>
      </c>
      <c r="D1407" s="15" t="inlineStr">
        <is>
          <t>A la braderie de Lille, Gabriel Attal, Jean-Luc Mélenchon et Marine Tondelier défendent leurs programmes et critiquent le RN</t>
        </is>
      </c>
      <c r="E1407" s="16" t="inlineStr">
        <is>
          <t>https://news.google.com/rss/articles/CBMi8wFBVV95cUxQNF8xVURLQjJNbFZJMm5qdzJxLUpmczNpX21FYWl6WHk2LWZMVy1oY1BObU55UXlDaU5GZzNMTFUycE1vUlh3R0ZfR25xUjRJZE1la0RpNnN3SVVldXlhQWREejQybkdaQ1RzeThBQXd6X0phNEZlWHA4MktZcDUwTmlBSzBwTDZMb0JRbEtTX25RRmJBZTFheUE0cmV2bngwZXZGdTdQclVPbnA5OWh3TkdSaE9uZHJsNlFhOUJ1dHlnVUtRUHZMTUd4aGo1bGNMcWJTa3ZZV1BfTUJVVWhLVmFpc3FJcHRlMG5xVEVsc09XejQ?oc=5</t>
        </is>
      </c>
      <c r="F1407" s="12" t="inlineStr">
        <is>
          <t>06/09/2026</t>
        </is>
      </c>
      <c r="G1407" s="12" t="inlineStr">
        <is>
          <t>French</t>
        </is>
      </c>
    </row>
    <row r="1408">
      <c r="A1408" s="8" t="inlineStr">
        <is>
          <t>07/09/2026</t>
        </is>
      </c>
      <c r="B1408" s="9" t="inlineStr">
        <is>
          <t>Marine Le Pen</t>
        </is>
      </c>
      <c r="C1408" t="inlineStr">
        <is>
          <t>Le Parisien</t>
        </is>
      </c>
      <c r="D1408" s="10" t="inlineStr">
        <is>
          <t>Présidentielle 2027 : Nigel Farage, Ukraine, tensions avec Marine Le Pen… Ce qu’il faut retenir de la mise au point de Jordan Bardella</t>
        </is>
      </c>
      <c r="E1408" s="11" t="inlineStr">
        <is>
          <t>https://news.google.com/rss/articles/CBMiwwJBVV95cUxNenVMSUtCaWtqN2VZUENESGV2NHJpb2pRTmZ0N3FfaGwtYlVPdWFJYTEwOEtxcng3dThvbm9IY2tmNV9uSVZJMlVGSElWUWZUZUg2VGphOFhkV2xlLVJyLXR1X1JHX2ZYZV9IdGtMam9zcEttVGl0RzlWejlxemhoQU4wQWFURHNQanRqaEE4MmhwcFFwYzRfNm1JMUxkdEpSYllTRHRTWE02Q0RKdU0wcTFYZEtaVUpOUnNtbzJydkk1akplUUtlQnhadWtxM2dBNXF3ZFFnNUJxb1ZPT3h3OFVUazZFQzVVcWxxQUc1Q3NlSmZaVERjdU1ESkdhdlRYbHo5dU14djRINklKZ3pzM2toakFJaGV1dUZiQ2oycUxsYjJKOGExQjBwamgzUWtfUUFFTlVaWks3b0dlN0xFeEE4TQ?oc=5</t>
        </is>
      </c>
      <c r="F1408" s="8" t="inlineStr">
        <is>
          <t>05/09/2026</t>
        </is>
      </c>
      <c r="G1408" s="8" t="inlineStr">
        <is>
          <t>French</t>
        </is>
      </c>
    </row>
    <row r="1409">
      <c r="A1409" s="12" t="inlineStr">
        <is>
          <t>07/09/2026</t>
        </is>
      </c>
      <c r="B1409" s="13" t="inlineStr">
        <is>
          <t>Marine Le Pen</t>
        </is>
      </c>
      <c r="C1409" s="14" t="inlineStr">
        <is>
          <t>Actu.fr</t>
        </is>
      </c>
      <c r="D1409" s="15" t="inlineStr">
        <is>
          <t>"J'ai l'air marginalisé ?" Entre Jordan Bardella et Marine Le Pen, une rentrée loin d'être raccord</t>
        </is>
      </c>
      <c r="E1409" s="16" t="inlineStr">
        <is>
          <t>https://news.google.com/rss/articles/CBMizgFBVV95cUxPelYyR2VmOWpaZmtlR1JJT0F5Q1R6T0Jub3RJZWhXa3I4N0dhaUxVaUdtaTF3VWtsZzU2RXBVWnFONnJDYndIZkxOQndUTmt0MG1nTlpRYm5WUURJdjN2QW9ZOW81WksyQUxFa2JkZ2E0RXRfOTFUTmtuQzRPMHA2RF96LU1CS0NjcFJ0djQ1VERCdHQzOFRUMGFtUWQxenRTNU4tcFBSNTdvcUZGMmFzcGVjenZHSDJJQW1xMWp0UUFTY2V2SGdEUHlibUZUUQ?oc=5</t>
        </is>
      </c>
      <c r="F1409" s="12" t="inlineStr">
        <is>
          <t>05/09/2026</t>
        </is>
      </c>
      <c r="G1409" s="12" t="inlineStr">
        <is>
          <t>French</t>
        </is>
      </c>
    </row>
    <row r="1410">
      <c r="A1410" s="8" t="inlineStr">
        <is>
          <t>07/09/2026</t>
        </is>
      </c>
      <c r="B1410" s="9" t="inlineStr">
        <is>
          <t>Marine Le Pen</t>
        </is>
      </c>
      <c r="C1410" t="inlineStr">
        <is>
          <t>afp.com</t>
        </is>
      </c>
      <c r="D1410" s="10" t="inlineStr">
        <is>
          <t>Bardella réaffirme son "affinité politique et personnelle indéfectible" envers Marine Le Pen</t>
        </is>
      </c>
      <c r="E1410" s="11" t="inlineStr">
        <is>
          <t>https://news.google.com/rss/articles/CBMiswFBVV95cUxNeUxXcVBOTVYxRkFVRTAxMjM2OWNlMV9LTi1EZmM3cmFQTDg1N0pqNnBNcFo5bTA3Q2ZmQ25OUHlhVzA2ZGdJc1hXOWlyM0M0cnVlNTNiOG9XREpNRXhWakM4R3FRRFhLSC04bGEyNWtXZ0t2TEJwM19XVURON3kydzQwdFVCYjNwdUJjVm9kUDNaa3FFZWU5UklDSTBVb2drOE1ZeFV0TF9XOGhDMmVxVjdiMA?oc=5</t>
        </is>
      </c>
      <c r="F1410" s="8" t="inlineStr">
        <is>
          <t>05/09/2026</t>
        </is>
      </c>
      <c r="G1410" s="8" t="inlineStr">
        <is>
          <t>French</t>
        </is>
      </c>
    </row>
    <row r="1411">
      <c r="A1411" s="12" t="inlineStr">
        <is>
          <t>07/09/2026</t>
        </is>
      </c>
      <c r="B1411" s="13" t="inlineStr">
        <is>
          <t>Marine Le Pen</t>
        </is>
      </c>
      <c r="C1411" s="14" t="inlineStr">
        <is>
          <t>Le Monde.fr</t>
        </is>
      </c>
      <c r="D1411" s="15" t="inlineStr">
        <is>
          <t>« Dans une France en quête de changement profond, la dynamique n’appartient qu’à ceux qui promettent de renverser la table »</t>
        </is>
      </c>
      <c r="E1411" s="16" t="inlineStr">
        <is>
          <t>https://news.google.com/rss/articles/CBMikwJBVV95cUxPcmg3QWx0LWNoZXFIZ18tcDVPMWkyS1d1QTBGZGFuSFhveXpvNzhVMmlKUGkzWXRiU0pucUl5UkRXMXMyVXRfaEx5dzBkSDRCYURJbVRpQXBGckE2TndaLUJleUVGRmxGZElhLWtNTXpDd2lPcGEzQmlkTm1yR3ZMR1hjMUxVUEFiYWNCeGpCcjM1TVpRdkhZV0RURER6ZGRudzBkaXlsMmUzUHN1WnFjLW1PWXJTWFBXcG5ZVXJ2bDhlR0RieVJDOWI5aEpISmlTMXpscHFxTS1CZndrMFBWcW0tMmFmOHBMa2wzU1o0al8wb0FQUk40NHJONjB3Mk5venpwY1hvMHdUc3ZsNnBMako1RQ?oc=5</t>
        </is>
      </c>
      <c r="F1411" s="12" t="inlineStr">
        <is>
          <t>01/09/2026</t>
        </is>
      </c>
      <c r="G1411" s="12" t="inlineStr">
        <is>
          <t>French</t>
        </is>
      </c>
    </row>
    <row r="1412">
      <c r="A1412" s="8" t="inlineStr">
        <is>
          <t>07/09/2026</t>
        </is>
      </c>
      <c r="B1412" s="9" t="inlineStr">
        <is>
          <t>Marine Le Pen</t>
        </is>
      </c>
      <c r="C1412" t="inlineStr">
        <is>
          <t>Public Sénat</t>
        </is>
      </c>
      <c r="D1412" s="10" t="inlineStr">
        <is>
          <t>Marine Le Pen défend le « gel des taxes sur le tabac » dans une lettre aux buralistes</t>
        </is>
      </c>
      <c r="E1412" s="11" t="inlineStr">
        <is>
          <t>https://news.google.com/rss/articles/CBMiyAFBVV95cUxPNGVnQVVGTS1pSHJQSjBFQUF1Z1RGVGZZNmsyMmhlMHBKWU9fRW9Cb19jOTMzSE1uZTZEMm9wUTM1U1A1SjRnLVZtQ2ZfYWFRcVFjZWtrNGNhNkV6R2QwNE5FMTVKeGxfUS0tMVB5MjZuNWxUU3JtVUlUT3ZNZW1sNzRfbWJnZHdocVpxN1owcW05cGg5SFBpc2UxNlJ2YW1TcUxjRmhScDFkWDZ3U3pKYUJrZlNqa0ZIeFd1ZHdweGFtM1M1S1JiRA?oc=5</t>
        </is>
      </c>
      <c r="F1412" s="8" t="inlineStr">
        <is>
          <t>07/09/2026</t>
        </is>
      </c>
      <c r="G1412" s="8" t="inlineStr">
        <is>
          <t>French</t>
        </is>
      </c>
    </row>
    <row r="1413">
      <c r="A1413" s="12" t="inlineStr">
        <is>
          <t>07/09/2026</t>
        </is>
      </c>
      <c r="B1413" s="13" t="inlineStr">
        <is>
          <t>Marine Le Pen</t>
        </is>
      </c>
      <c r="C1413" s="14" t="inlineStr">
        <is>
          <t>BFM</t>
        </is>
      </c>
      <c r="D1413" s="15" t="inlineStr">
        <is>
          <t>Présidentielle: le RN parle "de couper le robinet" à l'Ukraine en cas de victoire en 2027, ses adversaires l'accusent de "servir la Russie"</t>
        </is>
      </c>
      <c r="E1413" s="16" t="inlineStr">
        <is>
          <t>https://news.google.com/rss/articles/CBMisAJBVV95cUxPU3BMRFlQZTdjaXZmNFc0ZGJ2NVFFclJaa1cxaHppeEZ3WlVxRnpWd0REcG9kT2ZBWm9fdWtHSGFhU0Y1dV9YZ3RSV3B0U2hGZVRodG9FWmdDclBydWZ0S3luRWVkZFJMUERzTE1fbGRPWnVMWTFpZ2YzcEcwQ0M5dzVnODE2bWVWdU1qdEVzUlFCSVFmVXdINzZpM3p3SXhXb1ZveVdSbnpVaF80ZXo4TGo4azJBSF9EMjZDRVpaQjlHSjNRcW5oSjhBTGd5YmNNbmVrTjFYMjkxTDZkbVdiclFESXNqSGl5TG9ISW9zdEh6dXpwWnhrdm1LRFZGcV9XanNfeW9tUFJuV2VkNGc1QTI1dk53ZXNxTkJDb1ItZDJsTHYzWDlIVzZrZVBqRjI0?oc=5</t>
        </is>
      </c>
      <c r="F1413" s="12" t="inlineStr">
        <is>
          <t>05/09/2026</t>
        </is>
      </c>
      <c r="G1413" s="12" t="inlineStr">
        <is>
          <t>French</t>
        </is>
      </c>
    </row>
    <row r="1414">
      <c r="A1414" s="8" t="inlineStr">
        <is>
          <t>07/09/2026</t>
        </is>
      </c>
      <c r="B1414" s="9" t="inlineStr">
        <is>
          <t>Marine Le Pen</t>
        </is>
      </c>
      <c r="C1414" t="inlineStr">
        <is>
          <t>l'Opinion</t>
        </is>
      </c>
      <c r="D1414" s="10" t="inlineStr">
        <is>
          <t>« On prend pas la grosse tête » : Eric Ciotti, l’allié de Marine Le Pen qui veut peser sans déloyauté</t>
        </is>
      </c>
      <c r="E1414" s="11" t="inlineStr">
        <is>
          <t>https://news.google.com/rss/articles/CBMixgFBVV95cUxNMzc5X0xBVU5NVVFGY0M4MFpZT2hHMWtpVF9YaHM5dU1RU25SREU1S3BFV19aWm1FTU1lSncwUGVTZWFHV3FVdUo1YXlhWk1NOE9PeFFRWTJ5T0k2YXVxSVN3R2J4NEtMZnR1OGwyOGRiRXh2Zzh4a0Q4VWJkZjNMM3E3SFg0empndE93Y1lJSklWUlNNbEpEblR3Q085amgxVnVmN1p4blZ0TlRxb2pBakFrcmM0UDEzdGZrYXZSUF9qQlhuUnc?oc=5</t>
        </is>
      </c>
      <c r="F1414" s="8" t="inlineStr">
        <is>
          <t>06/09/2026</t>
        </is>
      </c>
      <c r="G1414" s="8" t="inlineStr">
        <is>
          <t>French</t>
        </is>
      </c>
    </row>
    <row r="1415">
      <c r="A1415" s="12" t="inlineStr">
        <is>
          <t>07/09/2026</t>
        </is>
      </c>
      <c r="B1415" s="13" t="inlineStr">
        <is>
          <t>Marine Le Pen</t>
        </is>
      </c>
      <c r="C1415" s="14" t="inlineStr">
        <is>
          <t>Sud Ouest</t>
        </is>
      </c>
      <c r="D1415" s="15" t="inlineStr">
        <is>
          <t>Présidentielle 2027 : Marine Le Pen défend le gel des taxes sur le tabac auprès des buralistes</t>
        </is>
      </c>
      <c r="E1415" s="16" t="inlineStr">
        <is>
          <t>https://news.google.com/rss/articles/CBMi1gFBVV95cUxQekVUdG1yZnp6NjhsdXRrQVlaNV93UzBnZzFYVWpBODN4TjlDcUdlMFlZMGx3WEwzOVdmYW8xQXVwRHBabEZVQjVJOUJmUnQ1TmgtOVYyN250eENKekN0a1piWC0zcGpaMUlWLTBjQTRMTEY2NnVIZGcyZEVxaUM0UV8wNzlNZEJuUUFfQWpYUnloOWtCQmRkRXpCYlBJVWFyem5vWjd3NEhGcU05NVgzUnA3NDhvT1dZRTEwaDhhR2kwV1N5STJpaWpxT2NPLVdHaEZMZjNn?oc=5</t>
        </is>
      </c>
      <c r="F1415" s="12" t="inlineStr">
        <is>
          <t>07/09/2026</t>
        </is>
      </c>
      <c r="G1415" s="12" t="inlineStr">
        <is>
          <t>French</t>
        </is>
      </c>
    </row>
    <row r="1416">
      <c r="A1416" s="8" t="inlineStr">
        <is>
          <t>07/09/2026</t>
        </is>
      </c>
      <c r="B1416" s="9" t="inlineStr">
        <is>
          <t>Marine Le Pen</t>
        </is>
      </c>
      <c r="C1416" t="inlineStr">
        <is>
          <t>franceinfo</t>
        </is>
      </c>
      <c r="D1416" s="10" t="inlineStr">
        <is>
          <t>Election présidentielle : Jordan Bardella réaffirme son "amitié politique indéfectible" avec Marine Le Pen, malgré les polémiques</t>
        </is>
      </c>
      <c r="E1416" s="11" t="inlineStr">
        <is>
          <t>https://news.google.com/rss/articles/CBMikwJBVV95cUxPRW1nS0E4dF9ieFU3MUJHNWxKaXBxM29nRHA5M0xXQTByMDNRY3lvT0JqZlVvNFJMOXI4X3pvVnRoX3cyUjQ3UnpUNjNJa014YzZpaU44eUluLVdJUV9OY2dGUjRFcjNKT0ZsX2JjNkw3SURjVlJJRk5jOTdMd2dMXzZpeFhnYjc5M0ZsRzloeGFZWnpxd3E0Z1c5TnJaRmFYd2hyYlJGaGlHalUtdFdiUnI5T2V4NFpZZ2lFMGRwaHFPa3VhWlp2VzlpTkQ5WDNXUWVHNVlQWS0yYkMxZTdua1EwaHBTdy1OQlp3a3JucGZqNS1ZbDd3a0o2aUI4MThkWkFHS2FaUHE0SlkteE9kZ21Jbw?oc=5</t>
        </is>
      </c>
      <c r="F1416" s="8" t="inlineStr">
        <is>
          <t>05/09/2026</t>
        </is>
      </c>
      <c r="G1416" s="8" t="inlineStr">
        <is>
          <t>French</t>
        </is>
      </c>
    </row>
    <row r="1417">
      <c r="A1417" s="12" t="inlineStr">
        <is>
          <t>07/09/2026</t>
        </is>
      </c>
      <c r="B1417" s="13" t="inlineStr">
        <is>
          <t>Marine Le Pen</t>
        </is>
      </c>
      <c r="C1417" s="14" t="inlineStr">
        <is>
          <t>Europe 1</t>
        </is>
      </c>
      <c r="D1417" s="15" t="inlineStr">
        <is>
          <t>Rassemblement national : Jordan Bardella affiche sa loyauté envers Marine Le Pen malgré les tensions internes</t>
        </is>
      </c>
      <c r="E1417" s="16" t="inlineStr">
        <is>
          <t>https://news.google.com/rss/articles/CBMi4gFBVV95cUxNbnVVWGhnUmRRY1Q5SGtXemNPeEVCYThUQWJNNmVlLWdTRHFLOUlPdjVSUm1oS0dqdVlIOFY4QWUwZnpTQVRZSEk0WWNic0tXNnRrRVFiYldaY0JGb1RuMTZmUVpQTGQ0WF95ZWk4ZTlzTU1YN3pFcmFyT1Z2WDNGS1J4UXdJM1dvQ2F3TUtsR3lFSFB4NjR0VEVEbjFZYlJOOHd5enR5N2YtWkdNbFRUdTFBSUNfbUQ3U3JnLXFDSm9peHVvZjdMOHV0MFBvYWZyWTktdng0TWpPZE1tazFZYW9n0gHnAUFVX3lxTFA0MWZubURXM1hsZ2pXWXF5MTl6cEJQVlZMaHBoX3RuSzRGRE9HUjU5T3IyR1VjOV9abVhpem5qTy1KWGZWNWRQSGxPeEw1dnFMd0hNTkRqTTlScjkyM3Q1QlZrOWlMUjd2Q2tiTEN3R1R1WVhpVWk3MTl2Rm1PdVFSMjFZMWRVSThIcGIyTFZOcHZfV0hTRk5lbmNISFQxbk5uWGhRQXdSUnc0VG5DMzlPMHVQMktYbkg2NTU1ZElrRjlNS0JacFpGSnhoaVV2N0o5QVl6YVY3eExTeERwTERONGxXM1pSVQ?oc=5</t>
        </is>
      </c>
      <c r="F1417" s="12" t="inlineStr">
        <is>
          <t>07/09/2026</t>
        </is>
      </c>
      <c r="G1417" s="12" t="inlineStr">
        <is>
          <t>French</t>
        </is>
      </c>
    </row>
    <row r="1418">
      <c r="A1418" s="8" t="inlineStr">
        <is>
          <t>07/09/2026</t>
        </is>
      </c>
      <c r="B1418" s="9" t="inlineStr">
        <is>
          <t>Marine Le Pen</t>
        </is>
      </c>
      <c r="C1418" t="inlineStr">
        <is>
          <t>Le Monde.fr</t>
        </is>
      </c>
      <c r="D1418" s="10" t="inlineStr">
        <is>
          <t>Eric Ciotti, depuis son fief de Nice, appelle son alliée Marine Le Pen à adhérer à la retraite par capitalisation</t>
        </is>
      </c>
      <c r="E1418" s="11" t="inlineStr">
        <is>
          <t>https://news.google.com/rss/articles/CBMitwJBVV95cUxNTjBvN1I5LVhUUFFlNk9meUhDeDhYMXZYMUpBRm9BanMybUVmWHQwamt1R24xOTR4MG0yU0FqMU5uOGdnc3ZESTFha05rUWxDQUt1N0FfTkI2TFhDRXRMb1hKZXpqUFBUSVpTSjBQN2gyQWNZcFEwZTlPYlNIU2ZUSHdKeG56b1kwNjQtTWE2OGdTMnprWnFzMHlyM0RRS2xZaGNLa0NSVl9rekxibDB4OV9TLUlhU1BRZGxWc21DMlJwZVFTRmRLSmhXTG5Ic0Ixd2ZmRm4xOVBtTzh5OEVja0VFcmxicDY0RTFlSmxtOGpkU1N6akpyR05oUDhmb250RlFmLWYxeGRqaTNvWXRRVjNnTmFnR1NsQnRlX3ZrYV9DZVNnRG9VQk5lWHRKWUVEZVV0QlpQaw?oc=5</t>
        </is>
      </c>
      <c r="F1418" s="8" t="inlineStr">
        <is>
          <t>05/09/2026</t>
        </is>
      </c>
      <c r="G1418" s="8" t="inlineStr">
        <is>
          <t>French</t>
        </is>
      </c>
    </row>
    <row r="1419">
      <c r="A1419" s="12" t="inlineStr">
        <is>
          <t>07/09/2026</t>
        </is>
      </c>
      <c r="B1419" s="13" t="inlineStr">
        <is>
          <t>Marine Le Pen</t>
        </is>
      </c>
      <c r="C1419" s="14" t="inlineStr">
        <is>
          <t>Sud Ouest</t>
        </is>
      </c>
      <c r="D1419" s="15" t="inlineStr">
        <is>
          <t>Présidentielle 2027 : Le Pen et Bardella, une rentrée toujours pas raccord</t>
        </is>
      </c>
      <c r="E1419" s="16" t="inlineStr">
        <is>
          <t>https://news.google.com/rss/articles/CBMizgFBVV95cUxQZmx2NkdvRHJqZlVObmljcTd6b1Y2TEhjWUJ0ZEtrMC1QdWVXOEJvejNQZTlMZ2FGN2dvc2tQYUh3NXIxX1FnRW5UUEFVU1ZOdjE2ZVRzOVpwQTN2QUwtb1V3cFByOWlneXdhNzduVHVadkItcWxwMjRGdnRnN09MUEJ3bF9LR0xXVHNMUlM4OXNiWUNkSkpIRk5vT1FON2xGQW1iYU1TOE1SZlcxaW1lQ2pGX1BZejV4dzdybUFtRkNMUTdXZlFqdDVsdmlNUQ?oc=5</t>
        </is>
      </c>
      <c r="F1419" s="12" t="inlineStr">
        <is>
          <t>04/09/2026</t>
        </is>
      </c>
      <c r="G1419" s="12" t="inlineStr">
        <is>
          <t>French</t>
        </is>
      </c>
    </row>
    <row r="1420">
      <c r="A1420" s="8" t="inlineStr">
        <is>
          <t>07/09/2026</t>
        </is>
      </c>
      <c r="B1420" s="9" t="inlineStr">
        <is>
          <t>Marine Le Pen</t>
        </is>
      </c>
      <c r="C1420" t="inlineStr">
        <is>
          <t>tf1info.fr</t>
        </is>
      </c>
      <c r="D1420" s="10" t="inlineStr">
        <is>
          <t>"Couper le robinet" à l'Ukraine ? Plusieurs candidats à la présidentielle fustigent la position du RN</t>
        </is>
      </c>
      <c r="E1420" s="11" t="inlineStr">
        <is>
          <t>https://news.google.com/rss/articles/CBMijAJBVV95cUxQWVl4ZGxrdE9rYlg2N3poYmNnM2FkQklha0NnandGZ3BXWlZWdmJSOC1iZFpXSm9mUDg5TExPelRGcFZweUZXY0FYdmxkajg4ZVgyOFliZTF1c05oc05fUldKYVBTMjNtUnVHM2NaTUtfYVRrZF83a2c4Tm1ObjJaQ1UweXFOeC13ZEhjYlB2UHZEYTl3THhGMnJzOWt6U1lHdXgzOXNrMllMeHl4dURXbVdCekNleWJSOVU1cVVCNEFHYlZJR2RwMHlEaWxVaVlkcTlnc0Ywb3hIQXItaTFpalZNOTBhLXpYNHNUVkZvaWVlbjg2ZGtuMU9CQjhOSnotSzZrTDF6X2pRR1Vr?oc=5</t>
        </is>
      </c>
      <c r="F1420" s="8" t="inlineStr">
        <is>
          <t>04/09/2026</t>
        </is>
      </c>
      <c r="G1420" s="8" t="inlineStr">
        <is>
          <t>French</t>
        </is>
      </c>
    </row>
    <row r="1421">
      <c r="A1421" s="12" t="inlineStr">
        <is>
          <t>07/09/2026</t>
        </is>
      </c>
      <c r="B1421" s="13" t="inlineStr">
        <is>
          <t>Marine Le Pen</t>
        </is>
      </c>
      <c r="C1421" s="14" t="inlineStr">
        <is>
          <t>lejdd.fr</t>
        </is>
      </c>
      <c r="D1421" s="15" t="inlineStr">
        <is>
          <t>Présidentielle : Marine Le Pen reprend les commandes de la campagne</t>
        </is>
      </c>
      <c r="E1421" s="16" t="inlineStr">
        <is>
          <t>https://news.google.com/rss/articles/CBMipgFBVV95cUxOMmlQYUpkVnpadVJwcnFjUU1IWlVEeEdGcm9Gajd0dmtlaGI5cEI3V2ZYYXdxcDZNMGVER2NSOGhPMDFXZS1PYmRVR3RRMUJZS01QdkJGbFNMZDBFbjUwSjVsR0x3ckZKek05SExqX3VGWl9nU29qMkNfYjg4Q2s4bk1QelhDM3RXaVVJZWZ4cERDYmJ2U3dIeDdYa2hfT0xNdm0xQ1pR?oc=5</t>
        </is>
      </c>
      <c r="F1421" s="12" t="inlineStr">
        <is>
          <t>05/09/2026</t>
        </is>
      </c>
      <c r="G1421" s="12" t="inlineStr">
        <is>
          <t>French</t>
        </is>
      </c>
    </row>
    <row r="1422">
      <c r="A1422" s="8" t="inlineStr">
        <is>
          <t>07/09/2026</t>
        </is>
      </c>
      <c r="B1422" s="9" t="inlineStr">
        <is>
          <t>Marine Le Pen</t>
        </is>
      </c>
      <c r="C1422" t="inlineStr">
        <is>
          <t>ladepeche.fr</t>
        </is>
      </c>
      <c r="D1422" s="10" t="inlineStr">
        <is>
          <t>Présidentielle 2027 - sondage : Marine Le Pen largement en tête, Édouard Philippe s’impose comme le mieux placé derrière elle - ladepeche.fr</t>
        </is>
      </c>
      <c r="E1422" s="11" t="inlineStr">
        <is>
          <t>https://news.google.com/rss/articles/CBMikwJBVV95cUxNWTk5bldxRmluVzg3Q0lfbldFTUxSbDJzcWYxUnRkSHd0dTQ1amJTUTFsa1ZZTmZaaHBVUTNtTTJsSmtkd3hGdlo5MmFVNC1kXzkxWmQ1RVEtSERKUnRkZWU3ejNXSE9WNmtENW9xR3JFZ1Q5VTNBV0xiT2owS3JNQzBVU0s0MFBpMFRjY3Z6MFI3Nzd4WV9vdXh6eHhkVzVnekc3SVBndlNsQm9QenZGcnNnblVZRWdPTzlWUEpGMFhRUG5OQlRkT3UxcjdKanJMZmFxZl9ENGlXMjFaNHlET2Y0Q21ENTFueXZFeHB2bkZFUVg2bHcyLUYteWRGd3BQT2pnRVRiOHpxcXVoVS1Pai1Gbw?oc=5</t>
        </is>
      </c>
      <c r="F1422" s="8" t="inlineStr">
        <is>
          <t>05/09/2026</t>
        </is>
      </c>
      <c r="G1422" s="8" t="inlineStr">
        <is>
          <t>French</t>
        </is>
      </c>
    </row>
    <row r="1423">
      <c r="A1423" s="12" t="inlineStr">
        <is>
          <t>07/09/2026</t>
        </is>
      </c>
      <c r="B1423" s="13" t="inlineStr">
        <is>
          <t>Marine Le Pen</t>
        </is>
      </c>
      <c r="C1423" s="14" t="inlineStr">
        <is>
          <t>L'Express</t>
        </is>
      </c>
      <c r="D1423" s="15" t="inlineStr">
        <is>
          <t>Désobéir en cas de victoire de Le Pen ? Les inquiétants appels de Tondelier ou Panot, par Gérald Bronner</t>
        </is>
      </c>
      <c r="E1423" s="16" t="inlineStr">
        <is>
          <t>https://news.google.com/rss/articles/CBMi8wFBVV95cUxNTmF2VzlEbjRDU08yTXRjSFY0VnN1bGhNZnBNb3hBa2hHNnRFbktVMjN6cDlnV3FjQ2s2d0xob2RGUXA4Q1JYekYxTUlPX29iSUNRNTl5LXlIcXVwUHhiZlFyYW0zNi1uRmdORFVKWTAwRmVPczJlZ05ZVFhkMU1YVkNsMUF6R2U4T0RZYzUxYlFHclltbG4tV3hYMm1aYzJhU05mQy13ZERXaDZnVUY0NTFZQ1JxM2RWNDJUZWpiQmRYVG5hWVVOS2NjSTZXcDcwdFAtTGxFekx0WmF5OEwyeUpJNWJpVENYSi1IUHpLdVRwc2c?oc=5</t>
        </is>
      </c>
      <c r="F1423" s="12" t="inlineStr">
        <is>
          <t>05/09/2026</t>
        </is>
      </c>
      <c r="G1423" s="12" t="inlineStr">
        <is>
          <t>French</t>
        </is>
      </c>
    </row>
    <row r="1424">
      <c r="A1424" s="8" t="inlineStr">
        <is>
          <t>07/09/2026</t>
        </is>
      </c>
      <c r="B1424" s="9" t="inlineStr">
        <is>
          <t>Marine Le Pen</t>
        </is>
      </c>
      <c r="C1424" t="inlineStr">
        <is>
          <t>20 Minuten</t>
        </is>
      </c>
      <c r="D1424" s="10" t="inlineStr">
        <is>
          <t>Jordan Bardella refuse Marion Maréchal: tensions au sein du Rassemblement national</t>
        </is>
      </c>
      <c r="E1424" s="11" t="inlineStr">
        <is>
          <t>https://news.google.com/rss/articles/CBMisgFBVV95cUxOdjg1clZBOWR1TXhCZ2xyMk9ZUkZKOVVhQ0s0OXo5bWVlbUJpSVhoVU1oTFRhUHFBdnlyUzNaTjBMM0VBaDl0NmhBa1AxSkEzb3prTG5yZlBzbVZTR1NrNUxERUJZM3VuRXlHNGpLcGtvWDBFXzBpMFJXbndmd2RPTk92N3lQR0RGT3NualFncUU2dzJxVEs1NUgta08zOVZUQTVJWE9ZUXZkVkE3eDZHYXN3?oc=5</t>
        </is>
      </c>
      <c r="F1424" s="8" t="inlineStr">
        <is>
          <t>05/09/2026</t>
        </is>
      </c>
      <c r="G1424" s="8" t="inlineStr">
        <is>
          <t>French</t>
        </is>
      </c>
    </row>
    <row r="1425">
      <c r="A1425" s="12" t="inlineStr">
        <is>
          <t>07/09/2026</t>
        </is>
      </c>
      <c r="B1425" s="13" t="inlineStr">
        <is>
          <t>Marine Le Pen</t>
        </is>
      </c>
      <c r="C1425" s="14" t="inlineStr">
        <is>
          <t>Europe 1</t>
        </is>
      </c>
      <c r="D1425" s="15" t="inlineStr">
        <is>
          <t>SONDAGE - Présidentielle 2027 : Marine Le Pen assurée d'être au second tour, et de l'emporter face à Jean-Luc Mélenchon</t>
        </is>
      </c>
      <c r="E1425" s="16" t="inlineStr">
        <is>
          <t>https://news.google.com/rss/articles/CBMi6AFBVV95cUxPWWVBWXFRTEZ5VUV1NW5pUG5ld0NTRmpoa3RBaUU4YU9GbGk3X2VjSmVndVlqUlhuMXJ0aHY4clpnel9nYXBsMVNwN2RBUUFSQ3FWNUQ0c1JlODdZZlJQclVPM1hmbDJ2MDdScjJReDlwVWNzdFF1MXNYT1A4N0NHUG14blFRUzE4c2MybEY0clhzT2pyNEN1dGhveXNRZGU1aXZCZlZBQzBWcGM2RFhHY0s5R0lObjBJdUNPSVc0cnBhMWdTTk9QckplUGRyS2NsVGg1ejY2RVNQQzVMWEcwQkdiU2l5cDNH0gHuAUFVX3lxTE5MX0VNTXAyTFF0dldtSXhZUWhOSnJCRWJUMEpqY0JLX2kyTUJ1SHNrYkVrM1dYeTFjZ3h5R2phNTBnSFN0aGJDblk3MEFHX3VGY3RsUnQ2TUtaNTJMTUtkdElmdkhBX2dlR1NremZTRXRYRENDY1NSdmw3N0NHM0prVWpNd2lNZUpaNmlRa082NkZVYTNVdDNpTHZtUmxLSE9XaEpNNW1fRDA3SjFsU0xSTHB6ZXJiZ243SG8zcC1WNFZRVWRzcFVVOEZpbm9SSnNKSEMtRWxMVEFIVDFVVmgxV3FJakdseC1MRjRQdlE?oc=5</t>
        </is>
      </c>
      <c r="F1425" s="12" t="inlineStr">
        <is>
          <t>06/09/2026</t>
        </is>
      </c>
      <c r="G1425" s="12" t="inlineStr">
        <is>
          <t>French</t>
        </is>
      </c>
    </row>
    <row r="1426">
      <c r="A1426" s="8" t="inlineStr">
        <is>
          <t>07/09/2026</t>
        </is>
      </c>
      <c r="B1426" s="9" t="inlineStr">
        <is>
          <t>Marine Le Pen</t>
        </is>
      </c>
      <c r="C1426" t="inlineStr">
        <is>
          <t>rts.ch</t>
        </is>
      </c>
      <c r="D1426" s="10" t="inlineStr">
        <is>
          <t>Présidentielle 2027 : "Marine Le Pen favorite de la campagne, mais rien n'est joué"</t>
        </is>
      </c>
      <c r="E1426" s="11" t="inlineStr">
        <is>
          <t>https://news.google.com/rss/articles/CBMi0AFBVV95cUxNdGQ1c0xweVRHWC1kd3FRYnAza0pIRlA2NmZyNDhaTUpoV0pmWllYQXVObTZuOFJBbGhFb0tzc3pUVlVTSG1zUlBGa2pFOW5KS2ZmMmhEZVFzSWlMMmlIbkhEZjlSWC1tTE9hdUhEeThWbFpmUklOdUtQQUk4Q1Nxa1JnZUJESGFhN1M1LV9tc2JEcTZjdlEzZDY4TTdiZjFjVkZTTWVDVGl0dkxDcEJtcWRMZXVmZERoV0ZwSlNBdTV0VDVDV3V0eThsU1BOZkg2?oc=5</t>
        </is>
      </c>
      <c r="F1426" s="8" t="inlineStr">
        <is>
          <t>04/09/2026</t>
        </is>
      </c>
      <c r="G1426" s="8" t="inlineStr">
        <is>
          <t>French</t>
        </is>
      </c>
    </row>
    <row r="1427">
      <c r="A1427" s="12" t="inlineStr">
        <is>
          <t>07/09/2026</t>
        </is>
      </c>
      <c r="B1427" s="13" t="inlineStr">
        <is>
          <t>Marine Le Pen</t>
        </is>
      </c>
      <c r="C1427" s="14" t="inlineStr">
        <is>
          <t>lejdd.fr</t>
        </is>
      </c>
      <c r="D1427" s="15" t="inlineStr">
        <is>
          <t>SONDAGE PRÉSIDENTIELLE – Marine Le Pen : le poids d’être favorite</t>
        </is>
      </c>
      <c r="E1427" s="16" t="inlineStr">
        <is>
          <t>https://news.google.com/rss/articles/CBMinwFBVV95cUxOXzF2VzBCdnZKbWNqbzd6ck1WTTBxVzNVaTllRXdGUFA5aTh6R1FSbHJxMmVyMWJobmdvQXVNWnBCdjRYV2FleER6aTFJRHc0Mk05cVg5VXNsMzlXWGlQTUw4S0FvaDZxQVZqYU1BS3NqWlRneE1scmgtV1hRVGxTVDhCN2RzM1Y1Rll2RVNUM3BUT3BoRmlhZTVDbnBmYzQ?oc=5</t>
        </is>
      </c>
      <c r="F1427" s="12" t="inlineStr">
        <is>
          <t>05/09/2026</t>
        </is>
      </c>
      <c r="G1427" s="12" t="inlineStr">
        <is>
          <t>French</t>
        </is>
      </c>
    </row>
    <row r="1428">
      <c r="A1428" s="8" t="inlineStr">
        <is>
          <t>07/09/2026</t>
        </is>
      </c>
      <c r="B1428" s="9" t="inlineStr">
        <is>
          <t>Marine Le Pen</t>
        </is>
      </c>
      <c r="C1428" t="inlineStr">
        <is>
          <t>franceinfo</t>
        </is>
      </c>
      <c r="D1428" s="10" t="inlineStr">
        <is>
          <t>"On coupe le robinet" : Marine Le Pen et Edouard Philippe s’affrontent par tweets interposés sur l'aide à l'Ukraine</t>
        </is>
      </c>
      <c r="E1428" s="11" t="inlineStr">
        <is>
          <t>https://news.google.com/rss/articles/CBMihgJBVV95cUxOMGRpYlIwWEEzelc3UnZ2Sjk3TDZRWk50X1BZT3NjTnZIb3gzcjNzZDV4X0RkeEZxcDNvNnI2Q2tSSDIySWxFMVVBMU9TWWNGRk1CN3NXaG54UlBuOXdpWE8yVDlnZ3hReU9Oa1Y0ZjYtQTlzdEp3WXVGb1B2aHFuOVZEeVRPbzNpUlRkX3pJc0dUejBaYTFrc1VRdVF3UnhGcmhSVEFTQ2kzUWZ3QzBwQ2xTYjZlSWwwQ1JGT0kwcWswVlN2TDRXalI3VTc5RGp2aTI2QjFXaGJJQWRuX2FjWF9yWVpucW01YmlZdEdZNkZOQ2VrY2dCTnV1aGpJY3IxODA1bC1B?oc=5</t>
        </is>
      </c>
      <c r="F1428" s="8" t="inlineStr">
        <is>
          <t>05/09/2026</t>
        </is>
      </c>
      <c r="G1428" s="8" t="inlineStr">
        <is>
          <t>French</t>
        </is>
      </c>
    </row>
    <row r="1429">
      <c r="A1429" s="12" t="inlineStr">
        <is>
          <t>07/09/2026</t>
        </is>
      </c>
      <c r="B1429" s="13" t="inlineStr">
        <is>
          <t>Marine Le Pen</t>
        </is>
      </c>
      <c r="C1429" s="14" t="inlineStr">
        <is>
          <t>Libération</t>
        </is>
      </c>
      <c r="D1429" s="15" t="inlineStr">
        <is>
          <t>Jordan Bardella, le RN version jet-set</t>
        </is>
      </c>
      <c r="E1429" s="16" t="inlineStr">
        <is>
          <t>https://news.google.com/rss/articles/CBMirgFBVV95cUxQU3F5eF9Fc2k0Uk9jY2ctWU9RTWtaZGpNTFJWRF9xbWxydVBJQW1vTW9lX2ExYmFkM3Y2V1h6dm5INkh1ZElubDEyTF9IVnJhTmM4S0lZWHhYZXNWZGJIUXdYQ3JjUWp6TnI3cDQ5MTNRVUR6NVdXX0xiOFN5dG1BYWo0aW9FSEZ2czhGeC1DZDlGZWZ2MnhQYzZCUWRRdU9oVVM3M2pmT01vVzFpbnc?oc=5</t>
        </is>
      </c>
      <c r="F1429" s="12" t="inlineStr">
        <is>
          <t>04/09/2026</t>
        </is>
      </c>
      <c r="G1429" s="12" t="inlineStr">
        <is>
          <t>French</t>
        </is>
      </c>
    </row>
    <row r="1430">
      <c r="A1430" s="8" t="inlineStr">
        <is>
          <t>07/09/2026</t>
        </is>
      </c>
      <c r="B1430" s="9" t="inlineStr">
        <is>
          <t>Marine Le Pen</t>
        </is>
      </c>
      <c r="C1430" t="inlineStr">
        <is>
          <t>BFM</t>
        </is>
      </c>
      <c r="D1430" s="10" t="inlineStr">
        <is>
          <t>"La France a besoin de sa victoire": Éric Ciotti officialise son soutien à Marine Le Pen pour la présidentielle</t>
        </is>
      </c>
      <c r="E1430" s="11" t="inlineStr">
        <is>
          <t>https://news.google.com/rss/articles/CBMi-wFBVV95cUxNVmF4Rzc1NTFkREowTUlUM0p3LXMwdUh5dXpGNGFmdlY0WjNSbDg5X2Z1RkZVTnhBWVRET3l5bEl2STdLTDRPV2NkTFRoRG15V3NCZ1N5TWxpWE5uaXE0cEF0aERDeElJRWZHREJtbFdicnNCcjRlQ0tfcGVkOFc3akhWWVFHM3EwemhSS1BrS1loejlMZkdRRU5KeUVDUjBGajZLMHQwUzVnZUNrOTJleUQ1aTIwWWF0SXlrSnhMT0ZmTm4taXdBY1REVk5tSTRYT3RKeXJxNWthZkR6dUdwVDlQcmo5NGdBNWVOb0lEVE10UXhnUjFjY25nMA?oc=5</t>
        </is>
      </c>
      <c r="F1430" s="8" t="inlineStr">
        <is>
          <t>05/09/2026</t>
        </is>
      </c>
      <c r="G1430" s="8" t="inlineStr">
        <is>
          <t>French</t>
        </is>
      </c>
    </row>
    <row r="1431">
      <c r="A1431" s="12" t="inlineStr">
        <is>
          <t>07/09/2026</t>
        </is>
      </c>
      <c r="B1431" s="13" t="inlineStr">
        <is>
          <t>Marine Le Pen</t>
        </is>
      </c>
      <c r="C1431" s="14" t="inlineStr">
        <is>
          <t>La Libre.be</t>
        </is>
      </c>
      <c r="D1431" s="15" t="inlineStr">
        <is>
          <t>Marine Le Pen reprend fermement en main les rênes du RN</t>
        </is>
      </c>
      <c r="E1431" s="16" t="inlineStr">
        <is>
          <t>https://news.google.com/rss/articles/CBMiywFBVV95cUxPaXg0bTNSSXFQN2lzdmdweVFSTEhMRV82TWlkaXdzTmtLcFl4Z2xvN2dzUG9UbldHWHE5VGRvdkpHbHJaV0lMRGhzRnpUZUVITEZSRE1CelI5Ny1FRDNYNnJSUFBkMHUyMjk4cmJhb2pSdDNUbzVNVGlWS0IxVWpKbjFmN0tTRDFVdnZ3dm54YTRvUzhuMXJzSFRLck9iTk1TRjdWZ3JNMnhZSWhSYTJ5TXZfZHQyQWhWeE5SdVJqNkJQZXVORDRieV90NA?oc=5</t>
        </is>
      </c>
      <c r="F1431" s="12" t="inlineStr">
        <is>
          <t>07/09/2026</t>
        </is>
      </c>
      <c r="G1431" s="12" t="inlineStr">
        <is>
          <t>French</t>
        </is>
      </c>
    </row>
    <row r="1432">
      <c r="A1432" s="8" t="inlineStr">
        <is>
          <t>07/09/2026</t>
        </is>
      </c>
      <c r="B1432" s="9" t="inlineStr">
        <is>
          <t>Marine Le Pen</t>
        </is>
      </c>
      <c r="C1432" t="inlineStr">
        <is>
          <t>Rassemblement National</t>
        </is>
      </c>
      <c r="D1432" s="10" t="inlineStr">
        <is>
          <t>Lettre ouverte de Marine Le Pen aux buralistes de France.</t>
        </is>
      </c>
      <c r="E1432" s="11" t="inlineStr">
        <is>
          <t>https://news.google.com/rss/articles/CBMipwFBVV95cUxPVUpZcFlzb2N0M3lMU2pIalRUSzZ4WHd4MmdfajJidUxZMTZ0cFg1S2NCLURkNnpXd0JTYTlxWFdpVlhJcnFzanNxdFNXd2dLa1BMYXhJQUlXZE5uamVOdG5WMWFjOXpLZFlUOWNDUFdfWGM2R0oyTDYzc1E3bDN1UU1pSlA1dEhCOUh5N191bVRFM0NxU2p1bzV4Nm1wYks3WHNwcW5YTQ?oc=5</t>
        </is>
      </c>
      <c r="F1432" s="8" t="inlineStr">
        <is>
          <t>07/09/2026</t>
        </is>
      </c>
      <c r="G1432" s="8" t="inlineStr">
        <is>
          <t>French</t>
        </is>
      </c>
    </row>
    <row r="1433">
      <c r="A1433" s="12" t="inlineStr">
        <is>
          <t>07/09/2026</t>
        </is>
      </c>
      <c r="B1433" s="13" t="inlineStr">
        <is>
          <t>Marine Le Pen</t>
        </is>
      </c>
      <c r="C1433" s="14" t="inlineStr">
        <is>
          <t>lanouvellerepublique.fr</t>
        </is>
      </c>
      <c r="D1433" s="15" t="inlineStr">
        <is>
          <t>Présidentielle 2027 : Jordan Bardella réaffirme son "affinité politique et personnelle indéfectible" envers Marine Le Pen</t>
        </is>
      </c>
      <c r="E1433" s="16" t="inlineStr">
        <is>
          <t>https://news.google.com/rss/articles/CBMigwJBVV95cUxQZnlUNWpnWndUaGhpdHczMnptOFhvUXE2MkRNeXVCaldTeFVPakxOMUhvazV1SjBXVndWdkFjN1RyNmZWRXVRcUYzdWY3UHFQd2Q2b2tlRXNyN0dsZ3JncnJHUjdxdUxxbE1ERktnUUVac3gzTXdMQnE5akFiVXRKNGpfbWtYREpud1VWbHFSRVhiY0NWWl9hd1RCUE10MkxZMFY4RUxFRVlNSEtpbUZyLVM5bDJEampPVExFR3Q3dlNYN1YzZHNxTGt5UnlFUjNzTnBTVkdOU1habUYtOUxzemlhNWF0eHAyWVVwd21aS28xNWhIVDVILUNHb1Q5X1JsWnpF?oc=5</t>
        </is>
      </c>
      <c r="F1433" s="12" t="inlineStr">
        <is>
          <t>05/09/2026</t>
        </is>
      </c>
      <c r="G1433" s="12" t="inlineStr">
        <is>
          <t>French</t>
        </is>
      </c>
    </row>
    <row r="1434">
      <c r="A1434" s="8" t="inlineStr">
        <is>
          <t>07/09/2026</t>
        </is>
      </c>
      <c r="B1434" s="9" t="inlineStr">
        <is>
          <t>Marine Le Pen</t>
        </is>
      </c>
      <c r="C1434" t="inlineStr">
        <is>
          <t>BFM</t>
        </is>
      </c>
      <c r="D1434" s="10" t="inlineStr">
        <is>
          <t>Présidentielle 2027: Marine Le Pen conserve une avance nette dans les intentions de vote, selon un dernier sondage Ipsos-BVA-Cesi école d’ingénieurs</t>
        </is>
      </c>
      <c r="E1434" s="11" t="inlineStr">
        <is>
          <t>https://news.google.com/rss/articles/CBMirgJBVV95cUxOMlNEX1FQMEpkazAtcHR2WnotXzA2NlozQ3h2YjdQWU10M21sYU5UWkFpbUloUk9fNnY4S3J0MFN2d2RmT010YWNMUk1qdXFOZENzNjIyTzRCME9rTkJFWk84ZWhxdkxMSG1jVS1zLUpyc0FBX2FvWDNzUXpnaS1jYjItaWJsbGxwS0NJTFUwakhnckdCZGNMS2lveGpJNkJId2ZiQ0lIZVV2Q3BUYXlEVHBBMzlXS2w5SzlIUS0wNHZKOUJEcDlOSGJKOUI5ZDFHMFpjSHJlOUpmb1VVOFY4RE9HdHU5RC10TENlcjMxa3gtcUZJQWtKUnRRWVhpbGdnOXJkZTNLblVuTDlCMGNHTjktQ1dmWGNCM3dwQlJQUVFUSmxzQXRYM3Jfd19RUQ?oc=5</t>
        </is>
      </c>
      <c r="F1434" s="8" t="inlineStr">
        <is>
          <t>06/09/2026</t>
        </is>
      </c>
      <c r="G1434" s="8" t="inlineStr">
        <is>
          <t>French</t>
        </is>
      </c>
    </row>
    <row r="1435">
      <c r="A1435" s="12" t="inlineStr">
        <is>
          <t>07/09/2026</t>
        </is>
      </c>
      <c r="B1435" s="13" t="inlineStr">
        <is>
          <t>Marine Le Pen</t>
        </is>
      </c>
      <c r="C1435" s="14" t="inlineStr">
        <is>
          <t>ouest-france.fr</t>
        </is>
      </c>
      <c r="D1435" s="15" t="inlineStr">
        <is>
          <t>Dans une lettre aux buralistes, Marine Le Pen défend le « gel » des taxes sur le tabac</t>
        </is>
      </c>
      <c r="E1435" s="16" t="inlineStr">
        <is>
          <t>https://news.google.com/rss/articles/CBMi_wFBVV95cUxPcVBwN3FjRGs1UGpQMVBFaDR0MWxuUkl3TllEdzB1WDdVZHZBdi03cGtKUWl6b1BsYlU1VWtoSFBXb1Z3aDlNQlhzVE1oOHJob004N2p5bXlfWlZqWUNlMU5PM0gzUExmSjNYNUJ6cXp4WllIcW5CRkh3RHBtdmN1TVFVYmhkVlk2Y0h3RUZsbHg3Z2hUckppdE5wZDJDd3lKc3B6WkRPd3IyZnhtcEV2ellJMUkxTS1aYWxEWlRBLWVVYzFsTlVmWWZlcWJjWlk0ak5leU5ydkQzcEZHTUgxS1pEVXdOTm5BRHk2S0NyczFMV2NUOUtfczR3MEVmZEU?oc=5</t>
        </is>
      </c>
      <c r="F1435" s="12" t="inlineStr">
        <is>
          <t>06/09/2026</t>
        </is>
      </c>
      <c r="G1435" s="12" t="inlineStr">
        <is>
          <t>French</t>
        </is>
      </c>
    </row>
    <row r="1436">
      <c r="A1436" s="8" t="inlineStr">
        <is>
          <t>07/09/2026</t>
        </is>
      </c>
      <c r="B1436" s="9" t="inlineStr">
        <is>
          <t>Marine Le Pen</t>
        </is>
      </c>
      <c r="C1436" t="inlineStr">
        <is>
          <t>BFM</t>
        </is>
      </c>
      <c r="D1436" s="10" t="inlineStr">
        <is>
          <t>Présidentielle 2027: Louis Aliot affirme que le RN a déjà "plus de 400" parrainages d'élus mais déplore un "système très imparfait"</t>
        </is>
      </c>
      <c r="E1436" s="11" t="inlineStr">
        <is>
          <t>https://news.google.com/rss/articles/CBMirAJBVV95cUxObU15TzJPYXM2dVJBWktZTXVEZm5aV0JUdmhnSDlXMm9JWlRNaEJiTlpRNXdkQTVWdDc4bGpwRzlpTWc5Q2tYbGxIZnBCeDNsbGNhcnRJQlJ2R0R4YkJEWkI1SlZyUmRnVTJRSkxSRi1GajFvclNDUFZaMXF4VnZYd1paME5aeFpJSi1VSklsOVJ6eTFjYl9mUDh6clRxQTE5ejB3UEs5LW91c1VfbVdSaEhVQXRGSGxDc2NHLTZaM09DbDFDc25iUXBwZjdORng0MG1zVnNYMU9uaXROODcxYkpUSE1kWnJZTmJpcC1qMEJOOXp4N3FrLU5YclNrd1ItWjZfQnpwcGtlWGJOaUV1aTFHNnh4UmNUU3VZSTZJY2dYOG9XUmhkeDB6OGE?oc=5</t>
        </is>
      </c>
      <c r="F1436" s="8" t="inlineStr">
        <is>
          <t>03/09/2026</t>
        </is>
      </c>
      <c r="G1436" s="8" t="inlineStr">
        <is>
          <t>French</t>
        </is>
      </c>
    </row>
    <row r="1437">
      <c r="A1437" s="12" t="inlineStr">
        <is>
          <t>07/09/2026</t>
        </is>
      </c>
      <c r="B1437" s="13" t="inlineStr">
        <is>
          <t>Marine Le Pen</t>
        </is>
      </c>
      <c r="C1437" s="14" t="inlineStr">
        <is>
          <t>Le Monde.fr</t>
        </is>
      </c>
      <c r="D1437" s="15" t="inlineStr">
        <is>
          <t>Jordan Bardella sur le soutien à l’Ukraine : « On ne peut pas donner de l’argent sans aucune garantie ni sans la sûreté que cet argent sera remboursé un jour »</t>
        </is>
      </c>
      <c r="E1437" s="16" t="inlineStr">
        <is>
          <t>https://news.google.com/rss/articles/CBMiyAJBVV95cUxOR1otdTF3RzlTQ2xQanhQaWlpclM4OHBOTHBnd2lIeHRsX3ZKOEVJVGYzUTlSRUtYUmFQd3ZTTngtMmk2SGU2bjk2MUc3ZmJfbmRUaEZyMWdzZC1NaDdCZE53NGROeHNZaF96cU5BSEk3S25XVHRFdkpsWUx1aUNMVklWb1NmNWNkS2pXV3hITmt3QTJZa2o3QkZfTi01VmJjVUExYmRrczNpU1ZWVmN5ZEludEFfZ2IwcDlEUXpRck5nVENjYXBXNTMwMkFxdTVKVVc0elRYUEc3aG9iLXl6MHRjUWlyMTdVdThoLUhySlhiN0RxUEx3bS1qLTQtVFQ4TzBpaFRWcWltQzF6NlZvbDBSX2EtX083V294MTJNMWZSbklVXzNxQlZIb291dU16dGt1R1lnNThyZU1reGt1cWVyRTZpUFpB?oc=5</t>
        </is>
      </c>
      <c r="F1437" s="12" t="inlineStr">
        <is>
          <t>05/09/2026</t>
        </is>
      </c>
      <c r="G1437" s="12" t="inlineStr">
        <is>
          <t>French</t>
        </is>
      </c>
    </row>
    <row r="1438">
      <c r="A1438" s="8" t="inlineStr">
        <is>
          <t>09/09/2026</t>
        </is>
      </c>
      <c r="B1438" s="9" t="inlineStr">
        <is>
          <t>Bruno Retailleau</t>
        </is>
      </c>
      <c r="C1438" t="inlineStr">
        <is>
          <t>Public Sénat</t>
        </is>
      </c>
      <c r="D1438" s="10" t="inlineStr">
        <is>
          <t>Présidentielle : qui sont les porte-parole de Bruno Retailleau ?</t>
        </is>
      </c>
      <c r="E1438" s="11" t="inlineStr">
        <is>
          <t>https://news.google.com/rss/articles/CBMirAFBVV95cUxPazJfdjhLT0RpZGQ1bGtiTGNKdVliN05MM0Y2STVLWjZSRnBPVG1leXRMSjFsdTZOUVFEMWlETU1fdWlyMzlzRjlMTXBwbUVtSm8wODdYZ01DOUEzXzE4SnlKMW9UVG1FcWpiaF9PZHlLT2xkYkFTNTBXdmxGa0lfbDdrMzAyOEVrbThSeXZ2LUxRMVgxRm1rc0YzakMwcXBqT2U4Sm5BNlZDUHBl?oc=5</t>
        </is>
      </c>
      <c r="F1438" s="8" t="inlineStr">
        <is>
          <t>08/09/2026</t>
        </is>
      </c>
      <c r="G1438" s="8" t="inlineStr">
        <is>
          <t>French</t>
        </is>
      </c>
    </row>
    <row r="1439">
      <c r="A1439" s="12" t="inlineStr">
        <is>
          <t>09/09/2026</t>
        </is>
      </c>
      <c r="B1439" s="13" t="inlineStr">
        <is>
          <t>Bruno Retailleau</t>
        </is>
      </c>
      <c r="C1439" s="14" t="inlineStr">
        <is>
          <t>Les Républicains</t>
        </is>
      </c>
      <c r="D1439" s="15" t="inlineStr">
        <is>
          <t>Bruno Retailleau présente son équipe de porte-paroles</t>
        </is>
      </c>
      <c r="E1439" s="16" t="inlineStr">
        <is>
          <t>https://news.google.com/rss/articles/CBMiogFBVV95cUxOYnJ2NVVkZzBsMEpyNFRwMDZxb0FuNUdERXJXSFRmYzBBcEQxbjdNdVk0WWlQV3hIOHd0UFdVRkkzMl9QOEpKNW5QYTBZc19Md1A5V185MHdqanRRNXFiWC1SYmdlTXZwalZva0VNYzkzX2tCUU5DQS1tVnFSNUlMM0VQSVE2MmN5ejdYUjNEeHlrYk1memNsNHBSZmdUSHNqUUE?oc=5</t>
        </is>
      </c>
      <c r="F1439" s="12" t="inlineStr">
        <is>
          <t>08/09/2026</t>
        </is>
      </c>
      <c r="G1439" s="12" t="inlineStr">
        <is>
          <t>French</t>
        </is>
      </c>
    </row>
    <row r="1440">
      <c r="A1440" s="8" t="inlineStr">
        <is>
          <t>09/09/2026</t>
        </is>
      </c>
      <c r="B1440" s="9" t="inlineStr">
        <is>
          <t>Bruno Retailleau</t>
        </is>
      </c>
      <c r="C1440" t="inlineStr">
        <is>
          <t>Libération</t>
        </is>
      </c>
      <c r="D1440" s="10" t="inlineStr">
        <is>
          <t>A défaut de ralliements, Bruno Retailleau dévoile son carré de porte-paroles</t>
        </is>
      </c>
      <c r="E1440" s="11" t="inlineStr">
        <is>
          <t>https://news.google.com/rss/articles/CBMi4gFBVV95cUxQMURGVEFRME9lV2NzTEdOTjFjMUt1MXZjTlZaS0hTWm90NVJnQ0NUZFc0cVZ2Ry16SjBZWkZwY0FBZGVfTHduT2wwS3dVZGNYV2xLRHlpVlBSSkdJcl9ScENZN0NiMGZqSnhMUGQxLUxHVDlGaXREZmFBSTJDTk45M196Z1NSMDcxaERteUg3OTFSZm5jTzJUVER2cEZ6bUh1MDQ0Nk1WckY1OFJrYU5mQXJucVpOZEZpMTNidWl1T1VzaE1qOWxVbE9wQTFWaGtoUEVhQVFSY3JXeHhnWGwxX0NR?oc=5</t>
        </is>
      </c>
      <c r="F1440" s="8" t="inlineStr">
        <is>
          <t>08/09/2026</t>
        </is>
      </c>
      <c r="G1440" s="8" t="inlineStr">
        <is>
          <t>French</t>
        </is>
      </c>
    </row>
    <row r="1441">
      <c r="A1441" s="12" t="inlineStr">
        <is>
          <t>09/09/2026</t>
        </is>
      </c>
      <c r="B1441" s="13" t="inlineStr">
        <is>
          <t>Bruno Retailleau</t>
        </is>
      </c>
      <c r="C1441" s="14" t="inlineStr">
        <is>
          <t>lejdd.fr</t>
        </is>
      </c>
      <c r="D1441" s="15" t="inlineStr">
        <is>
          <t>Les Républicains : Bruno Retailleau présente ses porte-paroles pour la présidentielle</t>
        </is>
      </c>
      <c r="E1441" s="16" t="inlineStr">
        <is>
          <t>https://news.google.com/rss/articles/CBMivgFBVV95cUxOMEg0dmJwd1dxWWt3RDVmOVZRZGtWWU9Cb0dONkRzRGhiTDV0QUtubm5DeThZam5QY3lYNlNIM053RHJNVXdENkxQUE1BT0VCaDZGQ3B6LVFTdWxkRllzTHI2emJqQlQweThodkZ1ZmVrZ3YtOXh6cGh1c0UxZDJKTkZjbXdTcWUxTE1kczJDTWxZRnh4TVY1QkFSbkI1ZDU2YXJLbVBiQkZGRThHeFFnRlJNTTdqSERxVTkzajF3?oc=5</t>
        </is>
      </c>
      <c r="F1441" s="12" t="inlineStr">
        <is>
          <t>08/09/2026</t>
        </is>
      </c>
      <c r="G1441" s="12" t="inlineStr">
        <is>
          <t>French</t>
        </is>
      </c>
    </row>
    <row r="1442">
      <c r="A1442" s="8" t="inlineStr">
        <is>
          <t>09/09/2026</t>
        </is>
      </c>
      <c r="B1442" s="9" t="inlineStr">
        <is>
          <t>Bruno Retailleau</t>
        </is>
      </c>
      <c r="C1442" t="inlineStr">
        <is>
          <t>franceinfo</t>
        </is>
      </c>
      <c r="D1442" s="10" t="inlineStr">
        <is>
          <t>Édouard Philippe invite Gabriel Attal, Bruno Retailleau et François Bayrou à une rencontre en novembre pour évoquer la présidentielle 2027 et l'après-élection</t>
        </is>
      </c>
      <c r="E1442" s="11" t="inlineStr">
        <is>
          <t>https://news.google.com/rss/articles/CBMiwwJBVV95cUxQaHlOY1lBUW0tT3ZPUzkydEEtR25oRkwxSjFwaWdvRFNael8zV0wzdXkxTzFIeFJ6UExEZWxBSHFvZTZWMFhoRUExZ1B4d2JEXzhsejJtLTJFTERYZFVtV28zMkpfVU9DcjM3MzIyaVNIU21XaDdPb3dkQzFsektKWGlKNE51dC1WY0gydWFpZUZILU01dE5NNlVtMTJjYnVod3Nvb1d3Wi1ZVERWQ1pBaHdmYV9wWWoyajdaOXhacWd1ZUZJbFY2aXF0SHRpNWVtLWlwRFlVZVFGZkZZSnFUTGZub1lIaHJNbUU3cDhpZkxoU0hfY2E2d3Rla0pkUjB5bUJZay01eTR0Q0V3YXdWMzl1YmI5UFZtYmV6RmNkT08tb2h4ZUZRSDJDMzZHZlpQTTQyODE0eWVFVDRtQl80QnEwRQ?oc=5</t>
        </is>
      </c>
      <c r="F1442" s="8" t="inlineStr">
        <is>
          <t>08/09/2026</t>
        </is>
      </c>
      <c r="G1442" s="8" t="inlineStr">
        <is>
          <t>French</t>
        </is>
      </c>
    </row>
    <row r="1443">
      <c r="A1443" s="12" t="inlineStr">
        <is>
          <t>09/09/2026</t>
        </is>
      </c>
      <c r="B1443" s="13" t="inlineStr">
        <is>
          <t>Bruno Retailleau</t>
        </is>
      </c>
      <c r="C1443" s="14" t="inlineStr">
        <is>
          <t>Le Monde.fr</t>
        </is>
      </c>
      <c r="D1443" s="15" t="inlineStr">
        <is>
          <t>Présidentielle 2027 : Bruno Retailleau présente son équipe de campagne, avec Othman Nasrou pour piloter sa communication</t>
        </is>
      </c>
      <c r="E1443" s="16" t="inlineStr">
        <is>
          <t>https://news.google.com/rss/articles/CBMimAJBVV95cUxQQldBbWx2QlBLajRXOVh2Q1ZuNDYzQnpIb0xRb3dEblVnNWdDbV9DMFFuMkg2M1VqU1dhdkJuQVh2U0gyWE1fMlRKWXo1VDNHTmVNczRpQTljTzBkTW16ZzlaQ2wxNWU2YWtYLWR6bFByaS1adVROcl9wdXdUWDVXMmktczA2VVc3OXB5MWt3Y0NvR3FzbERKLTRHM2t1UVI3Mjk5VEh5ZllOWWhGdjI4SGE3SkdLX01RUWhRMTdfek1BMnc5eWlsdERpT2ZUYURkZ3d5cmduOFNia1p3VVVYVHQwVDN3ckRST25ObWl2RjMyYnllYkhpR01XLVhKeEhXNWJIU2szclNNb1V1ZzJuMGlhNTVBcF9i?oc=5</t>
        </is>
      </c>
      <c r="F1443" s="12" t="inlineStr">
        <is>
          <t>08/09/2026</t>
        </is>
      </c>
      <c r="G1443" s="12" t="inlineStr">
        <is>
          <t>French</t>
        </is>
      </c>
    </row>
    <row r="1444">
      <c r="A1444" s="8" t="inlineStr">
        <is>
          <t>09/09/2026</t>
        </is>
      </c>
      <c r="B1444" s="9" t="inlineStr">
        <is>
          <t>Bruno Retailleau</t>
        </is>
      </c>
      <c r="C1444" t="inlineStr">
        <is>
          <t>Libération</t>
        </is>
      </c>
      <c r="D1444" s="10" t="inlineStr">
        <is>
          <t>Présidentielle 2027 : Edouard Philippe invite Gabriel Attal et Bruno Retailleau à la Toussaint pour enterrer leurs ambitions</t>
        </is>
      </c>
      <c r="E1444" s="11" t="inlineStr">
        <is>
          <t>https://news.google.com/rss/articles/CBMirgJBVV95cUxNMVdDcDRFMXhTOFVRVnFyOXFwVVcwYTZCekFIWDVnem1ydTJGa0FaMlhramNveElHY2luTjZKVjE3RVl4UHF2elhtZVhXeFdlc2FrTk0ydzR3R1oyOFl2UkwxNDFiVUdlVXdfTTlBZVZrR1lHUERIUFZtcEVTaExGb0M5bGMyR2VWVDBJenBzMmdQci1pOC01U05FVWlXUU9GNTJGeVRkM1dzQkxOMVNLMzdicms4T2FEcXk1aFVZRnVzNHRJUUFTM3VMV2tIS2xmQVcxXzlrc1lVOV9tdEczU1VXQTlXb2ZjdVpnblQtMTJLNnpfeDhyaktOTFp2U2pnSWMzYjdyQ0VmQlFmQVR0VEtMZ3RHalJyc0d0Nmp5VlVTcnRPVEdhVWJkSXl3QQ?oc=5</t>
        </is>
      </c>
      <c r="F1444" s="8" t="inlineStr">
        <is>
          <t>08/09/2026</t>
        </is>
      </c>
      <c r="G1444" s="8" t="inlineStr">
        <is>
          <t>French</t>
        </is>
      </c>
    </row>
    <row r="1445">
      <c r="A1445" s="12" t="inlineStr">
        <is>
          <t>09/09/2026</t>
        </is>
      </c>
      <c r="B1445" s="13" t="inlineStr">
        <is>
          <t>Bruno Retailleau</t>
        </is>
      </c>
      <c r="C1445" s="14" t="inlineStr">
        <is>
          <t>Le Monde.fr</t>
        </is>
      </c>
      <c r="D1445" s="15" t="inlineStr">
        <is>
          <t>Présidentielle 2027 : Edouard Philippe se démarque de Bruno Retailleau sur l’ouverture du champ du référendum à des sujets comme l’immigration</t>
        </is>
      </c>
      <c r="E1445" s="16" t="inlineStr">
        <is>
          <t>https://news.google.com/rss/articles/CBMitwJBVV95cUxNZ2EzUzlrWVNVM05OekY5WkxZd0NVVnVENENsVWRhM1BLVmRkOVJOLTFlM01FVDhtZWZYODI2NU4ybEtqZkt5VWpWbDlrWE45UlJIQ2lFVmUyOWNMcmJENG1YUUFoNXBrVVNfLWZHVjc3cnBBZUdPWFc1d050cmktaHpBcEc0d09XZmZYUnRqZVFYblBfSDRhUzRvQm9yTk43cE1yWFVaN1VXMXFYd19QYW9kcWNOR2NfZEltN0dndFNVNWdtVk9JWXdlczRCZ3M0T0hMdTcyTEVDTHFEaVhwZFpia21heGh0a3ZkallrZ2txZEZJeEYxSk13bkdEVjMxN0VTRjZRYUFGQ0tTd3hZZnZ6R2FRblJGWnhUb0tvM3J2RnM4dV84RVl3SUZhOE9oWFczeHlBZw?oc=5</t>
        </is>
      </c>
      <c r="F1445" s="12" t="inlineStr">
        <is>
          <t>08/09/2026</t>
        </is>
      </c>
      <c r="G1445" s="12" t="inlineStr">
        <is>
          <t>French</t>
        </is>
      </c>
    </row>
    <row r="1446">
      <c r="A1446" s="8" t="inlineStr">
        <is>
          <t>09/09/2026</t>
        </is>
      </c>
      <c r="B1446" s="9" t="inlineStr">
        <is>
          <t>Bruno Retailleau</t>
        </is>
      </c>
      <c r="C1446" t="inlineStr">
        <is>
          <t>Le Monde.fr</t>
        </is>
      </c>
      <c r="D1446" s="10" t="inlineStr">
        <is>
          <t>Bruno Retailleau souhaite supprimer le droit du sol par référendum</t>
        </is>
      </c>
      <c r="E1446" s="11" t="inlineStr">
        <is>
          <t>https://news.google.com/rss/articles/CBMi1AFBVV95cUxNT3R4UmZIcHdMRW12RVdOd0xRTlBKbTFiRFg3VVJjZ28yY2REMGdqX2RFQzZUMkVibmhJUll2MVRFVEdpblJfTzlqTk5YSTlOMDlaaWxOYlJtOW9rcVd6cmNYNmVxbVRHZG5wUXR1VVR0NU9FcEVaalBiUlVZUmNXLXB3ZVpfNUNWNklYQWhqWW9MeHlzY1l6bGtqazdUcVBtdDNHRGdpT2tJMWdSSnZZVC0tR0lWLUw4Ymw1V1R5NElsdEU0TjZZZ2pIblhOOFNDTi1sUQ?oc=5</t>
        </is>
      </c>
      <c r="F1446" s="8" t="inlineStr">
        <is>
          <t>08/09/2026</t>
        </is>
      </c>
      <c r="G1446" s="8" t="inlineStr">
        <is>
          <t>French</t>
        </is>
      </c>
    </row>
    <row r="1447">
      <c r="A1447" s="12" t="inlineStr">
        <is>
          <t>09/09/2026</t>
        </is>
      </c>
      <c r="B1447" s="13" t="inlineStr">
        <is>
          <t>Bruno Retailleau</t>
        </is>
      </c>
      <c r="C1447" s="14" t="inlineStr">
        <is>
          <t>CNews</t>
        </is>
      </c>
      <c r="D1447" s="15" t="inlineStr">
        <is>
          <t>«Une équipe enracinée dans les territoires» : Bruno Retailleau dévoile à son tour les porte-paroles de sa campagne présidentielle</t>
        </is>
      </c>
      <c r="E1447" s="16" t="inlineStr">
        <is>
          <t>https://news.google.com/rss/articles/CBMiugFBVV95cUxOb01wV0duX3d5TWxXaUkxWEJOZG96Q3RueDlFaDZxVE5TUjJqNHhEWG5qRWNkbDRVWGRXOG1TSExwVi1TcmZnYlFzdTdxV0Q3YUE1NElhSUZEczJFM0xrZy1EUURuVnl3Z0JGNXZLTHM5OXRWQ1EzeXJ4dFotcVBDY0lTbkhvRDR3WXJObk8xR3dCdXl2OGRGNmFXaWR6TUFhamxpQnJ5MVJmNFJCRVJOQ0FfQ21hbGVreFHSAb8BQVVfeXFMUGMwYW5JQ2JOaUNuQTIzeTZIVVlSVnB2ZEF5N1V4eHp6Rno2RFZmSFBuWmpvMXlsaFd3NVY5YkNucWZ3cVZqRE1VMHRQRGs3TXZwazN1Tk5MMi1VSDVrRk5GV0tKYUtSVThFV3ZYTWNyTi1Jd2U2ZmVhQjRhc2Y4YWlkUl9hQ01OYzYtenh1UTluUWRMY3hBTmgySHpGS1JVNjdYVU1MZkpxT3J4ZHcteC1GdDdaUGVhYWhmWlVLRjA?oc=5</t>
        </is>
      </c>
      <c r="F1447" s="12" t="inlineStr">
        <is>
          <t>08/09/2026</t>
        </is>
      </c>
      <c r="G1447" s="12" t="inlineStr">
        <is>
          <t>French</t>
        </is>
      </c>
    </row>
    <row r="1448">
      <c r="A1448" s="8" t="inlineStr">
        <is>
          <t>09/09/2026</t>
        </is>
      </c>
      <c r="B1448" s="9" t="inlineStr">
        <is>
          <t>Bruno Retailleau</t>
        </is>
      </c>
      <c r="C1448" t="inlineStr">
        <is>
          <t>L'Humanité</t>
        </is>
      </c>
      <c r="D1448" s="10" t="inlineStr">
        <is>
          <t>Présidentielle 2027 : quand Bruno Retailleau et Marine Le Pen veulent faire du référendum une arme contre l’État de droit</t>
        </is>
      </c>
      <c r="E1448" s="11" t="inlineStr">
        <is>
          <t>https://news.google.com/rss/articles/CBMi_gFBVV95cUxNUm5DUjgxbGZYWjI0QXcxNFpGUzkzOWlVNHlrbHBrREplejc5V1NFY3BjNklZcFY3OXNfNl9FdW5BYlpyN3ZKZ29Xa2lyLVBlUWs3WWtvMnZCZlBjdnB6bkg5MG1wUUNRUjJlWF83TlBkbjNlUEdmTEZ3VU5WTzE0ZXRDdDFaZEliYlQ3cUduamNsX1U2VWZkOHdYMUxsNkw3cjRWeExNSDJubXJKcGdkTWk1WS1NaW1ZbC01eTYyR3VFSmJVczM5dkFDdEE0d2xic3dSYVIyT3hCdlBPM09ZdkZqaXdHaGFWS1Q2b2lWTnJONktKYTdUUUsyQlY0UQ?oc=5</t>
        </is>
      </c>
      <c r="F1448" s="8" t="inlineStr">
        <is>
          <t>08/09/2026</t>
        </is>
      </c>
      <c r="G1448" s="8" t="inlineStr">
        <is>
          <t>French</t>
        </is>
      </c>
    </row>
    <row r="1449">
      <c r="A1449" s="12" t="inlineStr">
        <is>
          <t>09/09/2026</t>
        </is>
      </c>
      <c r="B1449" s="13" t="inlineStr">
        <is>
          <t>Bruno Retailleau</t>
        </is>
      </c>
      <c r="C1449" s="14" t="inlineStr">
        <is>
          <t>CNews</t>
        </is>
      </c>
      <c r="D1449" s="15" t="inlineStr">
        <is>
          <t>«Il faut abaisser la majorité pénale à 15 ans», soutient Bruno Retailleau</t>
        </is>
      </c>
      <c r="E1449" s="16" t="inlineStr">
        <is>
          <t>https://news.google.com/rss/articles/CBMitgFBVV95cUxQR3ZsNTlOUDJtQTJEQnBia0JYQTVaVVRMZW5hR3F3NERManA4REE2UkFPVkNydUhEZ0VzLVNSc1JQYk1xdVNLd3BnV3YxaGMzU3NXSmFRUnd2cmlNNUR1b2lPVUYzQldIa0p3M29zcElXWEY3b1F4N0pnNV9obUJLS1JDUnBQZmxZZzdjMEFIeENrMVR2OFR1Mjh0RHJwVFN0bVVVdEJ5S1d0YlptSGxSOXNFaEVNZ9IBuwFBVV95cUxOa2lvUElmbEZlbS1mbEJibTNGdWYxUFVqMHlpNFp2bHVtMEpvMUNIcEFyVUZpNDNJcXFLdmZmZmUwaTVkY0RNM2ZQRk5ya0VlZ0k0TmxBQnV0WGNqMUY4MnBVUkhkVmVYVTJuTG9RRTZfclAxSTRRLVZvZzFLbmJCQmgzMDh4S3RfQkwwdTgyY0R5czIzVGpJNkJDdWFzeWo4VEpDWkNvZXZsYW5tVmF4RXRXMS0tdU1SMno0?oc=5</t>
        </is>
      </c>
      <c r="F1449" s="12" t="inlineStr">
        <is>
          <t>08/09/2026</t>
        </is>
      </c>
      <c r="G1449" s="12" t="inlineStr">
        <is>
          <t>French</t>
        </is>
      </c>
    </row>
    <row r="1450">
      <c r="A1450" s="8" t="inlineStr">
        <is>
          <t>09/09/2026</t>
        </is>
      </c>
      <c r="B1450" s="9" t="inlineStr">
        <is>
          <t>Bruno Retailleau</t>
        </is>
      </c>
      <c r="C1450" t="inlineStr">
        <is>
          <t>Europe 1</t>
        </is>
      </c>
      <c r="D1450" s="10" t="inlineStr">
        <is>
          <t>Présidentielle 2027 : les paris de Bruno Retailleau pour s’affirmer au premier tour</t>
        </is>
      </c>
      <c r="E1450" s="11" t="inlineStr">
        <is>
          <t>https://news.google.com/rss/articles/CBMivgFBVV95cUxORFk5V3FtM1c0RlNkZTViT3h5VlpUNUdDX3dXVjNRS0lJRHJna2dJWWdvblp3NFdPODRCTXFVOVBRbzh0MVZfRjF6NXZfYWxJbVlHb2hWZHdxdXk5SWZ1eEgxRHFUTllkNmhjb256TFhSSHlHSVh3aVYtN1FsajBLamxxNnBSMHJobEd2NXBxVWRaaUR2VndRdWtuUktYczhPWXZBZ3ZuSE5ybWFTUkh3bExndlBSWkRzV1lZS1N30gHDAUFVX3lxTE5RcnVBQXZOZ2lySTBGUTNzUEZJZ2ZyUTZFZ2dGSXZteW9PVzBGN0pUNmRZMU1oelZKWFYzdUxtOUhBcXgzMjQ2eVI5TEJ4WUctMGgyLS1OT3B0VlBFY1p5eTEyMEQzZGhLbGU2azQzYXhiQXdQcGhTWkY0N2pndUpHWXRRTXhJd254YXZmbUN1am1mUE1jVWxhRVU0RlVtc1hKYjc3UGZlN21mOGU1YTJaWUFXUUNXa3JJRmRyRWRjOV84VQ?oc=5</t>
        </is>
      </c>
      <c r="F1450" s="8" t="inlineStr">
        <is>
          <t>08/09/2026</t>
        </is>
      </c>
      <c r="G1450" s="8" t="inlineStr">
        <is>
          <t>French</t>
        </is>
      </c>
    </row>
    <row r="1451">
      <c r="A1451" s="12" t="inlineStr">
        <is>
          <t>09/09/2026</t>
        </is>
      </c>
      <c r="B1451" s="13" t="inlineStr">
        <is>
          <t>Bruno Retailleau</t>
        </is>
      </c>
      <c r="C1451" s="14" t="inlineStr">
        <is>
          <t>CNews</t>
        </is>
      </c>
      <c r="D1451" s="15" t="inlineStr">
        <is>
          <t>Immigration : «Il faut renoncer au droit du sol», plaide Bruno Retailleau</t>
        </is>
      </c>
      <c r="E1451" s="16" t="inlineStr">
        <is>
          <t>https://news.google.com/rss/articles/CBMiuwFBVV95cUxOd0tySXRMY05yNC1MRFdUVm9JTnpPVXZRSjlZQ2VEUmpjVXZlYjdfMmVuV1Rxc1VIUzFudXZwQnlSY19QZUk0RjUwakotd1NhaDdMbEFoRzAtWlFrMmtvVGxfdmVNcHh5VHFvZ29ONmQwSS1zUm9jRDZnVEFFYWJkdmlYakR6M2VQNTFNZVE0N0hkVTZqbHVObUloWW1PSTNYZGRvaE1oYmtxWXZVaG05Mnd1OVp5TVVCYXJN0gG7AUFVX3lxTE53S3JJdExjTnI0LUxEV1RWb0lOek9VdlFKOVlDZURSamNVdmViN18yZW5XVHFzVUhTMW51dnBCeVJjX1BlSTRGNTBqSi13U2FoN0xsQWhHMC1aUWsya29UbF92ZU1weHlUcW9nb042ZDBJLXNSb2NENmdUQUVhYmR2aVhqRHozZVA1MU1lUTQ3SGRVNmpsdU5tSWhZbU9JM1hkZG9oTWhia3FZdlVobTkyd3U5WnlNVUJhck0?oc=5</t>
        </is>
      </c>
      <c r="F1451" s="12" t="inlineStr">
        <is>
          <t>08/09/2026</t>
        </is>
      </c>
      <c r="G1451" s="12" t="inlineStr">
        <is>
          <t>French</t>
        </is>
      </c>
    </row>
    <row r="1452">
      <c r="A1452" s="8" t="inlineStr">
        <is>
          <t>09/09/2026</t>
        </is>
      </c>
      <c r="B1452" s="9" t="inlineStr">
        <is>
          <t>Bruno Retailleau</t>
        </is>
      </c>
      <c r="C1452" t="inlineStr">
        <is>
          <t>CNews</t>
        </is>
      </c>
      <c r="D1452" s="10" t="inlineStr">
        <is>
          <t>«Bruno Retailleau se trompe d'adversaire en attaquant la candidature de Marine Le Pen», lance Marion Maréchal</t>
        </is>
      </c>
      <c r="E1452" s="11" t="inlineStr">
        <is>
          <t>https://news.google.com/rss/articles/CBMiugFBVV95cUxPMk0yZHZGV0JseEhQY2dKaFY5d2dJUWZENWhSbV9ybmF5bW96dFFEdHNSUlM4VFE3NzZpSzNSV1U2N0tCTGFSd2lGMDl0QjVBRHl4ckd6OUxEdk9tVGhHOVFlUWJ1VGZCVzNVRnBoOVB4Yi1hTEtwU3hXbUdOTnRkaGFueTN0OE1DRThZYng3XzR1TzBjQlZXS21sYS1NX3JnMUc3Q1E5YjdMSHExMi1uLTZwaWxPb2ZlYnfSAb8BQVVfeXFMUGNiemY1bVdyUmNsTlBqZG81Z2ZSelM3TXA4VmJIMS0tc0tweHFlNFZYa1ZITm43bFAxakxIZmh1UG5hUFVhTzktNkhyb2dVZ05RV0F2TEptczNpb2F4SHhZeXBacWRlN3R0Z3dVeGxrSXVEOTl1amdSSjAwYkxpZG5kNDJpS0dJTU1CZ2ZzZGhuU1lMM3JzTlQ4TFgwTXQzUkE1NFRXTUdKUzZCYmpPZi1wLUlxa1FmRkVKeHk2VkE?oc=5</t>
        </is>
      </c>
      <c r="F1452" s="8" t="inlineStr">
        <is>
          <t>09/09/2026</t>
        </is>
      </c>
      <c r="G1452" s="8" t="inlineStr">
        <is>
          <t>French</t>
        </is>
      </c>
    </row>
    <row r="1453">
      <c r="A1453" s="12" t="inlineStr">
        <is>
          <t>09/09/2026</t>
        </is>
      </c>
      <c r="B1453" s="13" t="inlineStr">
        <is>
          <t>Bruno Retailleau</t>
        </is>
      </c>
      <c r="C1453" s="14" t="inlineStr">
        <is>
          <t>Europe 1</t>
        </is>
      </c>
      <c r="D1453" s="15" t="inlineStr">
        <is>
          <t>Objectif Élysée 2027 : s'il est élu, Bruno Retailleau souhaite instaurer des «peines minimales»</t>
        </is>
      </c>
      <c r="E1453" s="16" t="inlineStr">
        <is>
          <t>https://news.google.com/rss/articles/CBMiygFBVV95cUxQTXRGU3gwZzBCdWphTDRQRGNENHZ3RzEzLWptOWJpTmtpclozR3JuUmxuMW9Zb1pHQ2NfbmpMeFcwWkVKcVBTQkh2RzhrUnVLQjRCWldlemZzQmh4Mk5lSjZFbHVtTmZnYWJlaXFvWXpFRjFyODd2T3VJOGdORXZCbGpqZWtMdkRfc3RRRkNYR0owa1lLdmJlNnFFTTJHampTUnRoTWZsLXJIRTVUdFdnWVNmOXBjTnIzV21jUnFsNTVzUVQ4NkoxRWV30gHPAUFVX3lxTE1fdG1vWG5sTXhmLXlkRDd3ZXd1MW1DSnlWUENKMjZEenNUU0J1LTBRU01KRHN0SVZ6ZjlKVnF5MmN3ZWVwbXZTd0ZRUmU2TzZCczY3TEZJcTRXeEo1ajBsSVdYazJUaUNlck1RWXAxNnhsUEJ4ZnhNLUJXalJIMXJyYmcyUUVxLTBqckpiNFhtZnFsZkN4VnRUNndKMHlqOUVWU21oWVB3T1JsZmE1T0xnNVRhQkhiMk0zVi1yZkdVejl4aWpaOThvRkJZc2k3cw?oc=5</t>
        </is>
      </c>
      <c r="F1453" s="12" t="inlineStr">
        <is>
          <t>08/09/2026</t>
        </is>
      </c>
      <c r="G1453" s="12" t="inlineStr">
        <is>
          <t>French</t>
        </is>
      </c>
    </row>
    <row r="1454">
      <c r="A1454" s="8" t="inlineStr">
        <is>
          <t>09/09/2026</t>
        </is>
      </c>
      <c r="B1454" s="9" t="inlineStr">
        <is>
          <t>Bruno Retailleau</t>
        </is>
      </c>
      <c r="C1454" t="inlineStr">
        <is>
          <t>20 Minutes</t>
        </is>
      </c>
      <c r="D1454" s="10" t="inlineStr">
        <is>
          <t>Retailleau, Attal, Roussel… Un dimanche riche en présidentielle 2027</t>
        </is>
      </c>
      <c r="E1454" s="11" t="inlineStr">
        <is>
          <t>https://news.google.com/rss/articles/CBMi3gFBVV95cUxQUmJNMmg1VjJPQTQ4M1Fsek9tLWR1WE82WUItNkVkX0Y4dDkwdkhNX3RCOGdaSGJzN2x3ZXFnQkV0NUcxbDBNa2MwU2RJWWx6M0RaeGI1U3FVdC0zR1hFTUxYdjA0WTU1UW1sSjBWOUVJTDdfMTJkeENDWWFHVGRiRWE5czE5bUZTYVl1ZHRieU9pLW1ZMXBuckZ4ZzdyX3FNMGNvTTNGdUZtV2t0bUZ3UWlpbmpnN29qYVo1eEJKWUVMY1FpeW9BUjRIVEVxaEp6eV9ONFVVR0VWWGFheUE?oc=5</t>
        </is>
      </c>
      <c r="F1454" s="8" t="inlineStr">
        <is>
          <t>06/09/2026</t>
        </is>
      </c>
      <c r="G1454" s="8" t="inlineStr">
        <is>
          <t>French</t>
        </is>
      </c>
    </row>
    <row r="1455">
      <c r="A1455" s="12" t="inlineStr">
        <is>
          <t>09/09/2026</t>
        </is>
      </c>
      <c r="B1455" s="13" t="inlineStr">
        <is>
          <t>Bruno Retailleau</t>
        </is>
      </c>
      <c r="C1455" s="14" t="inlineStr">
        <is>
          <t>Ouest-France</t>
        </is>
      </c>
      <c r="D1455" s="15" t="inlineStr">
        <is>
          <t>Présidentielle 2027. Bruno Retailleau veut supprimer le droit du sol par référendum</t>
        </is>
      </c>
      <c r="E1455" s="16" t="inlineStr">
        <is>
          <t>https://news.google.com/rss/articles/CBMiggJBVV95cUxPVW9KVWVZd0ZWT2dXcHdtRkdFNkRKTk1WWlpaYVZ0TVE4MS12OXJZV0FWVWdBeGwtQ21XUWU3cWVoVEg5aVlhN2R3YTBiaW1UYUpuckVfSWNoM2FDWXVYbzlJREdLVHdpblJIN2pLZ01pemFDal9KbGlZRFM0MFJ4dGN4bk1tVExjNHMwSlN3Y1JGVDh2WS1GYms1SVFKdHRUam14OWFaazg5bnB6RTJyUEdxNXhmMjFraHM5YjJYeER0S0V5OHJJazZtMTRBdWNNT0h4SEZUNmFFMkVZSWRfcDdSc0s4Zjc1Q1lJWFdvdGFzWi1xN1pYYmpmbnRrUk5QbUE?oc=5</t>
        </is>
      </c>
      <c r="F1455" s="12" t="inlineStr">
        <is>
          <t>09/09/2026</t>
        </is>
      </c>
      <c r="G1455" s="12" t="inlineStr">
        <is>
          <t>French</t>
        </is>
      </c>
    </row>
    <row r="1456">
      <c r="A1456" s="8" t="inlineStr">
        <is>
          <t>09/09/2026</t>
        </is>
      </c>
      <c r="B1456" s="9" t="inlineStr">
        <is>
          <t>Bruno Retailleau</t>
        </is>
      </c>
      <c r="C1456" t="inlineStr">
        <is>
          <t>CNews</t>
        </is>
      </c>
      <c r="D1456" s="10" t="inlineStr">
        <is>
          <t>«Il faut fusionner les allocations familiales en un revenu parental unique», propose Bruno Retailleau</t>
        </is>
      </c>
      <c r="E1456" s="11" t="inlineStr">
        <is>
          <t>https://news.google.com/rss/articles/CBMivAFBVV95cUxNT2w3Z1lKNTdDMkk5ZFRfdUpIa2FOSzExbzJZaEpmU1lEUjQ0S1ZJa2R1WVUtcUpoSUNhc0RSWXlRVXhqQkRwQkhNSnlIUmp1LUdRNWtRRmY4aVB2WmFGMXpnNktDRGhHeFVjb0RMS1VnV013V2o4bGV5ZTNXQnZKQjhlMV9lM1RBX05EZi05Vl9hd3diYTRZOUU5Q1VCbTVwX2xhcHl3LW9xRXVqRmw3SktVYlJhZDdiRG5pUNIBwgFBVV95cUxPNEJQeTVsS1VqUnpGS3RGSHBJcFlLcHo4WVY2OEo3TEpwUlN1Y0ZEYS1WbE94Wk5Hd0tTQjdkQzVzRHZjUjBaNmxMSjlDV0VRdWF4MU5idGx4Q3FvUzJKQmdxbnZacW8zVzRRN0t2Q3Q5eGFyTDRJUTNSZ0VpXy0xSDZlYnpRbkxWVlVQRlJ0UElTNWZDOTFKV0VIR01ZRWFqdEpfbXNMSVVWOXphbFlWdURIYWlkNkJjNXdyUGJGdTZ2UQ?oc=5</t>
        </is>
      </c>
      <c r="F1456" s="8" t="inlineStr">
        <is>
          <t>08/09/2026</t>
        </is>
      </c>
      <c r="G1456" s="8" t="inlineStr">
        <is>
          <t>French</t>
        </is>
      </c>
    </row>
    <row r="1457">
      <c r="A1457" s="12" t="inlineStr">
        <is>
          <t>09/09/2026</t>
        </is>
      </c>
      <c r="B1457" s="13" t="inlineStr">
        <is>
          <t>Bruno Retailleau</t>
        </is>
      </c>
      <c r="C1457" s="14" t="inlineStr">
        <is>
          <t>CNews</t>
        </is>
      </c>
      <c r="D1457" s="15" t="inlineStr">
        <is>
          <t>«Le RN porte des idées de droite, mais Marine Le Pen est clairement de gauche sur le plan social et économique», tacle Bruno Retailleau</t>
        </is>
      </c>
      <c r="E1457" s="16" t="inlineStr">
        <is>
          <t>https://news.google.com/rss/articles/CBMiugFBVV95cUxQNVNUd3NGZXd0Rk1nZ3BBQ0ZJY1BEUFV0dTY3dFJuQm1UQi13UzJDNldoTEU3ZEhpWjRiYXRxTGx3amZxRnZkbll3Y0FOOVBQeFFjX1hJYUhRSG5mQVF2UmxkemlTVE9FVWlFM1U4QWt5RjFQMU11a08xSXNKXzNzcktoR3h6V2xjbW52WHlIZ1lIN3NlYl81SVdicXZlVU1KUmZhR3F3cVJ5dlA5QlNqMlpYMnRFOTJGcVHSAb8BQVVfeXFMTTZIYUZYRzlhWlFITzlDQ3R2Zmh3Z1FNeGtkdnBjMkp0akk1SmJTWU5uRkFXbU5xa25Wd19BTGJsQ1hOZzIyR0JPdnp5bVZIX3lxMGhtTEtXY241SmlwamJmY3gxTkdtczRTX3BKeHV2alhZUjFZUGxyNjl5aUs2UVJTV21pNlI1XzNVOGhGQWtka0p2ZFlhLUNabTJhWWltblBZdTN6WWVJU2RRS1Q2STQ5aGlSX2t6VENfQ3pCbW8?oc=5</t>
        </is>
      </c>
      <c r="F1457" s="12" t="inlineStr">
        <is>
          <t>08/09/2026</t>
        </is>
      </c>
      <c r="G1457" s="12" t="inlineStr">
        <is>
          <t>French</t>
        </is>
      </c>
    </row>
    <row r="1458">
      <c r="A1458" s="8" t="inlineStr">
        <is>
          <t>09/09/2026</t>
        </is>
      </c>
      <c r="B1458" s="9" t="inlineStr">
        <is>
          <t>Bruno Retailleau</t>
        </is>
      </c>
      <c r="C1458" t="inlineStr">
        <is>
          <t>Europe 1</t>
        </is>
      </c>
      <c r="D1458" s="10" t="inlineStr">
        <is>
          <t>En direct - Objectif Élysée 2027 : suivez l'interview de Bruno Retailleau avec Laurence Ferrari</t>
        </is>
      </c>
      <c r="E1458" s="11" t="inlineStr">
        <is>
          <t>https://news.google.com/rss/articles/CBMiywFBVV95cUxQY0tPT0JWeTBVWnFqZ3BIbElUOS0zMEU1NkZ3aWRkTjJyMnFPcVN6cEhZcmoydmZJUnNRVUJHSjlmZF9mZFItRXA3a2FHRlNlbFc1d2Z6REJRRUgyTzMwdU91S3FfZDJ6VUo4WmRZdEFYdGR3WTY3MDlyLWNPMTFGOHZHOUZTeWt4SjV6UFljUHVwcUY3d2NkUWxONHpEYmxvMW1pUUNiV1ZNQkdRWjEwa3hjX3ZOOUVoTDFJR3JPUUpvaE9ZMGVYd25uRdIB0AFBVV95cUxORHduU05HeEdXQlVCS1ZfaEkyenNvMFNrSHhnc1hGeDVuS1JNOWpNTGZzeXE2aUhldDRyREF4UW4xa2RzRWwxUWctYkFpajJwRjlwWWpXTDN2MHFzeDlPOTFZRmw4dldxYjlxTGcwQWttUmQyeEhBd2lzMFlibmE5YmJSTzJhYnBjUzQzSk9YZkoxRmNoYThSZTM3YTNpeUNQTXU0SHBZSDRDNW1xRUFrckhOenlTNmxDRnNTazR6dlotTW5ndlhhUVE4VEFxTl9E?oc=5</t>
        </is>
      </c>
      <c r="F1458" s="8" t="inlineStr">
        <is>
          <t>08/09/2026</t>
        </is>
      </c>
      <c r="G1458" s="8" t="inlineStr">
        <is>
          <t>French</t>
        </is>
      </c>
    </row>
    <row r="1459">
      <c r="A1459" s="12" t="inlineStr">
        <is>
          <t>09/09/2026</t>
        </is>
      </c>
      <c r="B1459" s="13" t="inlineStr">
        <is>
          <t>Bruno Retailleau</t>
        </is>
      </c>
      <c r="C1459" s="14" t="inlineStr">
        <is>
          <t>Europe 1</t>
        </is>
      </c>
      <c r="D1459" s="15" t="inlineStr">
        <is>
          <t>Objectif Élysée 2027 : en cas d'élection, Bruno Retailleau annonce qu'il abrogera le droit du sol</t>
        </is>
      </c>
      <c r="E1459" s="16" t="inlineStr">
        <is>
          <t>https://news.google.com/rss/articles/CBMizgFBVV95cUxNN1NabE5Lbm9xcEtzX2ptMjlhXzZPcDNCTWlxWk14ODVOLTk0M1lOX0VhQkpPN0l6NGFaRm5lTXlwVGN0bkV5SEROY0F1VWlvTF9RYlAzNkpXYmhuQTh2UkVFeXJaQ3cyU2ZkMUJLZ19DVDgyTGpsaHZnU01aSVFuUFIzd2hFa1FPUVVlRE9kWDVrWHRza25MRUJMVFJsS1lHMU5UX1Q5YmZIcGdIdnNYRmMtbDZBMVQ4YXJhdVJQa1FaSGhYVHFuOHFEUU1Bd9IB0wFBVV95cUxONV9DVTVHOTRqdnFkM09CRmxrMHVkSTFRTG43Ymh3R0xvLW1iRUxRemE0SEszWlZKVmhSc0s2TjBZX0NDTjBNQWdOVVpxYmtKUnZpU1JhZGM1TmVfUjdtZGh5TmxrRlVSS2JfengtMGMwNDZvYWEyZXBYNlZDYVAyNkZwYWJGUXZ6Tk1RWGFaUjVUM3BwVUVMVFJwbjJ4TVhrQWlLSVd3dzdLaG5UZnMxeUFrVHM5Qno3UGlhT21yX1B5UHBvVmZ5NEYxeWQ0N05mRzlv?oc=5</t>
        </is>
      </c>
      <c r="F1459" s="12" t="inlineStr">
        <is>
          <t>08/09/2026</t>
        </is>
      </c>
      <c r="G1459" s="12" t="inlineStr">
        <is>
          <t>French</t>
        </is>
      </c>
    </row>
    <row r="1460">
      <c r="A1460" s="8" t="inlineStr">
        <is>
          <t>09/09/2026</t>
        </is>
      </c>
      <c r="B1460" s="9" t="inlineStr">
        <is>
          <t>Bruno Retailleau</t>
        </is>
      </c>
      <c r="C1460" t="inlineStr">
        <is>
          <t>Sud Ouest</t>
        </is>
      </c>
      <c r="D1460" s="10" t="inlineStr">
        <is>
          <t>Présidentielle 2027 : Bruno Retailleau refuse l’invitation d’Édouard Philippe à la réunion des candidats du centre et de la droite</t>
        </is>
      </c>
      <c r="E1460" s="11" t="inlineStr">
        <is>
          <t>https://news.google.com/rss/articles/CBMimgJBVV95cUxNcG1SMHZwamhuRXhNYTFnQ3U5Zk96UHI2TU1IdVhQTnJTMk53NTU3SlpEQkNBNmVqM2NYWElKOGpNblQwd2R4SDJXc1E2SEVTTEdrTS0zRG9UTU1OZDVERXMxWlFyMjhGZ1gwQjlyN2ZPa2V1Z201dHJmWkNyM0hmeDlyZXJxc0FuZ1hHQW5LajQ5QmRNcnJvVzh3ajVqX3Q5WDE3SkZvck9vaWczakFTUkUxWU1vdVV6dzh3M0hScDBFcnRNblJRZFpHY0E1a1BkZm14cWxVeGI3cWowby1jRTFBSDZtYXhXV3Zta3Q2bDc0Qjk5VW92VGZsdWRFZGJIUGFmNDVUWnM0ZzhkLTNpc1RWRlRIWVN1dHc?oc=5</t>
        </is>
      </c>
      <c r="F1460" s="8" t="inlineStr">
        <is>
          <t>08/09/2026</t>
        </is>
      </c>
      <c r="G1460" s="8" t="inlineStr">
        <is>
          <t>French</t>
        </is>
      </c>
    </row>
    <row r="1461">
      <c r="A1461" s="12" t="inlineStr">
        <is>
          <t>09/09/2026</t>
        </is>
      </c>
      <c r="B1461" s="13" t="inlineStr">
        <is>
          <t>Bruno Retailleau</t>
        </is>
      </c>
      <c r="C1461" s="14" t="inlineStr">
        <is>
          <t>lesechos.fr</t>
        </is>
      </c>
      <c r="D1461" s="15" t="inlineStr">
        <is>
          <t>Présidentielle 2027 : Edouard Philippe laboure à droite et continue d'asphyxier la candidature de Bruno Retailleau</t>
        </is>
      </c>
      <c r="E1461" s="16" t="inlineStr">
        <is>
          <t>https://news.google.com/rss/articles/CBMi_AFBVV95cUxNTHFaM25yQnNoZHpoWTI3WDEwYmNGVURNcEJ5Q1E2UzB5OWttd1dmdk4xXzBOTkpaN2hIS3h6OFhTclY1N0d0OF9MWldab0luZWhZNmdoQU5rOFBqdzlQOVZGeUFkWHQzLTdRMzhRYUk5RWVGWFMxMWZCU29WcVM3X19QdDR5VlZyWFluYjJESEI5LTlLS0xPZmZNWFBEQTVpVmM5NGNpbWlyeEsxc19uTG9aTVBRVDB3MWZUcW1LV2tOSTYzWUlXUjJ2MklXY2FKcWRXbnhsT2hFZFFEQ0wwUlpWaUdGWWZYbXFUdW1WdkZLeVVQQVBMVzluX1I?oc=5</t>
        </is>
      </c>
      <c r="F1461" s="12" t="inlineStr">
        <is>
          <t>07/09/2026</t>
        </is>
      </c>
      <c r="G1461" s="12" t="inlineStr">
        <is>
          <t>French</t>
        </is>
      </c>
    </row>
    <row r="1462">
      <c r="A1462" s="8" t="inlineStr">
        <is>
          <t>09/09/2026</t>
        </is>
      </c>
      <c r="B1462" s="9" t="inlineStr">
        <is>
          <t>Bruno Retailleau</t>
        </is>
      </c>
      <c r="C1462" t="inlineStr">
        <is>
          <t>CNews</t>
        </is>
      </c>
      <c r="D1462" s="10" t="inlineStr">
        <is>
          <t>«Pour éviter que le niveau scolaire diminue encore, il ne faut pas d'IA avant le collège», estime Bruno Retailleau</t>
        </is>
      </c>
      <c r="E1462" s="11" t="inlineStr">
        <is>
          <t>https://news.google.com/rss/articles/CBMitwFBVV95cUxOVEhFZWtfNmFvUlNSLWNSNXk2SHBZd0o0YzIydzk0X0FUTng0ZVFBUjQtbFpWREc0ZUFDWUdIQzZVSmpIYWxxc2hWSEVOWEtCRXBxMG10YmxUQVVQOEt1elZPLU1mNFpqX0MwMjdSRXUzVTkxVTJfMklWUW9teTdrWlVtSE1NSmtlUXo2UEpKZWIwUThKT1loYmdZazJhMnZHQ3BEazNuTDEzRHMtQXFOdHZ6RXlSRHPSAbwBQVVfeXFMUEV2aC0xbkFOaUhTZFBpWHpsR1FlRDJtaVdpSUp0Tlp6YW91UmR3MjZ1RE1aWmhSdHBBUmJQYXhFZmNFLXpaaE0xamdLWFlmTHlXMEJnUEw3NzVvVGhKcmtzdkxDRkZhLXMwRE1JdVZ6TnJvcnlhZWExU1RXd2ZlUTFGZjlEUFd2ZXZTeFdLQndjR1g4dFBFVDh1aFRrZHV1Z3ZEcnNzUzJuNGE3VlhCWWZ1Y0Y5d0hkX3FxVmo?oc=5</t>
        </is>
      </c>
      <c r="F1462" s="8" t="inlineStr">
        <is>
          <t>08/09/2026</t>
        </is>
      </c>
      <c r="G1462" s="8" t="inlineStr">
        <is>
          <t>French</t>
        </is>
      </c>
    </row>
    <row r="1463">
      <c r="A1463" s="12" t="inlineStr">
        <is>
          <t>09/09/2026</t>
        </is>
      </c>
      <c r="B1463" s="13" t="inlineStr">
        <is>
          <t>Bruno Retailleau</t>
        </is>
      </c>
      <c r="C1463" s="14" t="inlineStr">
        <is>
          <t>Causeur</t>
        </is>
      </c>
      <c r="D1463" s="15" t="inlineStr">
        <is>
          <t>Le clivage gauche-droite est de retour: Bruno Retailleau a-t-il bien reçu le mémo?</t>
        </is>
      </c>
      <c r="E1463" s="16" t="inlineStr">
        <is>
          <t>https://news.google.com/rss/articles/CBMirwFBVV95cUxQN09ZYWxZUGN0VUZmWGkzUE5XUXo2X3gzV0ZGY0NfOGhXMVVpVkpmbllkSmVpVU5KNHFKZGpTLWVDSXJoX3VVZ1c5QU9HRFNOOHZYOVAyRWVMMjRwQjNnYi1samQwWUFqNUo5SjNDUWttaHg0U05yM3dscTZWSEwzckVycVZyM3NVT05feW9BVC1qR3BrWE9tRFMzc0JTd0tJM2xkUzhyMHpsOXVQT3Jz?oc=5</t>
        </is>
      </c>
      <c r="F1463" s="12" t="inlineStr">
        <is>
          <t>08/09/2026</t>
        </is>
      </c>
      <c r="G1463" s="12" t="inlineStr">
        <is>
          <t>French</t>
        </is>
      </c>
    </row>
    <row r="1464">
      <c r="A1464" s="8" t="inlineStr">
        <is>
          <t>09/09/2026</t>
        </is>
      </c>
      <c r="B1464" s="9" t="inlineStr">
        <is>
          <t>Bruno Retailleau</t>
        </is>
      </c>
      <c r="C1464" t="inlineStr">
        <is>
          <t>CNews</t>
        </is>
      </c>
      <c r="D1464" s="10" t="inlineStr">
        <is>
          <t>«Il y a trop de bureaucratisation dans l'école publique, il faut la rendre plus agile», assure Bruno Retailleau</t>
        </is>
      </c>
      <c r="E1464" s="11" t="inlineStr">
        <is>
          <t>https://news.google.com/rss/articles/CBMiuwFBVV95cUxPTnc1VEs1NU9BdGlTZU5TeE1oQjNzRE1WZUYzOEI1ZWRjbzlhSDUtTUMtWklkalFpZllkLW5JVlZsVWM5UWpaOFF2RXVtVUdnbV83RXlYNEpPOFVjLURjbFZXb2dab3pJU2xuVklKbDRvMXNMbnhVR1NscGlHdWVHOWphLWZ2NXNwb25xZWJVWnV1MkpFaEhYZzczb053SXZqVk1LNWtvaUtpaV81N0gzX1dnNElsWGtPa0pJ0gHAAUFVX3lxTE1SQXIzdlpQaF9IS09iMDA5WkhFUlBBNERRMTBnTEk1UGZDSVpuRlRjWDBiQkg2WVdMdGlyYWJ2WUpjNzREZmg4MlRBcFBYbTA3ZEtCV08wSDd5ZXZ5TXp0NmwyREQtcVBRYkV0SWZEcmJEeE9pa3lfX3lyTV95aXQ2dEl6dWlDeFVqSGJOV1dLaS1ZNldrSGRyNGdidFNMX2ZEQnhvU2ExMGUwNkpWNktIcUpLazB1bzdFYlcyRUxEMA?oc=5</t>
        </is>
      </c>
      <c r="F1464" s="8" t="inlineStr">
        <is>
          <t>08/09/2026</t>
        </is>
      </c>
      <c r="G1464" s="8" t="inlineStr">
        <is>
          <t>French</t>
        </is>
      </c>
    </row>
    <row r="1465">
      <c r="A1465" s="12" t="inlineStr">
        <is>
          <t>09/09/2026</t>
        </is>
      </c>
      <c r="B1465" s="13" t="inlineStr">
        <is>
          <t>Bruno Retailleau</t>
        </is>
      </c>
      <c r="C1465" s="14" t="inlineStr">
        <is>
          <t>Les Républicains</t>
        </is>
      </c>
      <c r="D1465" s="15" t="inlineStr">
        <is>
          <t>On est dans un gouvernement des juges</t>
        </is>
      </c>
      <c r="E1465" s="16" t="inlineStr">
        <is>
          <t>https://news.google.com/rss/articles/CBMijAFBVV95cUxPTnhaMW9sdGh1ME00N1pTSG5YMElFWWJIa1hOa3I4V05UZTVFNUlWZ3BIYUJfbklYaTh6V25wSzZ2UWVaSnVQbmdnYU5OR0lnRXJMdW5sQ2RUWWRRWmdOT2l5UTRDSEF0RlM4ZGJLZ3A2eTZLV0FOZTZHNjNZQkdBZzE0Qk1YWXhOYTNZSA?oc=5</t>
        </is>
      </c>
      <c r="F1465" s="12" t="inlineStr">
        <is>
          <t>06/09/2026</t>
        </is>
      </c>
      <c r="G1465" s="12" t="inlineStr">
        <is>
          <t>French</t>
        </is>
      </c>
    </row>
    <row r="1466">
      <c r="A1466" s="8" t="inlineStr">
        <is>
          <t>09/09/2026</t>
        </is>
      </c>
      <c r="B1466" s="9" t="inlineStr">
        <is>
          <t>Bruno Retailleau</t>
        </is>
      </c>
      <c r="C1466" t="inlineStr">
        <is>
          <t>SeLoger</t>
        </is>
      </c>
      <c r="D1466" s="10" t="inlineStr">
        <is>
          <t>Présidentielle 2027 : Bruno Retailleau propose de déduire les intérêts du prêt immobilier</t>
        </is>
      </c>
      <c r="E1466" s="11" t="inlineStr">
        <is>
          <t>https://news.google.com/rss/articles/CBMirAFBVV95cUxOWHRRQzRJNEQ3ZGZMbU80aEotZWdtQ3ZSVWlWYlNwNjZvLXdWRmM5VWVVUXN2YVFySTJ4VUNOQktfOURCYjlNQ1JOcUpXcmszUjlMQTYtN3BBSDJQT3h3cUN5d3N6aUVSQ3lqOGFoSUtaUEJ2QXBLZUpzc2JHeEtNS0JKbUhvUnRLTWlsWWNqeXQ1ZHNkLTFBWDNfc0NzTXVsV3BLUGlKT01xdVdW?oc=5</t>
        </is>
      </c>
      <c r="F1466" s="8" t="inlineStr">
        <is>
          <t>08/09/2026</t>
        </is>
      </c>
      <c r="G1466" s="8" t="inlineStr">
        <is>
          <t>French</t>
        </is>
      </c>
    </row>
    <row r="1467">
      <c r="A1467" s="12" t="inlineStr">
        <is>
          <t>09/09/2026</t>
        </is>
      </c>
      <c r="B1467" s="13" t="inlineStr">
        <is>
          <t>Bruno Retailleau</t>
        </is>
      </c>
      <c r="C1467" s="14" t="inlineStr">
        <is>
          <t>CNews</t>
        </is>
      </c>
      <c r="D1467" s="15" t="inlineStr">
        <is>
          <t>Interdiction du port du voile : «Le RN sait parfaitement que cette mesure est inapplicable», estime Bruno Retailleau</t>
        </is>
      </c>
      <c r="E1467" s="16" t="inlineStr">
        <is>
          <t>https://news.google.com/rss/articles/CBMiswFBVV95cUxONlZLd2ZLUXJVZUszdU5qWjNWZFVpbVdGZnlkSWdzRXRMSnZYaE9MNWxFc3hscTI0R3dEQ1NQWFhRLXBjRnZfZ3Zvb0ZxZTlnUVJLMDdfRG13bE1nSDJENmhqenhuVS1NZHBpdW9MTlQ1ckVFN3hnSzFIbnB4ck5pSDFuQzN2M1hGRXczOTJEYzFQazNBUm42RGRYWEVVbGVoWmFCMFJTMVB6NTRRd2NUYnpqa9IBuAFBVV95cUxQQlNnbHFqZW1OQ1EzYlA0dlYyd3piMnEyZm95ZGRBcVo4OE9hcGlGMEx4OHB3R3JBUWFrcTRJeWxJRDNua1JqOGNLX1RhazBJWGF5NGFKSk5Kdlk4a3lIbEI0aEZ3ZzJDR2hnN3pNU3RGaU1wanRlZUFLa1E0TVFFRXNtNWFjamFNU0JBUHUwX1NoVkZwb3JyQVJweUFZd3prb3dlS3piLTM4VjBBekhTOWEzWUp2ZGVh?oc=5</t>
        </is>
      </c>
      <c r="F1467" s="12" t="inlineStr">
        <is>
          <t>08/09/2026</t>
        </is>
      </c>
      <c r="G1467" s="12" t="inlineStr">
        <is>
          <t>French</t>
        </is>
      </c>
    </row>
    <row r="1468">
      <c r="A1468" s="8" t="inlineStr">
        <is>
          <t>09/09/2026</t>
        </is>
      </c>
      <c r="B1468" s="9" t="inlineStr">
        <is>
          <t>Bruno Retailleau</t>
        </is>
      </c>
      <c r="C1468" t="inlineStr">
        <is>
          <t>Europe 1</t>
        </is>
      </c>
      <c r="D1468" s="10" t="inlineStr">
        <is>
          <t>Objectif Élysée 2027 : «Je ne laisse pas dépérir l'école publique», déclare Bruno Retailleau</t>
        </is>
      </c>
      <c r="E1468" s="11" t="inlineStr">
        <is>
          <t>https://news.google.com/rss/articles/CBMixgFBVV95cUxOUVFHOHZleVhhLUtsNTJIT0ZZN0tOUDZkY0dtTGpRbGhkc3lzNkctMTVNTmlhSWxDX2o0aGo3RlRNTE9wS0Nvd1h3eFVjTWFqZ09kY3k3cExCaktacUNBczhNdGZ1eTlmbmtZelZVci0ySlhaUnBmZ0liWkpabXdQNm5fTEo0UEFVR0NqQWNjc1c0Qkw3eWFjaUZjQVVkdGJVTnZBRW84VTZleDk1REE4eTdiWjhDNzN4UjM0Z1JHSDhiTzlhc3fSAcsBQVVfeXFMTnphcjJaVS1CajBuYUlxQXlTaGpIN3lOdGlCOHZjd2ZaT01wenY0NEhCMHZSNlVmUkIzemFvWGhFSWIzOXIweVljaEJZYXI4LV9YOHNrcVYzcFZ4Qm9NeWt4VGV4b0tuSkJfTEpqeFJVOWJROE00aHZ1ZWRVZ1ctaDNlYWlPb0tnTTFOWDY5ZFpyUHdRbkw2WFBEUXduc1VNTHRwaFJfUE5HaW9WNmYtUVN3cHdwa19vWGozeTlleFdqeXBTZmlJR2NnMFk?oc=5</t>
        </is>
      </c>
      <c r="F1468" s="8" t="inlineStr">
        <is>
          <t>08/09/2026</t>
        </is>
      </c>
      <c r="G1468" s="8" t="inlineStr">
        <is>
          <t>French</t>
        </is>
      </c>
    </row>
    <row r="1469">
      <c r="A1469" s="12" t="inlineStr">
        <is>
          <t>09/09/2026</t>
        </is>
      </c>
      <c r="B1469" s="13" t="inlineStr">
        <is>
          <t>Bruno Retailleau</t>
        </is>
      </c>
      <c r="C1469" s="14" t="inlineStr">
        <is>
          <t>Ouest-France</t>
        </is>
      </c>
      <c r="D1469" s="15" t="inlineStr">
        <is>
          <t>Présidentielle 2027. Laurence Garnier annonce avoir été nommée porte-parole de la campagne de Bruno Retailleau</t>
        </is>
      </c>
      <c r="E1469" s="16" t="inlineStr">
        <is>
          <t>https://news.google.com/rss/articles/CBMipgJBVV95cUxQVzFtbHBwSGljdG5VdHhROFhNa3ZLbXBsZl9Nc1lLdVRuWGhuMHJ1dGxwcW9GTVlNOHkwMEF4S0tQZmVmX084c3NmeWhFc0JvczR4clNfekZuQXNNd2tGQmZlZThZR3daWlc1Z1FiZTJFU1g3NG9TU1pxRUMzMU9ob05sVkQ5WWUwekYzNThVRkc0c2ZBNmVORmNaZ19ZR0I2WFpyb0VQazJHRmhKOUkxTEFhak1ab1lPN0xBUVB1Y3VzZnRvNmN0dDhQVkxlbGNHNi0zQy1LdjZjRkNZTFFYLTMtRzRDMnRMM0wwNnBsb010WVZOTjBNa1NNcGR0akg3RW01SjdjVndsRDlJSVpncEx4Y2d0Y2dnNndSUGxuMHFCMHE2c3c?oc=5</t>
        </is>
      </c>
      <c r="F1469" s="12" t="inlineStr">
        <is>
          <t>08/09/2026</t>
        </is>
      </c>
      <c r="G1469" s="12" t="inlineStr">
        <is>
          <t>French</t>
        </is>
      </c>
    </row>
    <row r="1470">
      <c r="A1470" s="8" t="inlineStr">
        <is>
          <t>09/09/2026</t>
        </is>
      </c>
      <c r="B1470" s="9" t="inlineStr">
        <is>
          <t>Bruno Retailleau</t>
        </is>
      </c>
      <c r="C1470" t="inlineStr">
        <is>
          <t>Europe 1</t>
        </is>
      </c>
      <c r="D1470" s="10" t="inlineStr">
        <is>
          <t>Élargir le champ du référendum, projet phare de Bruno Retailleau pour 2027</t>
        </is>
      </c>
      <c r="E1470" s="11" t="inlineStr">
        <is>
          <t>https://news.google.com/rss/articles/CBMitAFBVV95cUxORVhsRXlBYVBGOFlKcTFiU244QmxIZ1FqSUVCakkweWVqWElZN1J2aXEzdjdLbExKZ096VmlXaWtSaHNoRUs1c01ETG00VnZwRU5jTE1nYWY5UG5vNnQ0ZUFaYi15a3FSV3Zla01IZFRJMDR3RHFMT0h6WmQ5YUI3SFgyMDZGYWxiczVOblZYazM0SEQzX1I5Q01hSVN5Z3RETWxudWlzYVN3eUlVWUVMcGhnQlLSAboBQVVfeXFMTjM2WGdyWnpJTnQwcjlVSHlON2t5WVpEMkZveUROWVhHS1RuTkM5dko3V1ZoaGFpYS1IdklKY3FIeUt6czlqbnpNTFdLc2M5d1lmZ2pQbGRyQy1MZkFyUlRtb3Q5OWF0QWJ1dnZ3dXM3UENGM25obVRrMzA2ZnJQSGNvZ2pxRXpUc3NuR0lzQUFOeklGd2w3RFRqdVV1aXBDUlNTaGkzNUVCd2I5MmpSOHFyNF94YmNJWC13?oc=5</t>
        </is>
      </c>
      <c r="F1470" s="8" t="inlineStr">
        <is>
          <t>08/09/2026</t>
        </is>
      </c>
      <c r="G1470" s="8" t="inlineStr">
        <is>
          <t>French</t>
        </is>
      </c>
    </row>
    <row r="1471">
      <c r="A1471" s="12" t="inlineStr">
        <is>
          <t>09/09/2026</t>
        </is>
      </c>
      <c r="B1471" s="13" t="inlineStr">
        <is>
          <t>Bruno Retailleau</t>
        </is>
      </c>
      <c r="C1471" s="14" t="inlineStr">
        <is>
          <t>BFM</t>
        </is>
      </c>
      <c r="D1471" s="15" t="inlineStr">
        <is>
          <t>"Aujourd'hui les sondages ne le montrent pas", affirme Jean-François Copé, maire LR de Meaux, à propos d'une victoire de Bruno Retailleau à l'élection présidentielle</t>
        </is>
      </c>
      <c r="E1471" s="16" t="inlineStr">
        <is>
          <t>https://news.google.com/rss/articles/CBMi4gJBVV95cUxQNjh6cmRlTHVweXQ5cDgycTNCUGVrckdQQy1pVUdLNzZRcUtQTjZQYi1PVVRWR1lGZGFWSzBaTUhwZDJOYzNuM2xDb0lRQzBQUTd1VFhQTnNSc0JIY0ZmRGZPQVpXZ19lZkhPNHhoWEVsVjB6aFc5Q2NBdFhSV0hPMjltOE5saVIyZDZpUzhDZkRiemUtZVZ6bjk5V2V1Sk1vaW9UeHJJbXRsb0plRjdGSThjdUdfcEFnd2thbF9SU19hdF82V2hTa0ZsS2xuTDlFcUxsQkNBdzdWTjc1VUVJQXhJeUZhcWVpb013bE5VUDJWSU1DZzlrdmtGVmRwaWQ3aDQ2cjhVcEExckJJYkY1ekR1eE5kdEh3SGthMnZQeTlyR09hZUczb0RhLWFZbTJ0RElxdXo2Q2txd3ctRGJNLTFzX3YwdnZoTUVpeE5xQmpnRHJvSmJrdEdydV9tTFZyMWc?oc=5</t>
        </is>
      </c>
      <c r="F1471" s="12" t="inlineStr">
        <is>
          <t>08/09/2026</t>
        </is>
      </c>
      <c r="G1471" s="12" t="inlineStr">
        <is>
          <t>French</t>
        </is>
      </c>
    </row>
    <row r="1472">
      <c r="A1472" s="8" t="inlineStr">
        <is>
          <t>09/09/2026</t>
        </is>
      </c>
      <c r="B1472" s="9" t="inlineStr">
        <is>
          <t>Bruno Retailleau</t>
        </is>
      </c>
      <c r="C1472" t="inlineStr">
        <is>
          <t>Valeurs actuelles</t>
        </is>
      </c>
      <c r="D1472" s="10" t="inlineStr">
        <is>
          <t>Bruno Retailleau : «Nos enfants ne seront plus les cobayes du pédagogisme»</t>
        </is>
      </c>
      <c r="E1472" s="11" t="inlineStr">
        <is>
          <t>https://news.google.com/rss/articles/CBMisAFBVV95cUxPbmFHTkd0dXJ3X0VzSk5qbVl0Xy1OZXZiNTZYc25xZkdrbGZQZmtuSkYtT3pva3FsNkc1SFRid1ZBTWtjS1RyZnBpVVcxVVduenA5NGNBUURkR3BhZW1vSFBTOWRHc1FfNnpmaWJ6VWtnM05pM1RHZFl0RlZtMm9ESnVqazYwd0ZibkVTcUJEMy13cHpaSnB3cHlxeThZLWp4NzNPSEFQM3Q5ek1TWkZvTw?oc=5</t>
        </is>
      </c>
      <c r="F1472" s="8" t="inlineStr">
        <is>
          <t>08/09/2026</t>
        </is>
      </c>
      <c r="G1472" s="8" t="inlineStr">
        <is>
          <t>French</t>
        </is>
      </c>
    </row>
    <row r="1473">
      <c r="A1473" s="12" t="inlineStr">
        <is>
          <t>09/09/2026</t>
        </is>
      </c>
      <c r="B1473" s="13" t="inlineStr">
        <is>
          <t>Bruno Retailleau</t>
        </is>
      </c>
      <c r="C1473" s="14" t="inlineStr">
        <is>
          <t>La Provence</t>
        </is>
      </c>
      <c r="D1473" s="15" t="inlineStr">
        <is>
          <t>Sénatoriales 2026 : Valérie Boyer reçoit le soutien de Bruno Retailleau</t>
        </is>
      </c>
      <c r="E1473" s="16" t="inlineStr">
        <is>
          <t>https://news.google.com/rss/articles/CBMixwFBVV95cUxOUzI1UnlmLUVvRU82cXRNdzFvbF9ZMXZsek92ZjR5VUluSzc3RFVicEtkZ1pSQXRLS19IYW5Oc3VpemdNaUVRQzFjLVBUM3ZHWUNLSDNaYVVKR0RrN3BFaUlXR09hYU04RHlLNFJNWk1jbzVBb2ptd0ZXbjJuM0RyVnBkRkJRbXJrXzVPRUxXUTU5Rnp3UVN3NjhKeHphSFVNSDhzeklhcDB5QzNwQm9HUzJPVnVoampBSTlad3ZkWWJ2NElTUU1R?oc=5</t>
        </is>
      </c>
      <c r="F1473" s="12" t="inlineStr">
        <is>
          <t>09/09/2026</t>
        </is>
      </c>
      <c r="G1473" s="12" t="inlineStr">
        <is>
          <t>French</t>
        </is>
      </c>
    </row>
    <row r="1474">
      <c r="A1474" s="8" t="inlineStr">
        <is>
          <t>09/09/2026</t>
        </is>
      </c>
      <c r="B1474" s="9" t="inlineStr">
        <is>
          <t>Bruno Retailleau</t>
        </is>
      </c>
      <c r="C1474" t="inlineStr">
        <is>
          <t>lejdd.fr</t>
        </is>
      </c>
      <c r="D1474" s="10" t="inlineStr">
        <is>
          <t>Objectif Élysée 2027 : Bruno Retailleau dévoile ses ambitions sur CNews</t>
        </is>
      </c>
      <c r="E1474" s="11" t="inlineStr">
        <is>
          <t>https://news.google.com/rss/articles/CBMiywFBVV95cUxOV3hNYURXc0tmUHU3dk51Y2N0REF0dU1vX1NqbllMQUc2MGNuc0R2RkwxWkltd0MxOVlZcjlMaTJjcHRseXFZRlpLNDczc3JaR0FwN0JreTZxS0VEbDZqQjRTOFVDM0JITTJvbkNtQWV5djgtQkNoY2NCbkRSdUJQaHFleHRIaDhvOUhZMHhwbzhPT0QydXRocGtUamo4YS1ub19scTZ0dEdXeVhOMHlPeUs3amJ5a2JIWEVfRDEtWUY0ckRtcm5qUXAyTQ?oc=5</t>
        </is>
      </c>
      <c r="F1474" s="8" t="inlineStr">
        <is>
          <t>08/09/2026</t>
        </is>
      </c>
      <c r="G1474" s="8" t="inlineStr">
        <is>
          <t>French</t>
        </is>
      </c>
    </row>
    <row r="1475">
      <c r="A1475" s="12" t="inlineStr">
        <is>
          <t>09/09/2026</t>
        </is>
      </c>
      <c r="B1475" s="13" t="inlineStr">
        <is>
          <t>Bruno Retailleau</t>
        </is>
      </c>
      <c r="C1475" s="14" t="inlineStr">
        <is>
          <t>Europe 1</t>
        </is>
      </c>
      <c r="D1475" s="15" t="inlineStr">
        <is>
          <t>En direct - Objectif Élysée 2027 : Bruno Retailleau annonce qu’il abrogera le droit du sol en cas d'élection</t>
        </is>
      </c>
      <c r="E1475" s="16" t="inlineStr">
        <is>
          <t>https://news.google.com/rss/articles/CBMi2wFBVV95cUxQdVFoWG91Qm1UNlhMYVhKMi05ZnRfaEdCdUlIZEMyNWFVOTFCbDVwT0tRbVNOR3BtaXlNT2o5VzB5UTc5elhlQ2RDVFBRWlBoRlg4SUFlUjZBVEpsNEpHeUdwZGtYN0s5ekZIc080czZXQWJ3UWN6UkdGR09xd29Oa0hsVWNFUUM0U3VPZ3R1Y2JSZ21QdmNhUUpDX0RmMVBnby1RQ1lRODVRTHFhUjU1ODBhMjFWbmlEcmtvWU9OTXIxa1cza2U4Mno5QjlLN0V6Z1hqdmZaa0FLelHSAeABQVVfeXFMTnRsLUZDdlpVdE5aSkR1LXBfV3NLUjZvYTlLYkFqLW54VzRuUDFCZnRhc3lPb0hRcHNVWWd1enE4WjZyMkJfeWdNdlhPdXAwZHliUEhRSHR4b29ZeHBDd2YwQXVmTnFsZ05ZYnhFeUJ1b244U0NMc3pXOXYwZUoycGM4NEZKX2x0aGlPbW82ejJRQkZoUHRmTnVTSnltR21FYlZhX2l3SFdZTFdUYmZGZHIxd2hqYm9HZ1hmSWItRGIxR1dQMEJxSGlzTWNudjBuckZQX3BsSnFoMFJOOEp3SXo?oc=5</t>
        </is>
      </c>
      <c r="F1475" s="12" t="inlineStr">
        <is>
          <t>08/09/2026</t>
        </is>
      </c>
      <c r="G1475" s="12" t="inlineStr">
        <is>
          <t>French</t>
        </is>
      </c>
    </row>
    <row r="1476">
      <c r="A1476" s="8" t="inlineStr">
        <is>
          <t>09/09/2026</t>
        </is>
      </c>
      <c r="B1476" s="9" t="inlineStr">
        <is>
          <t>Bruno Retailleau</t>
        </is>
      </c>
      <c r="C1476" t="inlineStr">
        <is>
          <t>CNews</t>
        </is>
      </c>
      <c r="D1476" s="10" t="inlineStr">
        <is>
          <t>«Je veux des peines minimales pour ceux qui tabassent des policiers, des gendarmes ou des pompiers», propose Bruno Retailleau</t>
        </is>
      </c>
      <c r="E1476" s="11" t="inlineStr">
        <is>
          <t>https://news.google.com/rss/articles/CBMiuwFBVV95cUxPWkp1S0JTaExrSzR1OFhRQld1a3JOY1NxeVpzVkZzb016Ym1uTTlJNGtxSE9Rek5rUGtueEZBU3Q2WWtGbFZEeUNadW80UXFudTBvYV92dlVqSEZncHdKdXh5X1AtbjJkRUdITFBYTjlnakxfQjhJcUMyM19nNnVIWlVwNjk3QnlHdWVYM0EzY1RrYnZhdFlYenhpaTM3OHI4eVNOUk5SUG9rWHZEZEppRWJIU1I0ZXlVa1d30gHAAUFVX3lxTFBudW1tWEZfeElMcnFLbjl2UTM3NEcxVTRFaVFNR244cWVDV3ZkaTlYd2p0YjQtcTNsM0JhZWZ0djd5aERwRUs5VEZ6N2ZaUWtWR2NDR0d6VjY2eDd1eEpnbTIxX0NLZWF1bHRmVHlDaktUQUtiajRYaXNBNWVZX1hxVjVtZXdRYkhmUXR5NEhxZkc4djFKRnYyajM4TS1uZmRfWFl1MUZlQnhGSDR3WGo4UEx2WUZfLXZCMERsS1owWQ?oc=5</t>
        </is>
      </c>
      <c r="F1476" s="8" t="inlineStr">
        <is>
          <t>08/09/2026</t>
        </is>
      </c>
      <c r="G1476" s="8" t="inlineStr">
        <is>
          <t>French</t>
        </is>
      </c>
    </row>
    <row r="1477">
      <c r="A1477" s="12" t="inlineStr">
        <is>
          <t>09/09/2026</t>
        </is>
      </c>
      <c r="B1477" s="13" t="inlineStr">
        <is>
          <t>Bruno Retailleau</t>
        </is>
      </c>
      <c r="C1477" s="14" t="inlineStr">
        <is>
          <t>Europe 1</t>
        </is>
      </c>
      <c r="D1477" s="15" t="inlineStr">
        <is>
          <t>En direct - Objectif Élysée 2027 : Bruno Retailleau soutient que “l'immigration n'est pas une chance pour la France”</t>
        </is>
      </c>
      <c r="E1477" s="16" t="inlineStr">
        <is>
          <t>https://news.google.com/rss/articles/CBMi4wFBVV95cUxONFp1X05EM3p2MnFISW5FajFSRmxBX3E2WjJ6XzM1OTlRZHNlX2l1M2o3alZkQ2NwcTdoMFBOc0tLMm9KUVowT2prRUFHSWM0WXRMcS1OTF94ZnhMYlUxclcyOXBOcDYxdHRxU25Eb3pCZS1jZEdEbV9zcVBHX0FFTjlwOW03OFB2a2JIa25lcWlJNmRNWXE4UVg3YjBDTWQ1ZlZYaTFTTnN1SlhpMy1lYUlIT3lVdkFfa0VnY1ZrTmRNR1hKbjBTenFuLW5xWHplWV9rdFNmWU5iRmVqdW41ZktmY9IB6AFBVV95cUxORGozWmY3ZzdtN2EtbEJnZlRWYjZZWWxqbkZJSHQ1X0dVOU43TXJZVHdnWTlrNDRLaG5yU2FBdmRSOTJBNFBIRnBNSzJtb2dLSHJmUUdoYjY0eUhRSjBwYVZ1Sm4yMGZCZzI0cFhkUUk1d0ZPcmpwOTRaTXlmWGJLWWRud1ZEREtXTFdyb2Nab2otbjBjODJPdXN1Vl9TeDM2d2d4QmJLUGNEekdVRmpIN2NuMHpQUzk5NjF2YW1vZjdZeUg2ajZtaDcxSHZuLWs5MGUtcktrTGtGZ3p4Vk9pVzFqMHNqRkFR?oc=5</t>
        </is>
      </c>
      <c r="F1477" s="12" t="inlineStr">
        <is>
          <t>08/09/2026</t>
        </is>
      </c>
      <c r="G1477" s="12" t="inlineStr">
        <is>
          <t>French</t>
        </is>
      </c>
    </row>
    <row r="1478">
      <c r="A1478" s="8" t="inlineStr">
        <is>
          <t>09/09/2026</t>
        </is>
      </c>
      <c r="B1478" s="9" t="inlineStr">
        <is>
          <t>Bruno Retailleau</t>
        </is>
      </c>
      <c r="C1478" t="inlineStr">
        <is>
          <t>Le Point</t>
        </is>
      </c>
      <c r="D1478" s="10" t="inlineStr">
        <is>
          <t>« Nous, les Français » : l’ouvrage qui secoue les politiques, de Hollande à Retailleau</t>
        </is>
      </c>
      <c r="E1478" s="11" t="inlineStr">
        <is>
          <t>https://news.google.com/rss/articles/CBMi1AFBVV95cUxNS3VRT2tTcnlrMDkzRVQ0LVZvclFYQmVVQXdXYlZWUm83ZWE0UWNYcEZESTkxR1FfZXVaRU9sbmU4bm1FcUtBbU5uZHpPelE4ai00ZmpJMjlBRGVIdGwyUU4tMHJZMGw4ZlZCREgyNzlnTlV6YjA1dG1kaGJNWk1ydi02aXJyQjhlbUQ4a2M2dTFIOHpPYWZYc3VEd2ZibGhHREJjaHd3RGVjdVFZZW9YN3liSFhtSDJhdFNtc3ZFZnhTdENBaFhxZjZPdnVHRWJ2V25hdw?oc=5</t>
        </is>
      </c>
      <c r="F1478" s="8" t="inlineStr">
        <is>
          <t>07/09/2026</t>
        </is>
      </c>
      <c r="G1478" s="8" t="inlineStr">
        <is>
          <t>French</t>
        </is>
      </c>
    </row>
    <row r="1479">
      <c r="A1479" s="12" t="inlineStr">
        <is>
          <t>09/09/2026</t>
        </is>
      </c>
      <c r="B1479" s="13" t="inlineStr">
        <is>
          <t>Bruno Retailleau</t>
        </is>
      </c>
      <c r="C1479" s="14" t="inlineStr">
        <is>
          <t>radio6.fr</t>
        </is>
      </c>
      <c r="D1479" s="15" t="inlineStr">
        <is>
          <t>Pierre-Henri Dumont nommé porte-parole national de la campagne présidentielle de Bruno Retailleau</t>
        </is>
      </c>
      <c r="E1479" s="16" t="inlineStr">
        <is>
          <t>https://news.google.com/rss/articles/CBMi1AFBVV95cUxNbng0ZkVfYWV3Y1puQV91Y1FZSXJLaWNQV05Oc1NKTGU3cGJCZ1hwUUdjSkExWGljbU1lX0FtcXQxdm9CSUJyclhmVk1leXpFSXBNemJwU0tWYWwwam1hV1UxMmd1NEh1UjI5ZUg5d3oxci1LcF9GelJxZWkwZVRkc0gxOGtXSTBPUy02YnlGVmtHOVI4dUc5S3FxUlNhcThobkpvN2p4R1cwMXp1N1dBUlZDd1NxbkY3R2FsWXJZcUN5dFp5X2g5M0ZYamVnLWZyRkxxNQ?oc=5</t>
        </is>
      </c>
      <c r="F1479" s="12" t="inlineStr">
        <is>
          <t>09/09/2026</t>
        </is>
      </c>
      <c r="G1479" s="12" t="inlineStr">
        <is>
          <t>French</t>
        </is>
      </c>
    </row>
    <row r="1480">
      <c r="A1480" s="8" t="inlineStr">
        <is>
          <t>09/09/2026</t>
        </is>
      </c>
      <c r="B1480" s="9" t="inlineStr">
        <is>
          <t>Bruno Retailleau</t>
        </is>
      </c>
      <c r="C1480" t="inlineStr">
        <is>
          <t>Boursorama</t>
        </is>
      </c>
      <c r="D1480" s="10" t="inlineStr">
        <is>
          <t>Présidentielle : Philippe "tend la main" à la droite et au centre, Retailleau la refuse</t>
        </is>
      </c>
      <c r="E1480" s="11" t="inlineStr">
        <is>
          <t>https://news.google.com/rss/articles/CBMi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dIB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Q?oc=5</t>
        </is>
      </c>
      <c r="F1480" s="8" t="inlineStr">
        <is>
          <t>08/09/2026</t>
        </is>
      </c>
      <c r="G1480" s="8" t="inlineStr">
        <is>
          <t>French</t>
        </is>
      </c>
    </row>
    <row r="1481">
      <c r="A1481" s="12" t="inlineStr">
        <is>
          <t>09/09/2026</t>
        </is>
      </c>
      <c r="B1481" s="13" t="inlineStr">
        <is>
          <t>Bruno Retailleau</t>
        </is>
      </c>
      <c r="C1481" s="14" t="inlineStr">
        <is>
          <t>CNews</t>
        </is>
      </c>
      <c r="D1481" s="15" t="inlineStr">
        <is>
          <t>«Je veux une droite de conviction, claire dans ses choix, qui n'est pas intimidée par la gauche», martèle Bruno Retailleau</t>
        </is>
      </c>
      <c r="E1481" s="16" t="inlineStr">
        <is>
          <t>https://news.google.com/rss/articles/CBMivAFBVV95cUxPQ0szZG4xcEZWLU9BTnN6dVFfUHpSa19YSm4ydHdKQVBtekJOM0NaM3RsX1oxTTJlV2RqVGY5VHdGZzMzZGdvcDhTeDZZbjJyNnJWc3B2WmRTZ1VmSmpQdW5WM1pFR2Y5Q25WQWpFallkMjZZV3dsTnNXU3NHODdRSkpJZDJKdllUMGZpSDhCX0VaQm1GX19hTXJkakVSNkRlZ2RCSWhMUWx0RFozYW03R2RJS3lPY0QwNENCTtIBwgFBVV95cUxORlJmRnp6NUFIdkJobU5SVldGNG02d3BLMEdWZm9IeTk0NG5WWnJ6Z0I1eHVLa0ZpRHNMakktY3RZclZWZVFveXoxc1NkbmVEbS1HRlE4SFdwYUc4eElmbmlydm1IRGt5eDNEOEZiNWQyWGFnMFpSNnkzeUt4MlJVWUQ3aF9NRm5LRFBocG5xWmd5RkRzY1laRUpCMzZQc1NjdnVrX1pnSjN1T3VKNlhBalRja0hUUUs2ZXhJZWN3Z2JSZw?oc=5</t>
        </is>
      </c>
      <c r="F1481" s="12" t="inlineStr">
        <is>
          <t>08/09/2026</t>
        </is>
      </c>
      <c r="G1481" s="12" t="inlineStr">
        <is>
          <t>French</t>
        </is>
      </c>
    </row>
    <row r="1482">
      <c r="A1482" s="8" t="inlineStr">
        <is>
          <t>09/09/2026</t>
        </is>
      </c>
      <c r="B1482" s="9" t="inlineStr">
        <is>
          <t>Bruno Retailleau</t>
        </is>
      </c>
      <c r="C1482" t="inlineStr">
        <is>
          <t>BFM</t>
        </is>
      </c>
      <c r="D1482" s="10" t="inlineStr">
        <is>
          <t>"On ne peut pas devenir Français par hasard": Bruno Retailleau veut supprimer le droit du sol par référendum</t>
        </is>
      </c>
      <c r="E1482" s="11" t="inlineStr">
        <is>
          <t>https://news.google.com/rss/articles/CBMikAJBVV95cUxOcm1pemRkQzRndVNnNGVQV0VySzRTVE12bC1aT0N0OGtWSGU1ZzdNaDd6c1BiY3pqZFhoeXV1QlN3YnpmOHNsdkwxU3c4S1JwR29tVDM1RDltZS1Bb3N5MWgwWEJMY3A2MEk0U28yZzVsTm5VZUVoUC1BOHNQYmk1cVVxeTFvZjViU1hyNzdXRmc3VnJiOE9ZOHllak5XS2tGcTUyVGhpRE1oMkJoS25JQnN3MG9mZkNURlJRejA2TWpTS3RtaklMVkFLVjE5R1RDZDFPS1dvSkUzcnltbjZ4TEdIR2JRcW1US09RUWNvck5FRV9jeFZFTjBTREd6UURGZG43bnREQlRUelhIaEN0ZA?oc=5</t>
        </is>
      </c>
      <c r="F1482" s="8" t="inlineStr">
        <is>
          <t>08/09/2026</t>
        </is>
      </c>
      <c r="G1482" s="8" t="inlineStr">
        <is>
          <t>French</t>
        </is>
      </c>
    </row>
    <row r="1483">
      <c r="A1483" s="12" t="inlineStr">
        <is>
          <t>09/09/2026</t>
        </is>
      </c>
      <c r="B1483" s="13" t="inlineStr">
        <is>
          <t>Bruno Retailleau</t>
        </is>
      </c>
      <c r="C1483" s="14" t="inlineStr">
        <is>
          <t>Europe 1</t>
        </is>
      </c>
      <c r="D1483" s="15" t="inlineStr">
        <is>
          <t>Édouard Philippe veut réunir les partis «de la droite du centre» à la Toussaint : «Je n’irai pas», répond Bruno Retailleau</t>
        </is>
      </c>
      <c r="E1483" s="16" t="inlineStr">
        <is>
          <t>https://news.google.com/rss/articles/CBMi6wFBVV95cUxPUzVXS1hCYmpjbUlLa1h6SXQ5SHJrNDNsVVNVOWczMTZyVlBUbi1XNXJGQ3lKZ1FPNFdQTHpJenk3bU5kQlhkeU5MVG13cFJfTTl6dTNNN3p4S1RibjFMVmNxdmQ5aXBUeGxwSlF3UW5QZ29BSWxNNnBWakZabkZRODBvcEw4REVDNE5JSmRPZzlWRjZ2S1NRR3lVSVBKR25CNWJKZFp4Ym1PYnRQVjdqMGlVWERMWm9lSWcxZ01acDVpOG5lZkQwb2JHc2VjUnBvUGx4VmZMa2VnVHJrOEY5ZG9GenlhMktWN0pj0gHwAUFVX3lxTE5lTF9ISEdhczVRdTJCYjktZlB1MUdxNGlVXzZzX0ktTkdhR3RXazJyWi1pRnk2NTJoMERnakwtOGpLRVNCQmhFMUZiZ0JpYXUtZGRWX2VRTTVSeXNsNUR6dGFNbU9hdDB3cHBPT3RpY0Ryb3dvRmZ0clFTWVVZWW9VWHFKeXB3N3g1bnRSN0dsb1B5LUZlU3ExRjRoRDNkckd1RkUtRjMzek5hNWt1MElKTDByZnlZbmdCeHNIX1FyZWs3NEx0OVo4QVhZa0dnUTNfcU1aYzBrMHhVM0ZHdlF1STY3Mk9BbTFfNFhoZ0QtOA?oc=5</t>
        </is>
      </c>
      <c r="F1483" s="12" t="inlineStr">
        <is>
          <t>08/09/2026</t>
        </is>
      </c>
      <c r="G1483" s="12" t="inlineStr">
        <is>
          <t>French</t>
        </is>
      </c>
    </row>
    <row r="1484">
      <c r="A1484" s="8" t="inlineStr">
        <is>
          <t>09/09/2026</t>
        </is>
      </c>
      <c r="B1484" s="9" t="inlineStr">
        <is>
          <t>Bruno Retailleau</t>
        </is>
      </c>
      <c r="C1484" t="inlineStr">
        <is>
          <t>CNews</t>
        </is>
      </c>
      <c r="D1484" s="10" t="inlineStr">
        <is>
          <t>Proposition d'alliance avec Edouard Philippe : «Je n'irai pas à cette réunion pour les macronistes», tacle Bruno Retailleau</t>
        </is>
      </c>
      <c r="E1484" s="11" t="inlineStr">
        <is>
          <t>https://news.google.com/rss/articles/CBMiugFBVV95cUxPRnFEYU81cGFYRlBtVG04dHlhYjJ1TU5sYWNBUEdITkdaRHZpaDhlQmsycEwtU0lYVnZBMkRZV29DQnBwTkxlbFVVR1JsYTNlNkVRMjdTcDJ2cmF4UW1CNmFqejhPbDlYSDNIalVUMzBMVmFqQ3lmWGZPZjNseE1sYWN6N2tnZFBNWkxhaDJvbU44cExwTGlMQVRqUDhwQ2ZDWUV6dkhwR0cxRlZVVDFTYVhOQ2VBNGFQUmfSAb8BQVVfeXFMT19uaVlRVi10UUpKdW9ncnl0bEUwdHZpSGlSME1jYnFfZVotUHhzNWVXVTQ1OEw0WjNlSHVBVldnQ2I0bFRyam92bkQ3MDhoOTJJejJwZk5fU083cU95QTFsbXU0TDZocjZLaTVJR2dZemRaSGR1NUw5cHdFeVNwNlNhd1dydVQxZ1NjYU9RRHFmS0oxR2JpaEk0M3hZeDNOa0VEYmtoMm1BY0tuY09NTUlYRGdySmZpem1nUlFHZ2s?oc=5</t>
        </is>
      </c>
      <c r="F1484" s="8" t="inlineStr">
        <is>
          <t>08/09/2026</t>
        </is>
      </c>
      <c r="G1484" s="8" t="inlineStr">
        <is>
          <t>French</t>
        </is>
      </c>
    </row>
    <row r="1485">
      <c r="A1485" s="12" t="inlineStr">
        <is>
          <t>09/09/2026</t>
        </is>
      </c>
      <c r="B1485" s="13" t="inlineStr">
        <is>
          <t>Bruno Retailleau</t>
        </is>
      </c>
      <c r="C1485" s="14" t="inlineStr">
        <is>
          <t>Delta FM</t>
        </is>
      </c>
      <c r="D1485" s="15" t="inlineStr">
        <is>
          <t>Pierre-Henri Dumont devient porte-parole national de la campagne présidentielle de Bruno Retailleau</t>
        </is>
      </c>
      <c r="E1485" s="16" t="inlineStr">
        <is>
          <t>https://news.google.com/rss/articles/CBMivwFBVV95cUxQUUt0RU1xODNlYkZBTTdObm9xdUJUc3g1cGhQejRncXl4OVRMSFpwbE9PckN0RjZtMWxXZHRyTW1pRkxlR2lQRU9ENnU2UkgtTVFPNTJxdVdmTDdvU0J4Tzl1SEdMU0RWanpOc3hYaUxlcDRhUnZZTGUxRVhwSjN0QldUTy1LT3o2bWNVUURiNXpSX0M3SGF4Ylh5ZmNvMVVzanBrZW9INmVZX3BXRnMyU1BPbkE5WDZvVzZieHJYSQ?oc=5</t>
        </is>
      </c>
      <c r="F1485" s="12" t="inlineStr">
        <is>
          <t>08/09/2026</t>
        </is>
      </c>
      <c r="G1485" s="12" t="inlineStr">
        <is>
          <t>French</t>
        </is>
      </c>
    </row>
    <row r="1486">
      <c r="A1486" s="8" t="inlineStr">
        <is>
          <t>09/09/2026</t>
        </is>
      </c>
      <c r="B1486" s="9" t="inlineStr">
        <is>
          <t>Édouard Philippe</t>
        </is>
      </c>
      <c r="C1486" t="inlineStr">
        <is>
          <t>Le Parisien</t>
        </is>
      </c>
      <c r="D1486" s="10" t="inlineStr">
        <is>
          <t>« Il est en tête dans les sondages » : le coup de pression d’Édouard Philippe à ses rivaux pour 2027</t>
        </is>
      </c>
      <c r="E1486" s="11" t="inlineStr">
        <is>
          <t>https://news.google.com/rss/articles/CBMilAJBVV95cUxNVURBcEtJN0Z5R3JpVG9udFQzb0RQdmxtOGJoTWgxbk53VnhqVldjdmNCUzdLTjB2a3dwYURfZHpfVnBLMkZSd2JQZ3dBQS0teWI4Z1lNZTlUUGJQM3YxQjVzMzVnNktGbWh6STJfR214aWtjLVpXN2RSelg3eUN4OEp3YV9YZUtiSmtLUFl5UkpqVkZ5clIwc0NqbU5FZ1hVUURwUjdudlA5eC1LejhBNnZZbE15eTk0dGREaGZzcE4xTFpYckNmdDY3dEhnbXRJdks2Y1ZEYnZYX1ZWYXg1SVNGSm94bkdCVjRyTG1XYnZ4V3RWZmpxa1JOLWFnVEFfblc1LUVGMjFPV0JFbWY5b3FfcGI?oc=5</t>
        </is>
      </c>
      <c r="F1486" s="8" t="inlineStr">
        <is>
          <t>08/09/2026</t>
        </is>
      </c>
      <c r="G1486" s="8" t="inlineStr">
        <is>
          <t>French</t>
        </is>
      </c>
    </row>
    <row r="1487">
      <c r="A1487" s="12" t="inlineStr">
        <is>
          <t>09/09/2026</t>
        </is>
      </c>
      <c r="B1487" s="13" t="inlineStr">
        <is>
          <t>Édouard Philippe</t>
        </is>
      </c>
      <c r="C1487" s="14" t="inlineStr">
        <is>
          <t>franceinfo</t>
        </is>
      </c>
      <c r="D1487" s="15" t="inlineStr">
        <is>
          <t>Présidentielle 2027, Tour Eiffel ... Le "8h30 franceinfo" d'Édouard Philippe</t>
        </is>
      </c>
      <c r="E1487" s="16" t="inlineStr">
        <is>
          <t>https://news.google.com/rss/articles/CBMirAFBVV95cUxNYzJlcGc5TXFxVkR4T1g4UG9HU2dpWk9wMkZIWFozOEJzUVBZVXdKMVZWd2hFOUl5eDU0a3NSaFUzV0JOSGpWOG5MR2RpUjIwRnNRQm9pTm5BUlVnRDY5b21aTlFuNldZN0lQZnB2Nk1tdHlKQ3ZtYmpsaDVOaWFMVnVBRS12U3pTX29OWks2N1lNTjVhaDFRdjQ1SWpkVGdkSEJrbWFWS2xrU3pH?oc=5</t>
        </is>
      </c>
      <c r="F1487" s="12" t="inlineStr">
        <is>
          <t>08/09/2026</t>
        </is>
      </c>
      <c r="G1487" s="12" t="inlineStr">
        <is>
          <t>French</t>
        </is>
      </c>
    </row>
    <row r="1488">
      <c r="A1488" s="8" t="inlineStr">
        <is>
          <t>09/09/2026</t>
        </is>
      </c>
      <c r="B1488" s="9" t="inlineStr">
        <is>
          <t>Édouard Philippe</t>
        </is>
      </c>
      <c r="C1488" t="inlineStr">
        <is>
          <t>franceinfo</t>
        </is>
      </c>
      <c r="D1488" s="10" t="inlineStr">
        <is>
          <t>Édouard Philippe invite Gabriel Attal, Bruno Retailleau et François Bayrou à une rencontre en novembre pour évoquer la présidentielle 2027 et l'après-élection</t>
        </is>
      </c>
      <c r="E1488" s="11" t="inlineStr">
        <is>
          <t>https://news.google.com/rss/articles/CBMiwwJBVV95cUxQaHlOY1lBUW0tT3ZPUzkydEEtR25oRkwxSjFwaWdvRFNael8zV0wzdXkxTzFIeFJ6UExEZWxBSHFvZTZWMFhoRUExZ1B4d2JEXzhsejJtLTJFTERYZFVtV28zMkpfVU9DcjM3MzIyaVNIU21XaDdPb3dkQzFsektKWGlKNE51dC1WY0gydWFpZUZILU01dE5NNlVtMTJjYnVod3Nvb1d3Wi1ZVERWQ1pBaHdmYV9wWWoyajdaOXhacWd1ZUZJbFY2aXF0SHRpNWVtLWlwRFlVZVFGZkZZSnFUTGZub1lIaHJNbUU3cDhpZkxoU0hfY2E2d3Rla0pkUjB5bUJZay01eTR0Q0V3YXdWMzl1YmI5UFZtYmV6RmNkT08tb2h4ZUZRSDJDMzZHZlpQTTQyODE0eWVFVDRtQl80QnEwRQ?oc=5</t>
        </is>
      </c>
      <c r="F1488" s="8" t="inlineStr">
        <is>
          <t>08/09/2026</t>
        </is>
      </c>
      <c r="G1488" s="8" t="inlineStr">
        <is>
          <t>French</t>
        </is>
      </c>
    </row>
    <row r="1489">
      <c r="A1489" s="12" t="inlineStr">
        <is>
          <t>09/09/2026</t>
        </is>
      </c>
      <c r="B1489" s="13" t="inlineStr">
        <is>
          <t>Édouard Philippe</t>
        </is>
      </c>
      <c r="C1489" s="14" t="inlineStr">
        <is>
          <t>RTL</t>
        </is>
      </c>
      <c r="D1489" s="15" t="inlineStr">
        <is>
          <t>"Il tend la main au-delà d'Horizons" : Édouard Philippe quitte la présidence du parti et veut fédérer la droite et le centre avant 2027</t>
        </is>
      </c>
      <c r="E1489" s="16" t="inlineStr">
        <is>
          <t>https://news.google.com/rss/articles/CBMihwJBVV95cUxOU2dnMDAtUXFqTlNEZDdoZjZfTTB3YzFCUmQydUZCSV9MTXlLdUJWbDY5UFZBRjliY1pMcGpMRXFodFZyY2p0dEFiN3ZRR1lCVC13SU9BTkxYLUgxQVpocXlleV9CYURldDBUMjY4S1AwUmRrNkZXSkp1U0QtYjV1OURSdUM2dFAtNkdlbllYb01ROThBVGdPalV0dHVOV0VrS29nYzk5c1htb2JiZDNvTlRNaFdkWm9hV0QtS0pfLXJKS0xzLXJhRVZnZkZUbUtsQzdORnZJUHEyOFpUNU1sRGstaTNTdFRrM0pmcERienBUWWpNTFVad05wYzdpdHd1OWJkTHdjMA?oc=5</t>
        </is>
      </c>
      <c r="F1489" s="12" t="inlineStr">
        <is>
          <t>08/09/2026</t>
        </is>
      </c>
      <c r="G1489" s="12" t="inlineStr">
        <is>
          <t>French</t>
        </is>
      </c>
    </row>
    <row r="1490">
      <c r="A1490" s="8" t="inlineStr">
        <is>
          <t>09/09/2026</t>
        </is>
      </c>
      <c r="B1490" s="9" t="inlineStr">
        <is>
          <t>Édouard Philippe</t>
        </is>
      </c>
      <c r="C1490" t="inlineStr">
        <is>
          <t>Le Figaro</t>
        </is>
      </c>
      <c r="D1490" s="10" t="inlineStr">
        <is>
          <t>«Une trahison de la laïcité» : Édouard Philippe «consterné» par la proposition de LFI de revenir sur l’interdiction de l'abaya à l'école</t>
        </is>
      </c>
      <c r="E1490" s="11" t="inlineStr">
        <is>
          <t>https://news.google.com/rss/articles/CBMimAJBVV95cUxObFV6ajdqdmlLUHpxSTMxbnlKVHJubXdQcHl1Y0JqQk5hNERONVUtaHFiOHBjZDVudEtBWDdTMVB1WG0xUEUyVkZWTHpSWDZQYUdTcThXRWx3OXRSVGZMenlSRGpMWG9XLXJjcHFucHVGdUNkYjlLVWgtaURxNkdYRnloakpBVXpBUG4yWnhEaUZoUWpWTWZsdWUxdzZtVTRnTGxwTnFUSWYySkhiMDFJSXh6R0FUX0F6N2FRYVQ3Wl9ncGFJNzVIVDVPS0hzbHl0LWxRV1p3cjJqRnQtTnpxZ1A3TVdLdEZNLUR1TWhOaXFvbDF6VnMxT3lMbWNMc2x1YXZKYVZRNWFFdWk1QUR0VFB5TWN5enNm?oc=5</t>
        </is>
      </c>
      <c r="F1490" s="8" t="inlineStr">
        <is>
          <t>07/09/2026</t>
        </is>
      </c>
      <c r="G1490" s="8" t="inlineStr">
        <is>
          <t>French</t>
        </is>
      </c>
    </row>
    <row r="1491">
      <c r="A1491" s="12" t="inlineStr">
        <is>
          <t>09/09/2026</t>
        </is>
      </c>
      <c r="B1491" s="13" t="inlineStr">
        <is>
          <t>Édouard Philippe</t>
        </is>
      </c>
      <c r="C1491" s="14" t="inlineStr">
        <is>
          <t>franceinfo</t>
        </is>
      </c>
      <c r="D1491" s="15" t="inlineStr">
        <is>
          <t>Edouard Philippe dénonce une décision "absurde" après l'éviction de salariées de la tour Eiffel lors d'un événement hindou</t>
        </is>
      </c>
      <c r="E1491" s="16" t="inlineStr">
        <is>
          <t>https://news.google.com/rss/articles/CBMilAJBVV95cUxOc0Zodzh6V1d0RWxqUGp1S25IZXpwQS1nbDhLLXdwVFJ6QkQ3WXpnakhlWmtEOFQwTVhRR1lkSnhWbFVLTXI0cjRKMXktSHpfMEV6MU9LSjVpNjNaUzJwN3lYNnNIdm1lLTQwenUzQ09DcGFtWThtd1o3X29DUE5nc3FvWXZsb2E2Mk02NF85SV9wRjVNRS10cFhsVWc0R3VldDZDb0J5Ykx5VUFseGZLU2xYQjZ3dUtseGUydjlpOHZBQm1rOVo4TUsyVDkwb2wzcjJYMk9jZjVmZFlUdTZDT1Z0enMxdDdUWlVfVlg1ZVhVMmZVdVROdVFxOHgwRktoS1E3ZEFISE9NcG1YdFgyRmNRVnc?oc=5</t>
        </is>
      </c>
      <c r="F1491" s="12" t="inlineStr">
        <is>
          <t>08/09/2026</t>
        </is>
      </c>
      <c r="G1491" s="12" t="inlineStr">
        <is>
          <t>French</t>
        </is>
      </c>
    </row>
    <row r="1492">
      <c r="A1492" s="8" t="inlineStr">
        <is>
          <t>09/09/2026</t>
        </is>
      </c>
      <c r="B1492" s="9" t="inlineStr">
        <is>
          <t>Édouard Philippe</t>
        </is>
      </c>
      <c r="C1492" t="inlineStr">
        <is>
          <t>Sud Ouest</t>
        </is>
      </c>
      <c r="D1492" s="10" t="inlineStr">
        <is>
          <t>Présidentielle 2027 : Édouard Philippe veut réunir tous les partis du centre et de la droite à la Toussaint</t>
        </is>
      </c>
      <c r="E1492" s="11" t="inlineStr">
        <is>
          <t>https://news.google.com/rss/articles/CBMi-wFBVV95cUxNejRHaUhBSDMwYkVBQjlPTGhETGQtU0ZmQkVYb282aVRHS0JKNXZpTlE1UWxOVVpMNjQwNjBVM3IyYlNKTWFNSmd3UjZybG9VQmNrTzVVVFkzMEIxOEphTHg0TmJhaGFDS05QN2dKVUJPWWpQNFQzY3hnR2hsaV9RU09BckxiYXBDNnhfbmdGcVhrcmxheU5rb0ZkTGFlZ2VxRlotYTZOdkVjcWI0Q3FFbmt5VTBkM3JVaGhJMUcwb0JBT0tIQmh3SkRYRWxTVl8ta1RLTjFLa0lKWWFBcnJkTDVGLWR6SVpEMVRoM051c3R6VnUwSXJQZXRrMA?oc=5</t>
        </is>
      </c>
      <c r="F1492" s="8" t="inlineStr">
        <is>
          <t>08/09/2026</t>
        </is>
      </c>
      <c r="G1492" s="8" t="inlineStr">
        <is>
          <t>French</t>
        </is>
      </c>
    </row>
    <row r="1493">
      <c r="A1493" s="12" t="inlineStr">
        <is>
          <t>09/09/2026</t>
        </is>
      </c>
      <c r="B1493" s="13" t="inlineStr">
        <is>
          <t>Édouard Philippe</t>
        </is>
      </c>
      <c r="C1493" s="14" t="inlineStr">
        <is>
          <t>Le Figaro</t>
        </is>
      </c>
      <c r="D1493" s="15" t="inlineStr">
        <is>
          <t>Présidentielle 2027 : Édouard Philippe va se mettre en retrait d’Horizons pour tenter de rassembler du MoDem jusqu’à LR</t>
        </is>
      </c>
      <c r="E1493" s="16" t="inlineStr">
        <is>
          <t>https://news.google.com/rss/articles/CBMihwJBVV95cUxNeDB1ME90d3lvZVdqR1J0UmQ4b2duTVFHY244Ulg1SjM5ZHdNaDJnRGotMmtOMldfLWp2bjduenU3SjNRZmcweXhTYVRRcGRlSTZpdmVjaktOTS1La1l3T1I2UHc0MkxzUS1IaG5EYl9vNGNHbzVQRWI4S2g5c0FrS2FRZUVOZTBkOURIS2toRFg4YWpkSVFZWEgtQmowWEtDem9oU1g1c1N6LUlNSnhQQmNhZ0dwejF3c1EzQXRqaDVyLXNacHdnLTg1N002cGp4STBrNW1LdVNnV29HTF9VQzM1bnZNNVNLcHp4aEE5SGFYNVA1LW8xRTJNckpsck1FXzh4SGZ3VQ?oc=5</t>
        </is>
      </c>
      <c r="F1493" s="12" t="inlineStr">
        <is>
          <t>08/09/2026</t>
        </is>
      </c>
      <c r="G1493" s="12" t="inlineStr">
        <is>
          <t>French</t>
        </is>
      </c>
    </row>
    <row r="1494">
      <c r="A1494" s="8" t="inlineStr">
        <is>
          <t>09/09/2026</t>
        </is>
      </c>
      <c r="B1494" s="9" t="inlineStr">
        <is>
          <t>Édouard Philippe</t>
        </is>
      </c>
      <c r="C1494" t="inlineStr">
        <is>
          <t>Euronews.com</t>
        </is>
      </c>
      <c r="D1494" s="10" t="inlineStr">
        <is>
          <t>Une villa sicilienne à 15 millions d'euros inventée pour viser Édouard Philippe</t>
        </is>
      </c>
      <c r="E1494" s="11" t="inlineStr">
        <is>
          <t>https://news.google.com/rss/articles/CBMiwAFBVV95cUxOdmxqdm1MdlZMOEowU1MwMUNBZWJIVXJMOWo0dlZTZWRQLTFnZjlSRVM4ZUZzQWZtZXFqV056WHQwMmJVZWJueDBURWlYV3k1VkdQWFpjalJYRjAyczBac2NRRGQwY050Wnh0OUJIck53NmdwOXctdkQwNE05QTlrRXN4cG42Z1NCSTd4OVpGd19oTDNINlNoam5YdXF1QmctVjF5TlhCX28wOTNmZmI1Nk9xYkR5Q2tsU0dNWU1kUHA?oc=5</t>
        </is>
      </c>
      <c r="F1494" s="8" t="inlineStr">
        <is>
          <t>08/09/2026</t>
        </is>
      </c>
      <c r="G1494" s="8" t="inlineStr">
        <is>
          <t>French</t>
        </is>
      </c>
    </row>
    <row r="1495">
      <c r="A1495" s="12" t="inlineStr">
        <is>
          <t>09/09/2026</t>
        </is>
      </c>
      <c r="B1495" s="13" t="inlineStr">
        <is>
          <t>Édouard Philippe</t>
        </is>
      </c>
      <c r="C1495" s="14" t="inlineStr">
        <is>
          <t>20 Minutes</t>
        </is>
      </c>
      <c r="D1495" s="15" t="inlineStr">
        <is>
          <t>Philippe veut rassembler tous les partis « de la droite et du centre »</t>
        </is>
      </c>
      <c r="E1495" s="16" t="inlineStr">
        <is>
          <t>https://news.google.com/rss/articles/CBMiyAFBVV95cUxQbURENTkxTWMwc1Q0MEh4QmpFYzB2LVl1RHFIMklQNTUtWVAwUW1yOUtIaE0wS3R4RzU2WHNWM2ZWTUotaVRaNC1ZSXRMSjUwckRGOC1BZElOQnJmbml3Y1F4bVJGWmt3SlB3eTF4Mm1UblR5SDd5eVVkVkw1MXltLVBkczJ6T1U2SU9BYTFJN1BScUtUN3VGeDJVbXhPbzBWSEpOYWlNY3VMOVhCM3lHVFlwMXRiWmFmdHE0WjdCOFE3WGNBZ1pveA?oc=5</t>
        </is>
      </c>
      <c r="F1495" s="12" t="inlineStr">
        <is>
          <t>08/09/2026</t>
        </is>
      </c>
      <c r="G1495" s="12" t="inlineStr">
        <is>
          <t>French</t>
        </is>
      </c>
    </row>
    <row r="1496">
      <c r="A1496" s="8" t="inlineStr">
        <is>
          <t>09/09/2026</t>
        </is>
      </c>
      <c r="B1496" s="9" t="inlineStr">
        <is>
          <t>Édouard Philippe</t>
        </is>
      </c>
      <c r="C1496" t="inlineStr">
        <is>
          <t>franceinfo</t>
        </is>
      </c>
      <c r="D1496" s="10" t="inlineStr">
        <is>
          <t>Selon Edouard Philippe, il y a un risque "très grand" que la droite ne soit pas au second tour, s'il n'y a pas de rassemblement avant la présidentielle</t>
        </is>
      </c>
      <c r="E1496" s="11" t="inlineStr">
        <is>
          <t>https://news.google.com/rss/articles/CBMitgJBVV95cUxPTlhWQktsWmdaSzU0VFctazgxdHFHcUVGTENtUGhCTHVoVjRFWjhMaF9JTVBqNnhUWWhJeDMzNmpIWjh3X1RaT18tb2ZyZ2Z4RklXQUhrZVFyaExhOHpiaDRIeFAxbEMxX0VtTkhJQ044SFBnUnBEWGstMTdObTlWcVd1ZGhMb2tkUEZBWHdtLTNVMm5qbVE3a2R4ZEpseTh1Z3AydmlfNFVWZ1dtSFBGQ2dFZU9GTGwtekIxM1lZMERBWGp6SngwTVctUEhZQjlkQUlEeXBxY09kRU5xSl8tYVFRbVN0X0UtdzFaSlhSUC1QOVNmeC05dWU2SVJ4dThNMWt1blFsZ3ppeU0yeXZLWkpzVFZjUGpYQkZGbm5JUXVlQUhzNUVDSDZVb1FJTEFLWkE1MjZ3?oc=5</t>
        </is>
      </c>
      <c r="F1496" s="8" t="inlineStr">
        <is>
          <t>08/09/2026</t>
        </is>
      </c>
      <c r="G1496" s="8" t="inlineStr">
        <is>
          <t>French</t>
        </is>
      </c>
    </row>
    <row r="1497">
      <c r="A1497" s="12" t="inlineStr">
        <is>
          <t>09/09/2026</t>
        </is>
      </c>
      <c r="B1497" s="13" t="inlineStr">
        <is>
          <t>Édouard Philippe</t>
        </is>
      </c>
      <c r="C1497" s="14" t="inlineStr">
        <is>
          <t>afp.com</t>
        </is>
      </c>
      <c r="D1497" s="15" t="inlineStr">
        <is>
          <t>En campagne à Alès, Edouard Philippe prône un "état d'urgence narcotrafic"</t>
        </is>
      </c>
      <c r="E1497" s="16" t="inlineStr">
        <is>
          <t>https://news.google.com/rss/articles/CBMilgFBVV95cUxNX1RWY0JwaGxXWVZld2t5SHhLWF92MnlycDRfVW5MWXVXUDZCV2RYVjdfaDFiOEVPT3VqSW8xWXhpcjVxN3R1VlNjUC1EMzdVeGFzY0VyTlExYTNlZXRFem1ZMG91LS1qQUhmdENvSy10WTlEUEdNRWJUSEhyckhyNEJxSGRCZ2RUMndLOVRNMmNxMUhSdWc?oc=5</t>
        </is>
      </c>
      <c r="F1497" s="12" t="inlineStr">
        <is>
          <t>07/09/2026</t>
        </is>
      </c>
      <c r="G1497" s="12" t="inlineStr">
        <is>
          <t>French</t>
        </is>
      </c>
    </row>
    <row r="1498">
      <c r="A1498" s="8" t="inlineStr">
        <is>
          <t>09/09/2026</t>
        </is>
      </c>
      <c r="B1498" s="9" t="inlineStr">
        <is>
          <t>Édouard Philippe</t>
        </is>
      </c>
      <c r="C1498" t="inlineStr">
        <is>
          <t>Sud Ouest</t>
        </is>
      </c>
      <c r="D1498" s="10" t="inlineStr">
        <is>
          <t>Présidentielle 2027 : Bruno Retailleau refuse l’invitation d’Édouard Philippe à la réunion des candidats du centre et de la droite</t>
        </is>
      </c>
      <c r="E1498" s="11" t="inlineStr">
        <is>
          <t>https://news.google.com/rss/articles/CBMimgJBVV95cUxNcG1SMHZwamhuRXhNYTFnQ3U5Zk96UHI2TU1IdVhQTnJTMk53NTU3SlpEQkNBNmVqM2NYWElKOGpNblQwd2R4SDJXc1E2SEVTTEdrTS0zRG9UTU1OZDVERXMxWlFyMjhGZ1gwQjlyN2ZPa2V1Z201dHJmWkNyM0hmeDlyZXJxc0FuZ1hHQW5LajQ5QmRNcnJvVzh3ajVqX3Q5WDE3SkZvck9vaWczakFTUkUxWU1vdVV6dzh3M0hScDBFcnRNblJRZFpHY0E1a1BkZm14cWxVeGI3cWowby1jRTFBSDZtYXhXV3Zta3Q2bDc0Qjk5VW92VGZsdWRFZGJIUGFmNDVUWnM0ZzhkLTNpc1RWRlRIWVN1dHc?oc=5</t>
        </is>
      </c>
      <c r="F1498" s="8" t="inlineStr">
        <is>
          <t>08/09/2026</t>
        </is>
      </c>
      <c r="G1498" s="8" t="inlineStr">
        <is>
          <t>French</t>
        </is>
      </c>
    </row>
    <row r="1499">
      <c r="A1499" s="12" t="inlineStr">
        <is>
          <t>09/09/2026</t>
        </is>
      </c>
      <c r="B1499" s="13" t="inlineStr">
        <is>
          <t>Édouard Philippe</t>
        </is>
      </c>
      <c r="C1499" s="14" t="inlineStr">
        <is>
          <t>Midi Libre</t>
        </is>
      </c>
      <c r="D1499" s="15" t="inlineStr">
        <is>
          <t>"Reprendre le contrôle" : Édouard Philippe à Alès pour soutenir Christophe Rivenq et détailler ses propositions face au narcotrafic</t>
        </is>
      </c>
      <c r="E1499" s="16" t="inlineStr">
        <is>
          <t>https://news.google.com/rss/articles/CBMihwJBVV95cUxPTTFxSVRLd3pqaVlvT1U1SkZiTHVCWVlKWGk2dWlJM2pNaG5HbFRVOENTd0g0NXVkZWtvSmhFZWpiMGdDYlJldlBuQ2tVNkF0eVdVRUJNZVJtV3VBdDNjTE5hRzVvTFdlR2wwclR6WnRCVVhzUW9kLXNMalFxVTZsVmFiZWtDWmVXS1lwRzJlbFEyQzVtSmZPLW5YcjdFbnlZZ1hKTTNONUVfOWNmNEZzbndvWmZQWGFUWUFuUkdKNUptT04xdmpXZnVRMC1pS3Z6Y1c1TEw0OXJDeFhTX2NMTlAtV0FvbEpTdU1hUlk5ZVNHZ200Y1JCYVd3RVRnQkF5NVFJU21NZw?oc=5</t>
        </is>
      </c>
      <c r="F1499" s="12" t="inlineStr">
        <is>
          <t>07/09/2026</t>
        </is>
      </c>
      <c r="G1499" s="12" t="inlineStr">
        <is>
          <t>French</t>
        </is>
      </c>
    </row>
    <row r="1500">
      <c r="A1500" s="8" t="inlineStr">
        <is>
          <t>09/09/2026</t>
        </is>
      </c>
      <c r="B1500" s="9" t="inlineStr">
        <is>
          <t>Édouard Philippe</t>
        </is>
      </c>
      <c r="C1500" t="inlineStr">
        <is>
          <t>TF1+</t>
        </is>
      </c>
      <c r="D1500" s="10" t="inlineStr">
        <is>
          <t>Présidentielle : duel silencieux entre Gabriel Attal et Édouard Philippe à la braderie de Lille</t>
        </is>
      </c>
      <c r="E1500" s="11" t="inlineStr">
        <is>
          <t>https://news.google.com/rss/articles/CBMi-AFBVV95cUxQTXp2T2pQSVZhOVJ4MFhLdC1EcXMwRUJudU16b0lHSmJPLUpBYnIxTzRER3FMRTRNRVcxcWNHaDlxMklPazVmb0U1cGtmZVlER1BvT2tpYTM1QUJZM3FxWF9fSmE3aXdrWFpUWGZQS2hQQkNtbTlTWEw3cENvSE10LUI4b0Y4eFRwc1ByRGx1WVdMTmtua2FHQ0d3SDYwTEpiY1lEdU13R2VEZVhyeDJ1OWFHVnpWWWNwOU9VT2pTMUR5a0xGQTk5ajlvVmFxc09XZTVQMm5yRlZwVzdVa0tEaFlkRFZSeE9hRUo3Vm1iLVZxdktER2pYVw?oc=5</t>
        </is>
      </c>
      <c r="F1500" s="8" t="inlineStr">
        <is>
          <t>07/09/2026</t>
        </is>
      </c>
      <c r="G1500" s="8" t="inlineStr">
        <is>
          <t>French</t>
        </is>
      </c>
    </row>
    <row r="1501">
      <c r="A1501" s="12" t="inlineStr">
        <is>
          <t>09/09/2026</t>
        </is>
      </c>
      <c r="B1501" s="13" t="inlineStr">
        <is>
          <t>Édouard Philippe</t>
        </is>
      </c>
      <c r="C1501" s="14" t="inlineStr">
        <is>
          <t>Sud Ouest</t>
        </is>
      </c>
      <c r="D1501" s="15" t="inlineStr">
        <is>
          <t>Présidentielle 2027 : Gabriel Attal écarte la proposition de rassemblement d’Édouard Philippe et veut « une vraie campagne »</t>
        </is>
      </c>
      <c r="E1501" s="16" t="inlineStr">
        <is>
          <t>https://news.google.com/rss/articles/CBMi-AFBVV95cUxQemhNWWF1UXdfM1FKOHpUS3AtMDh0TkRvZWNWQ01hY0tpcVI2ZW5SS0RuejFSN3A5MlpXa0NESnplTEtSbFVqV0VtUElxbmVQZFJxX3ZlRmpXeGp0YTltNUVoZThsUDRDMmpvNzFyVWxNWFQ2Uk1Odk5jOGdoaU5rc1psU1RLeVI1VEFXb1JwQ3AzTFBsbG0wZWZOemx1akNzcnVWbldtb2N6cksxLUt0TGhYbG55TWU1TnJ0MllkakR2Q04zOUlpQktISktyRm1ya0hXNHJ6NGg2TG5DenJpQ0swWWFfV3lSdWdyZVdGSy11ZHc4LU1PaA?oc=5</t>
        </is>
      </c>
      <c r="F1501" s="12" t="inlineStr">
        <is>
          <t>09/09/2026</t>
        </is>
      </c>
      <c r="G1501" s="12" t="inlineStr">
        <is>
          <t>French</t>
        </is>
      </c>
    </row>
    <row r="1502">
      <c r="A1502" s="8" t="inlineStr">
        <is>
          <t>09/09/2026</t>
        </is>
      </c>
      <c r="B1502" s="9" t="inlineStr">
        <is>
          <t>Édouard Philippe</t>
        </is>
      </c>
      <c r="C1502" t="inlineStr">
        <is>
          <t>AEF info</t>
        </is>
      </c>
      <c r="D1502" s="10" t="inlineStr">
        <is>
          <t>Présidentielle 2027 : Édouard Philippe propose de créer un "état d'urgence narcotrafic"</t>
        </is>
      </c>
      <c r="E1502" s="11" t="inlineStr">
        <is>
          <t>https://news.google.com/rss/articles/CBMivAFBVV95cUxPQmlCS2ZIaFBpVVhFa3c0VjdVUWNjaFdjWXRhOEE3V05UU19Na0czd25qTWhQdkl1N0NLdmpFMGowZkgyeHI2YmthVDJJQ0pkZDJqQXNOWmRuVTUzMDJGcnhFZko1MUczVWdhSmxRdTdBTkFzUUhYYk1WX0lfZUZmSTlDa0VLUWNWeFNkNllIX2V1UldFeFBrSC16TlNhYktXVC1ySkMwYmVjd2hwVUFGdENnOWxCMzdxc1psUw?oc=5</t>
        </is>
      </c>
      <c r="F1502" s="8" t="inlineStr">
        <is>
          <t>08/09/2026</t>
        </is>
      </c>
      <c r="G1502" s="8" t="inlineStr">
        <is>
          <t>French</t>
        </is>
      </c>
    </row>
    <row r="1503">
      <c r="A1503" s="12" t="inlineStr">
        <is>
          <t>09/09/2026</t>
        </is>
      </c>
      <c r="B1503" s="13" t="inlineStr">
        <is>
          <t>Édouard Philippe</t>
        </is>
      </c>
      <c r="C1503" s="14" t="inlineStr">
        <is>
          <t>Yahoo Finance France</t>
        </is>
      </c>
      <c r="D1503" s="15" t="inlineStr">
        <is>
          <t>65, 66 ou 67 ans ? Edouard Philippe garde le mystère sur sa réforme des retraites</t>
        </is>
      </c>
      <c r="E1503" s="16" t="inlineStr">
        <is>
          <t>https://news.google.com/rss/articles/CBMigAFBVV95cUxNb05MTW1VN0NpUmxfNzBzaFhLR3RWd2x1UmI2cXVJY1VWZ0I5SDhnMFVONUVJV1B1cHZ5aVpXSWw1bUk1bk1DS19QVjZGT2Z6TUV2MGhYMmZoRTRNeHVMYmQ1MWU4RWFsbVI2MWZ2T0lBallGTGZWMmVrUWxhUWlwcQ?oc=5</t>
        </is>
      </c>
      <c r="F1503" s="12" t="inlineStr">
        <is>
          <t>08/09/2026</t>
        </is>
      </c>
      <c r="G1503" s="12" t="inlineStr">
        <is>
          <t>French</t>
        </is>
      </c>
    </row>
    <row r="1504">
      <c r="A1504" s="8" t="inlineStr">
        <is>
          <t>09/09/2026</t>
        </is>
      </c>
      <c r="B1504" s="9" t="inlineStr">
        <is>
          <t>Édouard Philippe</t>
        </is>
      </c>
      <c r="C1504" t="inlineStr">
        <is>
          <t>BFM</t>
        </is>
      </c>
      <c r="D1504" s="10" t="inlineStr">
        <is>
          <t>Présidentielle 2027: Édouard Philippe veut réunir les candidats et chefs de partis du centre et de la droite à la Toussaint</t>
        </is>
      </c>
      <c r="E1504" s="11" t="inlineStr">
        <is>
          <t>https://news.google.com/rss/articles/CBMipwJBVV95cUxNX1NPaVZGQzFMWGNIVnowTmVsSHJNQ1V0YXJmSWFZdE9MZHcya1F3MVRuVVV4TU4zSkNfUFB6YzJ1TjdnSC1id1RvS1ZqX1pKRm9qeTFfVlRpQkV2SWRscXROdjdTOWpnanl0bkVSZnBZdm9MQ2hTU2lZY1VBRFZVeVlxT3M3VDlTQ2FicmNzem9CZjV6a1JhOThZUnVPbFp4OGlqT1JGSllDa3psZkxkUzVjNEsyRi1wX3ZJSnBhTXRVRVEySFBxckVVOHpFakhvTjhNZnpCUFAxNG04MVNLMWM5U0x2WjZ5THpTemhZMGxHZEdObHNDWm1PRjhGdEhoYlg3cHdCTkVlbmJ2WGlPY19nUmZ6cjNGTVFqS2lFTkJKdWNfOHJB?oc=5</t>
        </is>
      </c>
      <c r="F1504" s="8" t="inlineStr">
        <is>
          <t>08/09/2026</t>
        </is>
      </c>
      <c r="G1504" s="8" t="inlineStr">
        <is>
          <t>French</t>
        </is>
      </c>
    </row>
    <row r="1505">
      <c r="A1505" s="12" t="inlineStr">
        <is>
          <t>09/09/2026</t>
        </is>
      </c>
      <c r="B1505" s="13" t="inlineStr">
        <is>
          <t>Édouard Philippe</t>
        </is>
      </c>
      <c r="C1505" s="14" t="inlineStr">
        <is>
          <t>La Provence</t>
        </is>
      </c>
      <c r="D1505" s="15" t="inlineStr">
        <is>
          <t>Présidentielle 2027 : après l'élection, Edouard Philippe veut un front commun de la droite et du centre pour les législatives</t>
        </is>
      </c>
      <c r="E1505" s="16" t="inlineStr">
        <is>
          <t>https://news.google.com/rss/articles/CBMikAJBVV95cUxPSHcwWHpNMDlpMW1XY1dOcVNqYkpuS3VTaHN5WHhzMm5Ea1pQZTN0N1pMUTNLNW5jLTJxZ09nM3hqeGJraHRQMnl5YnhjQmxVYVYwQ1cyODNmUVhfMHJkbXBlQjFPQXlrOVZfSmxYX3otQTlDdzlyN3J5Z3pmRkNFS1JnWk5pdTF1aXpaV1A3T0k2VVlKNTRMRTRyV0VJNlJwd2theEFjaW50Q3p0cFZ1SzhDUlY1ZGtqUXlhV1pJMGVraGRfdFlvUVN2akEwZHBKMUR4cDBYSDQ0X1p6Umw3MlFVTVZlRTFWZkFfVHlGZlFSajJkaHIyeTNtXzJJNl9Ca3hmQXBOZF85eDkySjFEVQ?oc=5</t>
        </is>
      </c>
      <c r="F1505" s="12" t="inlineStr">
        <is>
          <t>08/09/2026</t>
        </is>
      </c>
      <c r="G1505" s="12" t="inlineStr">
        <is>
          <t>French</t>
        </is>
      </c>
    </row>
    <row r="1506">
      <c r="A1506" s="8" t="inlineStr">
        <is>
          <t>09/09/2026</t>
        </is>
      </c>
      <c r="B1506" s="9" t="inlineStr">
        <is>
          <t>Édouard Philippe</t>
        </is>
      </c>
      <c r="C1506" t="inlineStr">
        <is>
          <t>Orange Actualités</t>
        </is>
      </c>
      <c r="D1506" s="10" t="inlineStr">
        <is>
          <t>Présidentielle 2027 : Édouard Philippe propose la création d’un "état d’urgence" pour le narcotrafic</t>
        </is>
      </c>
      <c r="E1506" s="11" t="inlineStr">
        <is>
          <t>https://news.google.com/rss/articles/CBMi6wFBVV95cUxNQkVXUm5YRVFMdjdTSW9EWG15ajI0UHlzM3dkekxqLXRGV2RWY3ZLXzZ1OFFRQjdtZmYxeXJuX3NfS2s2UlFHUHk4VnVhSEU5NUdZcXdoSnFPc3RVaEVWMzNudWNjNTRPSHpacW9qaFk0MkFFTUx5SGpyczBoRXMtdVdwcjgwR2FoejVPVEh5ODNzc3g3QkJ5M0NpdDdGS0MwT2ZuSnRsdGtpZGxQRnFJekRvVmdWQVhkUXJVS0tfeS14RjdnRG5vNGVUQUhWekcxQ0ZnVDdKZ2w1SVM1Y1lmOWRSZnM5Y1A3bWdr?oc=5</t>
        </is>
      </c>
      <c r="F1506" s="8" t="inlineStr">
        <is>
          <t>07/09/2026</t>
        </is>
      </c>
      <c r="G1506" s="8" t="inlineStr">
        <is>
          <t>French</t>
        </is>
      </c>
    </row>
    <row r="1507">
      <c r="A1507" s="12" t="inlineStr">
        <is>
          <t>09/09/2026</t>
        </is>
      </c>
      <c r="B1507" s="13" t="inlineStr">
        <is>
          <t>Édouard Philippe</t>
        </is>
      </c>
      <c r="C1507" s="14" t="inlineStr">
        <is>
          <t>franceinfo</t>
        </is>
      </c>
      <c r="D1507" s="15" t="inlineStr">
        <is>
          <t>Édouard Philippe veut tendre la main à "celles et ceux qui savent que ce rassemblement est indispensable pour gagner"</t>
        </is>
      </c>
      <c r="E1507" s="16" t="inlineStr">
        <is>
          <t>https://news.google.com/rss/articles/CBMiiwJBVV95cUxNU2R0azVIZUhkLWZDbWdMQjNxd2JXS1FrM1ZyaUtZQVZPTWpaTVdOZXRGQjU1OHRENDZYWEFmMm5LcGdDMGI5Q1BXM2ZOUFdDVVY2WDlWdFUzNDM4YlJWanh4YUJqMHd2U1Uxd0ZvMC1Eek1HTnFKb2kwNF9iU0FrT191RDA1WGdKdkl2bldrLTNDLTFyTjdqN2dnR09ucFBVblhyWFFCUU11MnA5elRxYkVpaG5WZWVJZU1xR2xkYThhV1ZySnZ2dnZ0Mkxja2JHMS02YzJuMXVCbjYzQTJNX0lxNXFMbkZnaWE0bDNUMElIei1heUVwSzQwcllsVjRTYld2dzEzLWRHVTg?oc=5</t>
        </is>
      </c>
      <c r="F1507" s="12" t="inlineStr">
        <is>
          <t>09/09/2026</t>
        </is>
      </c>
      <c r="G1507" s="12" t="inlineStr">
        <is>
          <t>French</t>
        </is>
      </c>
    </row>
    <row r="1508">
      <c r="A1508" s="8" t="inlineStr">
        <is>
          <t>09/09/2026</t>
        </is>
      </c>
      <c r="B1508" s="9" t="inlineStr">
        <is>
          <t>Édouard Philippe</t>
        </is>
      </c>
      <c r="C1508" t="inlineStr">
        <is>
          <t>ladepeche.fr</t>
        </is>
      </c>
      <c r="D1508" s="10" t="inlineStr">
        <is>
          <t>Abaya à l'école : "La proposition de M. Mélenchon m'apparaît être une trahison de la laïcité", tacle Édouard Philippe</t>
        </is>
      </c>
      <c r="E1508" s="11" t="inlineStr">
        <is>
          <t>https://news.google.com/rss/articles/CBMi7wFBVV95cUxNVHk5a0VoT0VCc21MOGFlenhza09ZT0tXdmx0bWg1c3JCVDdRX0pXTWlFWFhnQlBxRFdsTldhVENkTWdKd3RXU2E0N3VYc2s2SFZjaWwwZE9GRFVqYWNlSGJla2swakpOSmk3dWVJZnkzdXpXX0ttekdhNkE1cE51SXUyZGJ5WTlYYTVVQ0xDeWNFTnpOTGN2a3JoZFZiNXlQUGJZT2lxeG1lejhqaVhQQk1JZFNyOUV4czFzSGhIS19uNm9ieDdGQjhWelJBTU5fVzlKUVZ4VUYxRHk2WmMtNzRpMzRySUVOMGk2NVg0SQ?oc=5</t>
        </is>
      </c>
      <c r="F1508" s="8" t="inlineStr">
        <is>
          <t>07/09/2026</t>
        </is>
      </c>
      <c r="G1508" s="8" t="inlineStr">
        <is>
          <t>French</t>
        </is>
      </c>
    </row>
    <row r="1509">
      <c r="A1509" s="12" t="inlineStr">
        <is>
          <t>09/09/2026</t>
        </is>
      </c>
      <c r="B1509" s="13" t="inlineStr">
        <is>
          <t>Édouard Philippe</t>
        </is>
      </c>
      <c r="C1509" s="14" t="inlineStr">
        <is>
          <t>France 3 Régions</t>
        </is>
      </c>
      <c r="D1509" s="15" t="inlineStr">
        <is>
          <t>"Vous n'êtes pas seuls" : Edouard Philippe, en campagne présidentielle et en croisade contre le narcotrafic dans les rues d'Alès</t>
        </is>
      </c>
      <c r="E1509" s="16" t="inlineStr">
        <is>
          <t>https://news.google.com/rss/articles/CBMinwJBVV95cUxNMG5hX3pfeGNZcFd2YjhiZk15VzBoXzZrLUFCaXhETHRrMkkxUWNwY2pYSS1WZ2xsYmhNZ2k4X29OaTIxb3ZrVGxMMFVnVGdYdEg0YnFBWkN5NW9ISmw0X3dENkhZR3RpSUowU3pMbWhEQ2JJQm1NUWh4X01neTN0NGJiLTVpUHFTTlc4YmRxVV9VNVNJb0xkcklWUExOTVlVYVBOd3Y3ZzZ2dU5WX3BWcXZxdy1iQXdhNDBfUXhCRHVtQnczbWYyRWNlLWljVDNyaGJ3MDVPdC1kMWhEZC1sWTBoWWFYcHJ6cVlIaDh6RDJWYkJaMHE4WWNOdkw1RFJCZVRRbEg1aUc1NjJEV0tqRjZvX1JuY2FldTNpWWFFWQ?oc=5</t>
        </is>
      </c>
      <c r="F1509" s="12" t="inlineStr">
        <is>
          <t>07/09/2026</t>
        </is>
      </c>
      <c r="G1509" s="12" t="inlineStr">
        <is>
          <t>French</t>
        </is>
      </c>
    </row>
    <row r="1510">
      <c r="A1510" s="8" t="inlineStr">
        <is>
          <t>09/09/2026</t>
        </is>
      </c>
      <c r="B1510" s="9" t="inlineStr">
        <is>
          <t>Édouard Philippe</t>
        </is>
      </c>
      <c r="C1510" t="inlineStr">
        <is>
          <t>Midi Libre</t>
        </is>
      </c>
      <c r="D1510" s="10" t="inlineStr">
        <is>
          <t>"C’est aussi un message de soutien et d’amitié" : Édouard Philippe à Alès aux côtés de Christophe Rivenq</t>
        </is>
      </c>
      <c r="E1510" s="11" t="inlineStr">
        <is>
          <t>https://news.google.com/rss/articles/CBMi4AFBVV95cUxOUW9nUkFiUkY4Ukx4Rnl0OWMxbUVRaGdwZ3ZRMzdrenJBTHZyaDROSE1Qa3RZSWtlTU1GdDYxSENSbWhZa2p1MXVrNFdTbk1DbWgxanlYRFlKS1FGSkFELXNOb1YwSE12UFJVR3JIMUtnLUJGbWk1YkdoNkZ2dWRONDFDclZmbWJuTWJ2LWN1TEpDNGZjamV6ZG9QM3dnMVh0WmtCVWRROEFUYkU2OXBwVm9TOWZ2V3dLdFVFbHh0VFRMZ1lPTjAxUkU0VkFjWmplTmFnZUxjUHJnU214amU5dw?oc=5</t>
        </is>
      </c>
      <c r="F1510" s="8" t="inlineStr">
        <is>
          <t>07/09/2026</t>
        </is>
      </c>
      <c r="G1510" s="8" t="inlineStr">
        <is>
          <t>French</t>
        </is>
      </c>
    </row>
    <row r="1511">
      <c r="A1511" s="12" t="inlineStr">
        <is>
          <t>09/09/2026</t>
        </is>
      </c>
      <c r="B1511" s="13" t="inlineStr">
        <is>
          <t>Édouard Philippe</t>
        </is>
      </c>
      <c r="C1511" s="14" t="inlineStr">
        <is>
          <t>lyonne.fr</t>
        </is>
      </c>
      <c r="D1511" s="15" t="inlineStr">
        <is>
          <t>Présidentielle 2027 : Édouard Philippe veut réunir dans un “comité” tous les partis “de la droite et du centre” à la Toussaint</t>
        </is>
      </c>
      <c r="E1511" s="16" t="inlineStr">
        <is>
          <t>https://news.google.com/rss/articles/CBMihwJBVV95cUxQeFNxVDZQQ21rb3NVRW1yUEJvZi1oZkFNWWpmNDAwMkR5U0R4M2xka3dPaWNBcWxGTWdZR0FxS0RDOFg2ekRtQkNUNW5yOXhEcDZSRkdqbXhyWlQ1bUZsWnM0RjlxUEs4RFdXZmJ2anRVQWN0R3RFbmNodUwzZjFXdGp0RFk2ODYzQ2QtbDRId0lRZ2RKUTVtcE80Q2dKRFplUTVnS2JKWFZkUEZEVHlQZjNyUWZGSlIzYnVTT2RhN1dwRW1SbV94WXN2VzJnOEYzOVZEZ2FwUWJONVgybHc2T3l3RUFCU2JhUzVqWTFXclJ5ZDhRUTFsMTdaaHJVM3NqSzQ3anBqSQ?oc=5</t>
        </is>
      </c>
      <c r="F1511" s="12" t="inlineStr">
        <is>
          <t>08/09/2026</t>
        </is>
      </c>
      <c r="G1511" s="12" t="inlineStr">
        <is>
          <t>French</t>
        </is>
      </c>
    </row>
    <row r="1512">
      <c r="A1512" s="8" t="inlineStr">
        <is>
          <t>09/09/2026</t>
        </is>
      </c>
      <c r="B1512" s="9" t="inlineStr">
        <is>
          <t>Édouard Philippe</t>
        </is>
      </c>
      <c r="C1512" t="inlineStr">
        <is>
          <t>Ouest-France</t>
        </is>
      </c>
      <c r="D1512" s="10" t="inlineStr">
        <is>
          <t>Présidentielle 2027. « Si nous continuons à nous diviser, nous ne gagnerons pas », lance Edouard Philippe</t>
        </is>
      </c>
      <c r="E1512" s="11" t="inlineStr">
        <is>
          <t>https://news.google.com/rss/articles/CBMilwJBVV95cUxPVWJYMTNOb1Q1MWY4RkU5X0ZueDhZNmdfZXI0QWdXdnZyNmJ4ZmdENlZGNTMwT082ZkJoZWd1NlpjT0hfUjRaZzdYUkRycEtHb0tMTm5nelJWdHdPVEZUdDVPT0xxQkpCN21NMXRjYV9IdlVITHFDdmxTek9jYXd4V2F5R2JRSXhPSm9uWF9ReTBmUzlJYkpLQ2RNTkNJaTRfTUpLVFI2RUNDZjl0Q1ROYU9YX3Vrdi0zdkJfWHJwUzV1cWVlSm1TVkljdDRPc3c0TVNTUEQ3bl9yUUVjc28zWGY0MEU5SGRvVVBsY0h2bU5KeXo1WXpaTk5aUktnblBZU0JaTVYwZHo0UTlmZzExQjFVRm1rTUU?oc=5</t>
        </is>
      </c>
      <c r="F1512" s="8" t="inlineStr">
        <is>
          <t>09/09/2026</t>
        </is>
      </c>
      <c r="G1512" s="8" t="inlineStr">
        <is>
          <t>French</t>
        </is>
      </c>
    </row>
    <row r="1513">
      <c r="A1513" s="12" t="inlineStr">
        <is>
          <t>09/09/2026</t>
        </is>
      </c>
      <c r="B1513" s="13" t="inlineStr">
        <is>
          <t>Édouard Philippe</t>
        </is>
      </c>
      <c r="C1513" s="14" t="inlineStr">
        <is>
          <t>BFM</t>
        </is>
      </c>
      <c r="D1513" s="15" t="inlineStr">
        <is>
          <t>Édouard Philippe propose la création d'un "état d'urgence pour le narcotrafic" inspiré de la lutte contre le terrorisme</t>
        </is>
      </c>
      <c r="E1513" s="16" t="inlineStr">
        <is>
          <t>https://news.google.com/rss/articles/CBMioAJBVV95cUxOY0lqbWpibEdNUHF2LU9XY3czNGhkQlBoSGtKNHlLR21TVnUwb1hwbnI1Q2ZMVm1QR3JtV2xjdnJZLWpqNTdkTkV3VEo0S0tmMGhFOWdvYm9aRDd3WUkzWF85aFE3VXA4X3h2eTAwTVZZRFBXSFNHODQwNkowVEk2aUppaVVFVEFncnp4SjV3SkdfMk9GV0Y1VGtpVVBpaVNBdVVnYjc3QXlIU3RaN2d3NllrLWt3Z3BKV2l3WGR4NFJCSmtTQ2wySW1pa3FNLVhRQ1RKQUFZdlpvZU9tRGZRd3B0MFMxd0Q3dVJqMjFxVVNWbk9VMTJiRkpuMnV3M1ZsMVgwNVk0b29Ydzl5OW53bUlpU1lJM295Y04xLWNjN1U?oc=5</t>
        </is>
      </c>
      <c r="F1513" s="12" t="inlineStr">
        <is>
          <t>07/09/2026</t>
        </is>
      </c>
      <c r="G1513" s="12" t="inlineStr">
        <is>
          <t>French</t>
        </is>
      </c>
    </row>
    <row r="1514">
      <c r="A1514" s="8" t="inlineStr">
        <is>
          <t>09/09/2026</t>
        </is>
      </c>
      <c r="B1514" s="9" t="inlineStr">
        <is>
          <t>Édouard Philippe</t>
        </is>
      </c>
      <c r="C1514" t="inlineStr">
        <is>
          <t>Europe 1</t>
        </is>
      </c>
      <c r="D1514" s="10" t="inlineStr">
        <is>
          <t>Édouard Philippe veut réunir les partis «de la droite du centre» à la Toussaint : «Je n’irai pas», répond Bruno Retailleau</t>
        </is>
      </c>
      <c r="E1514" s="11" t="inlineStr">
        <is>
          <t>https://news.google.com/rss/articles/CBMi6wFBVV95cUxPUzVXS1hCYmpjbUlLa1h6SXQ5SHJrNDNsVVNVOWczMTZyVlBUbi1XNXJGQ3lKZ1FPNFdQTHpJenk3bU5kQlhkeU5MVG13cFJfTTl6dTNNN3p4S1RibjFMVmNxdmQ5aXBUeGxwSlF3UW5QZ29BSWxNNnBWakZabkZRODBvcEw4REVDNE5JSmRPZzlWRjZ2S1NRR3lVSVBKR25CNWJKZFp4Ym1PYnRQVjdqMGlVWERMWm9lSWcxZ01acDVpOG5lZkQwb2JHc2VjUnBvUGx4VmZMa2VnVHJrOEY5ZG9GenlhMktWN0pj0gHwAUFVX3lxTE5lTF9ISEdhczVRdTJCYjktZlB1MUdxNGlVXzZzX0ktTkdhR3RXazJyWi1pRnk2NTJoMERnakwtOGpLRVNCQmhFMUZiZ0JpYXUtZGRWX2VRTTVSeXNsNUR6dGFNbU9hdDB3cHBPT3RpY0Ryb3dvRmZ0clFTWVVZWW9VWHFKeXB3N3g1bnRSN0dsb1B5LUZlU3ExRjRoRDNkckd1RkUtRjMzek5hNWt1MElKTDByZnlZbmdCeHNIX1FyZWs3NEx0OVo4QVhZa0dnUTNfcU1aYzBrMHhVM0ZHdlF1STY3Mk9BbTFfNFhoZ0QtOA?oc=5</t>
        </is>
      </c>
      <c r="F1514" s="8" t="inlineStr">
        <is>
          <t>08/09/2026</t>
        </is>
      </c>
      <c r="G1514" s="8" t="inlineStr">
        <is>
          <t>French</t>
        </is>
      </c>
    </row>
    <row r="1515">
      <c r="A1515" s="12" t="inlineStr">
        <is>
          <t>09/09/2026</t>
        </is>
      </c>
      <c r="B1515" s="13" t="inlineStr">
        <is>
          <t>Édouard Philippe</t>
        </is>
      </c>
      <c r="C1515" s="14" t="inlineStr">
        <is>
          <t>Le Figaro</t>
        </is>
      </c>
      <c r="D1515" s="15" t="inlineStr">
        <is>
          <t>Guillaume Tabard : « Réforme des retraites, l’heure de vérité d’Édouard Philippe »</t>
        </is>
      </c>
      <c r="E1515" s="16" t="inlineStr">
        <is>
          <t>https://news.google.com/rss/articles/CBMiugFBVV95cUxOLTJXb0tnd3RZeGtZMW9QN1l1anVKTUhuWFd6Rmh1dHdEanlpXzVTYnhSWmNKX3lrR0dyWHQ1Z1lJX1lsY3NqU0NxclRMajVUS2tNalBSaWVFSGtpajl3empfamdXVXJSX2dvQXVVcDdVQVRYQ19iZC1tbVVjVUF0c1RIMTRZU1lFcEx0RklIMnJSeXRneEtsNjBQdEY2NHpuN09CcFBZR0gtYnJfS2RrLUZ4VXFRV2RXUnc?oc=5</t>
        </is>
      </c>
      <c r="F1515" s="12" t="inlineStr">
        <is>
          <t>07/09/2026</t>
        </is>
      </c>
      <c r="G1515" s="12" t="inlineStr">
        <is>
          <t>French</t>
        </is>
      </c>
    </row>
    <row r="1516">
      <c r="A1516" s="8" t="inlineStr">
        <is>
          <t>09/09/2026</t>
        </is>
      </c>
      <c r="B1516" s="9" t="inlineStr">
        <is>
          <t>Édouard Philippe</t>
        </is>
      </c>
      <c r="C1516" t="inlineStr">
        <is>
          <t>Midi Libre</t>
        </is>
      </c>
      <c r="D1516" s="10" t="inlineStr">
        <is>
          <t>Présidentielle 2027 : "Sans rassemblement, il n’y aura de victoire pour personne", Édouard Philippe lance un appel à l’union de la droite et du centre</t>
        </is>
      </c>
      <c r="E1516" s="11" t="inlineStr">
        <is>
          <t>https://news.google.com/rss/articles/CBMimwJBVV95cUxPUVdyTEt3WU5GS25EVDVHbUQzWHFaa2otNGp4QmVEVDB4d2ltVm1KSnpZbXM2andqbFVsNFJUWDVGdHctUGFCVVE4TXk0WjZ1emtVREkxWmpRSVRpdEJGQWlLR3JZb3VyQUNLUkZMQkFRcHdRNnk1dndaa2NBSU9OYUVDUE1YWDBzOXJvWFM1VUxGaE5xc0NZZ2tLamNzWkJHQ2pnV2wyVHhON1FOTlVVcmZoT3NTMGhoVW10QjZtRmkyV0g5NTh5aC1TOV8wRV94N1NseXI2NDF6TnFNck9iTjA4R25MSW0wck4yc0pQdjltcmdJUWhDdU8xWDRkNmdURlg1S2FCS290dHZCZWhQQ3l0cVFud2EwODYw?oc=5</t>
        </is>
      </c>
      <c r="F1516" s="8" t="inlineStr">
        <is>
          <t>08/09/2026</t>
        </is>
      </c>
      <c r="G1516" s="8" t="inlineStr">
        <is>
          <t>French</t>
        </is>
      </c>
    </row>
    <row r="1517">
      <c r="A1517" s="12" t="inlineStr">
        <is>
          <t>09/09/2026</t>
        </is>
      </c>
      <c r="B1517" s="13" t="inlineStr">
        <is>
          <t>Édouard Philippe</t>
        </is>
      </c>
      <c r="C1517" s="14" t="inlineStr">
        <is>
          <t>ici.fr</t>
        </is>
      </c>
      <c r="D1517" s="15" t="inlineStr">
        <is>
          <t>Édouard Philippe : "Je ne crois pas que vous ayez envie qu'un agent de crèche puisse consommer des produits stupéfiants"</t>
        </is>
      </c>
      <c r="E1517" s="16" t="inlineStr">
        <is>
          <t>https://news.google.com/rss/articles/CBMi-gFBVV95cUxNNmZMSlhibUZ6TkJ1b1BmU0tLXzFYamVQN0dFVWtWcFdkdHJXNEhMOE5yaG1McllxbGdRMDByU0FWU2pnQjFoeHJNcDFXdUdvZUlnUjVzaUNnLUZ5MG1nWG1aTjB6dm44Rk52QlhwV2x4N1JNbnB0eHp2TGp3VzFtLUFkUDZObUhveHpKcHVIYzE0QnVLZUp4SkV5alBlTWJpNWZqX1lQZ2tKeEsxQURfQnJ0VFNhTjRMU2NUdFc5SklybzRhajJPT3BkSVQteGJGSHJUZGdkS2Z4MTl6Yk5MLVFvaGlUWW1MQjdERHBDLXBQMjN1MllRYVlR?oc=5</t>
        </is>
      </c>
      <c r="F1517" s="12" t="inlineStr">
        <is>
          <t>07/09/2026</t>
        </is>
      </c>
      <c r="G1517" s="12" t="inlineStr">
        <is>
          <t>French</t>
        </is>
      </c>
    </row>
    <row r="1518">
      <c r="A1518" s="8" t="inlineStr">
        <is>
          <t>09/09/2026</t>
        </is>
      </c>
      <c r="B1518" s="9" t="inlineStr">
        <is>
          <t>Édouard Philippe</t>
        </is>
      </c>
      <c r="C1518" t="inlineStr">
        <is>
          <t>Ouest-France</t>
        </is>
      </c>
      <c r="D1518" s="10" t="inlineStr">
        <is>
          <t>Présidentielle : Edouard Philippe propose une rencontre de la droite et du centre à la Toussaint et accélère sur l’union</t>
        </is>
      </c>
      <c r="E1518" s="11" t="inlineStr">
        <is>
          <t>https://news.google.com/rss/articles/CBMinwJBVV95cUxQWGZDVTNIR3d1YnB4VTN6TjhqUFJKQ1VWTmJEcl9TT1V3SkszaGdMcHNpVXFnUmVxdGM2MnR6Q1hFNjBDNnBkcjVYYi1SVVZobnhXaDFaeU9MU0ozUGJsblVsMFBadDdGeVlKaTEzQW5PcG1xSjhhRXQwV29Qc3JXUWZDV2ZFdi1QNVdkb1RJZDgzbERiTndFREVvOWlnRVc3b2xhLTVmcDYwTUdlQ014Y1hmNHVQWDhzUnhjbS1jWUpWOHRUdnpRX1ktbzIyRkJPbGdqMHdoeUNsa3NnWmpudHdUbmVDXzlhcjZfZVZ3bGhOd2VTMVhEcldlcHdQeW5jNlV3R0lXR0xOSzF3b3lzNklWWFYweTJid2ZrQzV4TQ?oc=5</t>
        </is>
      </c>
      <c r="F1518" s="8" t="inlineStr">
        <is>
          <t>08/09/2026</t>
        </is>
      </c>
      <c r="G1518" s="8" t="inlineStr">
        <is>
          <t>French</t>
        </is>
      </c>
    </row>
    <row r="1519">
      <c r="A1519" s="12" t="inlineStr">
        <is>
          <t>09/09/2026</t>
        </is>
      </c>
      <c r="B1519" s="13" t="inlineStr">
        <is>
          <t>Édouard Philippe</t>
        </is>
      </c>
      <c r="C1519" s="14" t="inlineStr">
        <is>
          <t>Le Figaro</t>
        </is>
      </c>
      <c r="D1519" s="15" t="inlineStr">
        <is>
          <t>Présidentielle 2027 : référendum, État de droit... Édouard Philippe marque sa différence avec Bruno Retailleau</t>
        </is>
      </c>
      <c r="E1519" s="16" t="inlineStr">
        <is>
          <t>https://news.google.com/rss/articles/CBMigwJBVV95cUxOdXFJbngzbUVMbUZ3cWc2SW9LS2RsdkZMQWtJRjgwYTVZV2FlRjFvanhaVWhfa0Jqcm51Z0JES0hGZUljVlN2TTl3bTRpVmstcE5Rd2oxcW16QV9QZGlDUkVnbzNQN1J5cGc3RDkxMlViRUM4NHhOczBmYlcwTk42V0g3THhPTm9uNHhJemZ0NWlDcTRJVlhCSUNWZVF3VmhyQ1pFT0dYQXNid3dmVk5pVlUyWUxGX2hvNURrWmxKOUhrQmptdlhKb1RiMmpkekU2Tlctdk9MRy14ZGJfSGJRM3BMRmhLN25RVzFxczJNYUluWEMwdGprQmN0UnBaT3NYY3BN?oc=5</t>
        </is>
      </c>
      <c r="F1519" s="12" t="inlineStr">
        <is>
          <t>08/09/2026</t>
        </is>
      </c>
      <c r="G1519" s="12" t="inlineStr">
        <is>
          <t>French</t>
        </is>
      </c>
    </row>
    <row r="1520">
      <c r="A1520" s="8" t="inlineStr">
        <is>
          <t>09/09/2026</t>
        </is>
      </c>
      <c r="B1520" s="9" t="inlineStr">
        <is>
          <t>Édouard Philippe</t>
        </is>
      </c>
      <c r="C1520" t="inlineStr">
        <is>
          <t>Le Parisien</t>
        </is>
      </c>
      <c r="D1520" s="10" t="inlineStr">
        <is>
          <t>Présidentielle 2027 : une réunion entre partis de la droite et du centre ? Ce que propose Édouard Philippe « existe déjà », assure Gabriel Attal</t>
        </is>
      </c>
      <c r="E1520" s="11" t="inlineStr">
        <is>
          <t>https://news.google.com/rss/articles/CBMizAJBVV95cUxNWEo3VWZJX0tydU5vUzVvWUdLUlRIcFd1VnlNbGNkRmtENTRQWjlFQkk0ZWtfdWJ6eTh5a1ZwZWVOUEhGVmRuc2NObmZfaTA5N2xJWHVySjR3SE5iYUp1RXVvZXhoSTBpbjZvaW5HdXo3eTNFRDQ1YzJFek8xR2VMRnVKNGJ4UHo3Y3MxdlNqU0E2M2NJY1dVWWNCcGFmVDd1TzJ0dGZiZWtaaEtWQ1JTUEt6VWRXV3pzVGRkRFltUU0wNzgtelZyaGVzeG11dkJnWTZyaWwyUC1mVXNZYlRFUV9ReDdPenRKNlJQVG4ydWFxeXVqbUNOMzMzQ0N6aXQzd1Fjc2MwbnNfdXV6ejBQckhvR003OFl0XzZjWl9xeEI0eXFrOG5Lc3FWV2dtN2VVeGhhaVZqS21FSXB1NDVRY2NhRFpXaDBJR3lubg?oc=5</t>
        </is>
      </c>
      <c r="F1520" s="8" t="inlineStr">
        <is>
          <t>09/09/2026</t>
        </is>
      </c>
      <c r="G1520" s="8" t="inlineStr">
        <is>
          <t>French</t>
        </is>
      </c>
    </row>
    <row r="1521">
      <c r="A1521" s="12" t="inlineStr">
        <is>
          <t>09/09/2026</t>
        </is>
      </c>
      <c r="B1521" s="13" t="inlineStr">
        <is>
          <t>Édouard Philippe</t>
        </is>
      </c>
      <c r="C1521" s="14" t="inlineStr">
        <is>
          <t>Le Monde.fr</t>
        </is>
      </c>
      <c r="D1521" s="15" t="inlineStr">
        <is>
          <t>Abaya à l’école : LFI veut revenir sur l’interdiction et s’attire les critiques de Marine Le Pen, Edouard Philippe et Gabriel Attal</t>
        </is>
      </c>
      <c r="E1521" s="16" t="inlineStr">
        <is>
          <t>https://news.google.com/rss/articles/CBMipwJBVV95cUxOREFUMzdzbVVKRTNadkJlbUdKcEFuNjZzLUdkbVctV2dSeXdTdjF5TDhxUlBsSlJyN3lLY3RidWtESUY0c3oxc2JZN1ZiMURteTgzUHVuREFhRDlrQjFHRE9ubW94dUFVOE84YWVvU3F2Nl94LW42dC1nbmx3MWlWQ2JPZnY5eV9mSWxWTjJWUlVtemEtYWJ4Tzdza2NNRVJZTlBfbExVXzFiQ1d2Vi0wbVVQdHhldWt5elhtTW1FTUlyWGp5RmI2QXdINjVCSWpyTDBTbnJ0cDNSVGxTNnZkcWVuWHUwNW1jQUIzM19TRzBYalF6TWE3ZVZNWFlfQTFwQjhGbV9wN3VmajhLRUNlNTlvTW5uOG5MRWVzdm5NWUMyZGlCNWtv?oc=5</t>
        </is>
      </c>
      <c r="F1521" s="12" t="inlineStr">
        <is>
          <t>07/09/2026</t>
        </is>
      </c>
      <c r="G1521" s="12" t="inlineStr">
        <is>
          <t>French</t>
        </is>
      </c>
    </row>
    <row r="1522">
      <c r="A1522" s="8" t="inlineStr">
        <is>
          <t>09/09/2026</t>
        </is>
      </c>
      <c r="B1522" s="9" t="inlineStr">
        <is>
          <t>Édouard Philippe</t>
        </is>
      </c>
      <c r="C1522" t="inlineStr">
        <is>
          <t>Le réveil de midi</t>
        </is>
      </c>
      <c r="D1522" s="10" t="inlineStr">
        <is>
          <t>Édouard Philippe à Alès : face au narcotrafic, le candidat muscle son discours à droite</t>
        </is>
      </c>
      <c r="E1522" s="11" t="inlineStr">
        <is>
          <t>https://news.google.com/rss/articles/CBMi3gFBVV95cUxONDZVVVpjTEhyYkI3Q2JnQUdrR2tSQlQ4OXB5UzFHbVZnTC1KLTlybHl1Wlh5SmZKMnFfWTd2UDJnVXhfRDdId2dtVE5sRXJNaTBEN3FVcHRSNzF4YXpnR20yRk9yQ2hKWnJQOHhKdkpPc3EyN0F3Sl9oMHU5RWh3MzJCZFh2RmdDenZoMGM2OFE4UXd4azBtdlJ2eWZPVHVsWG8yc1lJSTFpcUlaSUV3bEhzaUs5OFVnVk5XeDYxZ2pLaGxqVTZjVmkyMmdqd1NDZmtyTlZLSDltUnVTdWc?oc=5</t>
        </is>
      </c>
      <c r="F1522" s="8" t="inlineStr">
        <is>
          <t>07/09/2026</t>
        </is>
      </c>
      <c r="G1522" s="8" t="inlineStr">
        <is>
          <t>French</t>
        </is>
      </c>
    </row>
    <row r="1523">
      <c r="A1523" s="12" t="inlineStr">
        <is>
          <t>09/09/2026</t>
        </is>
      </c>
      <c r="B1523" s="13" t="inlineStr">
        <is>
          <t>Édouard Philippe</t>
        </is>
      </c>
      <c r="C1523" s="14" t="inlineStr">
        <is>
          <t>RTL</t>
        </is>
      </c>
      <c r="D1523" s="15" t="inlineStr">
        <is>
          <t>Réautoriser l abaya à l école ? Le Pen, Attal et Philippe dénoncent la proposition de LFI</t>
        </is>
      </c>
      <c r="E1523" s="16" t="inlineStr">
        <is>
          <t>https://news.google.com/rss/articles/CBMiywFBVV95cUxPWngxbUNYN1AzOFdwY3VpY3I0Q2xfaGZZMUNuMFZKd0hHbWxVVlRxTGppVG1ZUGJuUEpGcHBYWjVSaE1DakpFT2gtNzVJa2JNZUlEcmd4N05zbi1CS3RKMXJaV0loMnAzLWFsWi1ucHdDbWJidWxMVVpVYTdqdmViRzVwMHFzY0NXNzd3RHp2aF9QOUNXekJ3UDU5Wms2a1AzMGlyZENaOWhXZVFfUnNJTHZtNnFMNGhSLVhwU1FLNThXNnMxd2pSYkVPWQ?oc=5</t>
        </is>
      </c>
      <c r="F1523" s="12" t="inlineStr">
        <is>
          <t>07/09/2026</t>
        </is>
      </c>
      <c r="G1523" s="12" t="inlineStr">
        <is>
          <t>French</t>
        </is>
      </c>
    </row>
    <row r="1524">
      <c r="A1524" s="8" t="inlineStr">
        <is>
          <t>09/09/2026</t>
        </is>
      </c>
      <c r="B1524" s="9" t="inlineStr">
        <is>
          <t>Édouard Philippe</t>
        </is>
      </c>
      <c r="C1524" t="inlineStr">
        <is>
          <t>Boursorama</t>
        </is>
      </c>
      <c r="D1524" s="10" t="inlineStr">
        <is>
          <t>Présidentielle : Philippe "tend la main" à la droite et au centre, Retailleau la refuse</t>
        </is>
      </c>
      <c r="E1524" s="11" t="inlineStr">
        <is>
          <t>https://news.google.com/rss/articles/CBMi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dIBigJBVV95cUxPZ20xb0gyYjRSa3RKT2hxVndhRTFqU3N3MS1LUW4zRHZFWEZiSTVOLU5oTTZsTnVBaU1ydGhEeV9YQVpVSk1KT0pCTzJiZm53TXdFX0c2MWNHOWFqb0Q4d2tzQWdVaVZBejhSNG9Od1JYT3F2MEtZY0VYb05CcjNYSFY3X1N6bEhmR1cyUUNzb3JPMUxmRVNJTGRHM3AzVEtXVzRTV0FRbjQyS2xTS0c3aVF0MnRrRGtibTBoOWwzSXpKMkxzbzdTTDNkcmVUblBHUUVNS0syUzFLdnl6N3pZMkJYalpUeVJGXzhCSE56ejQza0N6MHNWdmd3MUdUNTdjVnBDS052QzgzQQ?oc=5</t>
        </is>
      </c>
      <c r="F1524" s="8" t="inlineStr">
        <is>
          <t>08/09/2026</t>
        </is>
      </c>
      <c r="G1524" s="8" t="inlineStr">
        <is>
          <t>French</t>
        </is>
      </c>
    </row>
    <row r="1525">
      <c r="A1525" s="12" t="inlineStr">
        <is>
          <t>09/09/2026</t>
        </is>
      </c>
      <c r="B1525" s="13" t="inlineStr">
        <is>
          <t>Édouard Philippe</t>
        </is>
      </c>
      <c r="C1525" s="14" t="inlineStr">
        <is>
          <t>RMC</t>
        </is>
      </c>
      <c r="D1525" s="15" t="inlineStr">
        <is>
          <t>Présidentielle 2027 : Édouard Philippe accélère sa campagne</t>
        </is>
      </c>
      <c r="E1525" s="16" t="inlineStr">
        <is>
          <t>https://news.google.com/rss/articles/CBMixgFBVV95cUxPZVRmMWZ4NVk2RUlaVWdoQzAzOTcwZHBaYUVQLUZaREUwYl8wazU3MFVrMkpKUXZYcWU5RVVBVnIySThERENTcmxiTUt6anVkODVoeEt5RUt5TmJ6WTF3YXRqb1NtUXNyeDJjS2VrbDJncUZxMWVRaC1mei1KT2NnSVVkZGwwWGlpZHNRZ1prV21HODlfXzF1UDA1R3d4bFViUFpLNnFLX0JnVEFuWlZTdERueHVHLUk3MnRST1NEZ3VMU3o4ekE?oc=5</t>
        </is>
      </c>
      <c r="F1525" s="12" t="inlineStr">
        <is>
          <t>09/09/2026</t>
        </is>
      </c>
      <c r="G1525" s="12" t="inlineStr">
        <is>
          <t>French</t>
        </is>
      </c>
    </row>
    <row r="1526">
      <c r="A1526" s="8" t="inlineStr">
        <is>
          <t>09/09/2026</t>
        </is>
      </c>
      <c r="B1526" s="9" t="inlineStr">
        <is>
          <t>Édouard Philippe</t>
        </is>
      </c>
      <c r="C1526" t="inlineStr">
        <is>
          <t>Gala</t>
        </is>
      </c>
      <c r="D1526" s="10" t="inlineStr">
        <is>
          <t>Édouard Philippe, Jean-Luc-Mélenchon… Avec qui sont en couple les candidats à l’élection présidentielle de 2027 ?</t>
        </is>
      </c>
      <c r="E1526" s="11" t="inlineStr">
        <is>
          <t>https://news.google.com/rss/articles/CBMi4gFBVV95cUxQR2ZjbHJVVkMtSmxzMzd3MjlWOXlnV1RoT3hxNDFNREJ3ckF6NG1FR3JrNmlfWlltVG83LVgtZ2xnVk9KRlMwdXF6cW1fT0ZFWlctdThnaGQ5dm1TTTg5ejBnTXF4R0U0SHFoVTZzWm5LT0FXZTJ0ZG1KWjUxNXF0TVJybmpCSU52MUZlNENySUhOaS1uLVVHVGFGelFXU0xCWnlRTkpHRUl6Qk5FUUpYV041ZUFmZVRCQkktNUJocW9COVZHYVFNVjlLeWFPbGhHVF95Z1ZURjJtdGhVN2NrSzRn?oc=5</t>
        </is>
      </c>
      <c r="F1526" s="8" t="inlineStr">
        <is>
          <t>07/09/2026</t>
        </is>
      </c>
      <c r="G1526" s="8" t="inlineStr">
        <is>
          <t>French</t>
        </is>
      </c>
    </row>
    <row r="1527">
      <c r="A1527" s="12" t="inlineStr">
        <is>
          <t>09/09/2026</t>
        </is>
      </c>
      <c r="B1527" s="13" t="inlineStr">
        <is>
          <t>Édouard Philippe</t>
        </is>
      </c>
      <c r="C1527" s="14" t="inlineStr">
        <is>
          <t>franceinfo</t>
        </is>
      </c>
      <c r="D1527" s="15" t="inlineStr">
        <is>
          <t>"De la tambouille politicienne" : Gabriel Attal rejette la main tendue d'Edouard Philippe, qui souhaite un rassemblement de la droite et du centre pour la présidentielle dès la Toussaint</t>
        </is>
      </c>
      <c r="E1527" s="16" t="inlineStr">
        <is>
          <t>https://news.google.com/rss/articles/CBMiygJBVV95cUxQVTJuWjd1R3Z5YzJYazB6LTVqLUVreTNDbm9SMlpzTjJRaG4xSUJ4REZuS19PYUpOTDJjMzVSbUdCbDBzQnRUcXQyUlBaXzBkSXhIN0otZDl5VmxVVG9tY2FzazhwQXMtOGFhU2licWlKSDJJZjltTnFUTnVUV25OeEQ2RGM1eGdzMHJHWjA3UFFKQU5iNlFRRERQU0ZtTmlDQTNPWm02ZDM5QnRFSVI4cXY0UXpIVnBwdkNqZGttM1F5RmNLWjhLbzJIUjlkVDAtanBvM1ljR0syQnBsNWY4YUVWT0RGb29LUG84TzJRWTFfRXRnMF83S1BQM0lWdlZPNDVLTXdyYUJRQTBTOXNQQnJzV1RoYU5oRGtKU2lBcFJzM1NsWXR6SlE0bDlqQVRUNGU5Rm9WVHRzWDBZYWZJTENDc19ZUkZ0LUE?oc=5</t>
        </is>
      </c>
      <c r="F1527" s="12" t="inlineStr">
        <is>
          <t>09/09/2026</t>
        </is>
      </c>
      <c r="G1527" s="12" t="inlineStr">
        <is>
          <t>French</t>
        </is>
      </c>
    </row>
    <row r="1528">
      <c r="A1528" s="8" t="inlineStr">
        <is>
          <t>09/09/2026</t>
        </is>
      </c>
      <c r="B1528" s="9" t="inlineStr">
        <is>
          <t>Édouard Philippe</t>
        </is>
      </c>
      <c r="C1528" t="inlineStr">
        <is>
          <t>franceinfo</t>
        </is>
      </c>
      <c r="D1528" s="10" t="inlineStr">
        <is>
          <t>"Il y a un risque très grand que la droite ne soit pas au second tour"</t>
        </is>
      </c>
      <c r="E1528" s="11" t="inlineStr">
        <is>
          <t>https://news.google.com/rss/articles/CBMilgJBVV95cUxQU1VRWVZDejJVQWJ0bmJmTllrT3JpZml1U3htbFZ5WEczak11VWpNR2dCTnYyMkp3WFR4UjZacTRxeGQ1VXl1T0VKek50Z3ZwZEpzemVZTElRTHVFaWdMUFhOQ2l4NldYSGRGaDBvVXQ2RXNsT2x3TjVCZVdSTzFseFRRNU9YQWdXMm1qb3Nzby10cFlYR2k3OWxPRzl5UkpYMVB4Q2V6VHdNQ2l6M2ZrR0doUDlQdVFRZ0wzbFhwUk1nS3Y1NXVHWVIwc2UxbVJUVlR0aDZGX24wZUNfQ1J2aHlsUjF3SENGbk0yMF9sdzNFNkpqN3drNE9FcHozMDFzZ0lydjQ4OTBVX1ZNRkxEMTlFUkNSQQ?oc=5</t>
        </is>
      </c>
      <c r="F1528" s="8" t="inlineStr">
        <is>
          <t>08/09/2026</t>
        </is>
      </c>
      <c r="G1528" s="8" t="inlineStr">
        <is>
          <t>French</t>
        </is>
      </c>
    </row>
    <row r="1529">
      <c r="A1529" s="12" t="inlineStr">
        <is>
          <t>09/09/2026</t>
        </is>
      </c>
      <c r="B1529" s="13" t="inlineStr">
        <is>
          <t>Édouard Philippe</t>
        </is>
      </c>
      <c r="C1529" s="14" t="inlineStr">
        <is>
          <t>BFM</t>
        </is>
      </c>
      <c r="D1529" s="15" t="inlineStr">
        <is>
          <t>Édouard Philippe: "Je suis pour l'instant, le mieux placé dans les sondages"</t>
        </is>
      </c>
      <c r="E1529" s="16" t="inlineStr">
        <is>
          <t>https://news.google.com/rss/articles/CBMi7AFBVV95cUxORm54MlBIcTZPYnh1aTljb081R0RHYTEwU25RQWxpeXZVRVp1RFJwOVZ6UU9RZWRWZ3I2M3F2RWZhbzhOcGU2ZWV2NXJlajJHUmF6a3JTNVA3WFlKLU1tN3MwQWpUd2tEbjU0bUxlRDVJY0VmRHFuWU9wTDJtdWtYRmR4anBWZkZqUHNBS0UtY3NlU3A1OFFPMk11Y0FnRzRVNHYtRU9GNXYtWkM5SHV4QU5vbXNuTXNfT1pRMHp0Ukw2S2lVRm9rczEwX0YzeFk1WkxyNW1vYnpvaFJ5cHhqTWNMQU9qVUtDa0J0WA?oc=5</t>
        </is>
      </c>
      <c r="F1529" s="12" t="inlineStr">
        <is>
          <t>08/09/2026</t>
        </is>
      </c>
      <c r="G1529" s="12" t="inlineStr">
        <is>
          <t>French</t>
        </is>
      </c>
    </row>
    <row r="1530">
      <c r="A1530" s="8" t="inlineStr">
        <is>
          <t>09/09/2026</t>
        </is>
      </c>
      <c r="B1530" s="9" t="inlineStr">
        <is>
          <t>Édouard Philippe</t>
        </is>
      </c>
      <c r="C1530" t="inlineStr">
        <is>
          <t>20 Minutes</t>
        </is>
      </c>
      <c r="D1530" s="10" t="inlineStr">
        <is>
          <t>Retailleau veut supprimer le droit du sol et rejette l’offre de Philippe</t>
        </is>
      </c>
      <c r="E1530" s="11" t="inlineStr">
        <is>
          <t>https://news.google.com/rss/articles/CBMi2wFBVV95cUxQdXFPdm94Sm40UDIyTTJEN0pVTHoxMW1ZUFh5NllNa3FBSHlSWm9xS1NLYkNKcml6bWVqMzk0LUxXMDJlSmpuMmlyNk1MTFcteVZNT1lydzBlTDRlUUlvZktQeWJTbjZLQzhqV0NEbDRIRk1zRXByb3phcDVjMnBmMUtMZ1N1YndYeFpDank2SlRiSXR1Q0dfTk9vTllkUmtLdEtNLXdvVGtfdmYtM01aRG5RZTUyVGJqc0Y3UmhHS3M2UHJONkxMeG11dW1DcDJ3S0FETG04aDNSZTg?oc=5</t>
        </is>
      </c>
      <c r="F1530" s="8" t="inlineStr">
        <is>
          <t>08/09/2026</t>
        </is>
      </c>
      <c r="G1530" s="8" t="inlineStr">
        <is>
          <t>French</t>
        </is>
      </c>
    </row>
    <row r="1531">
      <c r="A1531" s="12" t="inlineStr">
        <is>
          <t>09/09/2026</t>
        </is>
      </c>
      <c r="B1531" s="13" t="inlineStr">
        <is>
          <t>Édouard Philippe</t>
        </is>
      </c>
      <c r="C1531" s="14" t="inlineStr">
        <is>
          <t>tv5monde</t>
        </is>
      </c>
      <c r="D1531" s="15" t="inlineStr">
        <is>
          <t>Présidentielle: Philippe veut réunir dans un "comité" tous les partis "de la droite et du centre" à la Toussaint</t>
        </is>
      </c>
      <c r="E1531" s="16" t="inlineStr">
        <is>
          <t>https://news.google.com/rss/articles/CBMi7gFBVV95cUxQaDA0T0YyTzdBSWdYT2F5dTZIMVQySkc0V0J1RkJWem5LOXUtOGcyRnlDeWhaNzhPMy1wYkhKN2F6VzFiZVlIQks5d3ZEak4xcm1Rc3l6azhDa1dvVE0xdDNreWJPeHk5SmpRUXI0TC02ZnUwUVNOY1pGMEpFaS03UXBJZ3BRU0FsR0loeXQyTXpsbUgzMmg1YzFlT1dELVAwdVhXaFh1Vnl2ZjBCNmR0MmJWcUZfdXBKZ0oxQ2ZNdEJwYS05ZF95cDNVOHJEVVRLcnI4UG0wUUw2RGR0X0Rod24ydEhUSlhiMEluQkRn?oc=5</t>
        </is>
      </c>
      <c r="F1531" s="12" t="inlineStr">
        <is>
          <t>08/09/2026</t>
        </is>
      </c>
      <c r="G1531" s="12" t="inlineStr">
        <is>
          <t>French</t>
        </is>
      </c>
    </row>
    <row r="1532">
      <c r="A1532" s="8" t="inlineStr">
        <is>
          <t>09/09/2026</t>
        </is>
      </c>
      <c r="B1532" s="9" t="inlineStr">
        <is>
          <t>Édouard Philippe</t>
        </is>
      </c>
      <c r="C1532" t="inlineStr">
        <is>
          <t>Le Republicain-Lorrain</t>
        </is>
      </c>
      <c r="D1532" s="10" t="inlineStr">
        <is>
          <t>Présidentielle 2027 Édouard Philippe accélère, Gabriel Attal temporise : la guerre du bloc central est déclarée</t>
        </is>
      </c>
      <c r="E1532" s="11" t="inlineStr">
        <is>
          <t>https://news.google.com/rss/articles/CBMi3AFBVV95cUxOS1JsWGpPUXNrTzZYVlJEN1RCb1hJNDlIa0c3TEdKODQxS2F3MGg0QmVkYS1UNmJ0N1N0Q1RIenNJYnZPSkk1cXBuT2Z6SjNtMXdBWHhITEZfTE5MTm9pdUhySjhZYWhDamRSSmpYMkJxaDk4N0wwdnFOdUo3NjRBZXgzOXFPaHFlYmw0ZEtzM0x4LVlFLWtFSE53aU92QnFhSFBGV2F3ZGJkMDBaV25qRlRPbklIaXJUOVBfeXpELVc1SUNsR19FTnNRb2FLa0dPLVlsNXNPMTZ2WDlY?oc=5</t>
        </is>
      </c>
      <c r="F1532" s="8" t="inlineStr">
        <is>
          <t>08/09/2026</t>
        </is>
      </c>
      <c r="G1532" s="8" t="inlineStr">
        <is>
          <t>French</t>
        </is>
      </c>
    </row>
    <row r="1533">
      <c r="A1533" s="12" t="inlineStr">
        <is>
          <t>09/09/2026</t>
        </is>
      </c>
      <c r="B1533" s="13" t="inlineStr">
        <is>
          <t>Édouard Philippe</t>
        </is>
      </c>
      <c r="C1533" s="14" t="inlineStr">
        <is>
          <t>tvsudmagazine.fr</t>
        </is>
      </c>
      <c r="D1533" s="15" t="inlineStr">
        <is>
          <t>À Alès, Édouard Philippe dévoile son plan contre le narcotrafic mais averti : « Je ne veux pas réduire Alès à la lutte contre le narcotraffic »</t>
        </is>
      </c>
      <c r="E1533" s="16" t="inlineStr">
        <is>
          <t>https://news.google.com/rss/articles/CBMi_wFBVV95cUxOa0xWU290alF2ZFVpelZlUWR1allOQTlUQU5jSGw4Q1ZZbk9RVTI0eUdMSXBVM3lJSjZfTDFfUENCcmM1YUFUTXVHc25NMVBuN3k2RmNnSHVFdmdGaDNYcmFNMFpUOWtYVkpEZGNqYk9OSVh0eTZScl9Wek1wVHNFb1Ezd3J2ZFU3bTk1N2JqX0E3cWpmb1dVSmpzaXZMOVh6bVc2Smx4V2hhaWQxUlJzZlExU1NPYm9BNjNhS0ZLOVNPbngxcGtTSEljYVpGenFXcFM5ZjV5ZTl3YXg2VGx5RUt5UzRNY2h3UFBETzAtRDY4U2hwZ3lzNzlvX3Z5eU0?oc=5</t>
        </is>
      </c>
      <c r="F1533" s="12" t="inlineStr">
        <is>
          <t>07/09/2026</t>
        </is>
      </c>
      <c r="G1533" s="12" t="inlineStr">
        <is>
          <t>French</t>
        </is>
      </c>
    </row>
    <row r="1534">
      <c r="A1534" s="8" t="inlineStr">
        <is>
          <t>09/09/2026</t>
        </is>
      </c>
      <c r="B1534" s="9" t="inlineStr">
        <is>
          <t>Édouard Philippe</t>
        </is>
      </c>
      <c r="C1534" t="inlineStr">
        <is>
          <t>BFM</t>
        </is>
      </c>
      <c r="D1534" s="10" t="inlineStr">
        <is>
          <t>Paris: le candidat à l'élection présidentielle Édouard Philippe réunit ses alliés politiques</t>
        </is>
      </c>
      <c r="E1534" s="11" t="inlineStr">
        <is>
          <t>https://news.google.com/rss/articles/CBMihgJBVV95cUxPNC1heU1PcWRKR1pnQU5KUnR6U05qU050d1dZeTkycC1LYkVpeUVTNmFoQl9wQlhpS0hzVzM1Q3dUS243Z1FWTUVoMm8xWERuOHA2VXRyd3kzc3BKLVdhT0QzeUV2cDV4ZTZ1M2RYMmxMRlQ3MzkxY2g5ZHlkS3R5UzlSR1JHSkM4b2U2SlVlT0ZpT0tmUFloTjl5Q3BLdm1mVGJGa1Y3eVd4bGV2bW95aDR2N2NwMkhDQ3JDcGw0NGhXMHdWcVRlakh5NmR2bFRTVzFpdG5HQ3Z6SUZMUldqT3dhWHR2eV84TGtOby13QVVQMy1kNWZwNklSOVVmWE9aT055dHVB?oc=5</t>
        </is>
      </c>
      <c r="F1534" s="8" t="inlineStr">
        <is>
          <t>08/09/2026</t>
        </is>
      </c>
      <c r="G1534" s="8" t="inlineStr">
        <is>
          <t>French</t>
        </is>
      </c>
    </row>
    <row r="1535">
      <c r="A1535" s="12" t="inlineStr">
        <is>
          <t>09/09/2026</t>
        </is>
      </c>
      <c r="B1535" s="13" t="inlineStr">
        <is>
          <t>Édouard Philippe</t>
        </is>
      </c>
      <c r="C1535" s="14" t="inlineStr">
        <is>
          <t>CNews</t>
        </is>
      </c>
      <c r="D1535" s="15" t="inlineStr">
        <is>
          <t>Pas d’alliance avec Edouard Philippe, fin du droit du sol, réforme pénale… Ce qu'il faut retenir de l'interview de Bruno Retailleau sur CNEWS</t>
        </is>
      </c>
      <c r="E1535" s="16" t="inlineStr">
        <is>
          <t>https://news.google.com/rss/articles/CBMiuAFBVV95cUxOWG9HTWpwWlY1YTBqRUprMDhqMDQ5NGJLTHNfaFFMWW01cC1aUE9tQ3I4LUlnekQwRkJpNDkxbml6SV91cjZ5NGhHTmlYclV2YnhwWVVRMm1oaUdLUTdYODdiNHFlOGtuUnJIUGZaZXh4VzlfTExiSzR3M2tncm1UUWpLcncxQjc1M2VzS2NLd1ZBZmtFQjAybndWdFo4eTJlSFR6bDVScmZpSTJxUEZ2X2FLOFl5dFVD0gG-AUFVX3lxTE1ud0FCU2N4WXJvVnFCSVZvcFhyVjhwMnhoQUxYOVVUODZsVjlLZXVNLWZTMThJQTZURGlpbFpqWDlXVXR5Z01WWlF5TnZhdFEtQzM5V0ZLdmVURTl1SHJQM2FjM1cwd2FYVUR2QVZ5MGU0VmxrM3BBcld4UUxyRjZqVl91LWxfTjNlNGtreWF2cC0wNDUwRm9najBjSGVVcGVpTzJHeFEzeTI3ZFhMc0lGZjBiWG1zUFpvMkZOR2c?oc=5</t>
        </is>
      </c>
      <c r="F1535" s="12" t="inlineStr">
        <is>
          <t>08/09/2026</t>
        </is>
      </c>
      <c r="G1535" s="12" t="inlineStr">
        <is>
          <t>French</t>
        </is>
      </c>
    </row>
    <row r="1536">
      <c r="A1536" s="8" t="inlineStr">
        <is>
          <t>09/09/2026</t>
        </is>
      </c>
      <c r="B1536" s="9" t="inlineStr">
        <is>
          <t>Édouard Philippe</t>
        </is>
      </c>
      <c r="C1536" t="inlineStr">
        <is>
          <t>TF1 Info</t>
        </is>
      </c>
      <c r="D1536" s="10" t="inlineStr">
        <is>
          <t>Présidentielle 2027 : Philippe "tend la main" à ses concurrents de la droite et du centre, Retailleau "n'ira pas" à la réunion</t>
        </is>
      </c>
      <c r="E1536" s="11" t="inlineStr">
        <is>
          <t>https://news.google.com/rss/articles/CBMi-AFBVV95cUxQNFk0eTh0Q0tZMkoteGswQmtRUU5ZWi1sMG1uSnVhR18tZ0RXMkN2ZlNGUGxOTmt2dHdGSy16UGdtSGh1cEg0Yk0xVVJtVnVxRkVmRHE0UWNPOF9JTUU2UUVIalNaSE1tNWJjN3RCQ3FRM3dzWUdqMzVob1Y0S2xvandLekJBTktTamxWZmdKM3BwclZyQ3hVcGJpMG1NMXcwSzhKQXNTZnVmSnJFbTdKT0pvZ2VTVXV2cWxpWFgzTlZKYS1Bc3B3SXllSlJCWjcwaDBzSWV6SFd6eXpKcjlXV1pEUUIzaFhqSnR1REFHV0pXTkI2NGxmUQ?oc=5</t>
        </is>
      </c>
      <c r="F1536" s="8" t="inlineStr">
        <is>
          <t>08/09/2026</t>
        </is>
      </c>
      <c r="G1536" s="8" t="inlineStr">
        <is>
          <t>French</t>
        </is>
      </c>
    </row>
    <row r="1537">
      <c r="A1537" s="12" t="inlineStr">
        <is>
          <t>09/09/2026</t>
        </is>
      </c>
      <c r="B1537" s="13" t="inlineStr">
        <is>
          <t>Édouard Philippe</t>
        </is>
      </c>
      <c r="C1537" s="14" t="inlineStr">
        <is>
          <t>Orange Actualités</t>
        </is>
      </c>
      <c r="D1537" s="15" t="inlineStr">
        <is>
          <t>Présidentielle 2027: Édouard Philippe veut rassembler largement la droite et le centre</t>
        </is>
      </c>
      <c r="E1537" s="16" t="inlineStr">
        <is>
          <t>https://news.google.com/rss/articles/CBMi2gFBVV95cUxPdWxMUmc2em1lWjlfdmxNUzhpeXpOdjVTSDlPNzA4QWJreTh2OWotYTNGNHVWLWlOOHRlbXVWdWUtWFhaNjJvaFJ5RXJLeEozX0FFc1l1aUpicVQ1cG0yaGNCM3FzRnlGSVZnN0lzdUlRUDZlREEzZ2QxaWExSVZheEt3c3B5S05DaTVWdVp6Mk9VVE1SQVNjTVdPTHQtRXR0ZndLdzBBSGZHbkxzdjBJYzF3WURtMEM0aTBoMmhXclVTTzlYTVQ1MjJIZHRvZzNlc3VlX1Z6U0x2Zw?oc=5</t>
        </is>
      </c>
      <c r="F1537" s="12" t="inlineStr">
        <is>
          <t>07/09/2026</t>
        </is>
      </c>
      <c r="G1537" s="12" t="inlineStr">
        <is>
          <t>French</t>
        </is>
      </c>
    </row>
    <row r="1538">
      <c r="A1538" s="8" t="inlineStr">
        <is>
          <t>09/09/2026</t>
        </is>
      </c>
      <c r="B1538" s="9" t="inlineStr">
        <is>
          <t>Édouard Philippe</t>
        </is>
      </c>
      <c r="C1538" t="inlineStr">
        <is>
          <t>RMC</t>
        </is>
      </c>
      <c r="D1538" s="10" t="inlineStr">
        <is>
          <t>Édouard Philippe prône un "état d’urgence narcotrafic"</t>
        </is>
      </c>
      <c r="E1538" s="11" t="inlineStr">
        <is>
          <t>https://news.google.com/rss/articles/CBMivwFBVV95cUxPS3QwT2hzcGo2NWdkdXdTcmJlWE02TUl5MWozT3JSQ0QxcTFIR3B3YlE3clhxRkh0eXhPWF9jRWhaRS1WU013dVFuUnl3dHc3S3c5eURWSUFRS3ZfajlIVmdaSkRjZzhZWk95ZzNyOGtFY0JneTFFV3dFb3JnR2xaNmlzSFJCVmhlSUdVMWx3WTROckJPU1lLVnBFOWNhRmpYU2JZejYxWjdyWU9pNWVLbTlLM2Y1LXBHNC13Z0NuQQ?oc=5</t>
        </is>
      </c>
      <c r="F1538" s="8" t="inlineStr">
        <is>
          <t>08/09/2026</t>
        </is>
      </c>
      <c r="G1538" s="8" t="inlineStr">
        <is>
          <t>French</t>
        </is>
      </c>
    </row>
    <row r="1539">
      <c r="A1539" s="12" t="inlineStr">
        <is>
          <t>09/09/2026</t>
        </is>
      </c>
      <c r="B1539" s="13" t="inlineStr">
        <is>
          <t>Gabriel Attal</t>
        </is>
      </c>
      <c r="C1539" s="14" t="inlineStr">
        <is>
          <t>franceinfo</t>
        </is>
      </c>
      <c r="D1539" s="15" t="inlineStr">
        <is>
          <t>En campagne, Gabriel Attal promet un plan "massif" sur l'eau s'il est élu président</t>
        </is>
      </c>
      <c r="E1539" s="16" t="inlineStr">
        <is>
          <t>https://news.google.com/rss/articles/CBMi3AFBVV95cUxOSVltQ19xUmlkLWJXNVJDREdoeXRWb1BublVEYkJNVldLNzVZZkt0R3BoV0RtQ0pNSmlkWU1RUzVTVzZtTkpJQ2NkODM0WGNRWmtNMUlkaklMMkdLdm9nVU4wREVTX3BBT0JERHFVc1h4aXlNNHR1UUc3T1R6SEpBSzRqZVZHSm1JQ2lwa3ZFc2MyTHRURGZIQkxMVTgxMzkxOFlkUFVUeU1PYXlDZGwwZ3RyVS1CMWpRcTdZZlo1dG1HeEpnSmloUUJPX3VpSHh4cU5mZUZUUm9YazZh?oc=5</t>
        </is>
      </c>
      <c r="F1539" s="12" t="inlineStr">
        <is>
          <t>08/09/2026</t>
        </is>
      </c>
      <c r="G1539" s="12" t="inlineStr">
        <is>
          <t>French</t>
        </is>
      </c>
    </row>
    <row r="1540">
      <c r="A1540" s="8" t="inlineStr">
        <is>
          <t>09/09/2026</t>
        </is>
      </c>
      <c r="B1540" s="9" t="inlineStr">
        <is>
          <t>Gabriel Attal</t>
        </is>
      </c>
      <c r="C1540" t="inlineStr">
        <is>
          <t>Libération</t>
        </is>
      </c>
      <c r="D1540" s="10" t="inlineStr">
        <is>
          <t>Présidentielle 2027 : Edouard Philippe invite Gabriel Attal et Bruno Retailleau à la Toussaint pour enterrer leurs ambitions</t>
        </is>
      </c>
      <c r="E1540" s="11" t="inlineStr">
        <is>
          <t>https://news.google.com/rss/articles/CBMirgJBVV95cUxNMVdDcDRFMXhTOFVRVnFyOXFwVVcwYTZCekFIWDVnem1ydTJGa0FaMlhramNveElHY2luTjZKVjE3RVl4UHF2elhtZVhXeFdlc2FrTk0ydzR3R1oyOFl2UkwxNDFiVUdlVXdfTTlBZVZrR1lHUERIUFZtcEVTaExGb0M5bGMyR2VWVDBJenBzMmdQci1pOC01U05FVWlXUU9GNTJGeVRkM1dzQkxOMVNLMzdicms4T2FEcXk1aFVZRnVzNHRJUUFTM3VMV2tIS2xmQVcxXzlrc1lVOV9tdEczU1VXQTlXb2ZjdVpnblQtMTJLNnpfeDhyaktOTFp2U2pnSWMzYjdyQ0VmQlFmQVR0VEtMZ3RHalJyc0d0Nmp5VlVTcnRPVEdhVWJkSXl3QQ?oc=5</t>
        </is>
      </c>
      <c r="F1540" s="8" t="inlineStr">
        <is>
          <t>08/09/2026</t>
        </is>
      </c>
      <c r="G1540" s="8" t="inlineStr">
        <is>
          <t>French</t>
        </is>
      </c>
    </row>
    <row r="1541">
      <c r="A1541" s="12" t="inlineStr">
        <is>
          <t>09/09/2026</t>
        </is>
      </c>
      <c r="B1541" s="13" t="inlineStr">
        <is>
          <t>Gabriel Attal</t>
        </is>
      </c>
      <c r="C1541" s="14" t="inlineStr">
        <is>
          <t>La Provence</t>
        </is>
      </c>
      <c r="D1541" s="15" t="inlineStr">
        <is>
          <t>Gabriel Attal lance son opération "1 000 bistrots" pour rencontrer les Français "autour d'un verre" dans toute la France</t>
        </is>
      </c>
      <c r="E1541" s="16" t="inlineStr">
        <is>
          <t>https://news.google.com/rss/articles/CBMihgJBVV95cUxQOTR1a09hZHA0aHl2VkJqNXVpZlZETjdrS1RBTlczaTM3VDRjanlBajZ6TG03WkVzeTc2a1plX2NJU0VMVVpsVXgxUlh6WHRPdDRxamlONU9rUnpTb0ExODVYVDIyRkxsUGJPOEtQZDROQlZrNkNZcDhabmFCZjNjaUR0YmZzWUhMa3cxMFd3UkpJaldUV2YxNy1fTkxRSE0wdnJkb1d6STVXQ0pOOVlHTWl5Y3pKVXdfZkRsQjVuQ3JlRXpSc0Zua1gtQXFOU2JJMU9kdGZpR3JBRVNlemhVWm13OVlXRURFTnIzTUlDY0NaT3NYZm1GQ0ZBSDJKRF91YjBnb1pn?oc=5</t>
        </is>
      </c>
      <c r="F1541" s="12" t="inlineStr">
        <is>
          <t>07/09/2026</t>
        </is>
      </c>
      <c r="G1541" s="12" t="inlineStr">
        <is>
          <t>French</t>
        </is>
      </c>
    </row>
    <row r="1542">
      <c r="A1542" s="8" t="inlineStr">
        <is>
          <t>09/09/2026</t>
        </is>
      </c>
      <c r="B1542" s="9" t="inlineStr">
        <is>
          <t>Gabriel Attal</t>
        </is>
      </c>
      <c r="C1542" t="inlineStr">
        <is>
          <t>Actu.fr</t>
        </is>
      </c>
      <c r="D1542" s="10" t="inlineStr">
        <is>
          <t>L’ancien Premier ministre et candidat à la présidentielle Gabriel Attal attendu dans un bar à Saint-Malo</t>
        </is>
      </c>
      <c r="E1542" s="11" t="inlineStr">
        <is>
          <t>https://news.google.com/rss/articles/CBMi8AFBVV95cUxPNWVwazNDSTRsLV8wRjBlMC1kR2lZZmlhcnZpLUR5SUlkWWRUMXdCVTViVXBDNnVLSHhKMTYtMmk4N1NrOXNQRFhBOUZ4M0NLcXVwQms1V2JHei1WVnlZdHJpUHA1OEVpVVM5Qm1VNlFyRHJ3RU55SW11MUgyQmhoZnVvVm9HRWFaU3RhaVVsejlhdlF3eW1Za0ROWnhJc25VNGtFdmg0eUhVVHZCejJGa1ZNMDFEajZlMVI1ekZZTzVtUkRuMXNmb0tPMGZhUGZZQVRkb0UtWGRqVkVlMUQzUWVxUkpwQ0dNTjhuSGFscDA?oc=5</t>
        </is>
      </c>
      <c r="F1542" s="8" t="inlineStr">
        <is>
          <t>08/09/2026</t>
        </is>
      </c>
      <c r="G1542" s="8" t="inlineStr">
        <is>
          <t>French</t>
        </is>
      </c>
    </row>
    <row r="1543">
      <c r="A1543" s="12" t="inlineStr">
        <is>
          <t>09/09/2026</t>
        </is>
      </c>
      <c r="B1543" s="13" t="inlineStr">
        <is>
          <t>Gabriel Attal</t>
        </is>
      </c>
      <c r="C1543" s="14" t="inlineStr">
        <is>
          <t>franceinfo</t>
        </is>
      </c>
      <c r="D1543" s="15" t="inlineStr">
        <is>
          <t>Édouard Philippe invite Gabriel Attal, Bruno Retailleau et François Bayrou à une rencontre en novembre pour évoquer la présidentielle 2027 et l'après-élection</t>
        </is>
      </c>
      <c r="E1543" s="16" t="inlineStr">
        <is>
          <t>https://news.google.com/rss/articles/CBMiwwJBVV95cUxQaHlOY1lBUW0tT3ZPUzkydEEtR25oRkwxSjFwaWdvRFNael8zV0wzdXkxTzFIeFJ6UExEZWxBSHFvZTZWMFhoRUExZ1B4d2JEXzhsejJtLTJFTERYZFVtV28zMkpfVU9DcjM3MzIyaVNIU21XaDdPb3dkQzFsektKWGlKNE51dC1WY0gydWFpZUZILU01dE5NNlVtMTJjYnVod3Nvb1d3Wi1ZVERWQ1pBaHdmYV9wWWoyajdaOXhacWd1ZUZJbFY2aXF0SHRpNWVtLWlwRFlVZVFGZkZZSnFUTGZub1lIaHJNbUU3cDhpZkxoU0hfY2E2d3Rla0pkUjB5bUJZay01eTR0Q0V3YXdWMzl1YmI5UFZtYmV6RmNkT08tb2h4ZUZRSDJDMzZHZlpQTTQyODE0eWVFVDRtQl80QnEwRQ?oc=5</t>
        </is>
      </c>
      <c r="F1543" s="12" t="inlineStr">
        <is>
          <t>08/09/2026</t>
        </is>
      </c>
      <c r="G1543" s="12" t="inlineStr">
        <is>
          <t>French</t>
        </is>
      </c>
    </row>
    <row r="1544">
      <c r="A1544" s="8" t="inlineStr">
        <is>
          <t>09/09/2026</t>
        </is>
      </c>
      <c r="B1544" s="9" t="inlineStr">
        <is>
          <t>Gabriel Attal</t>
        </is>
      </c>
      <c r="C1544" t="inlineStr">
        <is>
          <t>Le Figaro</t>
        </is>
      </c>
      <c r="D1544" s="10" t="inlineStr">
        <is>
          <t>«Une table, un verre, des discussions en toute simplicité» : Gabriel Attal lance l’«opération 1000 bistrots» pour «prendre le temps de se parler»</t>
        </is>
      </c>
      <c r="E1544" s="11" t="inlineStr">
        <is>
          <t>https://news.google.com/rss/articles/CBMiogJBVV95cUxNa0N3X2lwdWsxZUNMeUc2RjV5eFpYaHhzN0pVaXNoZ0RncDhTVzFfUmhxU3g5RmR3RjFaZjh0dVFsRUs0NjFGWGNsWkZ3djg5WDBPbV80S3hJR2RBRXRlV0F5dG5rSEEtck9kMVItd3FWUHlJM3dVdE5Hc2xYeXRXYkFLbWRJbkNNbG1jN21OVmNrNm9iTl92UTFpZExBaWRLZ08zSjdmd0NnczhtUUx4eHlZZ2ZSbGlYdVJGUmhMd09NdV9Mc3Q3ajg1N0JQa1RiSVBJbXZSWV9IR2lIbXoyMmhrcnR6QnQzckp0azBnNHZ6SmVNeXNJVDBSdGRkTFEtX1hTWGZLczRyUGgzSWVwemw3WWtWdGs5VzA4UkZCelVMUQ?oc=5</t>
        </is>
      </c>
      <c r="F1544" s="8" t="inlineStr">
        <is>
          <t>07/09/2026</t>
        </is>
      </c>
      <c r="G1544" s="8" t="inlineStr">
        <is>
          <t>French</t>
        </is>
      </c>
    </row>
    <row r="1545">
      <c r="A1545" s="12" t="inlineStr">
        <is>
          <t>09/09/2026</t>
        </is>
      </c>
      <c r="B1545" s="13" t="inlineStr">
        <is>
          <t>Gabriel Attal</t>
        </is>
      </c>
      <c r="C1545" s="14" t="inlineStr">
        <is>
          <t>BFM</t>
        </is>
      </c>
      <c r="D1545" s="15" t="inlineStr">
        <is>
          <t>Présidentielle: Gabriel Attal lance une "opération 1.000 bistrots" pour débattre sur "quatre chantiers capitaux" pendant un mois</t>
        </is>
      </c>
      <c r="E1545" s="16" t="inlineStr">
        <is>
          <t>https://news.google.com/rss/articles/CBMiqAJBVV95cUxQVXJIM054MDB3NG45UGlpMmdudGNTQVRCMXRsVkRXWkUwRXpNZHYyQ3hNWENvZnZUQzJ6Xzl0dWo3MEF1RU5QMTJxU0NrRmEwNzdQcFZ4OG9adzduM1N3NUphOGd1SmNCY3V0MkVWU1RkbzNCRHBpUmE3b1YzOGVZalJ0WlRMcVFOUy1JT2JVSnNTZmVzSUpVNmlmMzVUOGFmd1J0a1k2X3IxTlBPTEcyRkFKZHhUOTQxeUlpRGRXbWw0Sm1ibU5qU3d3aFFlSHhrN19vOEhPUndiYUlKcm5rbkRCWGJ0RzBfY2xxM2lfb2tDMmFRZDZ5UGY1dl9SX0pMNDlLNk5uMkQwRzV5Z2J1dzlyeFc4dEtYR1NXZ1I0LWRfRnd6TmNkMg?oc=5</t>
        </is>
      </c>
      <c r="F1545" s="12" t="inlineStr">
        <is>
          <t>07/09/2026</t>
        </is>
      </c>
      <c r="G1545" s="12" t="inlineStr">
        <is>
          <t>French</t>
        </is>
      </c>
    </row>
    <row r="1546">
      <c r="A1546" s="8" t="inlineStr">
        <is>
          <t>09/09/2026</t>
        </is>
      </c>
      <c r="B1546" s="9" t="inlineStr">
        <is>
          <t>Gabriel Attal</t>
        </is>
      </c>
      <c r="C1546" t="inlineStr">
        <is>
          <t>Le Club de Mediapart</t>
        </is>
      </c>
      <c r="D1546" s="10" t="inlineStr">
        <is>
          <t>L’école de la régression, ou quand Gabriel Attal persiste et signe</t>
        </is>
      </c>
      <c r="E1546" s="11" t="inlineStr">
        <is>
          <t>https://news.google.com/rss/articles/CBMivAFBVV95cUxQeVhaamFpc1J0UHhBS0J4MVJHQllpTEtiWEVsMll4aUNOOUlzaF93aHdiY1NvOWI0UWoxWXAyN3R5YnVQTC1UYVowRV9MRkJZckhCUU5PMzFaUEFJSTNBd0tpVTl3UlBWNngydXRLTl9MNXlvVDZFT0FydGF3ZHdzWmFKSy1UVEZWaFp4bFRVUVkyZ2RfbVFETzE0dWY0cXJYNkpObWpNTUVUNDVwTjlNN1M4bUZEUG9lV3RrUA?oc=5</t>
        </is>
      </c>
      <c r="F1546" s="8" t="inlineStr">
        <is>
          <t>07/09/2026</t>
        </is>
      </c>
      <c r="G1546" s="8" t="inlineStr">
        <is>
          <t>French</t>
        </is>
      </c>
    </row>
    <row r="1547">
      <c r="A1547" s="12" t="inlineStr">
        <is>
          <t>09/09/2026</t>
        </is>
      </c>
      <c r="B1547" s="13" t="inlineStr">
        <is>
          <t>Gabriel Attal</t>
        </is>
      </c>
      <c r="C1547" s="14" t="inlineStr">
        <is>
          <t>RMC</t>
        </is>
      </c>
      <c r="D1547" s="15" t="inlineStr">
        <is>
          <t>Clip de campagne/Gabriel Attal bière à la main : "Les gens qui pensent que c'est un scandale, taisez-vous", s'agace Juliette Briens</t>
        </is>
      </c>
      <c r="E1547" s="16" t="inlineStr">
        <is>
          <t>https://news.google.com/rss/articles/CBMioAJBVV95cUxNclowSkV0ZnRFa05Hbjg0bGhJSHhvQmFyaTdEVTRNSWt0U3BzU0pBR2c5SzBmVFNjZ1RtQ0VkWUxlWEQ3TXJINnhoN3MtNndueE9oalhQczM5T3MyV3labGs4MzV3QldqNEQ4NGI5SzEyOW1CTzBCU3lkWnlWaERxYmhvQS1lQ3R2eHRtbXExNVY3Z1liUjV2WUx5RTM4ZGJ6QS1ZWkVnQVdDUHRlNGIzclJNNlNZUHZ2QjJRd0l4d2I1c3UybnJkaS1mdEgzaEJ0eG8xTENKQWdwSmp3YTRCbnp6Q3E2NDlJc0g3NzRyVEpBbXcxaVhUazZLYTBmOVdnbkQ5Q2VXRDd3aW5WTlpnZFRWVWsxVUR2czlQSENfOTY?oc=5</t>
        </is>
      </c>
      <c r="F1547" s="12" t="inlineStr">
        <is>
          <t>08/09/2026</t>
        </is>
      </c>
      <c r="G1547" s="12" t="inlineStr">
        <is>
          <t>French</t>
        </is>
      </c>
    </row>
    <row r="1548">
      <c r="A1548" s="8" t="inlineStr">
        <is>
          <t>09/09/2026</t>
        </is>
      </c>
      <c r="B1548" s="9" t="inlineStr">
        <is>
          <t>Gabriel Attal</t>
        </is>
      </c>
      <c r="C1548" t="inlineStr">
        <is>
          <t>20 Minutes</t>
        </is>
      </c>
      <c r="D1548" s="10" t="inlineStr">
        <is>
          <t>Retailleau, Attal, Roussel… Un dimanche riche en présidentielle 2027</t>
        </is>
      </c>
      <c r="E1548" s="11" t="inlineStr">
        <is>
          <t>https://news.google.com/rss/articles/CBMi3gFBVV95cUxQUmJNMmg1VjJPQTQ4M1Fsek9tLWR1WE82WUItNkVkX0Y4dDkwdkhNX3RCOGdaSGJzN2x3ZXFnQkV0NUcxbDBNa2MwU2RJWWx6M0RaeGI1U3FVdC0zR1hFTUxYdjA0WTU1UW1sSjBWOUVJTDdfMTJkeENDWWFHVGRiRWE5czE5bUZTYVl1ZHRieU9pLW1ZMXBuckZ4ZzdyX3FNMGNvTTNGdUZtV2t0bUZ3UWlpbmpnN29qYVo1eEJKWUVMY1FpeW9BUjRIVEVxaEp6eV9ONFVVR0VWWGFheUE?oc=5</t>
        </is>
      </c>
      <c r="F1548" s="8" t="inlineStr">
        <is>
          <t>06/09/2026</t>
        </is>
      </c>
      <c r="G1548" s="8" t="inlineStr">
        <is>
          <t>French</t>
        </is>
      </c>
    </row>
    <row r="1549">
      <c r="A1549" s="12" t="inlineStr">
        <is>
          <t>09/09/2026</t>
        </is>
      </c>
      <c r="B1549" s="13" t="inlineStr">
        <is>
          <t>Gabriel Attal</t>
        </is>
      </c>
      <c r="C1549" s="14" t="inlineStr">
        <is>
          <t>franceinfo</t>
        </is>
      </c>
      <c r="D1549" s="15" t="inlineStr">
        <is>
          <t>"De la tambouille politicienne" : Gabriel Attal rejette la main tendue d'Edouard Philippe, qui souhaite un rassemblement de la droite et du centre pour la présidentielle dès la Toussaint</t>
        </is>
      </c>
      <c r="E1549" s="16" t="inlineStr">
        <is>
          <t>https://news.google.com/rss/articles/CBMiygJBVV95cUxQVTJuWjd1R3Z5YzJYazB6LTVqLUVreTNDbm9SMlpzTjJRaG4xSUJ4REZuS19PYUpOTDJjMzVSbUdCbDBzQnRUcXQyUlBaXzBkSXhIN0otZDl5VmxVVG9tY2FzazhwQXMtOGFhU2licWlKSDJJZjltTnFUTnVUV25OeEQ2RGM1eGdzMHJHWjA3UFFKQU5iNlFRRERQU0ZtTmlDQTNPWm02ZDM5QnRFSVI4cXY0UXpIVnBwdkNqZGttM1F5RmNLWjhLbzJIUjlkVDAtanBvM1ljR0syQnBsNWY4YUVWT0RGb29LUG84TzJRWTFfRXRnMF83S1BQM0lWdlZPNDVLTXdyYUJRQTBTOXNQQnJzV1RoYU5oRGtKU2lBcFJzM1NsWXR6SlE0bDlqQVRUNGU5Rm9WVHRzWDBZYWZJTENDc19ZUkZ0LUE?oc=5</t>
        </is>
      </c>
      <c r="F1549" s="12" t="inlineStr">
        <is>
          <t>09/09/2026</t>
        </is>
      </c>
      <c r="G1549" s="12" t="inlineStr">
        <is>
          <t>French</t>
        </is>
      </c>
    </row>
    <row r="1550">
      <c r="A1550" s="8" t="inlineStr">
        <is>
          <t>09/09/2026</t>
        </is>
      </c>
      <c r="B1550" s="9" t="inlineStr">
        <is>
          <t>Gabriel Attal</t>
        </is>
      </c>
      <c r="C1550" t="inlineStr">
        <is>
          <t>Sud Ouest</t>
        </is>
      </c>
      <c r="D1550" s="10" t="inlineStr">
        <is>
          <t>Présidentielle 2027 : Gabriel Attal écarte la proposition de rassemblement d’Édouard Philippe et veut « une vraie campagne »</t>
        </is>
      </c>
      <c r="E1550" s="11" t="inlineStr">
        <is>
          <t>https://news.google.com/rss/articles/CBMi-AFBVV95cUxQemhNWWF1UXdfM1FKOHpUS3AtMDh0TkRvZWNWQ01hY0tpcVI2ZW5SS0RuejFSN3A5MlpXa0NESnplTEtSbFVqV0VtUElxbmVQZFJxX3ZlRmpXeGp0YTltNUVoZThsUDRDMmpvNzFyVWxNWFQ2Uk1Odk5jOGdoaU5rc1psU1RLeVI1VEFXb1JwQ3AzTFBsbG0wZWZOemx1akNzcnVWbldtb2N6cksxLUt0TGhYbG55TWU1TnJ0MllkakR2Q04zOUlpQktISktyRm1ya0hXNHJ6NGg2TG5DenJpQ0swWWFfV3lSdWdyZVdGSy11ZHc4LU1PaA?oc=5</t>
        </is>
      </c>
      <c r="F1550" s="8" t="inlineStr">
        <is>
          <t>09/09/2026</t>
        </is>
      </c>
      <c r="G1550" s="8" t="inlineStr">
        <is>
          <t>French</t>
        </is>
      </c>
    </row>
    <row r="1551">
      <c r="A1551" s="12" t="inlineStr">
        <is>
          <t>09/09/2026</t>
        </is>
      </c>
      <c r="B1551" s="13" t="inlineStr">
        <is>
          <t>Gabriel Attal</t>
        </is>
      </c>
      <c r="C1551" s="14" t="inlineStr">
        <is>
          <t>TF1+</t>
        </is>
      </c>
      <c r="D1551" s="15" t="inlineStr">
        <is>
          <t>Présidentielle : duel silencieux entre Gabriel Attal et Édouard Philippe à la braderie de Lille</t>
        </is>
      </c>
      <c r="E1551" s="16" t="inlineStr">
        <is>
          <t>https://news.google.com/rss/articles/CBMi-AFBVV95cUxQTXp2T2pQSVZhOVJ4MFhLdC1EcXMwRUJudU16b0lHSmJPLUpBYnIxTzRER3FMRTRNRVcxcWNHaDlxMklPazVmb0U1cGtmZVlER1BvT2tpYTM1QUJZM3FxWF9fSmE3aXdrWFpUWGZQS2hQQkNtbTlTWEw3cENvSE10LUI4b0Y4eFRwc1ByRGx1WVdMTmtua2FHQ0d3SDYwTEpiY1lEdU13R2VEZVhyeDJ1OWFHVnpWWWNwOU9VT2pTMUR5a0xGQTk5ajlvVmFxc09XZTVQMm5yRlZwVzdVa0tEaFlkRFZSeE9hRUo3Vm1iLVZxdktER2pYVw?oc=5</t>
        </is>
      </c>
      <c r="F1551" s="12" t="inlineStr">
        <is>
          <t>07/09/2026</t>
        </is>
      </c>
      <c r="G1551" s="12" t="inlineStr">
        <is>
          <t>French</t>
        </is>
      </c>
    </row>
    <row r="1552">
      <c r="A1552" s="8" t="inlineStr">
        <is>
          <t>09/09/2026</t>
        </is>
      </c>
      <c r="B1552" s="9" t="inlineStr">
        <is>
          <t>Gabriel Attal</t>
        </is>
      </c>
      <c r="C1552" t="inlineStr">
        <is>
          <t>Paris Normandie</t>
        </is>
      </c>
      <c r="D1552" s="10" t="inlineStr">
        <is>
          <t>Édito. Le maire de Boos interdit l’accès à sa commune à Gabriel Attal, un déni de démocratie</t>
        </is>
      </c>
      <c r="E1552" s="11" t="inlineStr">
        <is>
          <t>https://news.google.com/rss/articles/CBMizgFBVV95cUxNTVJiSDE4aGxKaVJRalZUVjZUOGtDQzRHWTZqWlZXNERQZWhUOWg5N0ZnMjZ0cWNVQmNlSk4wUXlkSUJCNzBTdFpTRjdqX3pLZXV0akFWSTdhMjNmNGdsNU5Uc290NlFiTXJWTmtmcE9aWmFCcWE4RWxkeXJkRFIyQU9xWDFCNjVaYkE0eGpCcl9XaGZkNmxPRDhWTE9JWkxURUdLZ1I4N3hWNVVpZlNQY0luT2Y0MHVUY0wwd1NEWEM0b3V3T3BxalpBOTMwUQ?oc=5</t>
        </is>
      </c>
      <c r="F1552" s="8" t="inlineStr">
        <is>
          <t>06/09/2026</t>
        </is>
      </c>
      <c r="G1552" s="8" t="inlineStr">
        <is>
          <t>French</t>
        </is>
      </c>
    </row>
    <row r="1553">
      <c r="A1553" s="12" t="inlineStr">
        <is>
          <t>09/09/2026</t>
        </is>
      </c>
      <c r="B1553" s="13" t="inlineStr">
        <is>
          <t>Gabriel Attal</t>
        </is>
      </c>
      <c r="C1553" s="14" t="inlineStr">
        <is>
          <t>Sud Ouest</t>
        </is>
      </c>
      <c r="D1553" s="15" t="inlineStr">
        <is>
          <t>Présidentielle 2027 : « Lancer la plus grande chasse au gâchis jamais menée », Gabriel Attal promet un plan massif sur l’eau en cas d’élection</t>
        </is>
      </c>
      <c r="E1553" s="16" t="inlineStr">
        <is>
          <t>https://news.google.com/rss/articles/CBMiogJBVV95cUxOeDJodWVjZUJXQ0tQNGw5b3RKNzh4Z2p4MExweFdDeXduQlUxN0pJTXBYQ1htTUEwbkNNbjAxUFZ3dUYwXzJJQjlmaFpFelA5cC1SVlFZSEJSZmcyZUx5ZWlzWDF1TnBCN3pobkRMTmVoQUhGbHA2T19VamxaSkpmaHlvby1ZTWRLd090R3NGYUJrUngwclk3dnVnR3FtYVhTM0lQUjhIMUpuUTdFZmJLRkdmeFEyalhvX2pDYXlKbERydGZNU281ZHRBR0h1TnBRV3BoYTZTYk1WQ1JxcFJncDVRUm1oNnJ0c2M4cWVuRm1vSVNzUDBJVlJnRERIMmhKTjZBbFJDaVdDQ2kzQ3A4NnRCV3dybmVOMkdJZ0gyU3UxUQ?oc=5</t>
        </is>
      </c>
      <c r="F1553" s="12" t="inlineStr">
        <is>
          <t>08/09/2026</t>
        </is>
      </c>
      <c r="G1553" s="12" t="inlineStr">
        <is>
          <t>French</t>
        </is>
      </c>
    </row>
    <row r="1554">
      <c r="A1554" s="8" t="inlineStr">
        <is>
          <t>09/09/2026</t>
        </is>
      </c>
      <c r="B1554" s="9" t="inlineStr">
        <is>
          <t>Gabriel Attal</t>
        </is>
      </c>
      <c r="C1554" t="inlineStr">
        <is>
          <t>Boursorama</t>
        </is>
      </c>
      <c r="D1554" s="10" t="inlineStr">
        <is>
          <t>Victoire de l'AfD en Saxe-Anhalt : la gauche et le centre expriment leurs inquiétudes, silence du RN</t>
        </is>
      </c>
      <c r="E1554" s="11" t="inlineStr">
        <is>
          <t>https://news.google.com/rss/articles/CBMimAJBVV95cUxQYlBwZ1Q1aVRsWFJYbGNyZTBleVRPV2M2SUt2RWxDOTFKbXAtbWVXeUhmUnlramRqLUVyd2ppSkIyeV9XcVRUN1U4TlRyZ3BzYno0VGJGa3VmOVVGRC1CRTFQVGFraU9YelMtTnhLQVJjWm1oOURqaGN4UHB0U1R4a3daRF9YWENRTTZhSzBMZFdBQ0RSN2NLcWh1WlJtOG5tRXVhelpjOF8xRk1FME1Dd3dEWThZUGRJR0xxTXJQaW1oWG1MSnIwSWZZQkY2R1JEaE9FajU3QlhfVnlGbkp5dFJGWFoxVThPMVVtUUxBUWItYmE1NmUxekFLS0lvQkJ0QnYwc3lkMEU4ZGxmR3JueVhibmFOMUY20gGeAkFVX3lxTE8wSVg3ZTdhX2lINW5tRC1fWmU4MXBaY3JSRzBLQ1J2cTQ1ZzNELUE0M0VxR1hoTS1HRk5WTU1Oa2ZIMWMxNUwxeHo4UjlCWGx4eFhHUjc0bTJ5ZDIxaFU0TWZ5SmFwNlkzUmxSNDF6aFlsSXNLUldIaVdIV3g1ZmE3Mk5JTTNPMnhjMmh6cmpyU0taTkVXZFVzSElUYnJnb045WWRpS3VJeVZaM25uSG9VMURKM1N0N0hVbk8zc1ZJTTNWQ0tjQkE4WXExQjBtY0ZBSHVUUEZZQWJ2aW1tdXRZT3JfV3A3TUROeDhDVTN2SnhCZHkySTFjZWZkWFgxby14amxyN3otbGFUZHhaX0Foa0NwZmEzNkV3UTduVnc?oc=5</t>
        </is>
      </c>
      <c r="F1554" s="8" t="inlineStr">
        <is>
          <t>06/09/2026</t>
        </is>
      </c>
      <c r="G1554" s="8" t="inlineStr">
        <is>
          <t>French</t>
        </is>
      </c>
    </row>
    <row r="1555">
      <c r="A1555" s="12" t="inlineStr">
        <is>
          <t>09/09/2026</t>
        </is>
      </c>
      <c r="B1555" s="13" t="inlineStr">
        <is>
          <t>Gabriel Attal</t>
        </is>
      </c>
      <c r="C1555" s="14" t="inlineStr">
        <is>
          <t>Ouest-France</t>
        </is>
      </c>
      <c r="D1555" s="15" t="inlineStr">
        <is>
          <t>Présidentielle 2027 : Gabriel Attal et Raphaël Glucksmann présents au Forum économique breton de Saint-Malo</t>
        </is>
      </c>
      <c r="E1555" s="16" t="inlineStr">
        <is>
          <t>https://news.google.com/rss/articles/CBMiogJBVV95cUxPT043VEEtNXo4dUtaY3BkV1JWWXNJV3FQQ05JTUUtc2hPemVtcktDbGdzN3NRbHFhanM5QzR5REREdi1UZUNROU1KUnFzOWs4NnR4amZGdi1DQTRSUk5tZW95ZkFfaWJpcjlxcFZnbjQyWUZvVEJwUjJ2ZGFHNWk2U0hqOW1ySUNVRnJNTTV3RjljOVVrc1VVYWxXc3RvUUZwaHJ3TFhXUmZtZUlXMDBwMzJ5cGo3cnZRZG5ZVDFDWXBNSUd5SzFmY2VqRzh3Smt2Y0xpaUJzVDIyQk1MNy1kamlfQWV2ZnlhY2Qzb000eDk0eXVmdUlKaHBIY3RTYmNhU2Z1eTE1SlpKTDM5QWxIYjJSZ0NpV0pJMzZKUV9fekRVUQ?oc=5</t>
        </is>
      </c>
      <c r="F1555" s="12" t="inlineStr">
        <is>
          <t>08/09/2026</t>
        </is>
      </c>
      <c r="G1555" s="12" t="inlineStr">
        <is>
          <t>French</t>
        </is>
      </c>
    </row>
    <row r="1556">
      <c r="A1556" s="8" t="inlineStr">
        <is>
          <t>09/09/2026</t>
        </is>
      </c>
      <c r="B1556" s="9" t="inlineStr">
        <is>
          <t>Gabriel Attal</t>
        </is>
      </c>
      <c r="C1556" t="inlineStr">
        <is>
          <t>20 Minutes</t>
        </is>
      </c>
      <c r="D1556" s="10" t="inlineStr">
        <is>
          <t>Attal, Philippe… Le « bloc central » est-il forcément de droite ?</t>
        </is>
      </c>
      <c r="E1556" s="11" t="inlineStr">
        <is>
          <t>https://news.google.com/rss/articles/CBMixwFBVV95cUxNeWpqLVZDdmpiRkpaMGNLQ053TXJVOEw0Tk5XU0VQZzdiTkJ1MnFiU0lzMWptSnZuTFl5X2JVMGxrRWF0X1BDbjZLSnJaT2VhN3liX3hpc25TS3lMWEZSWko0U0dlclZpelFpOFg0MkNkbERXR2dFQVlOdUJhdThSb1R0SktoVFBRNWh5MDRxU1RWSHFjY2xUbE5iVXJJa0hBSThSWkUzaEdPQ1UyQzVZcElZWENJckU5dFMxd3BsOVZpN0xyaWtV?oc=5</t>
        </is>
      </c>
      <c r="F1556" s="8" t="inlineStr">
        <is>
          <t>03/09/2026</t>
        </is>
      </c>
      <c r="G1556" s="8" t="inlineStr">
        <is>
          <t>French</t>
        </is>
      </c>
    </row>
    <row r="1557">
      <c r="A1557" s="12" t="inlineStr">
        <is>
          <t>09/09/2026</t>
        </is>
      </c>
      <c r="B1557" s="13" t="inlineStr">
        <is>
          <t>Gabriel Attal</t>
        </is>
      </c>
      <c r="C1557" s="14" t="inlineStr">
        <is>
          <t>Midi Libre</t>
        </is>
      </c>
      <c r="D1557" s="15" t="inlineStr">
        <is>
          <t>Présidentielle 2027 : le clip de campagne de Gabriel Attal, bière à la main pour le lancement de son opération "1 000 bistrots", fait beaucoup parler</t>
        </is>
      </c>
      <c r="E1557" s="16" t="inlineStr">
        <is>
          <t>https://news.google.com/rss/articles/CBMiogJBVV95cUxQVnQxUzktaUg4TkdaUm9SbjlGNHlBYXh1UkNNc2NRVndpblE3em1sNEh1NWtWd3NoU2JSQTk3RkFZRmZoOXNDdk5jTmlGczhjUkMxUk9zNVR5V1lTQ3pLTklkMGNxMjBWa3lqNWFqaExiN1BjeTBCUFU1bHlhVlZYMEU1aXEwMUUzdlE4MFU3X2FBTTRZaEE2TzZfV2VTSzZKLUVtX0VVRGRURE9PMjlvRHFJRGJYWEhSMVhfZTkwNXh4ZkdqVUI0WHROYldNbXZCQXZKbmRYY1gyclowc210R1pMeEpYWnJDWXBmb1dnb2ZkTk1vakNpbEdRbE14YlNfRHlIVG5IT0c4TER1cHV6T1liaVBzbVdySWJsdmdDR19OZw?oc=5</t>
        </is>
      </c>
      <c r="F1557" s="12" t="inlineStr">
        <is>
          <t>08/09/2026</t>
        </is>
      </c>
      <c r="G1557" s="12" t="inlineStr">
        <is>
          <t>French</t>
        </is>
      </c>
    </row>
    <row r="1558">
      <c r="A1558" s="8" t="inlineStr">
        <is>
          <t>09/09/2026</t>
        </is>
      </c>
      <c r="B1558" s="9" t="inlineStr">
        <is>
          <t>Gabriel Attal</t>
        </is>
      </c>
      <c r="C1558" t="inlineStr">
        <is>
          <t>Yahoo Actualités</t>
        </is>
      </c>
      <c r="D1558" s="10" t="inlineStr">
        <is>
          <t>Présidentielle : Gabriel Attal lance une "opération 1.000 bistrots"</t>
        </is>
      </c>
      <c r="E1558" s="11" t="inlineStr">
        <is>
          <t>https://news.google.com/rss/articles/CBMijgFBVV95cUxPdktBRFpBdENWMm8wQU1aeUhBcUNOU0gzRVdzeW5YU2dUakxQaHp4NGFTalh2R0dMZ29PbW9QNkYxQ1JlQ2tJWVZpNFRtQ1pnZ3J2Qnh2RVk0T09ncUZvVUdpTGo2UG1BN1NYRUZtREVoUjdDaGNxY250aGN1c3EtQnhuU1oyTGkwcVNzRFdB?oc=5</t>
        </is>
      </c>
      <c r="F1558" s="8" t="inlineStr">
        <is>
          <t>08/09/2026</t>
        </is>
      </c>
      <c r="G1558" s="8" t="inlineStr">
        <is>
          <t>French</t>
        </is>
      </c>
    </row>
    <row r="1559">
      <c r="A1559" s="12" t="inlineStr">
        <is>
          <t>09/09/2026</t>
        </is>
      </c>
      <c r="B1559" s="13" t="inlineStr">
        <is>
          <t>Gabriel Attal</t>
        </is>
      </c>
      <c r="C1559" s="14" t="inlineStr">
        <is>
          <t>Le Point</t>
        </is>
      </c>
      <c r="D1559" s="15" t="inlineStr">
        <is>
          <t>La bière de trop pour Gabriel Attal ?</t>
        </is>
      </c>
      <c r="E1559" s="16" t="inlineStr">
        <is>
          <t>https://news.google.com/rss/articles/CBMinAFBVV95cUxQWXhuRlg1Vm1rS3ZtN1Y2QlVCZllPQzJqY1NXb1MySGx0R3gyZHBJa1NfTW5CUUVsQ1UyXzhDSDB3Q2R5djNpeHo4QlJodUlkSjNkeS1sVV9xOVVvOTQxY3Y5Zm1GeVFxejBOaDdzYjZRay1CaEVpcnk4bHFIREJEOFZKUVlxRFl4TXZsajNDeExYczZ0dkhMa3NyTkw?oc=5</t>
        </is>
      </c>
      <c r="F1559" s="12" t="inlineStr">
        <is>
          <t>09/09/2026</t>
        </is>
      </c>
      <c r="G1559" s="12" t="inlineStr">
        <is>
          <t>French</t>
        </is>
      </c>
    </row>
    <row r="1560">
      <c r="A1560" s="8" t="inlineStr">
        <is>
          <t>09/09/2026</t>
        </is>
      </c>
      <c r="B1560" s="9" t="inlineStr">
        <is>
          <t>Gabriel Attal</t>
        </is>
      </c>
      <c r="C1560" t="inlineStr">
        <is>
          <t>Libération</t>
        </is>
      </c>
      <c r="D1560" s="10" t="inlineStr">
        <is>
          <t>LFI veut revenir sur l’interdiction de l’abaya à l’école et s’attire les critiques de Le Pen, Attal et Philippe</t>
        </is>
      </c>
      <c r="E1560" s="11" t="inlineStr">
        <is>
          <t>https://news.google.com/rss/articles/CBMiiwJBVV95cUxQR1VHV3ZBbGxTWHRiQ1VxTm1hSWRoRlJrc01oNTR2cUU0SW9odnpmcnBGa1RxQ3BwajVJRVh6VndGMzg3VXNvYW1qMkN1dWFnQkVmd2Zxc0tZS2ZpNS05WHdXU3ZUM21iWWJLSXR6RUp5UlZIQW5HRjhSREt4cGpkR1diVkN0ZF9yN1BibEJHTGlVRGM2eEVPUWJDVnNJVGxRaDdzYkExNEZWYmFGc2QtYTNBQWdUSG95c0txMUFBQWUzMEZrR1pzaEpxaENYdWpKZmRGNEpBZks4UTRBczV5UlptclQzVXdONVJZb0RZRW9tWWFMMGpranlmSVFqS1QtNGhfRW11bFJ1YWs?oc=5</t>
        </is>
      </c>
      <c r="F1560" s="8" t="inlineStr">
        <is>
          <t>07/09/2026</t>
        </is>
      </c>
      <c r="G1560" s="8" t="inlineStr">
        <is>
          <t>French</t>
        </is>
      </c>
    </row>
    <row r="1561">
      <c r="A1561" s="12" t="inlineStr">
        <is>
          <t>09/09/2026</t>
        </is>
      </c>
      <c r="B1561" s="13" t="inlineStr">
        <is>
          <t>Gabriel Attal</t>
        </is>
      </c>
      <c r="C1561" s="14" t="inlineStr">
        <is>
          <t>La Lettre</t>
        </is>
      </c>
      <c r="D1561" s="15" t="inlineStr">
        <is>
          <t>Gabriel Attal mise sur un financier local pour lever des fonds chez les démocrates californiens</t>
        </is>
      </c>
      <c r="E1561" s="16" t="inlineStr">
        <is>
          <t>https://news.google.com/rss/articles/CBMiiAJBVV95cUxQdkRyYzlfM084eGd5YktVVkdRVHd6S29Jal9xSWYtbG5JNGtuVFpWSWZ2b2VaLVd6Z3puT3hYZ0hOeUJGOHNLRlJzbTlsN1pEY1pIcXRUTEFCWDVxUV9ycEIxWjczTDdxajFTZlNGcXB4NWZ6QWRBVUYxQ1dTcDZxcndmT3VpWHNpN0tPcnRKNkNyTHBxS20zemVULWRYdkc4ckhWT1hIb1pibWdwck9Uank3dXhSZmVtc2xxVzM2UU43TVZkQlR5NTlvcFNDd1NKU3hkNXpIWVZadUZ5MTNSUGVpRHdBaVVtVlhmVFVpN2FiQVl3ZDdyWDR4bGw1NGNJanI0VEx1QlQ?oc=5</t>
        </is>
      </c>
      <c r="F1561" s="12" t="inlineStr">
        <is>
          <t>08/09/2026</t>
        </is>
      </c>
      <c r="G1561" s="12" t="inlineStr">
        <is>
          <t>French</t>
        </is>
      </c>
    </row>
    <row r="1562">
      <c r="A1562" s="8" t="inlineStr">
        <is>
          <t>09/09/2026</t>
        </is>
      </c>
      <c r="B1562" s="9" t="inlineStr">
        <is>
          <t>Gabriel Attal</t>
        </is>
      </c>
      <c r="C1562" t="inlineStr">
        <is>
          <t>Valeurs actuelles</t>
        </is>
      </c>
      <c r="D1562" s="10" t="inlineStr">
        <is>
          <t>Présidentielle 2027 : Gabriel Attal paie sa tournée avec «1000 bistrots », la politique de comptoir</t>
        </is>
      </c>
      <c r="E1562" s="11" t="inlineStr">
        <is>
          <t>https://news.google.com/rss/articles/CBMi0gFBVV95cUxORU8tNWxyVFgwSktOZTduVnRJTm1oZkFHRV9hMDB5cjA3a2UxSWRCcFI0Z3A4MF9ZSlIzcWlNNjhpSEVHUDMyM1ZPVDBJUmlRSmltU1JVN2RnWFRRSkl1TVpVbndDNHlvYUVGdGgzSldsTDZPWkp5d01TVUVobDl1b2xpTG1NaUlzSTVxVTRmYkRrdFFLR1dBNy1EQi1wR1RWU1pTM2Vsb3lZSlFHRy14MkhLUDVpVUdYNlRIZnhpNFVWdDNiSkU4S2ptMFJRUXdzLXc?oc=5</t>
        </is>
      </c>
      <c r="F1562" s="8" t="inlineStr">
        <is>
          <t>09/09/2026</t>
        </is>
      </c>
      <c r="G1562" s="8" t="inlineStr">
        <is>
          <t>French</t>
        </is>
      </c>
    </row>
    <row r="1563">
      <c r="A1563" s="12" t="inlineStr">
        <is>
          <t>09/09/2026</t>
        </is>
      </c>
      <c r="B1563" s="13" t="inlineStr">
        <is>
          <t>Gabriel Attal</t>
        </is>
      </c>
      <c r="C1563" s="14" t="inlineStr">
        <is>
          <t>RTL</t>
        </is>
      </c>
      <c r="D1563" s="15" t="inlineStr">
        <is>
          <t>Réautoriser l abaya à l école ? Le Pen, Attal et Philippe dénoncent la proposition de LFI</t>
        </is>
      </c>
      <c r="E1563" s="16" t="inlineStr">
        <is>
          <t>https://news.google.com/rss/articles/CBMiywFBVV95cUxPWngxbUNYN1AzOFdwY3VpY3I0Q2xfaGZZMUNuMFZKd0hHbWxVVlRxTGppVG1ZUGJuUEpGcHBYWjVSaE1DakpFT2gtNzVJa2JNZUlEcmd4N05zbi1CS3RKMXJaV0loMnAzLWFsWi1ucHdDbWJidWxMVVpVYTdqdmViRzVwMHFzY0NXNzd3RHp2aF9QOUNXekJ3UDU5Wms2a1AzMGlyZENaOWhXZVFfUnNJTHZtNnFMNGhSLVhwU1FLNThXNnMxd2pSYkVPWQ?oc=5</t>
        </is>
      </c>
      <c r="F1563" s="12" t="inlineStr">
        <is>
          <t>07/09/2026</t>
        </is>
      </c>
      <c r="G1563" s="12" t="inlineStr">
        <is>
          <t>French</t>
        </is>
      </c>
    </row>
    <row r="1564">
      <c r="A1564" s="8" t="inlineStr">
        <is>
          <t>09/09/2026</t>
        </is>
      </c>
      <c r="B1564" s="9" t="inlineStr">
        <is>
          <t>Gabriel Attal</t>
        </is>
      </c>
      <c r="C1564" t="inlineStr">
        <is>
          <t>Sud Ouest</t>
        </is>
      </c>
      <c r="D1564" s="10" t="inlineStr">
        <is>
          <t>Gens du voyage : « Leur présence ne doit plus passer par des aires d’accueil glauques », Philippe Buisson, le maire de Libourne, répond à Gabriel Attal</t>
        </is>
      </c>
      <c r="E1564" s="11" t="inlineStr">
        <is>
          <t>https://news.google.com/rss/articles/CBMilgJBVV95cUxNUTl1c09XeFBkOVFULUFjeHpSdmtGVmo2Y29mT1RMR19XRnNObG5fZ0ZRMGoxRDlzcEJDUms5eWJBMzZGTzNFc3lDRnRGZU9lYVBPaFdKSFZQdHM1WUtnSjNWN3pzLU5NaUF0cktnUm80anZIekg3cGxhUVRRRkJld2xMcHk4NkNfS041cXRBUVZwM1M1UEZMSko4azlIZDBwM0U1dUxaNXdVWm5ha2VoUFp4ZkVTZ25HQVJLOWhidmFjUVR2LXhsUmJUeE5CeUZ6eFNJc2ZrS2xHcHFWWDh2b1ZhMy05VF92M1NPQ01paWoyWm12QTJuME1JdGpCSnQwVGRZV1JxNVN0TUVnZy1MYXZ3MFVoZw?oc=5</t>
        </is>
      </c>
      <c r="F1564" s="8" t="inlineStr">
        <is>
          <t>09/09/2026</t>
        </is>
      </c>
      <c r="G1564" s="8" t="inlineStr">
        <is>
          <t>French</t>
        </is>
      </c>
    </row>
    <row r="1565">
      <c r="A1565" s="12" t="inlineStr">
        <is>
          <t>09/09/2026</t>
        </is>
      </c>
      <c r="B1565" s="13" t="inlineStr">
        <is>
          <t>Gabriel Attal</t>
        </is>
      </c>
      <c r="C1565" s="14" t="inlineStr">
        <is>
          <t>Le Parisien</t>
        </is>
      </c>
      <c r="D1565" s="15" t="inlineStr">
        <is>
          <t>Présidentielle 2027 : une réunion entre partis de la droite et du centre ? Ce que propose Édouard Philippe « existe déjà », assure Gabriel Attal</t>
        </is>
      </c>
      <c r="E1565" s="16" t="inlineStr">
        <is>
          <t>https://news.google.com/rss/articles/CBMizAJBVV95cUxNWEo3VWZJX0tydU5vUzVvWUdLUlRIcFd1VnlNbGNkRmtENTRQWjlFQkk0ZWtfdWJ6eTh5a1ZwZWVOUEhGVmRuc2NObmZfaTA5N2xJWHVySjR3SE5iYUp1RXVvZXhoSTBpbjZvaW5HdXo3eTNFRDQ1YzJFek8xR2VMRnVKNGJ4UHo3Y3MxdlNqU0E2M2NJY1dVWWNCcGFmVDd1TzJ0dGZiZWtaaEtWQ1JTUEt6VWRXV3pzVGRkRFltUU0wNzgtelZyaGVzeG11dkJnWTZyaWwyUC1mVXNZYlRFUV9ReDdPenRKNlJQVG4ydWFxeXVqbUNOMzMzQ0N6aXQzd1Fjc2MwbnNfdXV6ejBQckhvR003OFl0XzZjWl9xeEI0eXFrOG5Lc3FWV2dtN2VVeGhhaVZqS21FSXB1NDVRY2NhRFpXaDBJR3lubg?oc=5</t>
        </is>
      </c>
      <c r="F1565" s="12" t="inlineStr">
        <is>
          <t>09/09/2026</t>
        </is>
      </c>
      <c r="G1565" s="12" t="inlineStr">
        <is>
          <t>French</t>
        </is>
      </c>
    </row>
    <row r="1566">
      <c r="A1566" s="8" t="inlineStr">
        <is>
          <t>09/09/2026</t>
        </is>
      </c>
      <c r="B1566" s="9" t="inlineStr">
        <is>
          <t>Gabriel Attal</t>
        </is>
      </c>
      <c r="C1566" t="inlineStr">
        <is>
          <t>BFM</t>
        </is>
      </c>
      <c r="D1566" s="10" t="inlineStr">
        <is>
          <t>"Je vais me battre jusqu'à la victoire", déclare Gabriel Attal, candidat à l'élection présidentielle</t>
        </is>
      </c>
      <c r="E1566" s="11" t="inlineStr">
        <is>
          <t>https://news.google.com/rss/articles/CBMihAJBVV95cUxPczdITHgxWEV2LWt1ZEtHd1hMU0pxOS13bmdvUmpQTXhmTzBKN3dkU3YyV2xTa3VWYlpIZ2VVQ3JQWHMyOXJNRmZpTW9BZEFVRmxCcjE4SS1SejYzT0ppaXVId0pza1NQelZWLTlySHkxdDdOTlBEY19FenFCT0R5ZEZCZjgweDFudDBMOVlHd0NMMTA1VE56REhmMngtNHJjWVNvR3F4akM4dU5yVHE4SV81eF9vVUR0ZTd6dkxINHZ0dEpINzRCWVpkS1ZRdEI0TnY2TkNHSjYxbzhDbzV0djhBVkw3Q0JmRTNSNFhHdW1xNGg1UE1VYXMtaUpicDhITTZIRg?oc=5</t>
        </is>
      </c>
      <c r="F1566" s="8" t="inlineStr">
        <is>
          <t>06/09/2026</t>
        </is>
      </c>
      <c r="G1566" s="8" t="inlineStr">
        <is>
          <t>French</t>
        </is>
      </c>
    </row>
    <row r="1567">
      <c r="A1567" s="12" t="inlineStr">
        <is>
          <t>09/09/2026</t>
        </is>
      </c>
      <c r="B1567" s="13" t="inlineStr">
        <is>
          <t>Gabriel Attal</t>
        </is>
      </c>
      <c r="C1567" s="14" t="inlineStr">
        <is>
          <t>Le Télégramme</t>
        </is>
      </c>
      <c r="D1567" s="15" t="inlineStr">
        <is>
          <t>Présidentielle 2027 : Gabriel Attal et Raphaël Glucksmann font étape au Forum économique breton</t>
        </is>
      </c>
      <c r="E1567" s="16" t="inlineStr">
        <is>
          <t>https://news.google.com/rss/articles/CBMi4wFBVV95cUxNT3EyU3VDY0k5MW5iVURaUTNNUmJVMDFVbTd4dmV5bHQ3d0c3di00dG1Ha21QQlBpMzRtQmtsbVl2bnM3MkM5QnhmbUZZN05FWHJxaHpLYVdCT3JHNzZMTldNZXZrTXdNbjVtdEJ4YUxsSFJ4eEZ2ZVlCUGRpRGJ4TEcwSTd5UkMybTFha284eWI5M2hQVGEwdHo3MVQ0LURFRXN1YkVxRHZlYWtEU2stbkpNS0EwUkg5dWNIV0xIb3ZLYVRxQkhKY2tTb29qbmlMSThjZHllWVZ3emZEZUNQUXd4WQ?oc=5</t>
        </is>
      </c>
      <c r="F1567" s="12" t="inlineStr">
        <is>
          <t>08/09/2026</t>
        </is>
      </c>
      <c r="G1567" s="12" t="inlineStr">
        <is>
          <t>French</t>
        </is>
      </c>
    </row>
    <row r="1568">
      <c r="A1568" s="8" t="inlineStr">
        <is>
          <t>09/09/2026</t>
        </is>
      </c>
      <c r="B1568" s="9" t="inlineStr">
        <is>
          <t>Gabriel Attal</t>
        </is>
      </c>
      <c r="C1568" t="inlineStr">
        <is>
          <t>L'Indépendant</t>
        </is>
      </c>
      <c r="D1568" s="10" t="inlineStr">
        <is>
          <t>Présidentielle 2027 : Marine Le Pen, Jean-Luc Mélenchon, Gabriel Attal… Où en sont les parrainages pour les candidats dans les Pyrénées-Orientales</t>
        </is>
      </c>
      <c r="E1568" s="11" t="inlineStr">
        <is>
          <t>https://news.google.com/rss/articles/CBMingJBVV95cUxPY2YtMmxMUlM1VlhXSmQ5a21SUVFMd0lFNE9UN01DLWVBRmF2OG9NZjYxbXNTRzJQdWQ4Z1VvUWR3MVVGTE43TWh4dy13SXFwcHBkX3o1MDNZaE55ZUp5U2wyY3BFMUI3dU5xekZoSjRacjUyeVd2eFNLamFSdmhsN1NvczVPS3V3TThObXc0dTd1UHZ1ODd4Z3dkNDdzc0dYY19lMzY2QmJ0Mmc4NVlfa2pYRDZfV3o3WGxwcUdnWDNROVBNRnphcW5lUVBTUHZyTEwtbU43enZJZElBajVWMmg0bEI0eF8yYmp1V1JncVZQbk1fVGMwOGVZT0czcGNZMXd2enBON3IyQ1JMLUVCUTB6c3JjS2M5M29IRFpn?oc=5</t>
        </is>
      </c>
      <c r="F1568" s="8" t="inlineStr">
        <is>
          <t>08/09/2026</t>
        </is>
      </c>
      <c r="G1568" s="8" t="inlineStr">
        <is>
          <t>French</t>
        </is>
      </c>
    </row>
    <row r="1569">
      <c r="A1569" s="12" t="inlineStr">
        <is>
          <t>09/09/2026</t>
        </is>
      </c>
      <c r="B1569" s="13" t="inlineStr">
        <is>
          <t>Gabriel Attal</t>
        </is>
      </c>
      <c r="C1569" s="14" t="inlineStr">
        <is>
          <t>Le Monde.fr</t>
        </is>
      </c>
      <c r="D1569" s="15" t="inlineStr">
        <is>
          <t>Abaya à l’école : LFI veut revenir sur l’interdiction et s’attire les critiques de Marine Le Pen, Edouard Philippe et Gabriel Attal</t>
        </is>
      </c>
      <c r="E1569" s="16" t="inlineStr">
        <is>
          <t>https://news.google.com/rss/articles/CBMipwJBVV95cUxOREFUMzdzbVVKRTNadkJlbUdKcEFuNjZzLUdkbVctV2dSeXdTdjF5TDhxUlBsSlJyN3lLY3RidWtESUY0c3oxc2JZN1ZiMURteTgzUHVuREFhRDlrQjFHRE9ubW94dUFVOE84YWVvU3F2Nl94LW42dC1nbmx3MWlWQ2JPZnY5eV9mSWxWTjJWUlVtemEtYWJ4Tzdza2NNRVJZTlBfbExVXzFiQ1d2Vi0wbVVQdHhldWt5elhtTW1FTUlyWGp5RmI2QXdINjVCSWpyTDBTbnJ0cDNSVGxTNnZkcWVuWHUwNW1jQUIzM19TRzBYalF6TWE3ZVZNWFlfQTFwQjhGbV9wN3VmajhLRUNlNTlvTW5uOG5MRWVzdm5NWUMyZGlCNWtv?oc=5</t>
        </is>
      </c>
      <c r="F1569" s="12" t="inlineStr">
        <is>
          <t>07/09/2026</t>
        </is>
      </c>
      <c r="G1569" s="12" t="inlineStr">
        <is>
          <t>French</t>
        </is>
      </c>
    </row>
    <row r="1570">
      <c r="A1570" s="8" t="inlineStr">
        <is>
          <t>09/09/2026</t>
        </is>
      </c>
      <c r="B1570" s="9" t="inlineStr">
        <is>
          <t>Gabriel Attal</t>
        </is>
      </c>
      <c r="C1570" t="inlineStr">
        <is>
          <t>franceinfo</t>
        </is>
      </c>
      <c r="D1570" s="10" t="inlineStr">
        <is>
          <t>VRAI OU FAUX. Gabriel Attal, candidat à l'élection présidentielle 2027, a-t-il le droit de promouvoir sa candidature un verre d'alcool à la main</t>
        </is>
      </c>
      <c r="E1570" s="11" t="inlineStr">
        <is>
          <t>https://news.google.com/rss/articles/CBMingJBVV95cUxQeE9pT1lKOXhRcjltTE95WWM1MHpidkJ3NWl4N3hvc08zS01XTVU2b3N1Q0gtU0gwYmE4WWhPSkhwN0c4aDVVLVYwU3VERnFCNDk3YVViX0hETm1VcWZoejcxWlNXY0RYVVN6S1o1RU5SQUFqaGhrS1dfMkx2Y3BIZFJESThBeHdCdjBWRTBHMHF2TG1weWxVc0tNZWxHNHNuRzRJYWU5TktuYmtoeHBNNjkzUS1MNFVrcDJYd1JRNi04Y2hFUEZablZpWHhpVldteXl1OW5sdkg3VG0zSTJhbTBNb1V1bl9CNXdJcVFPODlEQlhjWGdZandVekc4QUQ5RXpNamdJR3dxTE5qYmpRQldFVDZJc0psU1ZieTFn?oc=5</t>
        </is>
      </c>
      <c r="F1570" s="8" t="inlineStr">
        <is>
          <t>09/09/2026</t>
        </is>
      </c>
      <c r="G1570" s="8" t="inlineStr">
        <is>
          <t>French</t>
        </is>
      </c>
    </row>
    <row r="1571">
      <c r="A1571" s="12" t="inlineStr">
        <is>
          <t>09/09/2026</t>
        </is>
      </c>
      <c r="B1571" s="13" t="inlineStr">
        <is>
          <t>Gabriel Attal</t>
        </is>
      </c>
      <c r="C1571" s="14" t="inlineStr">
        <is>
          <t>L'Alterpresse68</t>
        </is>
      </c>
      <c r="D1571" s="15" t="inlineStr">
        <is>
          <t>A Mulhouse, Gabriel Attal et Lara Million se partagent la médaille qui m’irrite</t>
        </is>
      </c>
      <c r="E1571" s="16" t="inlineStr">
        <is>
          <t>https://news.google.com/rss/articles/CBMivAFBVV95cUxOMmlxdmVDeTVOSF9MTElSaHp0NWZwZFF1d3ZQY0xqNlBnNzhGUXJNVDdDR2ZVOERPQWtFOFg2VGZfUWFHRlpET2pDc1BkN3pQREJmOUZJWGlBN25wZ3UyV0pNY2Q0b2JKNE1CczJXQ3R2SkRRbHZGOGRSU25TSEh6N0ZQejhFUUtwakh6bjhMREhLNDFGUUliWW1kYV85eVpWV19pbUNtQ2RrX3BGWkNGOUtiZGduLXNSNEtPcg?oc=5</t>
        </is>
      </c>
      <c r="F1571" s="12" t="inlineStr">
        <is>
          <t>08/09/2026</t>
        </is>
      </c>
      <c r="G1571" s="12" t="inlineStr">
        <is>
          <t>French</t>
        </is>
      </c>
    </row>
    <row r="1572">
      <c r="A1572" s="8" t="inlineStr">
        <is>
          <t>09/09/2026</t>
        </is>
      </c>
      <c r="B1572" s="9" t="inlineStr">
        <is>
          <t>Gabriel Attal</t>
        </is>
      </c>
      <c r="C1572" t="inlineStr">
        <is>
          <t>RMC</t>
        </is>
      </c>
      <c r="D1572" s="10" t="inlineStr">
        <is>
          <t>Présidentielle: Gabriel Attal veut défiscaliser les pensions alimentaires pour les familles monoparentales</t>
        </is>
      </c>
      <c r="E1572" s="11" t="inlineStr">
        <is>
          <t>https://news.google.com/rss/articles/CBMi_gFBVV95cUxOZS11SWdWUjE0QlJOcGJOY2hoUHZpWEl3NnhRUjlsUmVablBBTDlQa29ROVlkVVkwTDkzMU16dzh5OG9nUktod2FsTlAyYkIwSnNyVHhyS1pZakZCVjM4ZVhZVnhjM0tTd19RTDNpenAxTnNMdFVZNnNVaEUyUVFKTGtxbFgza1ZsSkdtSzJ0aElVbjFjVnFwUUxGTWdEMHg5N3ppcmlWNi1sT184bEw0VjZ1OFhIM0FST2c2QlQxaUZUc0w5UFBNS0VIakFTdkZXako1aGhnWTlrSHhMQUVhRHNnaHpYOTNtbk0xbEdDYXFNVGc1THp2dUExQmJRdw?oc=5</t>
        </is>
      </c>
      <c r="F1572" s="8" t="inlineStr">
        <is>
          <t>08/09/2026</t>
        </is>
      </c>
      <c r="G1572" s="8" t="inlineStr">
        <is>
          <t>French</t>
        </is>
      </c>
    </row>
    <row r="1573">
      <c r="A1573" s="12" t="inlineStr">
        <is>
          <t>09/09/2026</t>
        </is>
      </c>
      <c r="B1573" s="13" t="inlineStr">
        <is>
          <t>Gabriel Attal</t>
        </is>
      </c>
      <c r="C1573" s="14" t="inlineStr">
        <is>
          <t>Le Monde.fr</t>
        </is>
      </c>
      <c r="D1573" s="15" t="inlineStr">
        <is>
          <t>Présidentielle 2027 : « Le Monde » analyse le match entre Attal et Philippe sur leurs réseaux sociaux</t>
        </is>
      </c>
      <c r="E1573" s="16" t="inlineStr">
        <is>
          <t>https://news.google.com/rss/articles/CBMi-AFBVV95cUxNWV81aHBXc3ZqdzBURm92OUNEWUtFU1hyaWw0YUxtN2paR2IyQmRqRV9wbG1NRnNBTVRFcDdMSlZObEpNelFFYzhqaXFoLWROYk9iVzJGdlZwT24tTzYxNGdMejJMaFR6QkpVcnlSVldtTnBKUXRrVG5KOGF1RkxhMEVPYmx5NWZsVFMzTzNkMU1OM2pmLTYzWUlBWHh0bDZISS1tb2F6MVp3NmRLSzJ4cHZkbm1ySmJzZ0xnZUw0OUdOX0ZfWjd3cE9zQnI3Q2VUX0I4RkhqSFFoYm9mekYyM29VOWt6bV9rWjQ5dVlZVVRGS25QeEp1OQ?oc=5</t>
        </is>
      </c>
      <c r="F1573" s="12" t="inlineStr">
        <is>
          <t>05/09/2026</t>
        </is>
      </c>
      <c r="G1573" s="12" t="inlineStr">
        <is>
          <t>French</t>
        </is>
      </c>
    </row>
    <row r="1574">
      <c r="A1574" s="8" t="inlineStr">
        <is>
          <t>09/09/2026</t>
        </is>
      </c>
      <c r="B1574" s="9" t="inlineStr">
        <is>
          <t>Gabriel Attal</t>
        </is>
      </c>
      <c r="C1574" t="inlineStr">
        <is>
          <t>Le Point</t>
        </is>
      </c>
      <c r="D1574" s="10" t="inlineStr">
        <is>
          <t>Mélenchon en démonstration, Attal en embuscade… À Lille, les prétendants à la présidentielle se bousculent</t>
        </is>
      </c>
      <c r="E1574" s="11" t="inlineStr">
        <is>
          <t>https://news.google.com/rss/articles/CBMi6AFBVV95cUxNeTRGLWZWc0Y3UmdJel9fX2wybEUzYk42QVRPTUluN0EzX29UbUg4UHJNMDdBOG1PWUR1c09ac3pjZ1NJWVZLYkltR1V0MWJIcEJFRnN4cmkwaEtyTGRQUmVfMEFxcE4tMEZhWG5VYUI2bmhxT0pIdmtHa19LSW5id284LTROelZSYWxldDdOTGo4UW1PQTRjdGlBQnlyOExOTHJiUWV6akJwV0taazBqYTJ3NlR2UkVRRTR5ZjIxYi1oSU9qbHRqZHFpQ0YtaC1BS0tLNDFtdmFXbjdlYTRETmFtUWEyQUNi?oc=5</t>
        </is>
      </c>
      <c r="F1574" s="8" t="inlineStr">
        <is>
          <t>06/09/2026</t>
        </is>
      </c>
      <c r="G1574" s="8" t="inlineStr">
        <is>
          <t>French</t>
        </is>
      </c>
    </row>
    <row r="1575">
      <c r="A1575" s="12" t="inlineStr">
        <is>
          <t>09/09/2026</t>
        </is>
      </c>
      <c r="B1575" s="13" t="inlineStr">
        <is>
          <t>Gabriel Attal</t>
        </is>
      </c>
      <c r="C1575" s="14" t="inlineStr">
        <is>
          <t>Le Republicain-Lorrain</t>
        </is>
      </c>
      <c r="D1575" s="15" t="inlineStr">
        <is>
          <t>Présidentielle 2027 Édouard Philippe accélère, Gabriel Attal temporise : la guerre du bloc central est déclarée</t>
        </is>
      </c>
      <c r="E1575" s="16" t="inlineStr">
        <is>
          <t>https://news.google.com/rss/articles/CBMi3AFBVV95cUxOS1JsWGpPUXNrTzZYVlJEN1RCb1hJNDlIa0c3TEdKODQxS2F3MGg0QmVkYS1UNmJ0N1N0Q1RIenNJYnZPSkk1cXBuT2Z6SjNtMXdBWHhITEZfTE5MTm9pdUhySjhZYWhDamRSSmpYMkJxaDk4N0wwdnFOdUo3NjRBZXgzOXFPaHFlYmw0ZEtzM0x4LVlFLWtFSE53aU92QnFhSFBGV2F3ZGJkMDBaV25qRlRPbklIaXJUOVBfeXpELVc1SUNsR19FTnNRb2FLa0dPLVlsNXNPMTZ2WDlY?oc=5</t>
        </is>
      </c>
      <c r="F1575" s="12" t="inlineStr">
        <is>
          <t>08/09/2026</t>
        </is>
      </c>
      <c r="G1575" s="12" t="inlineStr">
        <is>
          <t>French</t>
        </is>
      </c>
    </row>
    <row r="1576">
      <c r="A1576" s="8" t="inlineStr">
        <is>
          <t>09/09/2026</t>
        </is>
      </c>
      <c r="B1576" s="9" t="inlineStr">
        <is>
          <t>Gabriel Attal</t>
        </is>
      </c>
      <c r="C1576" t="inlineStr">
        <is>
          <t>Sud Ouest</t>
        </is>
      </c>
      <c r="D1576" s="10" t="inlineStr">
        <is>
          <t>« Ce n’est pas le grand soir de la politique, mais au moins on se voit » : l’équipe lot-et-garonnaise de Gabriel Attal lance l’opération « 1 000 bistrots » jeudi au Passage-d’Agen… Sans son champion</t>
        </is>
      </c>
      <c r="E1576" s="11" t="inlineStr">
        <is>
          <t>https://news.google.com/rss/articles/CBMi5gJBVV95cUxNckE0MmV2MmdfdGxzOGV6YnA5MmZMcEE0WjJzRXB3UXhDaG5vR2hhaWpDNkZsd0tyUGNpYWJocHFDalpKQzJCdjg1S0FwZDQyU1l2MFhTa1hCellmY1BXZXdMY0d6MnpCeWtFdEFVczV2U2NEeGFvZ2tZSTEzVVRSZHhBR0xfUk9OOUNLbUszakRnYlNMbllpTUFsTGhsVzZOQkVXOVdOUTJkTTJpa1gxbjA0b182S3lFTDBpaWVrYXl2bVJxeUZSV0Y3Y3pJUWp3eldkNjdJUEU3UklfWXlMbGF3QkM3NF91OTFLa0V2UjZMMDlpOTB0YnNQLWU0bXhZS2dJekxXaHRtaWY5QnJMSURuMzJHWFctR2dJNFJlN05MQ096aGdnU3RIVmhXak9Id3Nla1lnS2x4c1djMEZQMHZva3ZaSHBZUk9vckFCdnZqQ0dlLWp0dGlrUko4V3EtbUwyUi13?oc=5</t>
        </is>
      </c>
      <c r="F1576" s="8" t="inlineStr">
        <is>
          <t>08/09/2026</t>
        </is>
      </c>
      <c r="G1576" s="8" t="inlineStr">
        <is>
          <t>French</t>
        </is>
      </c>
    </row>
    <row r="1577">
      <c r="A1577" s="12" t="inlineStr">
        <is>
          <t>09/09/2026</t>
        </is>
      </c>
      <c r="B1577" s="13" t="inlineStr">
        <is>
          <t>Gabriel Attal</t>
        </is>
      </c>
      <c r="C1577" s="14" t="inlineStr">
        <is>
          <t>RFI</t>
        </is>
      </c>
      <c r="D1577" s="15" t="inlineStr">
        <is>
          <t>Présidentielle en France: des candidats en campagne à la braderie de Lille</t>
        </is>
      </c>
      <c r="E1577" s="16" t="inlineStr">
        <is>
          <t>https://news.google.com/rss/articles/CBMivgFBVV95cUxOQU5WQ0E0SWVqdGRocEdsMkUtSGdCeWtjWG5xU254QW9qMUVTOHh1Q2U2TVhCX2I2RVZTaVJjdkRUc1phWWVTZWhrX1d2QVE1eWJUNWtqLU1FTzQzTGRtU0liWjhYc29VeUZvaGM0cGVuQVA2UFozbWdhQ2l0QXQ2dWFETm45NHE0VndVVGtaNHFIaUloOWI1MXZ2V2pZXzFGc0ZfZUlIRkx2a1JqV2RkV2dkM0FNWXZLNGVySmFn?oc=5</t>
        </is>
      </c>
      <c r="F1577" s="12" t="inlineStr">
        <is>
          <t>05/09/2026</t>
        </is>
      </c>
      <c r="G1577" s="12" t="inlineStr">
        <is>
          <t>French</t>
        </is>
      </c>
    </row>
    <row r="1578">
      <c r="A1578" s="8" t="inlineStr">
        <is>
          <t>09/09/2026</t>
        </is>
      </c>
      <c r="B1578" s="9" t="inlineStr">
        <is>
          <t>Gabriel Attal</t>
        </is>
      </c>
      <c r="C1578" t="inlineStr">
        <is>
          <t>Ipsos</t>
        </is>
      </c>
      <c r="D1578" s="10" t="inlineStr">
        <is>
          <t>Présidentielle 2027 : Marine Le Pen conserve une avance nette dans les intentions de vote</t>
        </is>
      </c>
      <c r="E1578" s="11" t="inlineStr">
        <is>
          <t>https://news.google.com/rss/articles/CBMitgFBVV95cUxQN0Nhd0lra0FHODNYNVNILWdzZTR1NGIxMEN6dS1MVFRDRHZZYlFod04zVTdib2FTZ3BMckxWQXdJMEp1NVpaSlpBbV92NUwxMWRXell4dm1FcWlHU1BnSDFqdnpvRnhYMlloU2JYOGxQWlllREt5VTlEang2ZmZ6b0tzUXVtRVJHMlUzS0xoejRxN25pVWZKa2JFbVBMYS14QURXNFVKUXFQNW1tVkdiZjctSE9Gdw?oc=5</t>
        </is>
      </c>
      <c r="F1578" s="8" t="inlineStr">
        <is>
          <t>05/09/2026</t>
        </is>
      </c>
      <c r="G1578" s="8" t="inlineStr">
        <is>
          <t>French</t>
        </is>
      </c>
    </row>
    <row r="1579">
      <c r="A1579" s="12" t="inlineStr">
        <is>
          <t>09/09/2026</t>
        </is>
      </c>
      <c r="B1579" s="13" t="inlineStr">
        <is>
          <t>Gabriel Attal</t>
        </is>
      </c>
      <c r="C1579" s="14" t="inlineStr">
        <is>
          <t>Regards protestants</t>
        </is>
      </c>
      <c r="D1579" s="15" t="inlineStr">
        <is>
          <t>Abaya à l’école : Marine Le Pen, Edouard Philippe et Gabriel Attal critiquent LFI, qui veut revenir sur l’interdiction</t>
        </is>
      </c>
      <c r="E1579" s="16" t="inlineStr">
        <is>
          <t>https://news.google.com/rss/articles/CBMi9gFBVV95cUxQS2liUkluMWxOd2VvRU5yZUMyYTk4cjZEdGxVRVZydDh5cWlTYnNtZ2ptMzl5VTNnLWJfMm9MWVRvZDhmckZoWWxpTjlGOHNDQmFsVmlGUi1PM1l0SHBnOERibGpXTURFVE5SUWdFSUpzVlZrUkc3ZjNLRUdoXzc2QUFMczJ3Z1ZxVXFwMnZfYkVMRGZzM3VFbnFZZ1hoN0NDdkg5OWFvTUp1R0taSDJyZUx3TmZzSjkxUjhiR2ZxNGMxSWZBaFVlUWZJWnFpRk5LS3NiazFQLVZmdGoyOXZmcFNHcE00ZWoxeE03clJyRlQxeGpsbXc?oc=5</t>
        </is>
      </c>
      <c r="F1579" s="12" t="inlineStr">
        <is>
          <t>08/09/2026</t>
        </is>
      </c>
      <c r="G1579" s="12" t="inlineStr">
        <is>
          <t>French</t>
        </is>
      </c>
    </row>
    <row r="1580">
      <c r="A1580" s="8" t="inlineStr">
        <is>
          <t>09/09/2026</t>
        </is>
      </c>
      <c r="B1580" s="9" t="inlineStr">
        <is>
          <t>Gabriel Attal</t>
        </is>
      </c>
      <c r="C1580" t="inlineStr">
        <is>
          <t>RMC</t>
        </is>
      </c>
      <c r="D1580" s="10" t="inlineStr">
        <is>
          <t>Gabriel Attal lance l'opération 1000 bistrots</t>
        </is>
      </c>
      <c r="E1580" s="11" t="inlineStr">
        <is>
          <t>https://news.google.com/rss/articles/CBMiywFBVV95cUxQSkx2bmMtZE14MlNKQTB3ckhEcGFCd0ZQWUpYVlpRNndIaERnWUloRWo1OFk0bWViZC1lYklsNS05U1BhTmQxalpjT0QtWTFOUk96d1lWZm1acWZhMEJVZEV6dzE3M19CZEFGY2ZZaU1UTHBHaUVmNDJzTzBkNDVDTFd4UVJjZUhPVVpvRVJyYllra09pRWtQMFhkbFNyQmxMQWRiLTRWX2RtWUU5VnpWX0F4dURWQzJ5Tnh0XzBXYThXaUc2V0JSV2RaUQ?oc=5</t>
        </is>
      </c>
      <c r="F1580" s="8" t="inlineStr">
        <is>
          <t>08/09/2026</t>
        </is>
      </c>
      <c r="G1580" s="8" t="inlineStr">
        <is>
          <t>French</t>
        </is>
      </c>
    </row>
    <row r="1581">
      <c r="A1581" s="12" t="inlineStr">
        <is>
          <t>09/09/2026</t>
        </is>
      </c>
      <c r="B1581" s="13" t="inlineStr">
        <is>
          <t>Gabriel Attal</t>
        </is>
      </c>
      <c r="C1581" s="14" t="inlineStr">
        <is>
          <t>alta-frequenza.corsica</t>
        </is>
      </c>
      <c r="D1581" s="15" t="inlineStr">
        <is>
          <t>Jean-Charles Orsucci intègre l'équipe de campagne de Gabriel Attal pour la présidentielle</t>
        </is>
      </c>
      <c r="E1581" s="16" t="inlineStr">
        <is>
          <t>https://news.google.com/rss/articles/CBMi0gFBVV95cUxPNFl5cVhULTEwbUE4dzhjb2c0Nk5hLXdIck13aDNhZC1kMVFPc3BIa212RklWOU1PeW1QSU8tblhRRjZJbmVWMlR4bXZmX3VuTXAzS1YxLUNmQ25VanBxTFhZSWJHa0lSUmlnU1AyQzZkQTJnckREZXEtbldnTE8tTFhETE9qaGJ6bjhyREhKVXZjb1BaRndNaHlHUGJZbVQ4b0NsTWNZUW1KOGY0ME5WdnI0VDN0eTdLZGFncHBqT3Q0VWxPTDFlVzhZVjRSWG1MeWc?oc=5</t>
        </is>
      </c>
      <c r="F1581" s="12" t="inlineStr">
        <is>
          <t>04/09/2026</t>
        </is>
      </c>
      <c r="G1581" s="12" t="inlineStr">
        <is>
          <t>French</t>
        </is>
      </c>
    </row>
    <row r="1582">
      <c r="A1582" s="8" t="inlineStr">
        <is>
          <t>09/09/2026</t>
        </is>
      </c>
      <c r="B1582" s="9" t="inlineStr">
        <is>
          <t>Gabriel Attal</t>
        </is>
      </c>
      <c r="C1582" t="inlineStr">
        <is>
          <t>Ouest-France</t>
        </is>
      </c>
      <c r="D1582" s="10" t="inlineStr">
        <is>
          <t>Présidentielle 2027 : Bregeon appelle Attal et Retailleau à se ranger « le plus tôt possible » derrière Edouard Philippe</t>
        </is>
      </c>
      <c r="E1582" s="11" t="inlineStr">
        <is>
          <t>https://news.google.com/rss/articles/CBMirAJBVV95cUxPdlNwVnJGaEV5dU5HYVZ4NmcwNHNucThxaFBzRkRDaWJTWXdtOU5kUTlGSmhLT09Tc3hQZUlzUE1sTnljN3h1b0VWM0FHd3ZMTXJOdmJ3NE9JUXZ1Tlo0Y1pIZkw2X0hJT0gxRENXOUhGVUR3SzRodnF0Y29ZUnRjTDlHOVo3OGpIaHBOcDhwOUhOcXA3SUlwbXoyOXUtNU5pZnhHbTVmNC1iSW5adGRYSzZMd2VyYUg1QlFJYmV2SUhzMFdrMl9waHI1MW5aOC1nQ2ZLRTE1SDFpVk1neGQ5VHlsZHBXdVBoSDRsZjQyb2ZlNlc2TXhOc01RY3ZqQkplM3FlczdIRFh1enQ5bmdtU0tscVNWSVJXOVBLU2lPQml6cHRTUnUyc1YxZ0M?oc=5</t>
        </is>
      </c>
      <c r="F1582" s="8" t="inlineStr">
        <is>
          <t>07/09/2026</t>
        </is>
      </c>
      <c r="G1582" s="8" t="inlineStr">
        <is>
          <t>French</t>
        </is>
      </c>
    </row>
    <row r="1583">
      <c r="A1583" s="12" t="inlineStr">
        <is>
          <t>09/09/2026</t>
        </is>
      </c>
      <c r="B1583" s="13" t="inlineStr">
        <is>
          <t>Marine Le Pen</t>
        </is>
      </c>
      <c r="C1583" s="14" t="inlineStr">
        <is>
          <t>Courrier international</t>
        </is>
      </c>
      <c r="D1583" s="15" t="inlineStr">
        <is>
          <t>Entre Marine Le Pen et Jordan Bardella, “il y a de la friture sur la ligne”</t>
        </is>
      </c>
      <c r="E1583" s="16" t="inlineStr">
        <is>
          <t>https://news.google.com/rss/articles/CBMi2gFBVV95cUxNandZYlMwVExKWHI3VGhTTnVJOVRXX3E2TW5VS1ZHR0Q2Z2k4RDJXV0phNzJFM2pkZ0F5ekY4SkdwMVBQa2Y4RXk4V3ZYdFNMY3o2TVRUMk9qNl9fQ3Bmb3cyVGZTZ3hyeFAxbm9EV2tzc003N2U2ZWFXYnhxazVjcDAwTXlxckU2eWFDTl9sMkFDdEtQeUtaclRveXRZRjVVMGZYQ3QxSUhieU9SQURJMEcteHNGeXpwTHdiNUlaTHpjZ1ZIYlJXSmRkalRoaXZSSUJCeW9ISkdxUQ?oc=5</t>
        </is>
      </c>
      <c r="F1583" s="12" t="inlineStr">
        <is>
          <t>07/09/2026</t>
        </is>
      </c>
      <c r="G1583" s="12" t="inlineStr">
        <is>
          <t>French</t>
        </is>
      </c>
    </row>
    <row r="1584">
      <c r="A1584" s="8" t="inlineStr">
        <is>
          <t>09/09/2026</t>
        </is>
      </c>
      <c r="B1584" s="9" t="inlineStr">
        <is>
          <t>Marine Le Pen</t>
        </is>
      </c>
      <c r="C1584" t="inlineStr">
        <is>
          <t>Le HuffPost</t>
        </is>
      </c>
      <c r="D1584" s="10" t="inlineStr">
        <is>
          <t>Comment Jordan Bardella passe de l’atout au boulet pour Marine Le Pen pour la présidentielle 2027</t>
        </is>
      </c>
      <c r="E1584" s="11" t="inlineStr">
        <is>
          <t>https://news.google.com/rss/articles/CBMi7gFBVV95cUxOOER3bXFmb1M3ZFctOVFwWlo1bFExNFRXQWl3a1g0aGI2WHhJeG9YUWp2SVFObmg2YkRxX2MySkdxRXl4N0hJd29jTFpHb0tnbmZiRlNnVElXOW9ndFhwTkgwMFpRNW8yTTE3aU8xcWZHV3o0cmFXUkxPSW14OWI0VHREOUJnUGJ4TUtLbzBhRXFLdlFtT1pJbWxPSDVXVnhSeHV3WUhrOVNMYlpuQnI3Q2hjQzFyd2plUk5RM2Znams3a3FQRURmaWRzVFFib0h5cUlQVDFGcTNhcGEybHVFeWgwV3p5VlNxWDVfeFNB?oc=5</t>
        </is>
      </c>
      <c r="F1584" s="8" t="inlineStr">
        <is>
          <t>07/09/2026</t>
        </is>
      </c>
      <c r="G1584" s="8" t="inlineStr">
        <is>
          <t>French</t>
        </is>
      </c>
    </row>
    <row r="1585">
      <c r="A1585" s="12" t="inlineStr">
        <is>
          <t>09/09/2026</t>
        </is>
      </c>
      <c r="B1585" s="13" t="inlineStr">
        <is>
          <t>Marine Le Pen</t>
        </is>
      </c>
      <c r="C1585" s="14" t="inlineStr">
        <is>
          <t>Le Point</t>
        </is>
      </c>
      <c r="D1585" s="15" t="inlineStr">
        <is>
          <t>La « débardellisation », le choix risqué de Marine Le Pen</t>
        </is>
      </c>
      <c r="E1585" s="16" t="inlineStr">
        <is>
          <t>https://news.google.com/rss/articles/CBMiswFBVV95cUxQNUJGZHlHRHZHVG9EMnY4YV85NWVHMTVsNllDcVkwM0k1UXJvLUloRmlnTmZyUl9hbk9mVzFZMnRuTnlmcGcxY2w4S1hjdlFkY0ZITnIzTVNIVDRIcllqTWpLeFU2S3B4UGx5djhkaWpOZXdicUtBV08tWEUtYTNfTW0yZlFsZk92bF9vSkwtZWc4VWlfWWppcEhNSmZOYzNfOWNMRnVGRm5UWFJqbjduWHQ1MA?oc=5</t>
        </is>
      </c>
      <c r="F1585" s="12" t="inlineStr">
        <is>
          <t>08/09/2026</t>
        </is>
      </c>
      <c r="G1585" s="12" t="inlineStr">
        <is>
          <t>French</t>
        </is>
      </c>
    </row>
    <row r="1586">
      <c r="A1586" s="8" t="inlineStr">
        <is>
          <t>09/09/2026</t>
        </is>
      </c>
      <c r="B1586" s="9" t="inlineStr">
        <is>
          <t>Marine Le Pen</t>
        </is>
      </c>
      <c r="C1586" t="inlineStr">
        <is>
          <t>Ouest-France</t>
        </is>
      </c>
      <c r="D1586" s="10" t="inlineStr">
        <is>
          <t>Assistants d’eurodéputés du RN : où en est le traitement du pourvoi en cassation de Marine Le Pen ?</t>
        </is>
      </c>
      <c r="E1586" s="11" t="inlineStr">
        <is>
          <t>https://news.google.com/rss/articles/CBMikAJBVV95cUxOMUF5aEJGek9UNUV1OFM3TklhWEpZOGFRQVNrZlNGa05sejA5Z0dVUWxmZkhRS3VmUng2ZVlOZlRTVHV4U0t5MFltZ3ZpZVZ6WmhadUJjVHo4OXY0ajFtdy1paUN2amY4QjN4RFRvMDJfWktaRTU4c3o0dXQtSGFzeEE0Nm5MVDFSeEZld0NSU3o1dDBwS3VwMGUwX1VCYlZhNWVXa1N4OUQzYk1YZk5YaUlib0c0NHMxTDFTY0JGODdzaEc4VUZEUzZNUUM3M0V6VzI4aXprajBPWnZtbXNxSV9oQm1OTC1rUlduYlp1MzhpVFIzNDV3VTVURE53cGFNb1VaTXFwdHFzUlZQZjBSNw?oc=5</t>
        </is>
      </c>
      <c r="F1586" s="8" t="inlineStr">
        <is>
          <t>04/09/2026</t>
        </is>
      </c>
      <c r="G1586" s="8" t="inlineStr">
        <is>
          <t>French</t>
        </is>
      </c>
    </row>
    <row r="1587">
      <c r="A1587" s="12" t="inlineStr">
        <is>
          <t>09/09/2026</t>
        </is>
      </c>
      <c r="B1587" s="13" t="inlineStr">
        <is>
          <t>Marine Le Pen</t>
        </is>
      </c>
      <c r="C1587" s="14" t="inlineStr">
        <is>
          <t>BFM</t>
        </is>
      </c>
      <c r="D1587" s="15" t="inlineStr">
        <is>
          <t>Jordan Bardella dément l'existence de tensions entre lui et Marine Le Pen</t>
        </is>
      </c>
      <c r="E1587" s="16" t="inlineStr">
        <is>
          <t>https://news.google.com/rss/articles/CBMi4AFBVV95cUxOVmpWRGczcl93YmtyLVZ0aHNRSy1IOC02NVpaWnprVkw3UlFVbVRuT29zNlhxd0gtWDkyS210dHNDNDhYNDJZZ1gwV3gtZ2VHRVFEV2MwUkVNVl83VGtCeFIxQTlmZXhnSW5mdVV6dXZaVlAzcGQ2Wm83ZkM3dTM1N3NfQTUxVUZ2VVE5UDg5RTQwWlU1QzNuVG9aV29oU2w0MmZqRG5UT1dhNjlGWlRPdVZCRXpMeEZ5eEtzb2QwaXAyVXl5eXVReTB2QlpPUmhBUGo5dlgyc3VOazBJc0JmWQ?oc=5</t>
        </is>
      </c>
      <c r="F1587" s="12" t="inlineStr">
        <is>
          <t>05/09/2026</t>
        </is>
      </c>
      <c r="G1587" s="12" t="inlineStr">
        <is>
          <t>French</t>
        </is>
      </c>
    </row>
    <row r="1588">
      <c r="A1588" s="8" t="inlineStr">
        <is>
          <t>09/09/2026</t>
        </is>
      </c>
      <c r="B1588" s="9" t="inlineStr">
        <is>
          <t>Marine Le Pen</t>
        </is>
      </c>
      <c r="C1588" t="inlineStr">
        <is>
          <t>Atlantico</t>
        </is>
      </c>
      <c r="D1588" s="10" t="inlineStr">
        <is>
          <t>Tensions Le Pen - Bardella : la malédiction du RN a encore frappé</t>
        </is>
      </c>
      <c r="E1588" s="11" t="inlineStr">
        <is>
          <t>https://news.google.com/rss/articles/CBMi6AJBVV95cUxNMzZLd2s4a1VSMW5ZcHRUT0NacGpvX2dIRHM2MnYzQTRiVkdlTmtsZ2J0UzZKUWZleUZ5d1hBX0F0OF83di1qT1N6ZEtiUDJWZ245M2J4WlUwVUlRMjJyUi1Lby1Mdm53TlRCbDBQX2F2REFvYlFzcUVPMjUtbEU0UVItLTJNY3VWRnlPampidExxYnVzSEdXdXl1R3dLTjZES0VZcHRvRkxzUW9mMWE0MXFmQ3lDLWxQZHpweERsWG82dlR5Q210c2RPcDR4c0ZEMWlTZ1dkTzQyVmNRb3RQQkZWWTctamRaWlBIdXZzcHVfcDZCSGRRcmtQVFN1ZDh4eDVqWllpNzhVbEZ0VTFaaTJDRmxkZEFIcWFfVkFYamF5d2xucWlYZUpwTmdiTUltYTdiVWFGQXEwYnFNcmtpOU9CT0NfOFVVX2ZwVlAybkNQQmdqRXdVWHFyTFMtOVIyRDFHczI4Q1U?oc=5</t>
        </is>
      </c>
      <c r="F1588" s="8" t="inlineStr">
        <is>
          <t>07/09/2026</t>
        </is>
      </c>
      <c r="G1588" s="8" t="inlineStr">
        <is>
          <t>French</t>
        </is>
      </c>
    </row>
    <row r="1589">
      <c r="A1589" s="12" t="inlineStr">
        <is>
          <t>09/09/2026</t>
        </is>
      </c>
      <c r="B1589" s="13" t="inlineStr">
        <is>
          <t>Marine Le Pen</t>
        </is>
      </c>
      <c r="C1589" s="14" t="inlineStr">
        <is>
          <t>bvoltaire.fr</t>
        </is>
      </c>
      <c r="D1589" s="15" t="inlineStr">
        <is>
          <t>Sondages : Marine Le Pen, gagnante dans tous les cas, est celle qui « inquiète le moins »</t>
        </is>
      </c>
      <c r="E1589" s="16" t="inlineStr">
        <is>
          <t>https://news.google.com/rss/articles/CBMiqwFBVV95cUxOVUFDVGs2OUJEVkthWEh0a3lLZHZtRkVsSjZWcVN6ZVN2Umk2cmZLSnp2SjEwVnVqeEwwb2IwRkhoaWZ3ajRqRlg5aUhWakFibVR1Vng2STZOSUdZQ29ueGRTSHpGYlRSTmJKQVFwaXp6aXNQYkRfaUNNX0dpZFozWHRZNzR3Vmw5ZV9HbWowY2tlMjdROFc3OGpteERXMGU3VHVYYXBmUGJRX0k?oc=5</t>
        </is>
      </c>
      <c r="F1589" s="12" t="inlineStr">
        <is>
          <t>06/09/2026</t>
        </is>
      </c>
      <c r="G1589" s="12" t="inlineStr">
        <is>
          <t>French</t>
        </is>
      </c>
    </row>
    <row r="1590">
      <c r="A1590" s="8" t="inlineStr">
        <is>
          <t>09/09/2026</t>
        </is>
      </c>
      <c r="B1590" s="9" t="inlineStr">
        <is>
          <t>Marine Le Pen</t>
        </is>
      </c>
      <c r="C1590" t="inlineStr">
        <is>
          <t>The Conversation</t>
        </is>
      </c>
      <c r="D1590" s="10" t="inlineStr">
        <is>
          <t>« L’évolution de l’électorat rend possible la victoire de Marine Le Pen à la présidentielle »</t>
        </is>
      </c>
      <c r="E1590" s="11" t="inlineStr">
        <is>
          <t>https://news.google.com/rss/articles/CBMivwFBVV95cUxNWlpVUEhreDdpbDN0OXRDOW5VN2wzODBHT1M0c0lqaVR3TTczYThLTzlWUGcxZHY5a1JrYVhQU2dUSXhtc21CR19JRVdISFptdUJkamlPLTNRQU1pMUhLelZRbFpWVzByeWtwdEVrNkVmZFY5MmM4X29jNk0xODNfQ09OZV9RMDlmLUZxNENhQWw1TzdHQkxnOEJ5VGRQS1hyMWx4ZFZpV1NveUpZOGhzbVRMRFpXbVA3dFhMMzFHYw?oc=5</t>
        </is>
      </c>
      <c r="F1590" s="8" t="inlineStr">
        <is>
          <t>08/09/2026</t>
        </is>
      </c>
      <c r="G1590" s="8" t="inlineStr">
        <is>
          <t>French</t>
        </is>
      </c>
    </row>
    <row r="1591">
      <c r="A1591" s="12" t="inlineStr">
        <is>
          <t>09/09/2026</t>
        </is>
      </c>
      <c r="B1591" s="13" t="inlineStr">
        <is>
          <t>Marine Le Pen</t>
        </is>
      </c>
      <c r="C1591" s="14" t="inlineStr">
        <is>
          <t>regards.fr</t>
        </is>
      </c>
      <c r="D1591" s="15" t="inlineStr">
        <is>
          <t>Marine Le Pen : ligne de crête ou crève</t>
        </is>
      </c>
      <c r="E1591" s="16" t="inlineStr">
        <is>
          <t>https://news.google.com/rss/articles/CBMiaEFVX3lxTE1rQTZRRUpzNTNSNW91akZ4RFEtYkdyTHBNaHVYODdBUEJRLWhUdl9OVTNwZWpNWmJlMmJ2MHlBZFMwT1BOdUtsZ2ZhcE1jYlpZenJyMnI5LW42RHF0QVBaVG10d3FwdFRP?oc=5</t>
        </is>
      </c>
      <c r="F1591" s="12" t="inlineStr">
        <is>
          <t>08/09/2026</t>
        </is>
      </c>
      <c r="G1591" s="12" t="inlineStr">
        <is>
          <t>French</t>
        </is>
      </c>
    </row>
    <row r="1592">
      <c r="A1592" s="8" t="inlineStr">
        <is>
          <t>09/09/2026</t>
        </is>
      </c>
      <c r="B1592" s="9" t="inlineStr">
        <is>
          <t>Marine Le Pen</t>
        </is>
      </c>
      <c r="C1592" t="inlineStr">
        <is>
          <t>Euronews.com</t>
        </is>
      </c>
      <c r="D1592" s="10" t="inlineStr">
        <is>
          <t>Victoire de l'AfD : l'extrême droite française se divise, le RN reste silencieux</t>
        </is>
      </c>
      <c r="E1592" s="11" t="inlineStr">
        <is>
          <t>https://news.google.com/rss/articles/CBMivAFBVV95cUxOVDBRT3NIRDRsSG14ejJpMDR5Z0o1aElXcFRVd2d1NHpLUGpIcmFRYWc2cTdsRk40U0xXN2FDU2JweDNqbXlzZlZ6d2llSEZDSXVTZkJiVTB4TzNrRkVCUzZqeV91eUlpbjV2SjFBX3ljSlFhNUxKSzN2ejJGZEM2dnVWX3ZRYUtlY0ZKdmtRdzkwYW9iTlFIaFJUdnR2aUFQREc0M3BoX2djWm9RNVV4RENtUXplRGVuQkV6WA?oc=5</t>
        </is>
      </c>
      <c r="F1592" s="8" t="inlineStr">
        <is>
          <t>08/09/2026</t>
        </is>
      </c>
      <c r="G1592" s="8" t="inlineStr">
        <is>
          <t>French</t>
        </is>
      </c>
    </row>
    <row r="1593">
      <c r="A1593" s="12" t="inlineStr">
        <is>
          <t>09/09/2026</t>
        </is>
      </c>
      <c r="B1593" s="13" t="inlineStr">
        <is>
          <t>Marine Le Pen</t>
        </is>
      </c>
      <c r="C1593" s="14" t="inlineStr">
        <is>
          <t>TF1 Info</t>
        </is>
      </c>
      <c r="D1593" s="15" t="inlineStr">
        <is>
          <t>Présidentielle 2027 : "Le RN est le seul parti politique qui est complètement hégémonique sur son espace électoral", estime Benjamin Morel</t>
        </is>
      </c>
      <c r="E1593" s="16" t="inlineStr">
        <is>
          <t>https://news.google.com/rss/articles/CBMikwJBVV95cUxQc01ROEpKTUk5aWVNbHptdUVDYUpHakpHM1Vtd0RsbF9BYk9GOEI0Mkhwd2JFMmN4aU1JbXFfUTJoRUtZTG53dEdxSDVBRF81VHJvVU9zUVlPdXJwVU1Gc3NNVUpiUTVCa0J0dkJqMXdoRnJQRHN4clZOckpYU3dmV1ZnZ3hZaFRReVRaWG1tUlBCUTRmMk1FRmo5XzVrWEZ5UXBCS1JHMHFoMkFoYl9wZjBmMHViV3JaUy1VelpqbU1TcEJoVFhXVURMYXhHV18tc2gtc0V6ZmhFTWw5UlJpMV92MVlTRjc0UXR5QVgyMTh0UGRLTnJKcm5BeDVwYVdMQldSTDI5ZV84TWVZc2JKdjFQOA?oc=5</t>
        </is>
      </c>
      <c r="F1593" s="12" t="inlineStr">
        <is>
          <t>07/09/2026</t>
        </is>
      </c>
      <c r="G1593" s="12" t="inlineStr">
        <is>
          <t>French</t>
        </is>
      </c>
    </row>
    <row r="1594">
      <c r="A1594" s="8" t="inlineStr">
        <is>
          <t>09/09/2026</t>
        </is>
      </c>
      <c r="B1594" s="9" t="inlineStr">
        <is>
          <t>Marine Le Pen</t>
        </is>
      </c>
      <c r="C1594" t="inlineStr">
        <is>
          <t>Valeurs actuelles</t>
        </is>
      </c>
      <c r="D1594" s="10" t="inlineStr">
        <is>
          <t>Présidentielle 2027 : la percée de Marine Le Pen chez les retraités</t>
        </is>
      </c>
      <c r="E1594" s="11" t="inlineStr">
        <is>
          <t>https://news.google.com/rss/articles/CBMi0gFBVV95cUxOWENLUWU4amhtN3QtdmxLZjJWekZHcUtXZlloalo0bENuREo4aDNOWEU0Q2JyRXlnNlBiUnF3Z084WlBWV0hEU3A3RnFROHAxdnlxQ1MtcWczQzhmNFFVSjVfZ2tHU2Uzd1BDb2c4bjM0MGxxZ1gxT1dPRGpFZy1SWWoxdFZjN3VtSE9SSVlLOWl2UjdxdFd6Y3NkZGZ3eEdaZXJBUnlrVWliaGRfRjJZZE9vblV1TGI3TUxIQkZBSlZkWFFsc3huc1Y2S1FvY21lVGc?oc=5</t>
        </is>
      </c>
      <c r="F1594" s="8" t="inlineStr">
        <is>
          <t>07/09/2026</t>
        </is>
      </c>
      <c r="G1594" s="8" t="inlineStr">
        <is>
          <t>French</t>
        </is>
      </c>
    </row>
    <row r="1595">
      <c r="A1595" s="12" t="inlineStr">
        <is>
          <t>09/09/2026</t>
        </is>
      </c>
      <c r="B1595" s="13" t="inlineStr">
        <is>
          <t>Marine Le Pen</t>
        </is>
      </c>
      <c r="C1595" s="14" t="inlineStr">
        <is>
          <t>RMC</t>
        </is>
      </c>
      <c r="D1595" s="15" t="inlineStr">
        <is>
          <t>"Si elle est élue ce sera...": après les tensions entre Bardella et Le Pen, le pari d'Olivier Truchot sur Matignon</t>
        </is>
      </c>
      <c r="E1595" s="16" t="inlineStr">
        <is>
          <t>https://news.google.com/rss/articles/CBMigAJBVV95cUxNTDgyWjVibTBCZDQ0dVVGQlAyNE0wZmxoSGNPTmpsZXNQRkpwZ096WF9jbC1GeF94VEsyZkRYcHRNSmpBOWszd3RPTUhFSmw2azI1aFkySGx1cGRBUzRPdEl2bERTX0U4UlVYYmhNaFNLWkMwZHNDenpTM1o3OGJzcnQzUTFOSjlNQ2hWLVMyWTM5aEhnWkN6UnRORkRUcGRMMFg4S1BOLW5CUlRMSE9yT2dLMmgtSGxnamVVYXRrcU9qQzFmYVZtUDVsVE5Zei1rZkJOaFYzdk56eW9tT2RWa2JWUUVsY2tESHNrYmZLcnVfa1BMUzdLbTREUVZqLXYw?oc=5</t>
        </is>
      </c>
      <c r="F1595" s="12" t="inlineStr">
        <is>
          <t>07/09/2026</t>
        </is>
      </c>
      <c r="G1595" s="12" t="inlineStr">
        <is>
          <t>French</t>
        </is>
      </c>
    </row>
    <row r="1596">
      <c r="A1596" s="8" t="inlineStr">
        <is>
          <t>09/09/2026</t>
        </is>
      </c>
      <c r="B1596" s="9" t="inlineStr">
        <is>
          <t>Marine Le Pen</t>
        </is>
      </c>
      <c r="C1596" t="inlineStr">
        <is>
          <t>lejdd.fr</t>
        </is>
      </c>
      <c r="D1596" s="10" t="inlineStr">
        <is>
          <t>Présidentielle : l'indéboulonnable Marine Le Pen</t>
        </is>
      </c>
      <c r="E1596" s="11" t="inlineStr">
        <is>
          <t>https://news.google.com/rss/articles/CBMiiwFBVV95cUxNTnVvamwzYTR3MTZ6MXJ4X0ZUWVBPbHZwVGI4UHhNbVlHLVFTSnFVODNCQkdENlFxQUlReG90SkhPdkRYY0syaFJ0SlFURG5XRGJXVmgyVHB4Vm9fb05mNmNjbjBma2x6WFhSZUJGN1VSbU9fM3JpZlRuU2RKb193eHpfdmhqZnZ5ZnVF?oc=5</t>
        </is>
      </c>
      <c r="F1596" s="8" t="inlineStr">
        <is>
          <t>07/09/2026</t>
        </is>
      </c>
      <c r="G1596" s="8" t="inlineStr">
        <is>
          <t>French</t>
        </is>
      </c>
    </row>
    <row r="1597">
      <c r="A1597" s="12" t="inlineStr">
        <is>
          <t>09/09/2026</t>
        </is>
      </c>
      <c r="B1597" s="13" t="inlineStr">
        <is>
          <t>Marine Le Pen</t>
        </is>
      </c>
      <c r="C1597" s="14" t="inlineStr">
        <is>
          <t>Nord Littoral</t>
        </is>
      </c>
      <c r="D1597" s="15" t="inlineStr">
        <is>
          <t>Le RN choisit le Touquet pour sa rentrée parlementaire, huis clos sous haute tension</t>
        </is>
      </c>
      <c r="E1597" s="16" t="inlineStr">
        <is>
          <t>https://news.google.com/rss/articles/CBMixwFBVV95cUxNUm9QR01zd2NzRlIyNE1HbDQ1cS1FYUhvQmdMbGNwaTlSc19nakhPc2xpR1pZNEFvRXpuVUdWV1VPVTQ5OE9KTjczNTF1WFNwcXRsRFEzOFlJUUdiMnlTeHZGNko4VjNtaTd0YnJkVldiWUV4amxuMjY4QUpFR3gtZklpU3JWUFRVOFVldFlZMXdiVmRkNmtjeXRxYzNGWlNkWU9DTXFTTU5hUFZDdmtmejlJT0E0YkQwbkVfRVlqUm1PeUFkRzJr?oc=5</t>
        </is>
      </c>
      <c r="F1597" s="12" t="inlineStr">
        <is>
          <t>07/09/2026</t>
        </is>
      </c>
      <c r="G1597" s="12" t="inlineStr">
        <is>
          <t>French</t>
        </is>
      </c>
    </row>
    <row r="1598">
      <c r="A1598" s="8" t="inlineStr">
        <is>
          <t>09/09/2026</t>
        </is>
      </c>
      <c r="B1598" s="9" t="inlineStr">
        <is>
          <t>Marine Le Pen</t>
        </is>
      </c>
      <c r="C1598" t="inlineStr">
        <is>
          <t>Le Figaro</t>
        </is>
      </c>
      <c r="D1598" s="10" t="inlineStr">
        <is>
          <t>À Levens, Éric Ciotti pose un «pacte d’alliance» sur la table de Marine Le Pen</t>
        </is>
      </c>
      <c r="E1598" s="11" t="inlineStr">
        <is>
          <t>https://news.google.com/rss/articles/CBMizwFBVV95cUxQLU1qY2c2b2xhajEtLVNFWUZFYlJ6OE1iS1ZLaFJLQ3VqRklCZk9rTThRU3pVY2YxWWw5RE91RWlQcHoyYURDWmxQdTh5eGl6NEFrUmE2R2UwMHNKM1dQMDlzWEhtek9SUTBIaktrMlVnakpzSnNPdDd4QVlST1V5Rnl1eVlRNFQ5Rlg4TTU0WVJ3T1hrdEIyOUhiaE1EOU9wZmdXVXVCclNHOS05XzJTbEx4ejlTYVZrYkVEYjdTQjRsTzdiX1BiMC1ZY2FUcEk?oc=5</t>
        </is>
      </c>
      <c r="F1598" s="8" t="inlineStr">
        <is>
          <t>05/09/2026</t>
        </is>
      </c>
      <c r="G1598" s="8" t="inlineStr">
        <is>
          <t>French</t>
        </is>
      </c>
    </row>
    <row r="1599">
      <c r="A1599" s="12" t="inlineStr">
        <is>
          <t>09/09/2026</t>
        </is>
      </c>
      <c r="B1599" s="13" t="inlineStr">
        <is>
          <t>Marine Le Pen</t>
        </is>
      </c>
      <c r="C1599" s="14" t="inlineStr">
        <is>
          <t>Nice-Matin</t>
        </is>
      </c>
      <c r="D1599" s="15" t="inlineStr">
        <is>
          <t>« J’ai proposé à Marine Le Pen un pacte d’alliance basé sur 15 propositions » : Eric Ciotti dévoile à Levens son projet de plateforme commune avec le Rassemblement national</t>
        </is>
      </c>
      <c r="E1599" s="16" t="inlineStr">
        <is>
          <t>https://news.google.com/rss/articles/CBMiwAJBVV95cUxQTi1aUlZSUXZlTGVZMDRNMEUwUlhVa3ZFeTVoYmRlOFY4czE1TGMyeHhjaHVTamltVkRqaEZ2ODRiX0JlVlpHS3ZZYXowd2ZnVV9ZbDVzeEZoM3JPRWhRRGNLYVVMck5nTGpsRTZwRm5BcEhyR0pHZ1A2Z0RPcUVHOHNLZGFNanJMOVJramxycHd6bnNiYmR4OTA2VTM3ZE5yb0Y4S2FDTGR5U2dIem9yOUU3d0toZTBIMVM1UG9kS05OY28yT0ZRODF4YWJQUUFJZEdSQmFLTDZUV2VxY1d4alVBT1d0d05ObGJxZ1lhVTE0Y2ZWS3FPX2RFVk4xdm8tbW0xVkh2TzN6TFNqcmlmYkR5cGVUVzJSXzB5Z3haRFJJN0F1X3pGR0xQSnpicjNlck9hb1lVdG1ZelFrUEVJUw?oc=5</t>
        </is>
      </c>
      <c r="F1599" s="12" t="inlineStr">
        <is>
          <t>05/09/2026</t>
        </is>
      </c>
      <c r="G1599" s="12" t="inlineStr">
        <is>
          <t>French</t>
        </is>
      </c>
    </row>
    <row r="1600">
      <c r="A1600" s="8" t="inlineStr">
        <is>
          <t>09/09/2026</t>
        </is>
      </c>
      <c r="B1600" s="9" t="inlineStr">
        <is>
          <t>Marine Le Pen</t>
        </is>
      </c>
      <c r="C1600" t="inlineStr">
        <is>
          <t>Gala</t>
        </is>
      </c>
      <c r="D1600" s="10" t="inlineStr">
        <is>
          <t>Marine Le Pen : sa sœur, ses 2 nièces, son beau-frère… pour la campagne présidentielle, sa famille reprend le pouvoir au RN !</t>
        </is>
      </c>
      <c r="E1600" s="11" t="inlineStr">
        <is>
          <t>https://news.google.com/rss/articles/CBMi7gFBVV95cUxQam9MMDBMajNXem53S1JoOS13cHB1ekNOMjFLVGNBcHNrQUZoZmZJWTh2ZDVMc2VSMVktR0oxR1RObnVxSFBuRTVqRFQ5YlZxRzZxXy1oRkN1b0dtRTkzZ2ZrczdNWnJBV3dtTDRpRm55azZ5VFoxa0hIbk13YWFZVmpBdGJjVTlsNGFhVkVETzJFaUxTdHlzc3Q5MmdZR2ZDMHZ2M3VGQ3RWOGotQjd0VTBGamFZMkdFclVGMnpxSlFVSUJKY1pQSXZGRzhCY0hWQXZaWDRwSDlWa1ZzRFBuSXJYNDJxSkswdW5KX01n?oc=5</t>
        </is>
      </c>
      <c r="F1600" s="8" t="inlineStr">
        <is>
          <t>08/09/2026</t>
        </is>
      </c>
      <c r="G1600" s="8" t="inlineStr">
        <is>
          <t>French</t>
        </is>
      </c>
    </row>
    <row r="1601">
      <c r="A1601" s="12" t="inlineStr">
        <is>
          <t>09/09/2026</t>
        </is>
      </c>
      <c r="B1601" s="13" t="inlineStr">
        <is>
          <t>Marine Le Pen</t>
        </is>
      </c>
      <c r="C1601" s="14" t="inlineStr">
        <is>
          <t>L'Humanité</t>
        </is>
      </c>
      <c r="D1601" s="15" t="inlineStr">
        <is>
          <t>Présidentielle 2027 : quand Bruno Retailleau et Marine Le Pen veulent faire du référendum une arme contre l’État de droit</t>
        </is>
      </c>
      <c r="E1601" s="16" t="inlineStr">
        <is>
          <t>https://news.google.com/rss/articles/CBMi_gFBVV95cUxNUm5DUjgxbGZYWjI0QXcxNFpGUzkzOWlVNHlrbHBrREplejc5V1NFY3BjNklZcFY3OXNfNl9FdW5BYlpyN3ZKZ29Xa2lyLVBlUWs3WWtvMnZCZlBjdnB6bkg5MG1wUUNRUjJlWF83TlBkbjNlUEdmTEZ3VU5WTzE0ZXRDdDFaZEliYlQ3cUduamNsX1U2VWZkOHdYMUxsNkw3cjRWeExNSDJubXJKcGdkTWk1WS1NaW1ZbC01eTYyR3VFSmJVczM5dkFDdEE0d2xic3dSYVIyT3hCdlBPM09ZdkZqaXdHaGFWS1Q2b2lWTnJONktKYTdUUUsyQlY0UQ?oc=5</t>
        </is>
      </c>
      <c r="F1601" s="12" t="inlineStr">
        <is>
          <t>08/09/2026</t>
        </is>
      </c>
      <c r="G1601" s="12" t="inlineStr">
        <is>
          <t>French</t>
        </is>
      </c>
    </row>
    <row r="1602">
      <c r="A1602" s="8" t="inlineStr">
        <is>
          <t>09/09/2026</t>
        </is>
      </c>
      <c r="B1602" s="9" t="inlineStr">
        <is>
          <t>Marine Le Pen</t>
        </is>
      </c>
      <c r="C1602" t="inlineStr">
        <is>
          <t>Le Parisien</t>
        </is>
      </c>
      <c r="D1602" s="10" t="inlineStr">
        <is>
          <t>« Elle reprend la main sur le dispositif » : Marion Maréchal, Nolwenn Olivier… Marine Le Pen se met au regroupement familial</t>
        </is>
      </c>
      <c r="E1602" s="11" t="inlineStr">
        <is>
          <t>https://news.google.com/rss/articles/CBMiswJBVV95cUxQRF9CTVVJVzRZNjBVNFB6eFFXN2xOaS1aMVctMXozOHdDb3pqTDVIRWhHYUpNQ1dPcFJTMDJkaVdUZEdOSENCbTd5Vm9zdHZIcW9lQmtPby0wVzBfS2ZLSElrR2RXdGx0M3BjV2pqRm9FNnNEU1p6blUzU2tjcmVoc1UzTWdjeUZ4aGMwbDlGdFdUVFMtRzVQbjlVU3ptOW0xNVdILWIxNlBoMzdTTlNlekc5bTMzUzFlbkpRdlVpa0xkZE9fbkJrcEtXaUhkLVlVWUdGQnh2eklHbGpmR2FFVnlhcEpaTUdYSmFFNWJ4ZzdPbklINTZENlkyb3BPU2xJSTVQX1BuUDAxelFPR0M1elBVUGxBY2VXR0JIUXQ0ZDlPWkxpOGhNTHRSVFo4dHE3c2lN?oc=5</t>
        </is>
      </c>
      <c r="F1602" s="8" t="inlineStr">
        <is>
          <t>09/09/2026</t>
        </is>
      </c>
      <c r="G1602" s="8" t="inlineStr">
        <is>
          <t>French</t>
        </is>
      </c>
    </row>
    <row r="1603">
      <c r="A1603" s="12" t="inlineStr">
        <is>
          <t>09/09/2026</t>
        </is>
      </c>
      <c r="B1603" s="13" t="inlineStr">
        <is>
          <t>Marine Le Pen</t>
        </is>
      </c>
      <c r="C1603" s="14" t="inlineStr">
        <is>
          <t>CNews</t>
        </is>
      </c>
      <c r="D1603" s="15" t="inlineStr">
        <is>
          <t>«Le RN porte des idées de droite, mais Marine Le Pen est clairement de gauche sur le plan social et économique», tacle Bruno Retailleau</t>
        </is>
      </c>
      <c r="E1603" s="16" t="inlineStr">
        <is>
          <t>https://news.google.com/rss/articles/CBMiugFBVV95cUxQNVNUd3NGZXd0Rk1nZ3BBQ0ZJY1BEUFV0dTY3dFJuQm1UQi13UzJDNldoTEU3ZEhpWjRiYXRxTGx3amZxRnZkbll3Y0FOOVBQeFFjX1hJYUhRSG5mQVF2UmxkemlTVE9FVWlFM1U4QWt5RjFQMU11a08xSXNKXzNzcktoR3h6V2xjbW52WHlIZ1lIN3NlYl81SVdicXZlVU1KUmZhR3F3cVJ5dlA5QlNqMlpYMnRFOTJGcVHSAb8BQVVfeXFMTTZIYUZYRzlhWlFITzlDQ3R2Zmh3Z1FNeGtkdnBjMkp0akk1SmJTWU5uRkFXbU5xa25Wd19BTGJsQ1hOZzIyR0JPdnp5bVZIX3lxMGhtTEtXY241SmlwamJmY3gxTkdtczRTX3BKeHV2alhZUjFZUGxyNjl5aUs2UVJTV21pNlI1XzNVOGhGQWtka0p2ZFlhLUNabTJhWWltblBZdTN6WWVJU2RRS1Q2STQ5aGlSX2t6VENfQ3pCbW8?oc=5</t>
        </is>
      </c>
      <c r="F1603" s="12" t="inlineStr">
        <is>
          <t>08/09/2026</t>
        </is>
      </c>
      <c r="G1603" s="12" t="inlineStr">
        <is>
          <t>French</t>
        </is>
      </c>
    </row>
    <row r="1604">
      <c r="A1604" s="8" t="inlineStr">
        <is>
          <t>09/09/2026</t>
        </is>
      </c>
      <c r="B1604" s="9" t="inlineStr">
        <is>
          <t>Marine Le Pen</t>
        </is>
      </c>
      <c r="C1604" t="inlineStr">
        <is>
          <t>Orange Actualités</t>
        </is>
      </c>
      <c r="D1604" s="10" t="inlineStr">
        <is>
          <t>Présidentielle 2027 : Marine Le Pen, entre alliance avec Éric Ciotti et tensions avec Jordan Bardella</t>
        </is>
      </c>
      <c r="E1604" s="11" t="inlineStr">
        <is>
          <t>https://news.google.com/rss/articles/CBMi7gFBVV95cUxOZ1JrOGJKWTJTQWlFV0xzcS1GNVZCRDhudHVPVkpja3N4MzVrdzVYZlpuV2RMc1BLb0NJVWl0aEZ1QkZITklkUU5KUng5bFVSTmExTXVOVmNZcEh0TVJQdEZ3d0Y0TWNfaWV6YnQwSlJhLVMyX3NTSHdYdkp3QnNoeTUzaC1GZ3JMV2t3TzFRMktkay1tamdFc3BqeVlyY094ZlFUYzZvbFN3c1hLQTNoYkxzSGdRNnFKSEg0UFJOOEdIWkRubUdCTnFUY2ZIWmxGUWpvc3kyOUZhaXBDV2VEcVRXd2VrbS1nOVJEdHVB?oc=5</t>
        </is>
      </c>
      <c r="F1604" s="8" t="inlineStr">
        <is>
          <t>05/09/2026</t>
        </is>
      </c>
      <c r="G1604" s="8" t="inlineStr">
        <is>
          <t>French</t>
        </is>
      </c>
    </row>
    <row r="1605">
      <c r="A1605" s="12" t="inlineStr">
        <is>
          <t>09/09/2026</t>
        </is>
      </c>
      <c r="B1605" s="13" t="inlineStr">
        <is>
          <t>Marine Le Pen</t>
        </is>
      </c>
      <c r="C1605" s="14" t="inlineStr">
        <is>
          <t>Le Monde.fr</t>
        </is>
      </c>
      <c r="D1605" s="15" t="inlineStr">
        <is>
          <t>Abaya à l’école : LFI veut revenir sur l’interdiction et s’attire les critiques de Marine Le Pen, Edouard Philippe et Gabriel Attal</t>
        </is>
      </c>
      <c r="E1605" s="16" t="inlineStr">
        <is>
          <t>https://news.google.com/rss/articles/CBMipwJBVV95cUxOREFUMzdzbVVKRTNadkJlbUdKcEFuNjZzLUdkbVctV2dSeXdTdjF5TDhxUlBsSlJyN3lLY3RidWtESUY0c3oxc2JZN1ZiMURteTgzUHVuREFhRDlrQjFHRE9ubW94dUFVOE84YWVvU3F2Nl94LW42dC1nbmx3MWlWQ2JPZnY5eV9mSWxWTjJWUlVtemEtYWJ4Tzdza2NNRVJZTlBfbExVXzFiQ1d2Vi0wbVVQdHhldWt5elhtTW1FTUlyWGp5RmI2QXdINjVCSWpyTDBTbnJ0cDNSVGxTNnZkcWVuWHUwNW1jQUIzM19TRzBYalF6TWE3ZVZNWFlfQTFwQjhGbV9wN3VmajhLRUNlNTlvTW5uOG5MRWVzdm5NWUMyZGlCNWtv?oc=5</t>
        </is>
      </c>
      <c r="F1605" s="12" t="inlineStr">
        <is>
          <t>07/09/2026</t>
        </is>
      </c>
      <c r="G1605" s="12" t="inlineStr">
        <is>
          <t>French</t>
        </is>
      </c>
    </row>
    <row r="1606">
      <c r="A1606" s="8" t="inlineStr">
        <is>
          <t>09/09/2026</t>
        </is>
      </c>
      <c r="B1606" s="9" t="inlineStr">
        <is>
          <t>Marine Le Pen</t>
        </is>
      </c>
      <c r="C1606" t="inlineStr">
        <is>
          <t>Libération</t>
        </is>
      </c>
      <c r="D1606" s="10" t="inlineStr">
        <is>
          <t>Il reste huit mois pour arrêter l’ascension de Marine Le Pen (et c’est possible), par Bernard Guetta</t>
        </is>
      </c>
      <c r="E1606" s="11" t="inlineStr">
        <is>
          <t>https://news.google.com/rss/articles/CBMi4AFBVV95cUxPNl90LWtoZno2cTVvck9YeVNmNUpoZlhqZUFwYUVHQjFZXzU2U3hXNUZCa0REb2hKWk5SZVhOMFJrY3BrNFV4azFSaDNycFZkeUtCVE8tUEJidzhnMEJHaHpVNEhBUHZyZDYxQVFEaFVSSVhFcTlCSHY4ZUlMTmRuZGo2Q2JybDUwdHFhV3JfZjZnMnMxYWtsU3BfcVMyamJfVHpsa1JOWTRKWXdwNHRMdDhMTjItUncyUnB2RzlSVWt5bVNLYUF5UzhNbVlmT3NudUJQb2g3dHJ5WWQyVG1QYQ?oc=5</t>
        </is>
      </c>
      <c r="F1606" s="8" t="inlineStr">
        <is>
          <t>08/09/2026</t>
        </is>
      </c>
      <c r="G1606" s="8" t="inlineStr">
        <is>
          <t>French</t>
        </is>
      </c>
    </row>
    <row r="1607">
      <c r="A1607" s="12" t="inlineStr">
        <is>
          <t>09/09/2026</t>
        </is>
      </c>
      <c r="B1607" s="13" t="inlineStr">
        <is>
          <t>David Lisnard</t>
        </is>
      </c>
      <c r="C1607" s="14" t="inlineStr">
        <is>
          <t>Les Echos</t>
        </is>
      </c>
      <c r="D1607" s="15" t="inlineStr">
        <is>
          <t>Présidentielle 2027 : David Lisnard à l'école Milei</t>
        </is>
      </c>
      <c r="E1607" s="16" t="inlineStr">
        <is>
          <t>https://news.google.com/rss/articles/CBMioAFBVV95cUxNbVhaMzU1V0FYZWFLRGtENjJKWnpvc0F2em53ZHAwVUVFX0NTWXhTMnJJNE1kVGd0NWxXVi1wQWxGZ2ZSUS1pWl9yQ0tUc1dpdDk1bV9HWU1WXzBoajRvY2FWRXhfcXg5MUF0UkFUQ0liUEFJRVJrdGwyaHZodmFlUTIxMjRhNWZVSFhRNkpVOHVkakYtclN0bzcxSXZoOFlQ?oc=5</t>
        </is>
      </c>
      <c r="F1607" s="12" t="inlineStr">
        <is>
          <t>08/09/2026</t>
        </is>
      </c>
      <c r="G1607" s="12" t="inlineStr">
        <is>
          <t>French</t>
        </is>
      </c>
    </row>
    <row r="1608">
      <c r="A1608" s="8" t="inlineStr">
        <is>
          <t>09/09/2026</t>
        </is>
      </c>
      <c r="B1608" s="9" t="inlineStr">
        <is>
          <t>David Lisnard</t>
        </is>
      </c>
      <c r="C1608" t="inlineStr">
        <is>
          <t>BFM</t>
        </is>
      </c>
      <c r="D1608" s="10" t="inlineStr">
        <is>
          <t>David Lisnard invité de Sonia Mabrouk - 08/09</t>
        </is>
      </c>
      <c r="E1608" s="11" t="inlineStr">
        <is>
          <t>https://news.google.com/rss/articles/CBMivgFBVV95cUxPMzJRUEIyXzdINE83YjFCZ0FWVHBDT1otMXpudXE3R1ZKd2VrRFgxcUVPQ2NhSFdJeGpIWnREM3MwcURTTnVKYzBvdDF6T1daYm04Rkt6cjV4dExXaE9lNUhZbkJ1dUJhUmxzTWdVM2gwMmRWZlBnYVIxc3FWaFVORFFUU0JsSUtLeTVfNWV3a3V6THNjWjFDSV85Wl9kejhMLXZyeS1LdmhzSW9JZTZGSzVMZnJCSHNiRmkxMWNR?oc=5</t>
        </is>
      </c>
      <c r="F1608" s="8" t="inlineStr">
        <is>
          <t>08/09/2026</t>
        </is>
      </c>
      <c r="G1608" s="8" t="inlineStr">
        <is>
          <t>French</t>
        </is>
      </c>
    </row>
    <row r="1609">
      <c r="A1609" s="12" t="inlineStr">
        <is>
          <t>09/09/2026</t>
        </is>
      </c>
      <c r="B1609" s="13" t="inlineStr">
        <is>
          <t>David Lisnard</t>
        </is>
      </c>
      <c r="C1609" s="14" t="inlineStr">
        <is>
          <t>Nouvelle Énergie</t>
        </is>
      </c>
      <c r="D1609" s="15" t="inlineStr">
        <is>
          <t>David Lisnard sur BFMTV : « Il faut une rupture franche et forte pour redresser la France »</t>
        </is>
      </c>
      <c r="E1609" s="16" t="inlineStr">
        <is>
          <t>https://news.google.com/rss/articles/CBMiwAFBVV95cUxQTDMxSmhfend2cUYxQlBodDhZS2s4ZmFEZmQxdk8wUlpGOWR5TENfXzA3QmI1SFdha0pmTGhkdU1BVXpkU0phR0tfemgzaHRZcWcwbEY3ZVQ4MXdqcTVEd0FER2lQdTJvTUp6Q3AwR3RLeGlBcVFyRWl6RnFMWFFYWDZsbEZJYm5sMmFpTk9JclBnQml6OVVwUmQ0Z3VuWjY1THdJWVE5cFhxQTZCLWVVelFUVjJ4Y0xLbV9hakxsX2Y?oc=5</t>
        </is>
      </c>
      <c r="F1609" s="12" t="inlineStr">
        <is>
          <t>09/09/2026</t>
        </is>
      </c>
      <c r="G1609" s="12" t="inlineStr">
        <is>
          <t>French</t>
        </is>
      </c>
    </row>
    <row r="1610">
      <c r="A1610" s="8" t="inlineStr">
        <is>
          <t>09/09/2026</t>
        </is>
      </c>
      <c r="B1610" s="9" t="inlineStr">
        <is>
          <t>David Lisnard</t>
        </is>
      </c>
      <c r="C1610" t="inlineStr">
        <is>
          <t>BFM</t>
        </is>
      </c>
      <c r="D1610" s="10" t="inlineStr">
        <is>
          <t>"Les fonctionnaires n'en peuvent plus", s'alarme David Lisnard, candidat à l'élection présidentielle</t>
        </is>
      </c>
      <c r="E1610" s="11" t="inlineStr">
        <is>
          <t>https://news.google.com/rss/articles/CBMihAJBVV95cUxPLVQta0JMRmZVNmZyRkpsaWFVeGNpQ0RfUjhSOGJlR1h3TkhaMnhLYmlFV280RElCTUgyNHBEOXZFS0hBcjVKcEhubS12bFF1ZzhoSVUwUy16ZEZJNk80R1BTR0hQWWwxZEdvWDRqSU5ZdDZjRGtWa0FxM0ZaOGFySGJFWmdnS05xVG1wMVVNZHVsRnE1d3NTaW1aMjg5djF2OEpEQzEtSTZqUGRxNVVlXzFCZWt1alcxQ3h0Q0I4UU94ZnF3Z0ZXUW1uZDdrVUFUMEM2dlpOQVowUlhUTzBRQWtnTDhSckZzdmdfMUw5WGVvTGlsZ0pjeUZ6Mkc4bWh1WURJZA?oc=5</t>
        </is>
      </c>
      <c r="F1610" s="8" t="inlineStr">
        <is>
          <t>08/09/2026</t>
        </is>
      </c>
      <c r="G1610" s="8" t="inlineStr">
        <is>
          <t>French</t>
        </is>
      </c>
    </row>
    <row r="1611">
      <c r="A1611" s="12" t="inlineStr">
        <is>
          <t>09/09/2026</t>
        </is>
      </c>
      <c r="B1611" s="13" t="inlineStr">
        <is>
          <t>David Lisnard</t>
        </is>
      </c>
      <c r="C1611" s="14" t="inlineStr">
        <is>
          <t>Orange Actualités</t>
        </is>
      </c>
      <c r="D1611" s="15" t="inlineStr">
        <is>
          <t>2027: David Lisnard, maire de Cannes, n'est pas candidat "par plaisir" à l'élection présidentielle</t>
        </is>
      </c>
      <c r="E1611" s="16" t="inlineStr">
        <is>
          <t>https://news.google.com/rss/articles/CBMi5AFBVV95cUxQamF5V1dRdUVqMWYzd1dtVXM4RG03b0g0VUkyMDdGeTNnQmdFUzB4RUxzbHpaRlRmZHpqdGxzTXQzMDV3X3BxWEJ6bHJqQUlyUF9xQ3lFT0Y3SVZVSklnQV9lekVzUW10Umo0MkNYVUhQb2RQVkgyOEtoMllwNzJ1X0JqbTh5Uk5Bcm5nR1VzV1BTcVRLR3JyaFlGczFjdEhsR2l2UDJWR0w2OHpMdTVhMVAtNHhad1l3OHM5VHJRVnhrQWhtVlZtNTdJRGFfaVkwM0dnVzRqSGtRMV9WZkg0ZFVfOGY?oc=5</t>
        </is>
      </c>
      <c r="F1611" s="12" t="inlineStr">
        <is>
          <t>08/09/2026</t>
        </is>
      </c>
      <c r="G1611" s="12" t="inlineStr">
        <is>
          <t>French</t>
        </is>
      </c>
    </row>
    <row r="1612">
      <c r="A1612" s="8" t="inlineStr">
        <is>
          <t>09/09/2026</t>
        </is>
      </c>
      <c r="B1612" s="9" t="inlineStr">
        <is>
          <t>David Lisnard</t>
        </is>
      </c>
      <c r="C1612" t="inlineStr">
        <is>
          <t>Le Télégramme</t>
        </is>
      </c>
      <c r="D1612" s="10" t="inlineStr">
        <is>
          <t>Présidentielle : David Lisnard assure avoir déjà recueilli 500 promesses de parrainages</t>
        </is>
      </c>
      <c r="E1612" s="11" t="inlineStr">
        <is>
          <t>https://news.google.com/rss/articles/CBMi0AFBVV95cUxPci1jel92TERISFBVRkw0cHpsdHZOQWxqUHFxSGFybGk4ak9UenRfVzNvTERnUXU5RjZYZERUTHU2RWRFYUdkQ2JLYWxHUjRuSFB6VTh6c2tlQ0k4Q2FRZDNzQTAyUERpYUFhNlprYl9MWkQ3eXhyWUJpMFdGcW1ydEd2d1JZYlppMkxZTWVvOTRkMWkxLVhFdTl6dWdRWkxRWTVBdGZvZ011VGloZ1dsbkZZWGdBdlgxbFNMMmpaR1g3Ujc0UUFURHhIRlc2WGtR?oc=5</t>
        </is>
      </c>
      <c r="F1612" s="8" t="inlineStr">
        <is>
          <t>02/09/2026</t>
        </is>
      </c>
      <c r="G1612" s="8" t="inlineStr">
        <is>
          <t>French</t>
        </is>
      </c>
    </row>
    <row r="1613">
      <c r="A1613" s="12" t="inlineStr">
        <is>
          <t>09/09/2026</t>
        </is>
      </c>
      <c r="B1613" s="13" t="inlineStr">
        <is>
          <t>David Lisnard</t>
        </is>
      </c>
      <c r="C1613" s="14" t="inlineStr">
        <is>
          <t>Orange Actualités</t>
        </is>
      </c>
      <c r="D1613" s="15" t="inlineStr">
        <is>
          <t>"Il faut un État performant face au défi démographique": David Lisnard, candidat à l'élection présidentielle, explique comment relancer la démographie en France</t>
        </is>
      </c>
      <c r="E1613" s="16" t="inlineStr">
        <is>
          <t>https://news.google.com/rss/articles/CBMitwJBVV95cUxNdlY3R01QREtZU0RPRjByRUctYWZ3OHdyNURnYVhDZDlEU0owUHpuc19mTWFnTUkweWQxM3hnYVRrTFE4RHZuZkFuZ2dkVXd3WkdEM3RfMzRWWDdvY2VNOGM2ZTgtT0prc3Z0S2ticzFLSVVHRWpfUERQaDJYQy1WWUQ2Tm9lVDFXVWVHWE92ZTMxRkFOMWJsUk5iZ0dhSHYtbTJpcnBpUVNJTkVQTUhETW5acE9wTXE1eGtVZjFPOUI5aWJJaUlmMEZHZ2dlN2kxZjZ4UTB2bF9ibDVWdUUwZDk0U1R4eE85WWUyTTVKRHd1MjJjelNjbVk0UWlHQnRydnJWZnppOHdrRG9samVQV0xFanBqVGFGZGlHY1p4OWZxSTBHX0xsRlRCcFBRWFE4SS1LbkFqRQ?oc=5</t>
        </is>
      </c>
      <c r="F1613" s="12" t="inlineStr">
        <is>
          <t>08/09/2026</t>
        </is>
      </c>
      <c r="G1613" s="12" t="inlineStr">
        <is>
          <t>French</t>
        </is>
      </c>
    </row>
    <row r="1614">
      <c r="A1614" s="8" t="inlineStr">
        <is>
          <t>09/09/2026</t>
        </is>
      </c>
      <c r="B1614" s="9" t="inlineStr">
        <is>
          <t>David Lisnard</t>
        </is>
      </c>
      <c r="C1614" t="inlineStr">
        <is>
          <t>Orange Actualités</t>
        </is>
      </c>
      <c r="D1614" s="10" t="inlineStr">
        <is>
          <t>Primaire: "Je pense que la droite peut le faire", estime David Lisnard, candidat à l'élection présidentielle</t>
        </is>
      </c>
      <c r="E1614" s="11" t="inlineStr">
        <is>
          <t>https://news.google.com/rss/articles/CBMi9gFBVV95cUxNQ3lvekhuLVAxdkswOEdyeldxT0FndGE3ZjFkVEtCM05lcVBUQzFwYllXclhwYm43aFNROWZ0Sk5tS1ZTeldOMkVKZGpCOERSbjVSNGNpV294dEs0Ul94LWVDa0M5MkV2dU1GY2ZWZURRYkk0elBzNzdnX21lSy1mbnZMb3RBQkE5TXdMcHRCdF9CSzkwa0xsdHRnaGJqOTlIY3JBZnlFOUw0LVNlZ1I5RnAtRm12YlRaNkxsYXlFNXltdmxnOUFQVVRzS2RwdERMR3l5NmpsUG5kbDMtWUota1JSZUNRZWVxQXFBeml1dWRUYUFOeXc?oc=5</t>
        </is>
      </c>
      <c r="F1614" s="8" t="inlineStr">
        <is>
          <t>08/09/2026</t>
        </is>
      </c>
      <c r="G1614" s="8" t="inlineStr">
        <is>
          <t>French</t>
        </is>
      </c>
    </row>
    <row r="1615">
      <c r="A1615" s="12" t="inlineStr">
        <is>
          <t>09/09/2026</t>
        </is>
      </c>
      <c r="B1615" s="13" t="inlineStr">
        <is>
          <t>David Lisnard</t>
        </is>
      </c>
      <c r="C1615" s="14" t="inlineStr">
        <is>
          <t>Orange Actualités</t>
        </is>
      </c>
      <c r="D1615" s="15" t="inlineStr">
        <is>
          <t>Présidentielle: "On peut renverser des montagnes", pressent David Lisnard, candidat à l'élection présidentielle</t>
        </is>
      </c>
      <c r="E1615" s="16" t="inlineStr">
        <is>
          <t>https://news.google.com/rss/articles/CBMi9gFBVV95cUxNV2x6Wng1MUpwMWNLX3duSDdsSUpXN1M5TVNpU1FsSGZ5cmgwdE5jYklXV2llUFFTU0k1OE1KVXFmbUJwY3A0TU9fU05sMmlBUHY1NHhfOW1IQUhEeGJsZFFZSVJPLWhJYkRvQWNnZ1dYQW01UFFRaWRlWGRleXhacjNMeXZWWUVmSUlGVkZ1S0xkNy00aTliZC1FVDlqY2pUMGJCZjBiTWt4Q0h2S25yeWZsY0FwelN1RU1PckI0YVV6dDdYbGdyRDBJRGxiTjZsXzc1Y0Nrek9xU0RzVVJ5UmJXTm5COTZBSFIybHJrME5fNjh3Vnc?oc=5</t>
        </is>
      </c>
      <c r="F1615" s="12" t="inlineStr">
        <is>
          <t>08/09/2026</t>
        </is>
      </c>
      <c r="G1615" s="12" t="inlineStr">
        <is>
          <t>French</t>
        </is>
      </c>
    </row>
    <row r="1616">
      <c r="A1616" s="8" t="inlineStr">
        <is>
          <t>09/09/2026</t>
        </is>
      </c>
      <c r="B1616" s="9" t="inlineStr">
        <is>
          <t>David Lisnard</t>
        </is>
      </c>
      <c r="C1616" t="inlineStr">
        <is>
          <t>Nouvelle Énergie</t>
        </is>
      </c>
      <c r="D1616" s="10" t="inlineStr">
        <is>
          <t>Viva Associations 2026 : la force de l’engagement associatif</t>
        </is>
      </c>
      <c r="E1616" s="11" t="inlineStr">
        <is>
          <t>https://news.google.com/rss/articles/CBMimAFBVV95cUxQZVNTbnZ6ZHlBR1dqOExwWDJlZFdKaEM5cGRObE5ndmRvREdmQzlYa1JtMkNYdUp5M2VsVUdEaWZGTlM4T2h3SGUtVnhpTjRKeEp0U3c4TnRsZFBPUzVqdHhLbXlJSkc5MkhYcEhfa2kzM3hzUXA2cDBta3RicG9sNFNBc0NkWjVnLVVhU202enZDSDUzLWsteQ?oc=5</t>
        </is>
      </c>
      <c r="F1616" s="8" t="inlineStr">
        <is>
          <t>06/09/2026</t>
        </is>
      </c>
      <c r="G1616" s="8" t="inlineStr">
        <is>
          <t>French</t>
        </is>
      </c>
    </row>
    <row r="1617">
      <c r="A1617" s="12" t="inlineStr">
        <is>
          <t>09/09/2026</t>
        </is>
      </c>
      <c r="B1617" s="13" t="inlineStr">
        <is>
          <t>David Lisnard</t>
        </is>
      </c>
      <c r="C1617" s="14" t="inlineStr">
        <is>
          <t>Orange Actualités</t>
        </is>
      </c>
      <c r="D1617" s="15" t="inlineStr">
        <is>
          <t>"Il n'y a pas un leader évident" à droite, estime David Lisnard, candidat à l'élection présidentielle</t>
        </is>
      </c>
      <c r="E1617" s="16" t="inlineStr">
        <is>
          <t>https://news.google.com/rss/articles/CBMi6gFBVV95cUxPVDZJTzllZ1laeFRmaGVkT1E1ZXVKR3NZNnM0SVl0Q0ZSWFF1eVlLY1BMbU5MZ19lcmJTTldCQzRXbUN4Q3dQUkMzM1lEZlRVM09uQUFOV1BjWjhkOEtmV2RrQzB1Y1RRUDRYYVlqZEhaUWMyb3dWOTBkRnd3WDNZSm1aVHRpRVFNV1VTNFI1Z20zem9GOVBEX0xza3lNbnhIZmxQLVg4T1hyMEc4VGVCMnhjUG1xcTRNa21LaHZWOHBlejBFbW93Nlp0TEV2MWhZYVhCQzRxanJReS1PTjBaMmNjV1BYMXdXd3c?oc=5</t>
        </is>
      </c>
      <c r="F1617" s="12" t="inlineStr">
        <is>
          <t>08/09/2026</t>
        </is>
      </c>
      <c r="G1617" s="12" t="inlineStr">
        <is>
          <t>French</t>
        </is>
      </c>
    </row>
    <row r="1618">
      <c r="A1618" s="8" t="inlineStr">
        <is>
          <t>09/09/2026</t>
        </is>
      </c>
      <c r="B1618" s="9" t="inlineStr">
        <is>
          <t>David Lisnard</t>
        </is>
      </c>
      <c r="C1618" t="inlineStr">
        <is>
          <t>Orange Actualités</t>
        </is>
      </c>
      <c r="D1618" s="10" t="inlineStr">
        <is>
          <t>De Mélenchon à Le Pen: "Ce sont tous des étatistes", estime David Lisnard, candidat à l'élection</t>
        </is>
      </c>
      <c r="E1618" s="11" t="inlineStr">
        <is>
          <t>https://news.google.com/rss/articles/CBMi4gFBVV95cUxON3ZOVDB1NkF6NzFUVk9pYXI3SWhYM1pVSkdxZk93ZEVsVE5UdVlScUVjMl9iUm9sdmZKYjdrVHFpUjg4VjIzRDczRU9MbzNueWRkWWxuTURHc1pxQXp0N0RwRmJGaTBwbjdTMFQ2bzVON0dKUHpybGctRmR1WUxYeTU3RHktczdXZWF1cUtHTnBjRWtpS1E5RjZ5bGpZdGp2ZTFMMFRLWElnbXZOQmRiaVRxa3JwalgyT2RzX3c0bENCdUtYemlvSHRGX1g0SERFYWVlbVlJdHRPcGxaLWV4ODZR?oc=5</t>
        </is>
      </c>
      <c r="F1618" s="8" t="inlineStr">
        <is>
          <t>08/09/2026</t>
        </is>
      </c>
      <c r="G1618" s="8" t="inlineStr">
        <is>
          <t>French</t>
        </is>
      </c>
    </row>
    <row r="1619">
      <c r="A1619" s="12" t="inlineStr">
        <is>
          <t>09/09/2026</t>
        </is>
      </c>
      <c r="B1619" s="13" t="inlineStr">
        <is>
          <t>David Lisnard</t>
        </is>
      </c>
      <c r="C1619" s="14" t="inlineStr">
        <is>
          <t>Nouvelle Énergie</t>
        </is>
      </c>
      <c r="D1619" s="15" t="inlineStr">
        <is>
          <t>«C’est un accomplissement de recevoir ce prix»</t>
        </is>
      </c>
      <c r="E1619" s="16" t="inlineStr">
        <is>
          <t>https://news.google.com/rss/articles/CBMihAFBVV95cUxOUG9RV3RldWgwV2JaSkx6ZU55TjBsTVBscHZPc3QxREg2amNiRTI4RUdtdFNuR1VoZUh2TDJqNTBPQUI5LXBEblJON1oya2VMSnh2MV9CM0lLdHRPak53cjI4RGRNbXluNzFQMFMwMzdQYUZ3YjBzeXdRWTV3U0xGaUxPLWc?oc=5</t>
        </is>
      </c>
      <c r="F1619" s="12" t="inlineStr">
        <is>
          <t>08/09/2026</t>
        </is>
      </c>
      <c r="G1619" s="12" t="inlineStr">
        <is>
          <t>French</t>
        </is>
      </c>
    </row>
    <row r="1620">
      <c r="A1620" s="8" t="inlineStr">
        <is>
          <t>09/09/2026</t>
        </is>
      </c>
      <c r="B1620" s="9" t="inlineStr">
        <is>
          <t>David Lisnard</t>
        </is>
      </c>
      <c r="C1620" t="inlineStr">
        <is>
          <t>Orange Actualités</t>
        </is>
      </c>
      <c r="D1620" s="10" t="inlineStr">
        <is>
          <t>Interdiction du voile: "Il faut fracasser, s'attaquer aux dynamiques islamistes", estime David Lisnard, candidat à la présidentielle</t>
        </is>
      </c>
      <c r="E1620" s="11" t="inlineStr">
        <is>
          <t>https://news.google.com/rss/articles/CBMilAJBVV95cUxQVE9ud2R2NDZhWEVlX0RaMUF0Z3hJOWhzd2dVWS1vRjlid1NIYlNseWdvVk8za2dUUzdrYWNOYlFPSHFBNzROZnNlbGZJTHZVMjh1c05fbV82ZmpVcUcwRFpzei1JcmZwb01palRMcUNtT1o5WF9CLU8zemF0cFhnMTNndkVhUXZJaGp4d1JtYlkwZUI4RlBmeFFLQ1NFTUpfWjZDTXE0eGduUENsSlhQWGdXbVZ5LXVyRkdlTHB6SEdOZ0ZvUmZBVGRwb0JGOTFZalFNaXFkOEtDbXlmc3M4UXlUcmtlUXpmTGdqb2NBeWEtaGFtS1pTcmtmU0NQR0ZBTUZGc1N4a05HN2hYTVNPaUF1UGY?oc=5</t>
        </is>
      </c>
      <c r="F1620" s="8" t="inlineStr">
        <is>
          <t>08/09/2026</t>
        </is>
      </c>
      <c r="G1620" s="8" t="inlineStr">
        <is>
          <t>French</t>
        </is>
      </c>
    </row>
    <row r="1621">
      <c r="A1621" s="12" t="inlineStr">
        <is>
          <t>09/09/2026</t>
        </is>
      </c>
      <c r="B1621" s="13" t="inlineStr">
        <is>
          <t>David Lisnard</t>
        </is>
      </c>
      <c r="C1621" s="14" t="inlineStr">
        <is>
          <t>Nouvelle Énergie</t>
        </is>
      </c>
      <c r="D1621" s="15" t="inlineStr">
        <is>
          <t>Cannes : un été record pour les parkings municipaux</t>
        </is>
      </c>
      <c r="E1621" s="16" t="inlineStr">
        <is>
          <t>https://news.google.com/rss/articles/CBMiiwFBVV95cUxQbHJZR29ka0hCUktoRm1rdkMtd0hGNDVFQ3M3cXdYTUJiZGhEeWlZblg0VzB2dzNIaDdLbGZPU2ZBQ0JJZDZBaklQQ205ZTc3bjRWYjdnQ2RWX2pZY3JpM0xnbzlFenJjTmNxUTJadmhUb2hwaVpQeXJaZVpFZmVRZnB6TXNBSFpSbEFZ?oc=5</t>
        </is>
      </c>
      <c r="F1621" s="12" t="inlineStr">
        <is>
          <t>08/09/2026</t>
        </is>
      </c>
      <c r="G1621" s="12" t="inlineStr">
        <is>
          <t>French</t>
        </is>
      </c>
    </row>
    <row r="1622">
      <c r="A1622" s="8" t="inlineStr">
        <is>
          <t>09/09/2026</t>
        </is>
      </c>
      <c r="B1622" s="9" t="inlineStr">
        <is>
          <t>David Lisnard</t>
        </is>
      </c>
      <c r="C1622" t="inlineStr">
        <is>
          <t>Le Figaro</t>
        </is>
      </c>
      <c r="D1622" s="10" t="inlineStr">
        <is>
          <t>«Le temps presse» : dans un courrier à Retailleau, Philippe, Attal et Lisnard, Hervé Morin exhorte les candidats à organiser une primaire</t>
        </is>
      </c>
      <c r="E1622" s="11" t="inlineStr">
        <is>
          <t>https://news.google.com/rss/articles/CBMigwJBVV95cUxPMGhrYzRoYlJnQ2tQN2g1Sm14TW9RVVdpYUNwdUhmd200LUdFYy1tN19GYUp3aTZidGU5TDZoNVQ2LVNScm4wNzZ0cFdsWXlxTkMteXY4SXBJei1JQS10WTNUMTZpUUZ2RFpRdVRpR09OUjljcWRiQVlXZ0ZCOVB2cUthNGhlMS1nNklNQmprckd1WTBUZ0pXNmdzWGJPX291NU5YblhJSmdNZGsxQXptYXlFdWVGbVBWM3dnbThCNFJVd1lnclRHOEV6QUFCeVZOVXdLNVZpN2h6ajlZTk5xeGt6dFpIenRCbl93VTNybFJZWk5QcmNXV0o3bDBxVTczWXlR?oc=5</t>
        </is>
      </c>
      <c r="F1622" s="8" t="inlineStr">
        <is>
          <t>08/09/2026</t>
        </is>
      </c>
      <c r="G1622" s="8" t="inlineStr">
        <is>
          <t>French</t>
        </is>
      </c>
    </row>
    <row r="1623">
      <c r="A1623" s="12" t="inlineStr">
        <is>
          <t>09/09/2026</t>
        </is>
      </c>
      <c r="B1623" s="13" t="inlineStr">
        <is>
          <t>David Lisnard</t>
        </is>
      </c>
      <c r="C1623" s="14" t="inlineStr">
        <is>
          <t>Orange Actualités</t>
        </is>
      </c>
      <c r="D1623" s="15" t="inlineStr">
        <is>
          <t>"Une des premières mesures que je prendrai, c'est de créer un DRH de l'État", explique David Lisnard, candidat à l'élection présidentielle</t>
        </is>
      </c>
      <c r="E1623" s="16" t="inlineStr">
        <is>
          <t>https://news.google.com/rss/articles/CBMimgJBVV95cUxNTW11NmQ5OENxY0tnMTYwc1k0LVBQYmxOb3VYWlo2UnFzTkhNdGloQ3lobkJqNXFtNnJhMDBBWDV1RS1NbWE1RGxpS3BfWlVYNmpNZjFCWWhaUWd4Z2o5WGlEaW5haTVvSGwtbWwxUmFNR2tqaS00RWt4V2NRc05GX29tdlJmWXlaLThKd3MybDZ2QmhLX0J5ZmRfOXZFb2dDTlFXb3FCRGRDcnlNaWxtY0pwZGhla0lvcEFfSURES0xGM2dFSW5ZVmFvMDFwVEpFaXRTZnRuUUlHQkwyN1RBOHlGZ3AyQkF2STRBWUwxWjVGLXYxREdXcklpX3lpYS1TdFZRaTN1dkY1cVdZR1ZzVzd4bk9XTHc0S2c?oc=5</t>
        </is>
      </c>
      <c r="F1623" s="12" t="inlineStr">
        <is>
          <t>08/09/2026</t>
        </is>
      </c>
      <c r="G1623" s="12" t="inlineStr">
        <is>
          <t>French</t>
        </is>
      </c>
    </row>
    <row r="1624">
      <c r="A1624" s="8" t="inlineStr">
        <is>
          <t>09/09/2026</t>
        </is>
      </c>
      <c r="B1624" s="9" t="inlineStr">
        <is>
          <t>David Lisnard</t>
        </is>
      </c>
      <c r="C1624" t="inlineStr">
        <is>
          <t>21news.be</t>
        </is>
      </c>
      <c r="D1624" s="10" t="inlineStr">
        <is>
          <t>David Lisnard, à la conquête de la notoriété pour la présidentielle</t>
        </is>
      </c>
      <c r="E1624" s="11" t="inlineStr">
        <is>
          <t>https://news.google.com/rss/articles/CBMikwFBVV95cUxNbmVydk1lTmZpU3Z3RFdMZHltZTMtbEpZaXA4YTJUR3hES01sQWdScVgxU3NWRWpsekVILUVjM3dNNk1kUVRwVm5VcTdWeVhya3BIWGhMVDllLUQwM1YzOVMwTkpzSXZIT2JIQUFleFNRTkdjcXVTTlp4bFhtWmwwRXRrS1Fya21GcGp6NllQcl9yT2c?oc=5</t>
        </is>
      </c>
      <c r="F1624" s="8" t="inlineStr">
        <is>
          <t>09/09/2026</t>
        </is>
      </c>
      <c r="G1624" s="8" t="inlineStr">
        <is>
          <t>French</t>
        </is>
      </c>
    </row>
    <row r="1625">
      <c r="A1625" s="12" t="inlineStr">
        <is>
          <t>09/09/2026</t>
        </is>
      </c>
      <c r="B1625" s="13" t="inlineStr">
        <is>
          <t>David Lisnard</t>
        </is>
      </c>
      <c r="C1625" s="14" t="inlineStr">
        <is>
          <t>Orange Actualités</t>
        </is>
      </c>
      <c r="D1625" s="15" t="inlineStr">
        <is>
          <t>Opération "1.000 bistrots": "On n'est pas obligé de les mettre en scène avec des conseillers en communication", regrette David Lisnard, candidat à l'élection présidentielle</t>
        </is>
      </c>
      <c r="E1625" s="16" t="inlineStr">
        <is>
          <t>https://news.google.com/rss/articles/CBMiyAJBVV95cUxPZmMyYkxwZ3JwWjQ5UUJYNGd0VGxVeW5BaHJMa0M5NHdzcnFOSmFqYmtpcUlfT21SbktrSU9ER0JJczFzTmlxY3R4MXNybHcxM0xBQjdydG8ySDRxX0E0R29tUHRzeG41Zmx1bVlTTjNFSk11amY5NFZ0RDJGWTZ4ZE1DOEltYmJvMV9pamJfNmhQUU9ZNWF3MEJrWTRuREFZSmJqTl91dGFRQXFIMDl2WTBJczRBNWMydldHbFd2TjY4dFphdHFmOFpiaC1RUmZCVHA1SzRmMG1JeHprdjNERzVBWGZiZkh5WDBDYldENDQ0bUxkR2RNZ1c2TnloanpMZ1FBTXNvOXFLV1FQeHBTMHZYSGFrTkx0cnBIQTFRY0x3V05PaVNtRHNKV1kxMkdMT3ZONjRkWUZpOTZsTWJ5Y0E0Z3h4dWZ1?oc=5</t>
        </is>
      </c>
      <c r="F1625" s="12" t="inlineStr">
        <is>
          <t>08/09/2026</t>
        </is>
      </c>
      <c r="G1625" s="12" t="inlineStr">
        <is>
          <t>French</t>
        </is>
      </c>
    </row>
    <row r="1626">
      <c r="A1626" s="8" t="inlineStr">
        <is>
          <t>09/09/2026</t>
        </is>
      </c>
      <c r="B1626" s="9" t="inlineStr">
        <is>
          <t>David Lisnard</t>
        </is>
      </c>
      <c r="C1626" t="inlineStr">
        <is>
          <t>Nouvelle Énergie</t>
        </is>
      </c>
      <c r="D1626" s="10" t="inlineStr">
        <is>
          <t>AFTERWORK NOUVELLE ÉNERGIE ANDORRE</t>
        </is>
      </c>
      <c r="E1626" s="11" t="inlineStr">
        <is>
          <t>https://news.google.com/rss/articles/CBMif0FVX3lxTE5BakhINHRqa205LTBCeloycVlsUGozMnBNZFlVYmtLV2h5N0tQbzdPYl9QQzhHX0xETmF4Z1VRVGpoNlpUdDZ2dnU0NndIZGxBQVF6T2RXSGRzX3RzakhoanZNajhSNl95SW5SNUdhVlIydlhVdWxJczBhQ2VGZGM?oc=5</t>
        </is>
      </c>
      <c r="F1626" s="8" t="inlineStr">
        <is>
          <t>07/09/2026</t>
        </is>
      </c>
      <c r="G1626" s="8" t="inlineStr">
        <is>
          <t>French</t>
        </is>
      </c>
    </row>
    <row r="1627">
      <c r="A1627" s="12" t="inlineStr">
        <is>
          <t>09/09/2026</t>
        </is>
      </c>
      <c r="B1627" s="13" t="inlineStr">
        <is>
          <t>David Lisnard</t>
        </is>
      </c>
      <c r="C1627" s="14" t="inlineStr">
        <is>
          <t>Nouvelle Énergie</t>
        </is>
      </c>
      <c r="D1627" s="15" t="inlineStr">
        <is>
          <t>RENCONTRE DÉBAT - AIX-EN-PROVENCE</t>
        </is>
      </c>
      <c r="E1627" s="16" t="inlineStr">
        <is>
          <t>https://news.google.com/rss/articles/CBMifkFVX3lxTE9GV1AwOWNGNzVDVUNGS3dibVdRTFk4QTRZVWhYUGVvRkFiWVp1TGpLZ29hdVhzSkFHNW5KdDNaWk5xOTNMc2xtc3NZZWhFYWJRQzJjX1c2dWd0OV9wMld0LWtVRmRxVTJNR2ZjWUZrUDVrRVNKOHZ0dldSVV8xQQ?oc=5</t>
        </is>
      </c>
      <c r="F1627" s="12" t="inlineStr">
        <is>
          <t>07/09/2026</t>
        </is>
      </c>
      <c r="G1627" s="12" t="inlineStr">
        <is>
          <t>French</t>
        </is>
      </c>
    </row>
    <row r="1628">
      <c r="A1628" s="8" t="inlineStr">
        <is>
          <t>09/09/2026</t>
        </is>
      </c>
      <c r="B1628" s="9" t="inlineStr">
        <is>
          <t>David Lisnard</t>
        </is>
      </c>
      <c r="C1628" t="inlineStr">
        <is>
          <t>Le Point</t>
        </is>
      </c>
      <c r="D1628" s="10" t="inlineStr">
        <is>
          <t>FOG – La dette, cet éléphant dans la pièce</t>
        </is>
      </c>
      <c r="E1628" s="11" t="inlineStr">
        <is>
          <t>https://news.google.com/rss/articles/CBMiqgFBVV95cUxPUDVmNVlDanFiazllZGpUM3NJcl9wT0RvNzYybW1rcmNCOTdjZEhGX0dYYV9fb2VhcnIzSzY4S2UtV3UxdmN4dlJmdXczM21vbmh3cnpMdTFVNVFvdzR2ZU5obmVsbm5QaU8ydlBsTTV3QWRISU5Jd19oWDNwckt4bUg1bGp6a1F5anNwMkYzZ2tnTzJ4UTVlYXJ3Z2EyT01mdUNQOXp4UWN2dw?oc=5</t>
        </is>
      </c>
      <c r="F1628" s="8" t="inlineStr">
        <is>
          <t>09/09/2026</t>
        </is>
      </c>
      <c r="G1628" s="8" t="inlineStr">
        <is>
          <t>French</t>
        </is>
      </c>
    </row>
    <row r="1629">
      <c r="A1629" s="12" t="inlineStr">
        <is>
          <t>09/09/2026</t>
        </is>
      </c>
      <c r="B1629" s="13" t="inlineStr">
        <is>
          <t>David Lisnard</t>
        </is>
      </c>
      <c r="C1629" s="14" t="inlineStr">
        <is>
          <t>Nouvelle Énergie</t>
        </is>
      </c>
      <c r="D1629" s="15" t="inlineStr">
        <is>
          <t>AFTERWORK DE RENTRÉE NE UK</t>
        </is>
      </c>
      <c r="E1629" s="16" t="inlineStr">
        <is>
          <t>https://news.google.com/rss/articles/CBMidEFVX3lxTE9BMEYzcE5EaGRGdm5CdmxpMG0yMnRNbzJ5cmNhYm5jN0NmNU8tajE1dkxyYkNiX3Q0MGN0MU9WeXZLMFRDWjJMZDlHTjF5TVRMVzFPZEFINjM0NFhCR1RmWFNUR2Z3SHRzZHRwSWhlbEVaa1dJ?oc=5</t>
        </is>
      </c>
      <c r="F1629" s="12" t="inlineStr">
        <is>
          <t>09/09/2026</t>
        </is>
      </c>
      <c r="G1629" s="12" t="inlineStr">
        <is>
          <t>French</t>
        </is>
      </c>
    </row>
    <row r="1630">
      <c r="A1630" s="8" t="inlineStr">
        <is>
          <t>09/09/2026</t>
        </is>
      </c>
      <c r="B1630" s="9" t="inlineStr">
        <is>
          <t>David Lisnard</t>
        </is>
      </c>
      <c r="C1630" t="inlineStr">
        <is>
          <t>Nouvelle Énergie</t>
        </is>
      </c>
      <c r="D1630" s="10" t="inlineStr">
        <is>
          <t>Rencontre Nouvelle Énergie dans le cadre des élections sénatoriales</t>
        </is>
      </c>
      <c r="E1630" s="11" t="inlineStr">
        <is>
          <t>https://news.google.com/rss/articles/CBMiqAFBVV95cUxNM0hZY3M1Q0VyUXhId2g0bV9mOXdjWFZzMlc0bGpsQ0hJVUg4VHBNTFBxUmNJYlF0cm9ta1Z6SWdZZDVQc1hNWHJWZ0M3Y0JuOTI5cUExY1ZmM0MzTlFEMzFWaTkyOHBaSkFHRGEzQmR5VzJnYWdsd2ZtMXF5R2FkZlhESXlPSnA3VVk5UnE2SWM0bElGektsM2lPZUxHdnBZMjVmQXVhNE8?oc=5</t>
        </is>
      </c>
      <c r="F1630" s="8" t="inlineStr">
        <is>
          <t>07/09/2026</t>
        </is>
      </c>
      <c r="G1630" s="8" t="inlineStr">
        <is>
          <t>French</t>
        </is>
      </c>
    </row>
    <row r="1631">
      <c r="A1631" s="12" t="inlineStr">
        <is>
          <t>09/09/2026</t>
        </is>
      </c>
      <c r="B1631" s="13" t="inlineStr">
        <is>
          <t>David Lisnard</t>
        </is>
      </c>
      <c r="C1631" s="14" t="inlineStr">
        <is>
          <t>lejdd.fr</t>
        </is>
      </c>
      <c r="D1631" s="15" t="inlineStr">
        <is>
          <t>Laurence Ferrari dans le JDNews : «Libéral, vous avez dit libéral ?»</t>
        </is>
      </c>
      <c r="E1631" s="16" t="inlineStr">
        <is>
          <t>https://news.google.com/rss/articles/CBMioAFBVV95cUxOdENWQUx0OFNSSVNjQ2RTM1RweDl5TjB3aDFnZkdZX1UzcGVZUzVrUU0xVnhhc1dIVlBnVGZtTjJFVGNoSkJUUkpickk2U1phR09iVGZhSHJJYTF2NUsxZmF5UGQzYmd5bWpfcDlyVjRwVjRRb1RCZkVaMU9heEV3Q1FGeHFNWk11blFQMzAzWU1DOS1HeU9JREN5d0pCWFQ4?oc=5</t>
        </is>
      </c>
      <c r="F1631" s="12" t="inlineStr">
        <is>
          <t>08/09/2026</t>
        </is>
      </c>
      <c r="G1631" s="12" t="inlineStr">
        <is>
          <t>French</t>
        </is>
      </c>
    </row>
    <row r="1632">
      <c r="A1632" s="8" t="inlineStr">
        <is>
          <t>09/09/2026</t>
        </is>
      </c>
      <c r="B1632" s="9" t="inlineStr">
        <is>
          <t>David Lisnard</t>
        </is>
      </c>
      <c r="C1632" t="inlineStr">
        <is>
          <t>Yahoo Actualités</t>
        </is>
      </c>
      <c r="D1632" s="10" t="inlineStr">
        <is>
          <t>Présidentielle : Philippe "tend la main" à la droite et au centre, Retailleau la refuse</t>
        </is>
      </c>
      <c r="E1632" s="11" t="inlineStr">
        <is>
          <t>https://news.google.com/rss/articles/CBMijwFBVV95cUxQcFhzSDFEWUVxb0k2c2haVFdFaEtpUmMwRVNZRF9BelJvUXJpWGR3aFNKdDhTTjdoRGtEbU9ORUwyUTZmY2V1R2g0RG9lVTZ6THhYN1VlRGljWjFfT3djbDVsRW1OTXdyOHdIaUdxSE9RaTF1Ym5YMG9ialJkOTllelZJRU5taEhuY1ZYaldPTQ?oc=5</t>
        </is>
      </c>
      <c r="F1632" s="8" t="inlineStr">
        <is>
          <t>08/09/2026</t>
        </is>
      </c>
      <c r="G1632" s="8" t="inlineStr">
        <is>
          <t>French</t>
        </is>
      </c>
    </row>
    <row r="1633">
      <c r="A1633" s="12" t="inlineStr">
        <is>
          <t>09/09/2026</t>
        </is>
      </c>
      <c r="B1633" s="13" t="inlineStr">
        <is>
          <t>David Lisnard</t>
        </is>
      </c>
      <c r="C1633" s="14" t="inlineStr">
        <is>
          <t>les4verites.com</t>
        </is>
      </c>
      <c r="D1633" s="15" t="inlineStr">
        <is>
          <t>Macronisme - Les 4 Vérités Hebdo - La publication anti bourrage de crâne</t>
        </is>
      </c>
      <c r="E1633" s="16" t="inlineStr">
        <is>
          <t>https://news.google.com/rss/articles/CBMiT0FVX3lxTFBYcWYwRE1maXliRW5sXzFRdnFhUWRxV1l6YkZOZUJyQXN5UldZcDdHcHhHRmRDeklBSFdVY1JFSmpVVXZPcTc3TFBoc2dCMU0?oc=5</t>
        </is>
      </c>
      <c r="F1633" s="12" t="inlineStr">
        <is>
          <t>07/09/2026</t>
        </is>
      </c>
      <c r="G1633" s="12" t="inlineStr">
        <is>
          <t>French</t>
        </is>
      </c>
    </row>
    <row r="1634">
      <c r="A1634" s="8" t="inlineStr">
        <is>
          <t>09/09/2026</t>
        </is>
      </c>
      <c r="B1634" s="9" t="inlineStr">
        <is>
          <t>Bruno Retailleau</t>
        </is>
      </c>
      <c r="C1634" t="inlineStr">
        <is>
          <t>Libération</t>
        </is>
      </c>
      <c r="D1634" s="10" t="inlineStr">
        <is>
          <t>Union de la droite et du centre : Gabriel Attal et Bruno Retailleau renvoient Edouard Philippe dans les cordes</t>
        </is>
      </c>
      <c r="E1634" s="11" t="inlineStr">
        <is>
          <t>https://news.google.com/rss/articles/CBMimwJBVV95cUxNTlFkN0ZOMWJrbms2aHdocnc4NUVETXpDSFVXUkdoWncwdHhURVRiaUFRUDhuendNcEI3UmpjcnFmZjFhS0RJSmFUVERHSXhZRmxGR2NMQ2kzTFd3LWVnZ1BudDJPWnNXM1lKOC0wYzk3QU5MRUtkN09iektramx6alhSaGRTaTFGQ0F3ZHFnUlZVeWYzeTRtNTlqUkIwZzhxVS0wOVJpaFV6NW8xSHdfZk9NZU9iZi1wVExWdzNwbGdRb1VjVU41NTEtV1JLQlJKOFl6VnJHTUFZOFRqZzZEamlGQ3lFVHVEXzVNTUx5SWp2OEJHelBIa0p6WmxfQ1hiSVVrVFhNTUE5WV9rSTV3bzdSX2tsTkkxajE0?oc=5</t>
        </is>
      </c>
      <c r="F1634" s="8" t="inlineStr">
        <is>
          <t>09/09/2026</t>
        </is>
      </c>
      <c r="G1634" s="8" t="inlineStr">
        <is>
          <t>French</t>
        </is>
      </c>
    </row>
    <row r="1635">
      <c r="A1635" s="12" t="inlineStr">
        <is>
          <t>09/09/2026</t>
        </is>
      </c>
      <c r="B1635" s="13" t="inlineStr">
        <is>
          <t>Bruno Retailleau</t>
        </is>
      </c>
      <c r="C1635" s="14" t="inlineStr">
        <is>
          <t>LCP-Assemblée nationale</t>
        </is>
      </c>
      <c r="D1635" s="15" t="inlineStr">
        <is>
          <t>Présidentielle: Gabriel Attal et Bruno Retailleau iront-ils à la réunion proposée par Édouard Philippe en novembre?</t>
        </is>
      </c>
      <c r="E1635" s="16" t="inlineStr">
        <is>
          <t>https://news.google.com/rss/articles/CBMirwFBVV95cUxQMDhnZnptZ1U3cnRRcDU5Z3AwVG1EVUdQd1N1YUVVUXgtcTVuQk40Wlg4aTN4RkxZNklVVXV0OUNiVnBkaWNuUXkzQ1F1UTdGWTVONkFMbkNQc1BOVkhEY3ZLWHlERVJLYVoycjRMTEU2OFJkSFRhaWw5OUkyS01mX1FvM0c0LXI3WElpQkN6d0NjclNnZ3dFaUo1ZzBIMWw3cmFWVFpGeENZQUdzQ3dN?oc=5</t>
        </is>
      </c>
      <c r="F1635" s="12" t="inlineStr">
        <is>
          <t>09/09/2026</t>
        </is>
      </c>
      <c r="G1635" s="12" t="inlineStr">
        <is>
          <t>French</t>
        </is>
      </c>
    </row>
    <row r="1636">
      <c r="A1636" s="8" t="inlineStr">
        <is>
          <t>09/09/2026</t>
        </is>
      </c>
      <c r="B1636" s="9" t="inlineStr">
        <is>
          <t>Bruno Retailleau</t>
        </is>
      </c>
      <c r="C1636" t="inlineStr">
        <is>
          <t>CNews</t>
        </is>
      </c>
      <c r="D1636" s="10" t="inlineStr">
        <is>
          <t>Objectif Elysée 2027 : Laurence Ferrari présente son nouveau rendez-vous consacré à la présidentielle ce mardi à 21h</t>
        </is>
      </c>
      <c r="E1636" s="11" t="inlineStr">
        <is>
          <t>https://news.google.com/rss/articles/CBMiugFBVV95cUxNNVpWdlgtQ1BTVFJpV2h3T0x6b3k2cEZtdk15ZVdRSmloQV94di04dmthUW9ybDRfSU1mMWNhcU0tMlJObGVjZkdJWjM3WkhUQW5scWJyVG42QUV2VTA0U3Nfd244amJwcl9XLVZaWF9lV0lTVXI1YUxmRzFsUXl6enMteDduSkEwTFRNQ3FEd2Zzbi1ERkZqdE5FSEVRaHRTdWROYU5NMktVU2dScmFYRHNPZ0VOd1FucWfSAb8BQVVfeXFMTno0cmg3TlVHaklVaXIweVp4LXFDNHZnVFcwWTJEU3g0cWtwVllzV3I0VFR4cnJfMGtCaHNvQWlmR3h5UW5yaEsyM1R2UEZ1Q0FjczBfNkdSYWRaZmJxZUhfVTVkVG42c2ZocUtFQW1uSVJPV2Z0ck9EOENfQnVMQkdSdmNyTDBNdl85bmRCSlB3VHg4b2tvbUozUmJrRi1BeE5vSENXVE1GdjAxZjdhZnQ2UGJCWmNqZnNON2hKM3M?oc=5</t>
        </is>
      </c>
      <c r="F1636" s="8" t="inlineStr">
        <is>
          <t>07/09/2026</t>
        </is>
      </c>
      <c r="G1636" s="8" t="inlineStr">
        <is>
          <t>French</t>
        </is>
      </c>
    </row>
    <row r="1637">
      <c r="A1637" s="12" t="inlineStr">
        <is>
          <t>09/09/2026</t>
        </is>
      </c>
      <c r="B1637" s="13" t="inlineStr">
        <is>
          <t>Bruno Retailleau</t>
        </is>
      </c>
      <c r="C1637" s="14" t="inlineStr">
        <is>
          <t>Boursorama</t>
        </is>
      </c>
      <c r="D1637" s="15" t="inlineStr">
        <is>
          <t>Retailleau veut supprimer le droit du sol par référendum</t>
        </is>
      </c>
      <c r="E1637" s="16" t="inlineStr">
        <is>
          <t>https://news.google.com/rss/articles/CBMi5wFBVV95cUxNbHoybUFOVElmR1FldWdsc1R4RS1JNUcxR1p3Ukk4ZTB3QmQ4R3JEWHdFc285UlBDbnJ1QjJERV8tQkh0cmJVY2RWUVNYdmdWWFJReGhEeXNPR2prOGJJdnc0WWktSXpBRFBUTWJXXzhpNERjNmRMU3ZrbHZGOTFXdHNzaTE1YS0yLXdwYnJuVG56aHZwSjJ6N015dVRkeE83YWp6UExNaWgwRWlOTnpWU1RzT1gwbk9CM0xpWG9RZ1F2ck0tel9OTWRJSmkzMFoyQkxOdUVLcTRyRkdYRzhzelBRRVp2TEXSAecBQVVfeXFMTWx6Mm1BTlRJZkdRZXVnbHNUeEUtSTVHMUdad1JJOGUwd0JkOEdyRFh3RXNvOVJQQ25ydUIyREVfLUJIdHJiVWNkVlFTWHZnVlhSUXhoRHlzT0dqazhiSXZ3NFlpLUl6QURQVE1iV184aTREYzZkTFN2a2x2RjkxV3Rzc2kxNWEtMi13cGJyblRuemh2cEoyejdNeXVUZHhPN2FqelBMTWloMEVpTk56VlNUc09YMG5PQjNMaVhvUWdRdnJNLXpfTk1kSUppMzBaMkJMTnVFS3E0ckZHWEc4c3pQUUVadkxF?oc=5</t>
        </is>
      </c>
      <c r="F1637" s="12" t="inlineStr">
        <is>
          <t>09/09/2026</t>
        </is>
      </c>
      <c r="G1637" s="12" t="inlineStr">
        <is>
          <t>French</t>
        </is>
      </c>
    </row>
    <row r="1638">
      <c r="A1638" s="8" t="inlineStr">
        <is>
          <t>09/09/2026</t>
        </is>
      </c>
      <c r="B1638" s="9" t="inlineStr">
        <is>
          <t>Bruno Retailleau</t>
        </is>
      </c>
      <c r="C1638" t="inlineStr">
        <is>
          <t>Ohmymag</t>
        </is>
      </c>
      <c r="D1638" s="10" t="inlineStr">
        <is>
          <t>Bruno Retailleau en couple : qui est Isabelle Bodet, sa femme depuis près de 40 ans ?</t>
        </is>
      </c>
      <c r="E1638" s="11" t="inlineStr">
        <is>
          <t>https://news.google.com/rss/articles/CBMi6AFBVV95cUxQWEROYy15NDFpaWJ2OV91WXktNEUwMGRuYm10ZHZENjUwRHM3dDRaTk9RRTdqR2RhSERZTU5lMmlmb3luQXJJQ3BMNFFwaTB0WmhObzlpZGUwa3kyNk9udk9hSXlSUnc2a1l6WTc0SWZ6WmwwbHQ5bXRTdXVoczQxU1JGOElaMlEzd3VkSURDbFF0dXlDRHZXUTY4VzVCSGxDVFoxX1AxeDdYVGlFT0g5WDZKanVUUVQtMURFMWdDM3lPOHhEOHVsQ2kyN0ZDOE0zSl90WUpMTVBKWDYyQXJ2TVk3QnFhcDhM?oc=5</t>
        </is>
      </c>
      <c r="F1638" s="8" t="inlineStr">
        <is>
          <t>09/09/2026</t>
        </is>
      </c>
      <c r="G1638" s="8" t="inlineStr">
        <is>
          <t>French</t>
        </is>
      </c>
    </row>
    <row r="1639">
      <c r="A1639" s="12" t="inlineStr">
        <is>
          <t>09/09/2026</t>
        </is>
      </c>
      <c r="B1639" s="13" t="inlineStr">
        <is>
          <t>Bruno Retailleau</t>
        </is>
      </c>
      <c r="C1639" s="14" t="inlineStr">
        <is>
          <t>Radio France</t>
        </is>
      </c>
      <c r="D1639" s="15" t="inlineStr">
        <is>
          <t>Des vertus de l'État de droit</t>
        </is>
      </c>
      <c r="E1639" s="16" t="inlineStr">
        <is>
          <t>https://news.google.com/rss/articles/CBMiugFBVV95cUxNZmpwX2lBemRjNUphTTdXVkFTTW1uWksxNWdPSWtWYk55Y1A5cmFiT2RhX1RmY3FSOU9mLWlxWEdVUHlJV2dZMGlfd2ZabnR4OW0xUHIzWll2RWFWVDdsSmtKeFU0OHlGcTV6Z3FhMFoxVDhZdHhLckVDTUY3YWRwdjVpWXROYlp6c0JpLWtoUVluVUg5dWw1SXkybFh4em1rbkVtVTVfUWxOOVJtZGdTX182SU5FVXBldHc?oc=5</t>
        </is>
      </c>
      <c r="F1639" s="12" t="inlineStr">
        <is>
          <t>07/09/2026</t>
        </is>
      </c>
      <c r="G1639" s="12" t="inlineStr">
        <is>
          <t>French</t>
        </is>
      </c>
    </row>
    <row r="1640">
      <c r="A1640" s="8" t="inlineStr">
        <is>
          <t>09/09/2026</t>
        </is>
      </c>
      <c r="B1640" s="9" t="inlineStr">
        <is>
          <t>Édouard Philippe</t>
        </is>
      </c>
      <c r="C1640" t="inlineStr">
        <is>
          <t>LCP-Assemblée nationale</t>
        </is>
      </c>
      <c r="D1640" s="10" t="inlineStr">
        <is>
          <t>Présidentielle: Gabriel Attal et Bruno Retailleau iront-ils à la réunion proposée par Édouard Philippe en novembre?</t>
        </is>
      </c>
      <c r="E1640" s="11" t="inlineStr">
        <is>
          <t>https://news.google.com/rss/articles/CBMirwFBVV95cUxQMDhnZnptZ1U3cnRRcDU5Z3AwVG1EVUdQd1N1YUVVUXgtcTVuQk40Wlg4aTN4RkxZNklVVXV0OUNiVnBkaWNuUXkzQ1F1UTdGWTVONkFMbkNQc1BOVkhEY3ZLWHlERVJLYVoycjRMTEU2OFJkSFRhaWw5OUkyS01mX1FvM0c0LXI3WElpQkN6d0NjclNnZ3dFaUo1ZzBIMWw3cmFWVFpGeENZQUdzQ3dN?oc=5</t>
        </is>
      </c>
      <c r="F1640" s="8" t="inlineStr">
        <is>
          <t>09/09/2026</t>
        </is>
      </c>
      <c r="G1640" s="8" t="inlineStr">
        <is>
          <t>French</t>
        </is>
      </c>
    </row>
    <row r="1641">
      <c r="A1641" s="12" t="inlineStr">
        <is>
          <t>09/09/2026</t>
        </is>
      </c>
      <c r="B1641" s="13" t="inlineStr">
        <is>
          <t>Édouard Philippe</t>
        </is>
      </c>
      <c r="C1641" s="14" t="inlineStr">
        <is>
          <t>Sud Ouest</t>
        </is>
      </c>
      <c r="D1641" s="15" t="inlineStr">
        <is>
          <t>Présidentielle 2027 : Édouard Philippe prône un « état d’urgence narcotrafic »</t>
        </is>
      </c>
      <c r="E1641" s="16" t="inlineStr">
        <is>
          <t>https://news.google.com/rss/articles/CBMizwFBVV95cUxQUm5pQjlRdHU2Y0FDSjdzRkFFYkpzVHFyQkQ2Mnk1dEhWdkpOZUNKZ1Y0Z0ZGWkFCd19GS2c2V19JSlotZ1NVY2FUVldjVHdtRlhLWnRoQ0lBUUZwOVdlekd2NWZ6OVk2c3lITjd0TG1TaHRwVzBMWVY1Ql92UU1PT2lyVFhZMVVjVVZMR0dxMUNLaXZ4VE9WbEQzZVREZFU2MDFjU05Jc3hEQ1RnWS1yOWxwcDIxY2Y2TG54bUVoLTY2Z1N1QkZUazRyOEdQSXc?oc=5</t>
        </is>
      </c>
      <c r="F1641" s="12" t="inlineStr">
        <is>
          <t>07/09/2026</t>
        </is>
      </c>
      <c r="G1641" s="12" t="inlineStr">
        <is>
          <t>French</t>
        </is>
      </c>
    </row>
    <row r="1642">
      <c r="A1642" s="8" t="inlineStr">
        <is>
          <t>09/09/2026</t>
        </is>
      </c>
      <c r="B1642" s="9" t="inlineStr">
        <is>
          <t>Édouard Philippe</t>
        </is>
      </c>
      <c r="C1642" t="inlineStr">
        <is>
          <t>Yahoo Actualités</t>
        </is>
      </c>
      <c r="D1642" s="10" t="inlineStr">
        <is>
          <t>Présidentielle 2027 en France: Édouard Philippe tend la main à la droite et au centre, Retailleau et Attal déclinent</t>
        </is>
      </c>
      <c r="E1642" s="11" t="inlineStr">
        <is>
          <t>https://news.google.com/rss/articles/CBMimgFBVV95cUxQaHVTcVl1dVRKR01jQThsZjhLZHpOYlZjV0VPLUZDdlhNVkZkd0NMYWgwZ2RaSEtEbnVCbmZmTHVSVVJxQnZoa2tRLURnSEhETWloY3VQeWVFbTg0R2dZd3RIOEdya2hBUjNJdnZVcEwwV0JoMWY3SF9CN213NzV0eXNmN3U5SS1PQ0N0RDR2YkpLak83RXhUMmdB?oc=5</t>
        </is>
      </c>
      <c r="F1642" s="8" t="inlineStr">
        <is>
          <t>09/09/2026</t>
        </is>
      </c>
      <c r="G1642" s="8" t="inlineStr">
        <is>
          <t>French</t>
        </is>
      </c>
    </row>
    <row r="1643">
      <c r="A1643" s="12" t="inlineStr">
        <is>
          <t>09/09/2026</t>
        </is>
      </c>
      <c r="B1643" s="13" t="inlineStr">
        <is>
          <t>Édouard Philippe</t>
        </is>
      </c>
      <c r="C1643" s="14" t="inlineStr">
        <is>
          <t>Le HuffPost</t>
        </is>
      </c>
      <c r="D1643" s="15" t="inlineStr">
        <is>
          <t>La proposition de Philippe à ses concurrents du bloc central n’a pas eu l’effet escompté</t>
        </is>
      </c>
      <c r="E1643" s="16" t="inlineStr">
        <is>
          <t>https://news.google.com/rss/articles/CBMi6wFBVV95cUxPNFFvX2VPdTc4cXc2eWw0WEkzT0w3WVB0V0k4b2pYSllkS1U0ZDdrTmZuRjExSndYa2pMWnA1NFFmQmZ0bzZ0SkdWNG1ZeVctb045a0lkRUw5MUpVNWhUTENqdHpnaGNzakZwTklCR0U2NXZKcU9fTVZvN2dNTFJpa1Q2X1JyUEczY1RsV2xWdHlFMWlKa0Y0ZlZ3UWZIWk5VZ1plZ28wOHF5bDZjSnVzQ3RCeEFweENMVzR3Q1BZMUJEZW91RElZRlREZk1XMkZpbnhQQzd1TWFmZ3RRRDdoNHNTXzVzalRmUS1R?oc=5</t>
        </is>
      </c>
      <c r="F1643" s="12" t="inlineStr">
        <is>
          <t>09/09/2026</t>
        </is>
      </c>
      <c r="G1643" s="12" t="inlineStr">
        <is>
          <t>French</t>
        </is>
      </c>
    </row>
    <row r="1644">
      <c r="A1644" s="8" t="inlineStr">
        <is>
          <t>09/09/2026</t>
        </is>
      </c>
      <c r="B1644" s="9" t="inlineStr">
        <is>
          <t>Édouard Philippe</t>
        </is>
      </c>
      <c r="C1644" t="inlineStr">
        <is>
          <t>BFM</t>
        </is>
      </c>
      <c r="D1644" s="10" t="inlineStr">
        <is>
          <t>Victoire de l’AFD en en Saxe-Anhalt: Édouard Philippe appelle à "ne jamais oublier les pages sombres" de l’Histoire</t>
        </is>
      </c>
      <c r="E1644" s="11" t="inlineStr">
        <is>
          <t>https://news.google.com/rss/articles/CBMiogJBVV95cUxNU180OEFmeHFlR0dtR1JWRENvM1dJa05mYWdoRkdtM0s5bGFyN0dfa002OHAtbVhaV0RrRzFHeUFOcEFkbzFOdU4zNmMxMV84SEVxcUU1c3JuWmZHaWdBTjhHbzN2UXI0NURTRWdWSnZMV0Jydjkya0o2QzNDMFZiQmpjQ0dIempyc2wyLXdjaHV3LWVzY1dFd20zQmFhMERBX2Roek1vV2ZYVFZ3clYxeWd5RGl1a3gtVjhFUm1DaVFzaER2MVZ0VkdrMVhnX3VjTXdRZmIweThEZDVpd3lpeW5pLW84aEZiZm9pdVJoMDlXTWpmaE9YWlM5QThrT3NTWGhLZ3c5cV9fRUhBSENXb3Y0TnpyVVdHVjlPRTYxemEzZw?oc=5</t>
        </is>
      </c>
      <c r="F1644" s="8" t="inlineStr">
        <is>
          <t>07/09/2026</t>
        </is>
      </c>
      <c r="G1644" s="8" t="inlineStr">
        <is>
          <t>French</t>
        </is>
      </c>
    </row>
    <row r="1645">
      <c r="A1645" s="12" t="inlineStr">
        <is>
          <t>09/09/2026</t>
        </is>
      </c>
      <c r="B1645" s="13" t="inlineStr">
        <is>
          <t>Édouard Philippe</t>
        </is>
      </c>
      <c r="C1645" s="14" t="inlineStr">
        <is>
          <t>RMC</t>
        </is>
      </c>
      <c r="D1645" s="15" t="inlineStr">
        <is>
          <t>Présidentielle 2027: Edouard Philippe tente d'imposer sa candidature, son équipe veut "siphonner Retailleau", puis Attal?</t>
        </is>
      </c>
      <c r="E1645" s="16" t="inlineStr">
        <is>
          <t>https://news.google.com/rss/articles/CBMiiwJBVV95cUxNb0QyanhvbUpUMjdMeXhyWTN6Z1IteExkVElCdTc3dUpJOERtZ05NN2lxSXNaczJQVHJIaGpZclAyVmJLazdXV3lpcnV4VlQ5LXJDRUVIVVZxWFphM2c1UW5VTXFvQURvOVN5dVdUamRvMFNqbXJrVF8zQ3JubWdQN3Bwbk4yNjhqSlJLdlBWanU1bzQ2eTdLZGoyU0VHVTB3VTVVd2QzOFNscXRvUWJKSjRpc1BqdUhFY2ZZVUR6TWxOOEQ5ZzZkT0Zha21RRng1MmxNWEpITnViV2RmX29DWFRnUDhYM1VGb1hSR3VXbmJxY3Q5cWdwcVZ4QXpQQkFhQ2xMdmlkcTg4UFk?oc=5</t>
        </is>
      </c>
      <c r="F1645" s="12" t="inlineStr">
        <is>
          <t>09/09/2026</t>
        </is>
      </c>
      <c r="G1645" s="12" t="inlineStr">
        <is>
          <t>French</t>
        </is>
      </c>
    </row>
    <row r="1646">
      <c r="A1646" s="8" t="inlineStr">
        <is>
          <t>09/09/2026</t>
        </is>
      </c>
      <c r="B1646" s="9" t="inlineStr">
        <is>
          <t>Gabriel Attal</t>
        </is>
      </c>
      <c r="C1646" t="inlineStr">
        <is>
          <t>Libération</t>
        </is>
      </c>
      <c r="D1646" s="10" t="inlineStr">
        <is>
          <t>Union de la droite et du centre : Gabriel Attal et Bruno Retailleau renvoient Edouard Philippe dans les cordes</t>
        </is>
      </c>
      <c r="E1646" s="11" t="inlineStr">
        <is>
          <t>https://news.google.com/rss/articles/CBMimwJBVV95cUxNTlFkN0ZOMWJrbms2aHdocnc4NUVETXpDSFVXUkdoWncwdHhURVRiaUFRUDhuendNcEI3UmpjcnFmZjFhS0RJSmFUVERHSXhZRmxGR2NMQ2kzTFd3LWVnZ1BudDJPWnNXM1lKOC0wYzk3QU5MRUtkN09iektramx6alhSaGRTaTFGQ0F3ZHFnUlZVeWYzeTRtNTlqUkIwZzhxVS0wOVJpaFV6NW8xSHdfZk9NZU9iZi1wVExWdzNwbGdRb1VjVU41NTEtV1JLQlJKOFl6VnJHTUFZOFRqZzZEamlGQ3lFVHVEXzVNTUx5SWp2OEJHelBIa0p6WmxfQ1hiSVVrVFhNTUE5WV9rSTV3bzdSX2tsTkkxajE0?oc=5</t>
        </is>
      </c>
      <c r="F1646" s="8" t="inlineStr">
        <is>
          <t>09/09/2026</t>
        </is>
      </c>
      <c r="G1646" s="8" t="inlineStr">
        <is>
          <t>French</t>
        </is>
      </c>
    </row>
    <row r="1647">
      <c r="A1647" s="12" t="inlineStr">
        <is>
          <t>09/09/2026</t>
        </is>
      </c>
      <c r="B1647" s="13" t="inlineStr">
        <is>
          <t>Gabriel Attal</t>
        </is>
      </c>
      <c r="C1647" s="14" t="inlineStr">
        <is>
          <t>LCP-Assemblée nationale</t>
        </is>
      </c>
      <c r="D1647" s="15" t="inlineStr">
        <is>
          <t>Présidentielle: Gabriel Attal et Bruno Retailleau iront-ils à la réunion proposée par Édouard Philippe en novembre?</t>
        </is>
      </c>
      <c r="E1647" s="16" t="inlineStr">
        <is>
          <t>https://news.google.com/rss/articles/CBMirwFBVV95cUxQMDhnZnptZ1U3cnRRcDU5Z3AwVG1EVUdQd1N1YUVVUXgtcTVuQk40Wlg4aTN4RkxZNklVVXV0OUNiVnBkaWNuUXkzQ1F1UTdGWTVONkFMbkNQc1BOVkhEY3ZLWHlERVJLYVoycjRMTEU2OFJkSFRhaWw5OUkyS01mX1FvM0c0LXI3WElpQkN6d0NjclNnZ3dFaUo1ZzBIMWw3cmFWVFpGeENZQUdzQ3dN?oc=5</t>
        </is>
      </c>
      <c r="F1647" s="12" t="inlineStr">
        <is>
          <t>09/09/2026</t>
        </is>
      </c>
      <c r="G1647" s="12" t="inlineStr">
        <is>
          <t>French</t>
        </is>
      </c>
    </row>
    <row r="1648">
      <c r="A1648" s="8" t="inlineStr">
        <is>
          <t>09/09/2026</t>
        </is>
      </c>
      <c r="B1648" s="9" t="inlineStr">
        <is>
          <t>Gabriel Attal</t>
        </is>
      </c>
      <c r="C1648" t="inlineStr">
        <is>
          <t>Ohmymag</t>
        </is>
      </c>
      <c r="D1648" s="10" t="inlineStr">
        <is>
          <t>Gabriel Attal en couple : qui est Stéphane Séjourné, son compagnon qui pourrait le suivre à l’Élysée</t>
        </is>
      </c>
      <c r="E1648" s="11" t="inlineStr">
        <is>
          <t>https://news.google.com/rss/articles/CBMi2AFBVV95cUxNMDgwejB1R2NyWjhjaFZxOE9la0NvTXVVYXBUVnFJcjNxV2MzSkZSSVk1WGxwbVNrYVZnNm5VcUEyS0NYNUR6UXgtZ0w3SkpsWHpzS2NRcVdPTFJrUUtENWFzZktXcEdfb0dyTk1CaUo4TmtiRGRHdWFLbDVHRjFTd3gxNF9yc3FUU2V0SElvejdYeU1KYTh4T2RKd0d2NDFJbWpjVXR1V1M5MjBoOG85UEN0VTJDenlMRC1BX1FGWktSQVdhLWpVSzU5QU5MNGFOaDExbzlRbWw?oc=5</t>
        </is>
      </c>
      <c r="F1648" s="8" t="inlineStr">
        <is>
          <t>09/09/2026</t>
        </is>
      </c>
      <c r="G1648" s="8" t="inlineStr">
        <is>
          <t>French</t>
        </is>
      </c>
    </row>
    <row r="1649">
      <c r="A1649" s="12" t="inlineStr">
        <is>
          <t>09/09/2026</t>
        </is>
      </c>
      <c r="B1649" s="13" t="inlineStr">
        <is>
          <t>Gabriel Attal</t>
        </is>
      </c>
      <c r="C1649" s="14" t="inlineStr">
        <is>
          <t>TF1+</t>
        </is>
      </c>
      <c r="D1649" s="15" t="inlineStr">
        <is>
          <t>Gabriel Attal en mode bistrot : le clip de campagne qui tourne au fiasco</t>
        </is>
      </c>
      <c r="E1649" s="16" t="inlineStr">
        <is>
          <t>https://news.google.com/rss/articles/CBMi2gFBVV95cUxPeXowMEhzMlg4LUNYSV9xV0tCWEdOOXR2ajhSTTFkdGRpR3F4LUlacHpEcGpfR05xWTc1cl9jQnd1MXFLRmxybXM2Q0RxRVJuM28zUTdnbVZXeVNwUjJXNVltdjFQcTJiT2dHT2szdWg0cDk0clQxVzBlS0lmamtJTnlIcHVzX3BoSlJwZ2E2bWVKNkZ6V2tpUVlLMEpzLVFfbW80NFJTMVk5Y05ZVTNTakFlTktjd0k4a0Y4SHB6ZV9HQzVlX1c1dkkzV3hEV1JzLUwxa3VidHB6UQ?oc=5</t>
        </is>
      </c>
      <c r="F1649" s="12" t="inlineStr">
        <is>
          <t>08/09/2026</t>
        </is>
      </c>
      <c r="G1649" s="12" t="inlineStr">
        <is>
          <t>French</t>
        </is>
      </c>
    </row>
    <row r="1650">
      <c r="A1650" s="8" t="inlineStr">
        <is>
          <t>09/09/2026</t>
        </is>
      </c>
      <c r="B1650" s="9" t="inlineStr">
        <is>
          <t>Gabriel Attal</t>
        </is>
      </c>
      <c r="C1650" t="inlineStr">
        <is>
          <t>Yahoo Actualités</t>
        </is>
      </c>
      <c r="D1650" s="10" t="inlineStr">
        <is>
          <t>"Des réunions, il y en a tous les mois": Gabriel Attal et Bruno Retailleau ferment à la porte à la proposition d'Édouard Philippe</t>
        </is>
      </c>
      <c r="E1650" s="11" t="inlineStr">
        <is>
          <t>https://news.google.com/rss/articles/CBMihgFBVV95cUxPTTA4WElXdmFGeWgzQnljb1dIV3lkbUI2MlFpVkhhNXJFSW1uVEhQbldQWEQxelJHcDl4WmtCS09zOHExOVAyb2FpRVZlU3pRb3M0dmNkdDdCVUVOcFNwcThsb09TNm5BQ2JhSW0tRUJfdHFKOFlGNndyRUlGYlFSc04yZzRjQQ?oc=5</t>
        </is>
      </c>
      <c r="F1650" s="8" t="inlineStr">
        <is>
          <t>09/09/2026</t>
        </is>
      </c>
      <c r="G1650" s="8" t="inlineStr">
        <is>
          <t>French</t>
        </is>
      </c>
    </row>
    <row r="1651">
      <c r="A1651" s="12" t="inlineStr">
        <is>
          <t>09/09/2026</t>
        </is>
      </c>
      <c r="B1651" s="13" t="inlineStr">
        <is>
          <t>Marine Le Pen</t>
        </is>
      </c>
      <c r="C1651" s="14" t="inlineStr">
        <is>
          <t>Le Figaro</t>
        </is>
      </c>
      <c r="D1651" s="15" t="inlineStr">
        <is>
          <t>Présidentielle 2027 : Marion Maréchal sera «évidemment présente» dans la campagne de Marine Le Pen, et dément toute tension avec Jordan Bardella</t>
        </is>
      </c>
      <c r="E1651" s="16" t="inlineStr">
        <is>
          <t>https://news.google.com/rss/articles/CBMipAJBVV95cUxONkZ0dWlkZnhJeDJ4VTZveXB6Y0djUmJXS3ZibWxyWC16anlqOVFuYllpOFR3ODBoMjJpdllxWm4tb1FTeFFLNGo2YnpLV2xkVWNILVNfeVFMeTVYclBPZDlnMnRvdWxkeTZpNGN1d2tWQ1l3THE0QUlGcVJGZkUxMHFBZERJTUtYaWZMUS1QMncxbFB2RjFlVGYxV0lPRVJSS0szUEo4X3I3NFhDdTBTOE5tSnhRdVVobUpFMjA3ZnU1WW1waC1vMEJNekdTRXRleG9RV3p3RHNPdGRzQlU5enFkeTZHdDQ2bFI1ZXFkek1pUjU5Y28tUG03cmVudWh4VDg2LTdkTmFzZG8zV2ZnQzdSZlJ6TFNzekY0LWtSNEM2alRK?oc=5</t>
        </is>
      </c>
      <c r="F1651" s="12" t="inlineStr">
        <is>
          <t>09/09/2026</t>
        </is>
      </c>
      <c r="G1651" s="12" t="inlineStr">
        <is>
          <t>French</t>
        </is>
      </c>
    </row>
    <row r="1652">
      <c r="A1652" s="8" t="inlineStr">
        <is>
          <t>09/09/2026</t>
        </is>
      </c>
      <c r="B1652" s="9" t="inlineStr">
        <is>
          <t>Marine Le Pen</t>
        </is>
      </c>
      <c r="C1652" t="inlineStr">
        <is>
          <t>Sud Ouest</t>
        </is>
      </c>
      <c r="D1652" s="10" t="inlineStr">
        <is>
          <t>Présidentielle 2027 : Marion Maréchal confirme son soutien à la campagne de Marine Le Pen</t>
        </is>
      </c>
      <c r="E1652" s="11" t="inlineStr">
        <is>
          <t>https://news.google.com/rss/articles/CBMizwFBVV95cUxPcWxjNnNKV3BJd29ORWlwS0RDNlExSGZDY3NWLWJGZjRGRVNjbExzZ2JRYmQ3OWJuUl9EZWV2UGlTd3AwUnpBYXoxYVUzTGNsREU2bjlVOWxaWUYwa1pLOTg0MWlFSEk4RnJmbnlENVRETEFBbHBEaElqREJsMjM2QUUwUU5FVUl3OUxWSE9jb2hEODJVM3pyRE1hZVZxZ01rb3R0bld6aXZnVjZmMTUwcUJrNTlLWHhyQ1kyNHdoX0FhazlCLUZ5SGNwT1JjbkE?oc=5</t>
        </is>
      </c>
      <c r="F1652" s="8" t="inlineStr">
        <is>
          <t>09/09/2026</t>
        </is>
      </c>
      <c r="G1652" s="8" t="inlineStr">
        <is>
          <t>French</t>
        </is>
      </c>
    </row>
    <row r="1653">
      <c r="A1653" s="12" t="inlineStr">
        <is>
          <t>09/09/2026</t>
        </is>
      </c>
      <c r="B1653" s="13" t="inlineStr">
        <is>
          <t>Marine Le Pen</t>
        </is>
      </c>
      <c r="C1653" s="14" t="inlineStr">
        <is>
          <t>Le Parisien</t>
        </is>
      </c>
      <c r="D1653" s="15" t="inlineStr">
        <is>
          <t>Présidentielle 2027 : le secrétaire général du RN à l’Assemblée quitte son poste pour rejoindre l’équipe de campagne de Marine Le Pen</t>
        </is>
      </c>
      <c r="E1653" s="16" t="inlineStr">
        <is>
          <t>https://news.google.com/rss/articles/CBMixAJBVV95cUxOaGZ5NEx3bXRNd3pPQWZMY2I1S2JWWlg4TVZDN3RHNVNwVng3NVYwMjRDWUR4S0l6YlVjWkNKZDZTbnVHaThnbnlLdWNkRzBRUUlMT2xmSVVEb3BfTVBYem5NbzlPZGRycF9HMWplWTlNcVBwQWRYaGgzYTZHaHNtN2ZwRDF6blpRWGNSX1dxOExkZVEyODhjN2VYY3dVSW15Y2d5aW85M1BiXzZHaG5HVDhhUUpBT1FQRG1WdUpmV1pBSW4yV29MbHRvaG5EY3pieVdpdmJBREhGTTZNWXM5YWZhZGlYZUJQUHBxOVlnZkt3NV9mSmhLUlZ3WXBiaXJScXF3ZlRRZEZfMlZtOV9ib09wc1E5ZE1HZ3JGSUhyNDhvRXRxcEdNUlhQUjhsbVE4U3NwckFnS2ctQkRBOTJ3WGk2VXc?oc=5</t>
        </is>
      </c>
      <c r="F1653" s="12" t="inlineStr">
        <is>
          <t>04/09/2026</t>
        </is>
      </c>
      <c r="G1653" s="12" t="inlineStr">
        <is>
          <t>French</t>
        </is>
      </c>
    </row>
    <row r="1654">
      <c r="A1654" s="8" t="inlineStr">
        <is>
          <t>09/09/2026</t>
        </is>
      </c>
      <c r="B1654" s="9" t="inlineStr">
        <is>
          <t>Marine Le Pen</t>
        </is>
      </c>
      <c r="C1654" t="inlineStr">
        <is>
          <t>Ouest-France</t>
        </is>
      </c>
      <c r="D1654" s="10" t="inlineStr">
        <is>
          <t>Éric Ciotti propose à Marine Le Pen « un pacte d’alliance » pour la présidentielle</t>
        </is>
      </c>
      <c r="E1654" s="11" t="inlineStr">
        <is>
          <t>https://news.google.com/rss/articles/CBMi-wFBVV95cUxNWHVZMVItTUVWRmNhNVRWLWVITldDcVlfWjhfd3JmMGVKNzNLNzNmZndNcWVvbm9WTTVrNmRiMFB1NDBFVV9LVThDeEpUN1BYZVhnYlFKMk11TkNHdHZJbHo0UHpFUjVXcVh5cGdHb2h3T2U2M2lEWmFmZnZzMUVyT0dlVVUwQmtuZjEwOTVCU21QTE85N0NyS0lhLXQ4NE9zeWNTS1FJNmZfUHVGV0E3SXJYS29McXZ0Y3BteURHTEp6Zjg4ZVNLVjVTVmhVM3c5aUQzd0VzaTJmbllUTm9RQjRMQTR1ZVBqcVRkeHBobDk1aXpkOGhVcFM0OA?oc=5</t>
        </is>
      </c>
      <c r="F1654" s="8" t="inlineStr">
        <is>
          <t>05/09/2026</t>
        </is>
      </c>
      <c r="G1654" s="8" t="inlineStr">
        <is>
          <t>French</t>
        </is>
      </c>
    </row>
    <row r="1655">
      <c r="A1655" s="12" t="inlineStr">
        <is>
          <t>11/09/2026</t>
        </is>
      </c>
      <c r="B1655" s="13" t="inlineStr">
        <is>
          <t>David Lisnard</t>
        </is>
      </c>
      <c r="C1655" s="14" t="inlineStr">
        <is>
          <t>Le Monde.fr</t>
        </is>
      </c>
      <c r="D1655" s="15" t="inlineStr">
        <is>
          <t>David Lisnard, candidat à la présidentielle de 2027, veut rester président de l’Association des maires de France</t>
        </is>
      </c>
      <c r="E1655" s="16" t="inlineStr">
        <is>
          <t>https://news.google.com/rss/articles/CBMijwJBVV95cUxPZGNKOXo0bnJPT0xUenNDUGNOMVZnSUdSdS1pSk5GYkpBT0JVaGJkVnIwR19CMHVMbHhiZTNQNm1lTElFMUU1WXdZTU90VlVSLWxhR196T0F5OG04LUZtbWlUbkstR1BXeFpMaXlpUjVmQ0EyMTE2VjMwQXNPcndjNFFZVUh2S2M3VVFFY2hFU284VF9fSTV5aXh4YWdaQUhjU1dwNHExU1JBZTllcEZlZ1BuWXpVMmp4RElRZjM1N0VVLVBNU0pOMU9jWW1KQjBsRmV4XzZiTU1OQmdOZVRVRnZsUVotaEl2QlhCRl84TGw1cE4tS3RlYjhZTXF0OWxCU0xlVXNsVl8wSWc3RENr?oc=5</t>
        </is>
      </c>
      <c r="F1655" s="12" t="inlineStr">
        <is>
          <t>11/09/2026</t>
        </is>
      </c>
      <c r="G1655" s="12" t="inlineStr">
        <is>
          <t>French</t>
        </is>
      </c>
    </row>
    <row r="1656">
      <c r="A1656" s="8" t="inlineStr">
        <is>
          <t>11/09/2026</t>
        </is>
      </c>
      <c r="B1656" s="9" t="inlineStr">
        <is>
          <t>David Lisnard</t>
        </is>
      </c>
      <c r="C1656" t="inlineStr">
        <is>
          <t>Boursorama</t>
        </is>
      </c>
      <c r="D1656" s="10" t="inlineStr">
        <is>
          <t>David Lisnard, candidat à la présidentielle, brigue un nouveau mandat à la tête de l'AMF</t>
        </is>
      </c>
      <c r="E1656" s="11" t="inlineStr">
        <is>
          <t>https://news.google.com/rss/articles/CBMijwJBVV95cUxQRkxLR0ZtNFlPaG9oVHVES2Vodmc4aDhTVnhudFh6em1YWWlVbWF0VjNBT0VjZnItSWNRdHNiTGFDTnRLYlB6alMweXA0Mjk4SkFWR3FHajlnNUd0aElPQ2Y5OGNNS0lqTjctTnVWSDRxeXg3NlVRVjVXWEpUR0FQRlpoRldoWDRhLXN1OTZCZk80Uy1XTTBwbGRCUnBTa2ZjalJOTHoyYm1HY3Q3TUpCSGpFTWpxS0ZVQUVHSVdrcnZndko5bnc5NTdvMHRMVmIwMjVfcTRMeUpvblFFZlBIZVBfSFJYUkZXNlNxeXJxV3lyS05XWmNPamY2SkluVHNkMTl4Ukx0a1pvbUJieUZv0gGPAkFVX3lxTFBGTEtHRm00WU9ob2hUdURLZWh2ZzhoOFNWeG50WHp6bVhZaVVtYXRWM0FPRWNmci1JY1F0c2JMYUNOdEtiUHpqUzB5cDQyOThKQVZHcUdqOWc1R3RoSU9DZjk4Y01LSWpONy1OdVZINHF5eDc2VVFWNVdYSlRHQVBGWmhGV2hYNGEtc3U5NkJmTzRTLVdNMHBsZEJScFNrZmNqUk5MejJibUdjdDdNSkJIakVNanFLRlVBRUdJV2tydmd2Sjludzk1N28wdExWYjAyNV9xNEx5Sm9uUUVmUEhlUF9IUlhSRlc2U3F5cnFXeXJLTldaY09qZjZKSW5Uc2QxOXhSTHRrWm9tQmJ5Rm8?oc=5</t>
        </is>
      </c>
      <c r="F1656" s="8" t="inlineStr">
        <is>
          <t>10/09/2026</t>
        </is>
      </c>
      <c r="G1656" s="8" t="inlineStr">
        <is>
          <t>French</t>
        </is>
      </c>
    </row>
    <row r="1657">
      <c r="A1657" s="12" t="inlineStr">
        <is>
          <t>11/09/2026</t>
        </is>
      </c>
      <c r="B1657" s="13" t="inlineStr">
        <is>
          <t>David Lisnard</t>
        </is>
      </c>
      <c r="C1657" s="14" t="inlineStr">
        <is>
          <t>lejdd.fr</t>
        </is>
      </c>
      <c r="D1657" s="15" t="inlineStr">
        <is>
          <t>Association des maires de France : David Lisnard brigue un nouveau mandat</t>
        </is>
      </c>
      <c r="E1657" s="16" t="inlineStr">
        <is>
          <t>https://news.google.com/rss/articles/CBMi6wFBVV95cUxPSHlSbXJ5VnBzS2hMcEZseWpNWGF3Ym1rQm1nVUotb0c0RTlHZzg0M3VxYW5nUTdPT01iai1xdGV1YUh5RDhhQVBheW9tRXJfMGJ2NGhoajVpOXJDSUxzRndNekRJWHZxcnJ3eHZiZkZtLVZYaUZxOUZyYU1PcTI4RjFDZmdRRktRTHM0Nmo3ckxnb3gxdEc1WVNNZHlaSXYyMEFmQXhxSjhya2JVdU84VWJKU1RENUE2bkktZDRuTmVCbzRGNGVPcFA4c3FWQTFjdWNLQlNSTHdqM3FsMEVDdnFwb2tTclk4ZG1Z?oc=5</t>
        </is>
      </c>
      <c r="F1657" s="12" t="inlineStr">
        <is>
          <t>10/09/2026</t>
        </is>
      </c>
      <c r="G1657" s="12" t="inlineStr">
        <is>
          <t>French</t>
        </is>
      </c>
    </row>
    <row r="1658">
      <c r="A1658" s="8" t="inlineStr">
        <is>
          <t>11/09/2026</t>
        </is>
      </c>
      <c r="B1658" s="9" t="inlineStr">
        <is>
          <t>David Lisnard</t>
        </is>
      </c>
      <c r="C1658" t="inlineStr">
        <is>
          <t>CNews</t>
        </is>
      </c>
      <c r="D1658" s="10" t="inlineStr">
        <is>
          <t>Présidentielle 2027 : en pleine campagne, David Lisnard brigue un nouveau mandat à la tête de l'Association des maires de France</t>
        </is>
      </c>
      <c r="E1658" s="11" t="inlineStr">
        <is>
          <t>https://news.google.com/rss/articles/CBMiwAFBVV95cUxObk9KRllDcWItbXlLZm5tUU9WWklkd09hbllBQ2tSZkRNd0tSb1c0aDQwdUFyS25KR2FlbGRpUnQ5c0pSTE1vZ1pXUUFYVW1QRUt4UTdlRmgzQzdKaFp2bnZXaUNJZlBYc2lWcDMzT0xBMHhTNDRiWmQ3NmR3TDdxaEplUDZzZGJ2MEJRQ0ZfZFZmZ2RBbHRsd2lDQXlwUHhLNHhJN2RkT3Nmb0E4eTVndjlubGRSMzN5MjJmUDdQSlPSAcABQVVfeXFMTm5PSkZZQ3FiLW15S2ZubVFPVlpJZHdPYW5ZQUNrUmZETXdLUm9XNGg0MHVBcktuSkdhZWxkaVJ0OXNKUkxNb2daV1FBWFVtUEVLeFE3ZUZoM0M3Smhadm52V2lDSWZQWHNpVnAzM09MQTB4UzQ0YlpkNzZkd0w3cWhKZVA2c2RidjBCUUNGX2RWZmdkQWx0bHdpQ0F5cFB4SzR4STdkZE9zZm9BOHk1Z3Y5bmxkUjMzeTIyZlA3UEpT?oc=5</t>
        </is>
      </c>
      <c r="F1658" s="8" t="inlineStr">
        <is>
          <t>10/09/2026</t>
        </is>
      </c>
      <c r="G1658" s="8" t="inlineStr">
        <is>
          <t>French</t>
        </is>
      </c>
    </row>
    <row r="1659">
      <c r="A1659" s="12" t="inlineStr">
        <is>
          <t>11/09/2026</t>
        </is>
      </c>
      <c r="B1659" s="13" t="inlineStr">
        <is>
          <t>David Lisnard</t>
        </is>
      </c>
      <c r="C1659" s="14" t="inlineStr">
        <is>
          <t>Le journal du Grand Paris</t>
        </is>
      </c>
      <c r="D1659" s="15" t="inlineStr">
        <is>
          <t>Philippe Laurent affrontera David Lisnard pour la présidence de l’AMF</t>
        </is>
      </c>
      <c r="E1659" s="16" t="inlineStr">
        <is>
          <t>https://news.google.com/rss/articles/CBMiqgFBVV95cUxPOElGTUQ2OGkyRGZyeGNMM2ZmU2s3N2lhT2lwUi04d3lSYlZiczByWmRTa0N0cWhlM2ZNUWRKbXBkOGEzTzVJRThiYlhlcDhieThwc0lCWkxFTEFIYktVWVZNQzRCdEN5b3BSUGFWdkIyMTBfN2lidmRLSnA0UUVZMTZSNDRCazZaOWgtdUdvQ3ZOZERwczhuLU91NGNYU1NIN1REVXZrNUpHQdIBrwFBVV95cUxNZmRkUHkyT2FwaU9QTXZSa3gzbE9jS2k3QlVlZnB6SEVULWljUUNwS2xyQVFrTlVLb2VrM25zSzh6SzFPSVQ3RU5VSlgyN3U0elJpNVFDbEdnVERfMm1zbGtMWmxXY2VRSzBHY255RU9SZDdPNzdIbXM0cmdXMVE1eEVadkNnTldxa1djM0tTdThyQVlaY2hOUFhheUhObUhrcWY1Z09yQ2J6b3pxcXMw?oc=5</t>
        </is>
      </c>
      <c r="F1659" s="12" t="inlineStr">
        <is>
          <t>11/09/2026</t>
        </is>
      </c>
      <c r="G1659" s="12" t="inlineStr">
        <is>
          <t>French</t>
        </is>
      </c>
    </row>
    <row r="1660">
      <c r="A1660" s="8" t="inlineStr">
        <is>
          <t>11/09/2026</t>
        </is>
      </c>
      <c r="B1660" s="9" t="inlineStr">
        <is>
          <t>David Lisnard</t>
        </is>
      </c>
      <c r="C1660" t="inlineStr">
        <is>
          <t>Le Figaro</t>
        </is>
      </c>
      <c r="D1660" s="10" t="inlineStr">
        <is>
          <t>David Lisnard au Figaro : « Je veux poursuivre notre action à la tête des maires de France »</t>
        </is>
      </c>
      <c r="E1660" s="11" t="inlineStr">
        <is>
          <t>https://news.google.com/rss/articles/CBMiyAFBVV95cUxPWW5IX0RDNEd3YVNtTFBRSEl4UlMtLWVMRWc5WV9uS3hwTW9GcU9HbmhLU2tpNGJxQVNwdlFCR2I0SW1RWFhmc29IRF9RVnBOX1pYbXluU1N6TjNocWJBTmJMdnZHcm9WRFVYb2tfam1HQUdCclFKWkNMaTFkOFlJUkYzUDJPNXE3c0c3am0wTkVTSW50OVhabVRZdGZmLXcxRUZqXzVOQzRvUmlZTm1QcUpudUhHR1plUkd4Q2hIZHNDMVZMbzlMQg?oc=5</t>
        </is>
      </c>
      <c r="F1660" s="8" t="inlineStr">
        <is>
          <t>10/09/2026</t>
        </is>
      </c>
      <c r="G1660" s="8" t="inlineStr">
        <is>
          <t>French</t>
        </is>
      </c>
    </row>
    <row r="1661">
      <c r="A1661" s="12" t="inlineStr">
        <is>
          <t>11/09/2026</t>
        </is>
      </c>
      <c r="B1661" s="13" t="inlineStr">
        <is>
          <t>David Lisnard</t>
        </is>
      </c>
      <c r="C1661" s="14" t="inlineStr">
        <is>
          <t>Le Figaro</t>
        </is>
      </c>
      <c r="D1661" s="15" t="inlineStr">
        <is>
          <t>Présidentielle 2027 : Bruno Retailleau et David Lisnard rejettent l’invitation d’Édouard Philippe et maintiennent leur cap</t>
        </is>
      </c>
      <c r="E1661" s="16" t="inlineStr">
        <is>
          <t>https://news.google.com/rss/articles/CBMiiwJBVV95cUxOb1lXc3dyQ3ZtOEl3VE4tZFJUNUUtSVdzTVB6bHBxbUxyTFZ1R3ZBSGlyRUMxUWVEcXNYYk1oRmRJSUZybXRQTGk2ZGFLZ0U5Z29aLVhubGZnVVQyQURhai1xOEVzN3N1a3RIc2xVa1Q4WkdMbjZaYnp2QUZwOVFSNlFma1V4T3JuRUw4b2JiWGZOVG9JVnhYVTkzUTd1Sk1taXVDZWxUUFRMcVIyZE94SW5hNXVnc1FBRFdUM0R6T2RVQm1zZXBKUU85V2d2T1ctU2hjZDB5cW1QbkVjZkszblFoTWVfMW1qdC1KV2V1WGN1clpIWHFZS0IxZ3o2LUI5NGVDb2xhYjFrYWs?oc=5</t>
        </is>
      </c>
      <c r="F1661" s="12" t="inlineStr">
        <is>
          <t>09/09/2026</t>
        </is>
      </c>
      <c r="G1661" s="12" t="inlineStr">
        <is>
          <t>French</t>
        </is>
      </c>
    </row>
    <row r="1662">
      <c r="A1662" s="8" t="inlineStr">
        <is>
          <t>11/09/2026</t>
        </is>
      </c>
      <c r="B1662" s="9" t="inlineStr">
        <is>
          <t>David Lisnard</t>
        </is>
      </c>
      <c r="C1662" t="inlineStr">
        <is>
          <t>Le Figaro</t>
        </is>
      </c>
      <c r="D1662" s="10" t="inlineStr">
        <is>
          <t>En parallèle de la présidentielle, la campagne de David Lisnard pour rester à la tête des maires de France</t>
        </is>
      </c>
      <c r="E1662" s="11" t="inlineStr">
        <is>
          <t>https://news.google.com/rss/articles/CBMi4gFBVV95cUxOd21yS0lYQVNGLVFyTWp0c0NiWThtSGZxQnZxQm9WRXphTkY2N2lqS1lFSlFtdkVUVWpueTJkM0k0bS0wbF90UXM1cEE2ajRhWURMdmR2Q194MHM1Rk9GT1dDREFlOVhtQndGR2ZiaFNncHlqVDhxbTRTc0FJZlA5Q3ViU2tqR3NNMEVNaXR0b2tJeEhMWTZVNDM5UTJXd2YwcFVGZjlSOGpWSkVRMFpHV0ZYNHBmTm9aXzJ5b1lhb0g1ajJxMUR5S0RDTmp1WVdnOUNlQnI3SVhBblhabFo5SHh3?oc=5</t>
        </is>
      </c>
      <c r="F1662" s="8" t="inlineStr">
        <is>
          <t>10/09/2026</t>
        </is>
      </c>
      <c r="G1662" s="8" t="inlineStr">
        <is>
          <t>French</t>
        </is>
      </c>
    </row>
    <row r="1663">
      <c r="A1663" s="12" t="inlineStr">
        <is>
          <t>11/09/2026</t>
        </is>
      </c>
      <c r="B1663" s="13" t="inlineStr">
        <is>
          <t>David Lisnard</t>
        </is>
      </c>
      <c r="C1663" s="14" t="inlineStr">
        <is>
          <t>bfmtv.com</t>
        </is>
      </c>
      <c r="D1663" s="15" t="inlineStr">
        <is>
          <t>"Je veux poursuivre notre action": candidat à la présidentielle, David Lisnard brigue un nouveau mandat à la tête de l'AMF</t>
        </is>
      </c>
      <c r="E1663" s="16" t="inlineStr">
        <is>
          <t>https://news.google.com/rss/articles/CBMiogJBVV95cUxNVVdtY3ZIazU2cVN3UXVrNUtQX2RKay1lRWhCMC1NSmtNLThLS3l0U21CYkpjd0hGUlF3QlRiOFhSYmg2MG9sV3FBbXBETGtTZkE5eVBTc2p6YmtCUW9reTFIZHdCU2JLbWxzamEtclMtenBiUmZrbzdnM004QTJTajRDc29odE1wUkxGOHp5aDhqN2lIczcwaDgwVHF0YWlOMm00bXM4SV9iLWRPdWYydmJDTDFwRGoxWkdaR1JfYVU5dzd1V1YxZ1RWQWhiOFNNMFBNcmRiQmZiYTYtZVNyekhmYzlYUVhXQi1LaDdEYzh2RlYtdldEVzBmcjQzOWxkbWltUVFwQTJsRlVoNnBtY1k0OWdiMkxmYzFQTm9IMThzUQ?oc=5</t>
        </is>
      </c>
      <c r="F1663" s="12" t="inlineStr">
        <is>
          <t>10/09/2026</t>
        </is>
      </c>
      <c r="G1663" s="12" t="inlineStr">
        <is>
          <t>French</t>
        </is>
      </c>
    </row>
    <row r="1664">
      <c r="A1664" s="8" t="inlineStr">
        <is>
          <t>11/09/2026</t>
        </is>
      </c>
      <c r="B1664" s="9" t="inlineStr">
        <is>
          <t>David Lisnard</t>
        </is>
      </c>
      <c r="C1664" t="inlineStr">
        <is>
          <t>Cluster17</t>
        </is>
      </c>
      <c r="D1664" s="10" t="inlineStr">
        <is>
          <t>Sondage Présidentielle 2027 pour Le Point : Jean-Luc Mélenchon et Edouard Philippe au coude-à-coude</t>
        </is>
      </c>
      <c r="E1664" s="11" t="inlineStr">
        <is>
          <t>https://news.google.com/rss/articles/CBMivAFBVV95cUxQSDVSaEVYNlM1SUhiQTNVeHAzNW1LSUdGaHNsRndGWkphSy02NlRxTjlrc21ub1RUUjIwMFhBZ3NWTXNjNENtU0M3b1Rwd3BVVG9fdFF4YVZxdDduY1ZEZHNZeFlnR3pNUVVkNHhhRVFpU3QwRTRwVmhPaWF3UmRJRHhUSkVPLUhCQml2SjMtalJicU1TdWVlc21pWE03aC1ubUZHYWxnS0p4SjJBTnZjU1JUdGV6aEl5XzB0Tw?oc=5</t>
        </is>
      </c>
      <c r="F1664" s="8" t="inlineStr">
        <is>
          <t>07/09/2026</t>
        </is>
      </c>
      <c r="G1664" s="8" t="inlineStr">
        <is>
          <t>French</t>
        </is>
      </c>
    </row>
    <row r="1665">
      <c r="A1665" s="12" t="inlineStr">
        <is>
          <t>11/09/2026</t>
        </is>
      </c>
      <c r="B1665" s="13" t="inlineStr">
        <is>
          <t>David Lisnard</t>
        </is>
      </c>
      <c r="C1665" s="14" t="inlineStr">
        <is>
          <t>agra.fr</t>
        </is>
      </c>
      <c r="D1665" s="15" t="inlineStr">
        <is>
          <t>Présidentielle : Yves d’Amécourt, coordinateur du programme agricole de David Lisnard</t>
        </is>
      </c>
      <c r="E1665" s="16" t="inlineStr">
        <is>
          <t>https://news.google.com/rss/articles/CBMiqwFBVV95cUxNM2dFNDAzMlFsdno2NzJVSzg3ejZoVVYwZXVUd3NzSTNJZkVjcjFCSGgtTWx4cXlCeHBjZnBFc2ZaMzQzQlh1cGlTbVdzM3NBaVY5Ty0zZGhySFE1TW5LeW1Ta0l5bkRSSWFYVGtJMzFzcE5pYkpTLVIwZ2I3amJIQW51bTk1eUs5d3BqakRJWWxDc013T1lWZ21rNTUwcmpfMlo2WVhvUFhPd1U?oc=5</t>
        </is>
      </c>
      <c r="F1665" s="12" t="inlineStr">
        <is>
          <t>10/09/2026</t>
        </is>
      </c>
      <c r="G1665" s="12" t="inlineStr">
        <is>
          <t>French</t>
        </is>
      </c>
    </row>
    <row r="1666">
      <c r="A1666" s="8" t="inlineStr">
        <is>
          <t>11/09/2026</t>
        </is>
      </c>
      <c r="B1666" s="9" t="inlineStr">
        <is>
          <t>David Lisnard</t>
        </is>
      </c>
      <c r="C1666" t="inlineStr">
        <is>
          <t>parlons-politique.fr</t>
        </is>
      </c>
      <c r="D1666" s="10" t="inlineStr">
        <is>
          <t>David Lisnard veut rester à la tête de l’AMF malgré ses ambitions pour la présidentielle de 2027</t>
        </is>
      </c>
      <c r="E1666" s="11" t="inlineStr">
        <is>
          <t>https://news.google.com/rss/articles/CBMi5wFBVV95cUxNdUFJYWlHTWRyU1RzTXRnZGpERFh3djhNOFBwUGpHbEoyVklTWGpXTXB1cEZSUk1aX3o3SExQX2NkN2lzWmJCQkF3cG1RXzV1bUtaVEVlQWxmLTEwMWJnMGlLXzR4UjRZSWtBZ0NKMnVIQWtXSU1iVDE4akxub2hiTGdPaGpjcFB1NG4yOFJWUlJOZHYzTTFRaGg1MDZFMXB4WlV3eG1pN2ZNenNOSy1wOFRZRUY3TktPMngyM0Y1aElOV1JraFM2TldoRDNXbDFDdVFqLTdINDkzT0NNNVM4TmJVdml2X2s?oc=5</t>
        </is>
      </c>
      <c r="F1666" s="8" t="inlineStr">
        <is>
          <t>10/09/2026</t>
        </is>
      </c>
      <c r="G1666" s="8" t="inlineStr">
        <is>
          <t>French</t>
        </is>
      </c>
    </row>
    <row r="1667">
      <c r="A1667" s="12" t="inlineStr">
        <is>
          <t>11/09/2026</t>
        </is>
      </c>
      <c r="B1667" s="13" t="inlineStr">
        <is>
          <t>David Lisnard</t>
        </is>
      </c>
      <c r="C1667" s="14" t="inlineStr">
        <is>
          <t>parlons-politique.fr</t>
        </is>
      </c>
      <c r="D1667" s="15" t="inlineStr">
        <is>
          <t>Présidentielle et maires : le double rôle de David Lisnard soulève une question d’indépendance politique</t>
        </is>
      </c>
      <c r="E1667" s="16" t="inlineStr">
        <is>
          <t>https://news.google.com/rss/articles/CBMi5gFBVV95cUxPS1F4U1hNTlJ4VTFBMGdwam1HMWtyaV9BMFhkLUlqR2xjSzhXbkMwSzZkbFBaQm5WQjdmOUtjNjZjRVZWXzNzZjlUWko5QU5pVkw3STY3ZENqYVB1cmFPWFg3RF9lU21RWnVGQWd0bXB1S0F4bWV3a3pKV0hYMnFPeTBGSGl0OXFraVJPdHZOTTVITGpfbnE1MWtYS003aTRoRWhjQ1E0bzhsaDZXQ3NIbnQxU1RvQ195NWN0Qkw0OVRxSVZ6M0ZrRkdQckJRSkozd0kwSkJkRGlCeVduZ0paVmRUbThFUQ?oc=5</t>
        </is>
      </c>
      <c r="F1667" s="12" t="inlineStr">
        <is>
          <t>10/09/2026</t>
        </is>
      </c>
      <c r="G1667" s="12" t="inlineStr">
        <is>
          <t>French</t>
        </is>
      </c>
    </row>
    <row r="1668">
      <c r="A1668" s="8" t="inlineStr">
        <is>
          <t>11/09/2026</t>
        </is>
      </c>
      <c r="B1668" s="9" t="inlineStr">
        <is>
          <t>David Lisnard</t>
        </is>
      </c>
      <c r="C1668" t="inlineStr">
        <is>
          <t>La Libre.be</t>
        </is>
      </c>
      <c r="D1668" s="10" t="inlineStr">
        <is>
          <t>Edouard Philippe, David Lisnard, Gabriel Attal… Qui sont les candidats à l'Élysée préférés par les personnalités MR?</t>
        </is>
      </c>
      <c r="E1668" s="11" t="inlineStr">
        <is>
          <t>https://news.google.com/rss/articles/CBMipAJBVV95cUxNMF9FOHdlWndFYU5JdnBaRElKRWc3TVVuYk1pOVMxYnNvVXVpMGR2R3p6U1JqeHJsUkVWV1BZRnotTHRIZDZLZHM3ZG1rSVZjUDZfSm53enpNck5UY2dIdWtZYUN1QVUxV2Q0UlhOZ1JTYzBPR0xMdGl5MXBiVHMwMU51RTJtRkQzcmliMkVKMkxfNjVGdUJUekpOMHNiUU1nZkxVWVFENlhYWS02bEE0REU0endwZmRSd2QtTWgxU2lwWXc2UVF4UDk0ZEd4ZmNsckViZDdGWkVtTzVfUzNlUlJscjE0bzhQQ2NBQXh2M2FYTXBKWUVERE9TSEY5bWQxN19qMjhaSG81WERDby1JbjVVMkxFWUJGeEFjbVlyeFpyYk9f?oc=5</t>
        </is>
      </c>
      <c r="F1668" s="8" t="inlineStr">
        <is>
          <t>10/09/2026</t>
        </is>
      </c>
      <c r="G1668" s="8" t="inlineStr">
        <is>
          <t>French</t>
        </is>
      </c>
    </row>
    <row r="1669">
      <c r="A1669" s="12" t="inlineStr">
        <is>
          <t>11/09/2026</t>
        </is>
      </c>
      <c r="B1669" s="13" t="inlineStr">
        <is>
          <t>David Lisnard</t>
        </is>
      </c>
      <c r="C1669" s="14" t="inlineStr">
        <is>
          <t>Ohmymag</t>
        </is>
      </c>
      <c r="D1669" s="15" t="inlineStr">
        <is>
          <t>Patrick Sébastien affiche sa préférence pour la présidentielle 2027 : David Lisnard en ligne de mire</t>
        </is>
      </c>
      <c r="E1669" s="16" t="inlineStr">
        <is>
          <t>https://news.google.com/rss/articles/CBMi7AFBVV95cUxOa0kwZjBmZWtEcXROdjFMaWZfQWhtVGZsQ21fcXRmeHFYXzJ1SC05NWMzdXd6czdPOXpVM2tZeEpaVmg4am4tUHl4c2lXdTBWUU1qNTN6WDhNTTFpakxyZVRHVEcyaUd1aE84eHFXZVVRRkdKMFJIS0NValZoNVROZVNBVU1kb0FYZXJ5dHpZUUtQVGc1VjFtdlYxWTBhenQ2MjIzczRXNzFwNjB1OFlBU21sWGFTU1RhQ0RMVmlzTmdNSzg5QWdZRVh0OVZwblNYQ19ySzlzOTRicUk3RjJmSG51Nmk5RG5LMzhiaw?oc=5</t>
        </is>
      </c>
      <c r="F1669" s="12" t="inlineStr">
        <is>
          <t>08/09/2026</t>
        </is>
      </c>
      <c r="G1669" s="12" t="inlineStr">
        <is>
          <t>French</t>
        </is>
      </c>
    </row>
    <row r="1670">
      <c r="A1670" s="8" t="inlineStr">
        <is>
          <t>11/09/2026</t>
        </is>
      </c>
      <c r="B1670" s="9" t="inlineStr">
        <is>
          <t>David Lisnard</t>
        </is>
      </c>
      <c r="C1670" t="inlineStr">
        <is>
          <t>Nouvelle Énergie</t>
        </is>
      </c>
      <c r="D1670" s="10" t="inlineStr">
        <is>
          <t>AFTERWORK DE RENTRÉE - EURE-ET-LOIRE</t>
        </is>
      </c>
      <c r="E1670" s="11" t="inlineStr">
        <is>
          <t>https://news.google.com/rss/articles/CBMiggFBVV95cUxPNlhVRkVGb3ZQOUhHM0NLTGNtQnNQTlo5c0U4Wnk3S2g5a3I0RU16WmZhNTVFQVBHLXB0Z3NaNzlCV2dVRzlPMm03ZUFMTU1mN3RzbVFUeG5Mb3dKaGpNZ0RabFkzRVBsTUg5WFQyTksxZll3dmwtSmVzUDgyY3YzYXh3?oc=5</t>
        </is>
      </c>
      <c r="F1670" s="8" t="inlineStr">
        <is>
          <t>11/09/2026</t>
        </is>
      </c>
      <c r="G1670" s="8" t="inlineStr">
        <is>
          <t>French</t>
        </is>
      </c>
    </row>
    <row r="1671">
      <c r="A1671" s="12" t="inlineStr">
        <is>
          <t>11/09/2026</t>
        </is>
      </c>
      <c r="B1671" s="13" t="inlineStr">
        <is>
          <t>David Lisnard</t>
        </is>
      </c>
      <c r="C1671" s="14" t="inlineStr">
        <is>
          <t>Le Nouvel Obs</t>
        </is>
      </c>
      <c r="D1671" s="15" t="inlineStr">
        <is>
          <t>Présidentielle 2027 : Edouard Philippe “tend la main” au centre et à la droite mais Retailleau, Lisnard et Bayrou déclinent</t>
        </is>
      </c>
      <c r="E1671" s="16" t="inlineStr">
        <is>
          <t>https://news.google.com/rss/articles/CBMikgJBVV95cUxOc21USkdKOU9SZjJFSlQ5ZGVaUmhBenUtTVJZdHY2UVlCN2xrN1R2YlowMVBEV0RXb0NUZzJnX0duUW81bHZNdkthaEhkZHdqMGZZNnhpWmJBM3V2Nk1DLUJNWXpEQUFOeGhVMTNGUXc5WkpWU0lBQ0FUc2RFSnRwTTRaaEt4bGttcjZQM3N2NlB6UzN2eXUzYzZtengtZjRwQ3puSU1XUnJGTzIySDlMU21PRTFpVHM2YXprbl9TcjNqUm5pQnJhcXJnWUI5YkVHWjRCbjZVZGFJakZsYUtTUHRpeFRsbXlUc0V5Rk9Kc2UxeGU1QlI4TW4taGpJSXc2c0tvLWlXT0EwX3ZZeFo4NDdB?oc=5</t>
        </is>
      </c>
      <c r="F1671" s="12" t="inlineStr">
        <is>
          <t>09/09/2026</t>
        </is>
      </c>
      <c r="G1671" s="12" t="inlineStr">
        <is>
          <t>French</t>
        </is>
      </c>
    </row>
    <row r="1672">
      <c r="A1672" s="8" t="inlineStr">
        <is>
          <t>11/09/2026</t>
        </is>
      </c>
      <c r="B1672" s="9" t="inlineStr">
        <is>
          <t>David Lisnard</t>
        </is>
      </c>
      <c r="C1672" t="inlineStr">
        <is>
          <t>Nouvelle Énergie</t>
        </is>
      </c>
      <c r="D1672" s="10" t="inlineStr">
        <is>
          <t>RÉUNION PUBLIQUE NOUVELLE ÉNERGIE HAUTE-GARONNE 2EME CIRCONSCRIPTION</t>
        </is>
      </c>
      <c r="E1672" s="11" t="inlineStr">
        <is>
          <t>https://news.google.com/rss/articles/CBMiqwFBVV95cUxQcFBLTjBocW9vZHdyd1JuRHFBNUtGbUUySWRFc2ZiXzBKbXdDeXU2WEp0YXl5Y3ZrN05rVTc5dUh1MWpFOTVLRXYwOS1DVk5Vd3RDeDRVbVFYYkEwa1hSOFRtRnZ4eUVwZXVJTy1LamFic0E5WWJXNTQtaF9CeFJVN1Z1XzZCS1dWR3h5UFN0eThyMTdqUU9FbGRkQlR5LThXWXhndVN6YzBjOHM?oc=5</t>
        </is>
      </c>
      <c r="F1672" s="8" t="inlineStr">
        <is>
          <t>09/09/2026</t>
        </is>
      </c>
      <c r="G1672" s="8" t="inlineStr">
        <is>
          <t>French</t>
        </is>
      </c>
    </row>
    <row r="1673">
      <c r="A1673" s="12" t="inlineStr">
        <is>
          <t>11/09/2026</t>
        </is>
      </c>
      <c r="B1673" s="13" t="inlineStr">
        <is>
          <t>David Lisnard</t>
        </is>
      </c>
      <c r="C1673" s="14" t="inlineStr">
        <is>
          <t>Nouvelle Énergie</t>
        </is>
      </c>
      <c r="D1673" s="15" t="inlineStr">
        <is>
          <t>AFTERWORK JEUNES ÉNERGIES AIN</t>
        </is>
      </c>
      <c r="E1673" s="16" t="inlineStr">
        <is>
          <t>https://news.google.com/rss/articles/CBMieEFVX3lxTE5mcHVyWm8zZGJneVdQdDQxbUIzUHB5dko5N2hvQXo0NGNCR1d4a0NQY1VYVGNFZmYtbzVKclRsY0FQY2owU2RjRDJMSUt0NkFJUG9YMmszenhrdkozUUJCNmd5RHB0T0VKa05HWFdfWFJ3LU9tSHVIQQ?oc=5</t>
        </is>
      </c>
      <c r="F1673" s="12" t="inlineStr">
        <is>
          <t>10/09/2026</t>
        </is>
      </c>
      <c r="G1673" s="12" t="inlineStr">
        <is>
          <t>French</t>
        </is>
      </c>
    </row>
    <row r="1674">
      <c r="A1674" s="8" t="inlineStr">
        <is>
          <t>11/09/2026</t>
        </is>
      </c>
      <c r="B1674" s="9" t="inlineStr">
        <is>
          <t>David Lisnard</t>
        </is>
      </c>
      <c r="C1674" t="inlineStr">
        <is>
          <t>parlons-politique.fr</t>
        </is>
      </c>
      <c r="D1674" s="10" t="inlineStr">
        <is>
          <t>Qui défendra le mieux les communes ? Le duel Lisnard-Laurent redessine le pouvoir des maires face à l’État</t>
        </is>
      </c>
      <c r="E1674" s="11" t="inlineStr">
        <is>
          <t>https://news.google.com/rss/articles/CBMi8gFBVV95cUxOVERyc2VlRjc5Y3ozV1FjTk5pcmJDdnZmT3p4NUpLNFY5bTNlaGd2cTg3SUk2WExYaG9aMElpcHN0M0JPZEluNEdpTlNqRHlMYjl2dzlURkItbl83VWpjZHJBNXp5TF9EaFd1clBHSW1ZN0xSckVxdnJmOGV3eGJLV3R6WFhzSF9ScmxFUlZVdjc2T3gxVmlSVUdOcFEwOEdWSHZaT3B4a20wZ3hrQ1NqaW1wVkVNRzNpRmZHeUJIMi1PYmpIeVBqaTdQVnRBYm1YWkZucjNTLUVOZEFLcWNwYUVsaEl1TzJTVHkzSy1TRkZsQQ?oc=5</t>
        </is>
      </c>
      <c r="F1674" s="8" t="inlineStr">
        <is>
          <t>10/09/2026</t>
        </is>
      </c>
      <c r="G1674" s="8" t="inlineStr">
        <is>
          <t>French</t>
        </is>
      </c>
    </row>
    <row r="1675">
      <c r="A1675" s="12" t="inlineStr">
        <is>
          <t>11/09/2026</t>
        </is>
      </c>
      <c r="B1675" s="13" t="inlineStr">
        <is>
          <t>David Lisnard</t>
        </is>
      </c>
      <c r="C1675" s="14" t="inlineStr">
        <is>
          <t>Nouvelle Énergie</t>
        </is>
      </c>
      <c r="D1675" s="15" t="inlineStr">
        <is>
          <t>AFTERWOKR DES JEUNES ÉNERGIES YVELINES</t>
        </is>
      </c>
      <c r="E1675" s="16" t="inlineStr">
        <is>
          <t>https://news.google.com/rss/articles/CBMihAFBVV95cUxOUGJQTHA3c1RNdk5RdExsd2pIdG5Jd2ZocFU1RlVaQTZfWVRXNkRYVWFuSU5TQU1Rc241U1pJMmxvc3FqYW5lcWxmUHlnYkNHRWJ1aGJpLU8yX044TVRxYzlkaHFmZmNMV2JvdG5qQUVPTDBxdnJ3aVk5aDhYTUN4OXEtT08?oc=5</t>
        </is>
      </c>
      <c r="F1675" s="12" t="inlineStr">
        <is>
          <t>10/09/2026</t>
        </is>
      </c>
      <c r="G1675" s="12" t="inlineStr">
        <is>
          <t>French</t>
        </is>
      </c>
    </row>
    <row r="1676">
      <c r="A1676" s="8" t="inlineStr">
        <is>
          <t>11/09/2026</t>
        </is>
      </c>
      <c r="B1676" s="9" t="inlineStr">
        <is>
          <t>David Lisnard</t>
        </is>
      </c>
      <c r="C1676" t="inlineStr">
        <is>
          <t>Exprimeo</t>
        </is>
      </c>
      <c r="D1676" s="10" t="inlineStr">
        <is>
          <t>David Lisnard : LA révélation de la présidentielle 2027</t>
        </is>
      </c>
      <c r="E1676" s="11" t="inlineStr">
        <is>
          <t>https://news.google.com/rss/articles/CBMilgFBVV95cUxQRlY1bmlpTXg3OUZhdHlydVhfSUZjaUpYdTZmektUdlpMcFhrZ2Q3ckZCdnVicl9ReGhlVG5ZbENTSnNVaEdkME1Ma2lKazkzNUM0WjRIeVAxTWVtYk1BWFpkbjF2MWxXbFhUTF9KQUZDM2FEekNEaW5rN0p1VnQwc09naXNkV0JxN3NlVm1ENkxJaW0tUVE?oc=5</t>
        </is>
      </c>
      <c r="F1676" s="8" t="inlineStr">
        <is>
          <t>10/09/2026</t>
        </is>
      </c>
      <c r="G1676" s="8" t="inlineStr">
        <is>
          <t>French</t>
        </is>
      </c>
    </row>
    <row r="1677">
      <c r="A1677" s="12" t="inlineStr">
        <is>
          <t>11/09/2026</t>
        </is>
      </c>
      <c r="B1677" s="13" t="inlineStr">
        <is>
          <t>David Lisnard</t>
        </is>
      </c>
      <c r="C1677" s="14" t="inlineStr">
        <is>
          <t>Nouvelle Énergie</t>
        </is>
      </c>
      <c r="D1677" s="15" t="inlineStr">
        <is>
          <t>RÉUNION PUBLIQUE NOUVELLE ÉNERGIE GIRONDE</t>
        </is>
      </c>
      <c r="E1677" s="16" t="inlineStr">
        <is>
          <t>https://news.google.com/rss/articles/CBMihwFBVV95cUxNVUxVRGlEeWtsNG9OVnlpREc2Sy1vVTFobi1fWTNLRGJhYUIwM1BDUldLd1VacTN1N3MwZUo0eTFKeEc2d0UyQlNqZ0tCal9CZXowOFF3dEh4TXZXbzVMcU9sN0lYblpfS0NIVXppdklhWUgwUkJsemxSa0c3Rm4yem1mRmhIbWM?oc=5</t>
        </is>
      </c>
      <c r="F1677" s="12" t="inlineStr">
        <is>
          <t>10/09/2026</t>
        </is>
      </c>
      <c r="G1677" s="12" t="inlineStr">
        <is>
          <t>French</t>
        </is>
      </c>
    </row>
    <row r="1678">
      <c r="A1678" s="8" t="inlineStr">
        <is>
          <t>11/09/2026</t>
        </is>
      </c>
      <c r="B1678" s="9" t="inlineStr">
        <is>
          <t>David Lisnard</t>
        </is>
      </c>
      <c r="C1678" t="inlineStr">
        <is>
          <t>lesinguliersete.fr</t>
        </is>
      </c>
      <c r="D1678" s="10" t="inlineStr">
        <is>
          <t>David Lisnard rempile à la tête des maires de France</t>
        </is>
      </c>
      <c r="E1678" s="11" t="inlineStr">
        <is>
          <t>https://news.google.com/rss/articles/CBMihwFBVV95cUxQNGhkSlRhbkg2blNBSzQ4Snp4Q284U0pVRFU4WTAzTHFpZU1UUXpYWmc1RHFYU0ZZOTVfNl8zY2JDbDRqWEJHVmFERlNPTVR3Tm1CZHBObExLWHcxTUVoRk12eElWa3JPUzMwMm84RXVuQTlMOXRKYjN2czlyQTU3bU9BUHNJYnc?oc=5</t>
        </is>
      </c>
      <c r="F1678" s="8" t="inlineStr">
        <is>
          <t>10/09/2026</t>
        </is>
      </c>
      <c r="G1678" s="8" t="inlineStr">
        <is>
          <t>French</t>
        </is>
      </c>
    </row>
    <row r="1679">
      <c r="A1679" s="12" t="inlineStr">
        <is>
          <t>11/09/2026</t>
        </is>
      </c>
      <c r="B1679" s="13" t="inlineStr">
        <is>
          <t>Bruno Retailleau</t>
        </is>
      </c>
      <c r="C1679" s="14" t="inlineStr">
        <is>
          <t>Les Echos</t>
        </is>
      </c>
      <c r="D1679" s="15" t="inlineStr">
        <is>
          <t>Présidentielle 2027 : avec la suppression du droit du sol, Bruno Retailleau persiste dans la surenchère à droite</t>
        </is>
      </c>
      <c r="E1679" s="16" t="inlineStr">
        <is>
          <t>https://news.google.com/rss/articles/CBMi-gFBVV95cUxNN0NXWG1PY0hTZzNiamt4VFhFWjJwWGNhV05XRjVPb0I0dzZDZHRScXZBMnlrYjAxYUxmMEhwaFFFcTFnWG1STnYxQVk0NG5kVUdLQ0VJVVNvck0yNTFuV2dWR2N4dTJESl9pTUFzeUdzbEJjY1hzM2hCNmdoSE9Zc29vS1o0dlhWRjUxc2tNNkJBcDU1QUpfVXdRYlAyZ3NDX0xwQWNqZUFWOUd6OFBxVG5RbGdKSkpBNW1sTDZ4RlFRNHlabFVpQ0RTc09sbUw3Z1N6ekViM0dWTkxrbkl3SThBbzRPVTBRbnp2V09nd2F4bkJhMk5COEVB?oc=5</t>
        </is>
      </c>
      <c r="F1679" s="12" t="inlineStr">
        <is>
          <t>09/09/2026</t>
        </is>
      </c>
      <c r="G1679" s="12" t="inlineStr">
        <is>
          <t>French</t>
        </is>
      </c>
    </row>
    <row r="1680">
      <c r="A1680" s="8" t="inlineStr">
        <is>
          <t>11/09/2026</t>
        </is>
      </c>
      <c r="B1680" s="9" t="inlineStr">
        <is>
          <t>Bruno Retailleau</t>
        </is>
      </c>
      <c r="C1680" t="inlineStr">
        <is>
          <t>Le Figaro</t>
        </is>
      </c>
      <c r="D1680" s="10" t="inlineStr">
        <is>
          <t>Présidentielle 2027 : Bruno Retailleau et David Lisnard rejettent l’invitation d’Édouard Philippe et maintiennent leur cap</t>
        </is>
      </c>
      <c r="E1680" s="11" t="inlineStr">
        <is>
          <t>https://news.google.com/rss/articles/CBMiiwJBVV95cUxOb1lXc3dyQ3ZtOEl3VE4tZFJUNUUtSVdzTVB6bHBxbUxyTFZ1R3ZBSGlyRUMxUWVEcXNYYk1oRmRJSUZybXRQTGk2ZGFLZ0U5Z29aLVhubGZnVVQyQURhai1xOEVzN3N1a3RIc2xVa1Q4WkdMbjZaYnp2QUZwOVFSNlFma1V4T3JuRUw4b2JiWGZOVG9JVnhYVTkzUTd1Sk1taXVDZWxUUFRMcVIyZE94SW5hNXVnc1FBRFdUM0R6T2RVQm1zZXBKUU85V2d2T1ctU2hjZDB5cW1QbkVjZkszblFoTWVfMW1qdC1KV2V1WGN1clpIWHFZS0IxZ3o2LUI5NGVDb2xhYjFrYWs?oc=5</t>
        </is>
      </c>
      <c r="F1680" s="8" t="inlineStr">
        <is>
          <t>09/09/2026</t>
        </is>
      </c>
      <c r="G1680" s="8" t="inlineStr">
        <is>
          <t>French</t>
        </is>
      </c>
    </row>
    <row r="1681">
      <c r="A1681" s="12" t="inlineStr">
        <is>
          <t>11/09/2026</t>
        </is>
      </c>
      <c r="B1681" s="13" t="inlineStr">
        <is>
          <t>Bruno Retailleau</t>
        </is>
      </c>
      <c r="C1681" s="14" t="inlineStr">
        <is>
          <t>Public Sénat</t>
        </is>
      </c>
      <c r="D1681" s="15" t="inlineStr">
        <is>
          <t>Présidentielle 2027 : la main tendue d'Édouard Philippe, rejetée par Gabriel Attal et Bruno Retailleau, relance l'idée d'une primaire</t>
        </is>
      </c>
      <c r="E1681" s="16" t="inlineStr">
        <is>
          <t>https://news.google.com/rss/articles/CBMihAJBVV95cUxPT1pBTGRYTno3YXpnV3dxUTlmTWVGUFRBWHhIRnhNYk10TVpqanluZ0p4dXdmekhxLWd2TFJMelQ1dUJGMjRwYWZNZm4zWWx6WGM4QmhhZmViQm54TjJ5RFk4WXJJLThsSTZMTHpyeE5EeXMta2pzVDFxdVhLaE5kU2ZWNV96R0ZLanduQ1QzRzd4YkZkdFRmbnVwbVBGdDZMRmJuRnRuVnlhdVhuYVJQTUNzcmFLVmtnOE5rdV9vZ1o3bE9iVWhBUnBDQ0p5ZlM5UHYzWElYVWVicGRNRU5vQzBfeWs3QXlLU01vVXlQYlNUWWJyTGI0LXg1LUgyMDJNeWlzXw?oc=5</t>
        </is>
      </c>
      <c r="F1681" s="12" t="inlineStr">
        <is>
          <t>09/09/2026</t>
        </is>
      </c>
      <c r="G1681" s="12" t="inlineStr">
        <is>
          <t>French</t>
        </is>
      </c>
    </row>
    <row r="1682">
      <c r="A1682" s="8" t="inlineStr">
        <is>
          <t>11/09/2026</t>
        </is>
      </c>
      <c r="B1682" s="9" t="inlineStr">
        <is>
          <t>Bruno Retailleau</t>
        </is>
      </c>
      <c r="C1682" t="inlineStr">
        <is>
          <t>l'Opinion</t>
        </is>
      </c>
      <c r="D1682" s="10" t="inlineStr">
        <is>
          <t>Bruno Retailleau : « Sur la fiscalité, il faut sortir du gauchisme d’atmosphère »</t>
        </is>
      </c>
      <c r="E1682" s="11" t="inlineStr">
        <is>
          <t>https://news.google.com/rss/articles/CBMiqwFBVV95cUxQcTFxTGVyb2ZtWnYyZkE2aF9TY1V5X0s4Y1B2RXRmQ21HeFZKcjctUTFhMVhCU05ZemRZR1M0bHFpMHhYalZTcjZwX3JvTXpJZXdfZ3RMeVNvSHJRMC1jX29nMmhueGpSYTZCSHM1ZTN5OTA0SGs1X1ZOMEdidTh4S3YyTmJqSVpQa2xjaW9FZF9KWDA1VDJoaElXaXp1WTNpdVZvd01WcDQ5VTg?oc=5</t>
        </is>
      </c>
      <c r="F1682" s="8" t="inlineStr">
        <is>
          <t>10/09/2026</t>
        </is>
      </c>
      <c r="G1682" s="8" t="inlineStr">
        <is>
          <t>French</t>
        </is>
      </c>
    </row>
    <row r="1683">
      <c r="A1683" s="12" t="inlineStr">
        <is>
          <t>11/09/2026</t>
        </is>
      </c>
      <c r="B1683" s="13" t="inlineStr">
        <is>
          <t>Bruno Retailleau</t>
        </is>
      </c>
      <c r="C1683" s="14" t="inlineStr">
        <is>
          <t>Les Surligneurs</t>
        </is>
      </c>
      <c r="D1683" s="15" t="inlineStr">
        <is>
          <t>“Restaurer la souveraineté du peuple” : Bruno Retailleau veut défier le droit européen et international</t>
        </is>
      </c>
      <c r="E1683" s="16" t="inlineStr">
        <is>
          <t>https://news.google.com/rss/articles/CBMixAFBVV95cUxOcWlWbm80YTZTX3JRN19XNlhSYjFrZDBDamFYNE5wcmkxMDJkWTFOeXVpbm15TG05RTVGMjF1dVdjSzlwZFZ4ME9HaklsWGNrVTJfTk5TM1lfMDdYZ3NOVk95ZHgwV1I3WmJlLXJSOFBOSmRCUmUyMWVFNUdjS0hrLTlaa0lJM241Y1N0dXBCYmhhS1ZZcmZoaTdEWkJtcmZpdHpJaTlUTGN2QzJmWEJ5c2pjRTMtWkJVSm9OSzRSWGEteC1p?oc=5</t>
        </is>
      </c>
      <c r="F1683" s="12" t="inlineStr">
        <is>
          <t>10/09/2026</t>
        </is>
      </c>
      <c r="G1683" s="12" t="inlineStr">
        <is>
          <t>French</t>
        </is>
      </c>
    </row>
    <row r="1684">
      <c r="A1684" s="8" t="inlineStr">
        <is>
          <t>11/09/2026</t>
        </is>
      </c>
      <c r="B1684" s="9" t="inlineStr">
        <is>
          <t>Bruno Retailleau</t>
        </is>
      </c>
      <c r="C1684" t="inlineStr">
        <is>
          <t>CNews</t>
        </is>
      </c>
      <c r="D1684" s="10" t="inlineStr">
        <is>
          <t>Elections sénatoriales : Bruno Retailleau et Gérard Larcher, deux figures des Républicains, ne soutiennent pas le même candidat dans les Bouches-du-Rhône</t>
        </is>
      </c>
      <c r="E1684" s="11" t="inlineStr">
        <is>
          <t>https://news.google.com/rss/articles/CBMiswFBVV95cUxOTVd2WWVodGNCYVBPQVBHNXpBelRha083ZDNCUWFWOG1TOUU4VFlVT0VFV25oRjRBWkI4anFoZkZKc2pqLTlSTEkxdG1jVThsSlRqZWQzcUFhbW9iMzdheXh4QVUyeUNPN0FnSHRNNWZKUEc3YXNjSDRORlBwcl9NdVpfSTNWS3p6QWlYanlLb0lKNUdjX0dBYkY3RlJLeTJHZDdySjdRZUM1VWZjUHowUlJHa9IBuAFBVV95cUxPS3JZcDcybk5BeHZ2U2VPWFFCM3NUTzZsOEx3SzQ1TldjZHpkMWkwNFFGWmttNzExUUtQTWVXakpDZnpTQXNyRGVIZ1pjZDBFbjFyemRYSmVUb1Y0R0lmOUpNbks3aFk2aEhvdWNDalJlNXg5QW5iU2dHc0pQb1N4QVBKQ2tNOE9rZldsYlQ5eDhicVZIdXdMMTQ4S3lUZzFYd2wweGRzUXdpVDE4dS13VVZjclhhcTV3?oc=5</t>
        </is>
      </c>
      <c r="F1684" s="8" t="inlineStr">
        <is>
          <t>11/09/2026</t>
        </is>
      </c>
      <c r="G1684" s="8" t="inlineStr">
        <is>
          <t>French</t>
        </is>
      </c>
    </row>
    <row r="1685">
      <c r="A1685" s="12" t="inlineStr">
        <is>
          <t>11/09/2026</t>
        </is>
      </c>
      <c r="B1685" s="13" t="inlineStr">
        <is>
          <t>Bruno Retailleau</t>
        </is>
      </c>
      <c r="C1685" s="14" t="inlineStr">
        <is>
          <t>L'Opinion Indépendante</t>
        </is>
      </c>
      <c r="D1685" s="15" t="inlineStr">
        <is>
          <t>Présidentielle 2027 : qui est cette agricultrice du Tarn choisie par Bruno Retailleau pour porter sa campagne ?</t>
        </is>
      </c>
      <c r="E1685" s="16" t="inlineStr">
        <is>
          <t>https://news.google.com/rss/articles/CBMiswFBVV95cUxPTTdqUk94Q2lBS1M1SFpIak1LWVg5eWc5ZWliTUpsV2lNUTdOVllFOEJzQ2tkcDBGX3ZEWHNacE4xN3N5dDhQejdRYkt4YlI1VXJLOEdDRjllZjV3dk90cjQzc1VTUHNoa3ZpSGw3MmdyemJoMWxwV19yZmJhcG9oWnp1ekJJVmxMUFBIX0J0c1B4TDdWT0lsb19uR29oWXZ0Z1hRdU85MWRfMDhteDJPdU5Eb9IBswFBVV95cUxPTTdqUk94Q2lBS1M1SFpIak1LWVg5eWc5ZWliTUpsV2lNUTdOVllFOEJzQ2tkcDBGX3ZEWHNacE4xN3N5dDhQejdRYkt4YlI1VXJLOEdDRjllZjV3dk90cjQzc1VTUHNoa3ZpSGw3MmdyemJoMWxwV19yZmJhcG9oWnp1ekJJVmxMUFBIX0J0c1B4TDdWT0lsb19uR29oWXZ0Z1hRdU85MWRfMDhteDJPdU5Ebw?oc=5</t>
        </is>
      </c>
      <c r="F1685" s="12" t="inlineStr">
        <is>
          <t>10/09/2026</t>
        </is>
      </c>
      <c r="G1685" s="12" t="inlineStr">
        <is>
          <t>French</t>
        </is>
      </c>
    </row>
    <row r="1686">
      <c r="A1686" s="8" t="inlineStr">
        <is>
          <t>11/09/2026</t>
        </is>
      </c>
      <c r="B1686" s="9" t="inlineStr">
        <is>
          <t>Bruno Retailleau</t>
        </is>
      </c>
      <c r="C1686" t="inlineStr">
        <is>
          <t>Europe 1</t>
        </is>
      </c>
      <c r="D1686" s="10" t="inlineStr">
        <is>
          <t>Comment fonctionne le droit du sol en France que Bruno Retailleau souhaite abroger en cas d'élection ?</t>
        </is>
      </c>
      <c r="E1686" s="11" t="inlineStr">
        <is>
          <t>https://news.google.com/rss/articles/CBMi1AFBVV95cUxQY3lONlY2anNlWTBLRjY4Q05VTWFPb29QNzZFZUlZaExKX0x3dW03LTRZSXZFWjJLeVhPSnBVMnl6VW1WX3ZQaElWcW9ScWxFelowWlZ3UVpKXzBKU0t6a013bEY1VUNqWTRGbmpOT3RnY1VWWGZETTNZVUtZcGhVWkZtOHhPRzk4RU5TZVB0XzQ0bFQ3Mk00TENobkxzOFlFZ0ZqLV95dWhxVXBCcUJmOWdjekdDb1UtMVZyU0VBTWhDUkk1ZGpnbTQyUWRtWDhHZi0wX9IB2gFBVV95cUxNOXZtM21pS3lNV21jaUJNWk1fcnkwbjRZYTNFbmVFUjZkTmJDWG9Gb1NiLXRfR051ZXl0TDNrT0V4RjhXYmZZeTVrcGlJazZmZkZZUGp5N1VoQ2RXa1Eyd0dNa3VOcmUyQ2xWVHowTGZMNDh2cGhScjkyekpVd0FfTFFhTmtGSERDVjBfRVplX3otUEc0aW9CbHlhSHkxamxqMFJQZnpVX0tCSnpTSERhQ3R3b3dFWlNsZDhyRlBkNTZPTGtyMjJ2ZmZ0YWhwVzUtR1RPSnF5bllKZw?oc=5</t>
        </is>
      </c>
      <c r="F1686" s="8" t="inlineStr">
        <is>
          <t>09/09/2026</t>
        </is>
      </c>
      <c r="G1686" s="8" t="inlineStr">
        <is>
          <t>French</t>
        </is>
      </c>
    </row>
    <row r="1687">
      <c r="A1687" s="12" t="inlineStr">
        <is>
          <t>11/09/2026</t>
        </is>
      </c>
      <c r="B1687" s="13" t="inlineStr">
        <is>
          <t>Bruno Retailleau</t>
        </is>
      </c>
      <c r="C1687" s="14" t="inlineStr">
        <is>
          <t>Ouest-France</t>
        </is>
      </c>
      <c r="D1687" s="15" t="inlineStr">
        <is>
          <t>Présidentielle 2027. Anthony Béraud, n° 2 de LR en Loire-Atlantique: « Bruno Retailleau, c’est l’homme de la constance »</t>
        </is>
      </c>
      <c r="E1687" s="16" t="inlineStr">
        <is>
          <t>https://news.google.com/rss/articles/CBMipgJBVV95cUxORzlkM3FNakY3Yzl6UTcwZXhkeHZzV0NUQVdQTEdlN3JjMlZiZXYybmVNRnhqdEI1R2N5UWpWQ2dzV2hiZzBSQnhRMzd3bFdzLS1ITU1PcTVuVXNsQzlfV1lNSVdUeU1tVm1TT3R6WW9GTlNZeExyNGZXb3ZmaHpHODFnRk50eVNrd2tKaVZuM0RWWkFmUWo3U0Y1NEVxcWF4RFgyakNtX3pFVHNLeGhZbzJEN1NlQmRDTTVHdW1jMDhnNnp6d2F5VUVwQmFnU0lMcVgyMUVuWkdIMGR3dzdGZm81TWFHNVRIcTFacVJRel9FcnlURGx3bWhVcEVLR3JoLUN4cUR1ckUwR2xTU2RuR2FSODUzQzFKY0ZiVWxpN25tbEhoVlE?oc=5</t>
        </is>
      </c>
      <c r="F1687" s="12" t="inlineStr">
        <is>
          <t>10/09/2026</t>
        </is>
      </c>
      <c r="G1687" s="12" t="inlineStr">
        <is>
          <t>French</t>
        </is>
      </c>
    </row>
    <row r="1688">
      <c r="A1688" s="8" t="inlineStr">
        <is>
          <t>11/09/2026</t>
        </is>
      </c>
      <c r="B1688" s="9" t="inlineStr">
        <is>
          <t>Bruno Retailleau</t>
        </is>
      </c>
      <c r="C1688" t="inlineStr">
        <is>
          <t>Europe 1</t>
        </is>
      </c>
      <c r="D1688" s="10" t="inlineStr">
        <is>
          <t>Prêts bancaires, parrainages, locaux de campagne... La campagne présidentielle de Bruno Retailleau s'accélère en coulisses</t>
        </is>
      </c>
      <c r="E1688" s="11" t="inlineStr">
        <is>
          <t>https://news.google.com/rss/articles/CBMi7gFBVV95cUxQVVo0NFRqcXRfRmR6MnRFYW01RTRIdnRpdVhlUVhxRjFlRnBZT294ZXVwdmZ0OFk1OUczT0xnbGN5c0ljN3ZodG9JQkxpa2ZTb2Z5dDBUZEFHMTFURm9Yd3lyV3lLN0ZnYlNpMHZUQWhlTEF2U1JzZFlqSDdVbVY4SE9mdnU5SzU0VFZjV3pmUHdodkU0cW5UQjBaTHVKNXoxdGFaU05JUzIyeXhaOEZMVkNJS21nem5wclR5QVR4aU1hVUVfMjJHcUNCRlBwck1QdkRKSTdaSlBUYjhkZ1dzazFkRDJPa192UmR4SVl30gHzAUFVX3lxTFBvaFRPWTVpdzZjNDUtMldyQkF2TlNzVGl0b0pKcWhOanlzN01VVV9fVlRNbUZaNGZhYjlfQjBuMmFJeHhKU3ZfY2loMDRqcHdBX1hSOEtxYndUZE5YOV9xWVVtRU9DQl9RbTlyRVp4eTZreTFDMUd1cjVQc2FybXpRWFdDV3d2b3VHdUxtbnhJdzNSM0dzd21hY3pfTlFBU2RuWlpVaUVWc1djSmhVU2g4V0Q3WUQtTmpzZlJIUUN5ME42WE1wRTJJYmZlMWVIcmNLV0dsSGxsSXFKV3NaMTZUNG1vSUthZk9fbHVmcTNxbkU2WQ?oc=5</t>
        </is>
      </c>
      <c r="F1688" s="8" t="inlineStr">
        <is>
          <t>10/09/2026</t>
        </is>
      </c>
      <c r="G1688" s="8" t="inlineStr">
        <is>
          <t>French</t>
        </is>
      </c>
    </row>
    <row r="1689">
      <c r="A1689" s="12" t="inlineStr">
        <is>
          <t>11/09/2026</t>
        </is>
      </c>
      <c r="B1689" s="13" t="inlineStr">
        <is>
          <t>Bruno Retailleau</t>
        </is>
      </c>
      <c r="C1689" s="14" t="inlineStr">
        <is>
          <t>La Tribune</t>
        </is>
      </c>
      <c r="D1689" s="15" t="inlineStr">
        <is>
          <t>Présidentielle : le nœud déterminant du soutien financier pour Retailleau</t>
        </is>
      </c>
      <c r="E1689" s="16" t="inlineStr">
        <is>
          <t>https://news.google.com/rss/articles/CBMi5AFBVV95cUxPeXVkWHVCZ21VTU91WEtVbVpva3ZmYXVhQW1pTHpwWm1sRmJXMERmVmpXVW9yUXh4Z1VuX1ZrZDdhRzFUWV9BOHk3Wmp1enhzejNjTTJEeHRVRUlPcV9Ob3VWOEtIVnYtNTdUaExQUl9ZRHMtdlBXZUJTN3ZUMWl6N3Z5SEdjazRmLVg1UDlDQUQ5bUtuR0FuaGNMVUZfVlRWQ0g2MzJDenRzQjdlQnhTYjJsbk5zMG85alppaFJpZzlNd2lvT2tBNm4xcVZWZVh1Nkc4Y24xaUlxQWdzd1dKd3lfTVQ?oc=5</t>
        </is>
      </c>
      <c r="F1689" s="12" t="inlineStr">
        <is>
          <t>10/09/2026</t>
        </is>
      </c>
      <c r="G1689" s="12" t="inlineStr">
        <is>
          <t>French</t>
        </is>
      </c>
    </row>
    <row r="1690">
      <c r="A1690" s="8" t="inlineStr">
        <is>
          <t>11/09/2026</t>
        </is>
      </c>
      <c r="B1690" s="9" t="inlineStr">
        <is>
          <t>Bruno Retailleau</t>
        </is>
      </c>
      <c r="C1690" t="inlineStr">
        <is>
          <t>ladepeche.fr</t>
        </is>
      </c>
      <c r="D1690" s="10" t="inlineStr">
        <is>
          <t>Présidentielle 2027 : "Je serai la voix de cette France qui travaille" La Tarnaise Céline Imart, aux premières loges dans la campagne de Bruno Retailleau</t>
        </is>
      </c>
      <c r="E1690" s="11" t="inlineStr">
        <is>
          <t>https://news.google.com/rss/articles/CBMiowJBVV95cUxQV1pPbHY3U05lcUNPXzZ0N21leTRHWWZpbHlqSUhPRm9uVWQwalFtcl9OY0JiWHppRmt0ZjQ1VUJJSEFkMExMcXVFNWg3SU5Ld052VXhWZVJDOTI4M21ZRXplSnVTdHJVdGtzLUpzTFd5UF8wc05DcXVhOE5PSF9rN3prdGF6dGQzMzFXYmxwVnRDeEU2RzktVHJiYlZOaVpaNVVKVU90NHVnRnVTRUlKRThWWXdCLXRBRHJKS2g5WHc1MHdSR2hQQ0laem9yc1dzdUVuc1QzRWFlb2VKa1RhbWoyMVR1cU5WRUpvaUZCc1MzczFEVmc2SHlPc2JUY2VXYzFMcWFycFNtWGdubGdaejJoZnBrZlZmYUJzUHZYZG9QYjg?oc=5</t>
        </is>
      </c>
      <c r="F1690" s="8" t="inlineStr">
        <is>
          <t>09/09/2026</t>
        </is>
      </c>
      <c r="G1690" s="8" t="inlineStr">
        <is>
          <t>French</t>
        </is>
      </c>
    </row>
    <row r="1691">
      <c r="A1691" s="12" t="inlineStr">
        <is>
          <t>11/09/2026</t>
        </is>
      </c>
      <c r="B1691" s="13" t="inlineStr">
        <is>
          <t>Bruno Retailleau</t>
        </is>
      </c>
      <c r="C1691" s="14" t="inlineStr">
        <is>
          <t>Le Figaro</t>
        </is>
      </c>
      <c r="D1691" s="15" t="inlineStr">
        <is>
          <t>Manuel Valls : «Non, Bruno Retailleau, le peuple n’est pas une Cour suprême»</t>
        </is>
      </c>
      <c r="E1691" s="16" t="inlineStr">
        <is>
          <t>https://news.google.com/rss/articles/CBMiuAFBVV95cUxQY25paFBEb1B2U1pBeVE0SlNUR005c3VIZkRlNy1MMXZlU21aLUdWaVJwRUt1eFd1MUQ5dWdaSHJRVGlISTBmWkduZ0VTcXZvbklGLW1rMm52SEZlM2padWxFbUI2dG1iY3VDSTZxU1E4Rm1nT05aZkFMbkJ0VjExanYxYzFvdlpZN3BHSWpWQW9hRjBONUNRN3lidW95NGJFcGMzS0t6VzV0ek93UGtabzA3Zy1EN1Ay?oc=5</t>
        </is>
      </c>
      <c r="F1691" s="12" t="inlineStr">
        <is>
          <t>09/09/2026</t>
        </is>
      </c>
      <c r="G1691" s="12" t="inlineStr">
        <is>
          <t>French</t>
        </is>
      </c>
    </row>
    <row r="1692">
      <c r="A1692" s="8" t="inlineStr">
        <is>
          <t>11/09/2026</t>
        </is>
      </c>
      <c r="B1692" s="9" t="inlineStr">
        <is>
          <t>Bruno Retailleau</t>
        </is>
      </c>
      <c r="C1692" t="inlineStr">
        <is>
          <t>Le Figaro</t>
        </is>
      </c>
      <c r="D1692" s="10" t="inlineStr">
        <is>
          <t>Sénatoriales 2026 : Bruno Retailleau soutient Valérie Boyer face à Renaud Muselier dans les Bouches-du-Rhône</t>
        </is>
      </c>
      <c r="E1692" s="11" t="inlineStr">
        <is>
          <t>https://news.google.com/rss/articles/CBMi4wFBVV95cUxQcmlSMjRtX1J0RU1wTmdSdUtzQVlxSTZ4d3BYZnpsWUlTVktNZDRnUlMyTHVNeW1vQWlhWjNfZVAyQUQxdnhKNjZ0aTA2R1dMTnJoVU1XY001ZzhOU05tMmtiejRKVWVfZkdKRWNVc25jbHhPc05NMDV5OE1pT2w0NGJackVoNFd5WjhRZVhhV2FYOUx2eE8zbUlzV3lVUnRXR3k1bmVwR3FrNnVQTVFaX3BaVHl6ZldkaUIwa2h0ZnpKZXl2TXdZUnQ4MnRWVVVXWG5iQkI1NnZ6d05RYUdYYTd3QQ?oc=5</t>
        </is>
      </c>
      <c r="F1692" s="8" t="inlineStr">
        <is>
          <t>10/09/2026</t>
        </is>
      </c>
      <c r="G1692" s="8" t="inlineStr">
        <is>
          <t>French</t>
        </is>
      </c>
    </row>
    <row r="1693">
      <c r="A1693" s="12" t="inlineStr">
        <is>
          <t>11/09/2026</t>
        </is>
      </c>
      <c r="B1693" s="13" t="inlineStr">
        <is>
          <t>Bruno Retailleau</t>
        </is>
      </c>
      <c r="C1693" s="14" t="inlineStr">
        <is>
          <t>la1ere.franceinfo.fr</t>
        </is>
      </c>
      <c r="D1693" s="15" t="inlineStr">
        <is>
          <t>"Pourquoi ce qui est bon à Mayotte ne le serait pas sur le sol national ?", le candidat LR Bruno Retailleau veut supprimer le droit du sol en France par référendum</t>
        </is>
      </c>
      <c r="E1693" s="16" t="inlineStr">
        <is>
          <t>https://news.google.com/rss/articles/CBMisgJBVV95cUxOTWV1WUthV3ZaR1BKTnZWU0hWOHoxT08wNXVZYVNUU0k4Zmp0aGNpNTN2c3A3dm1zTmdFcnVkblZTMkJkWGNLNXlVc3BfdDRPLWk4LVN5azEwWlNTVGpDUDFlRVF1bE9zX0tYV2hxNXZZYTFRODNBZWxScHBsZVNVZkUyRWR6a3JpckVNMFo2b1AwRUxCb1ZZdGtNMndsSWw3R09HdUpyOURoTUg4cG9oM04xdV82NG5NdWVaOXg1X2k5aDV4UXN2NTltV2NlWEdqSi1UZ1lnaVhQUzB2eHZueEtVVkpCV09kWHB0QUlSZUJzVml5UGh3R3RDQlpwbzk3R2lxTEVBdlZaeVdWbVhFTmd4RlhQVVRQc0UzZ2lfWlJBclRpWmI5V1J3U0Q0V2RzM0E?oc=5</t>
        </is>
      </c>
      <c r="F1693" s="12" t="inlineStr">
        <is>
          <t>10/09/2026</t>
        </is>
      </c>
      <c r="G1693" s="12" t="inlineStr">
        <is>
          <t>French</t>
        </is>
      </c>
    </row>
    <row r="1694">
      <c r="A1694" s="8" t="inlineStr">
        <is>
          <t>11/09/2026</t>
        </is>
      </c>
      <c r="B1694" s="9" t="inlineStr">
        <is>
          <t>Bruno Retailleau</t>
        </is>
      </c>
      <c r="C1694" t="inlineStr">
        <is>
          <t>La Provence</t>
        </is>
      </c>
      <c r="D1694" s="10" t="inlineStr">
        <is>
          <t>Présidentielle 2027 : Bruno Retailleau (LR) est "prêt" à débattre avec Édouard Philippe (Horizons)</t>
        </is>
      </c>
      <c r="E1694" s="11" t="inlineStr">
        <is>
          <t>https://news.google.com/rss/articles/CBMi5gFBVV95cUxPd2F3Wl9WTzcxWHZFN2R6cEZVUG00RklnMHN3ZFdwcU5FeXBZc0FTb1NRbUgzY1piZm9LMndUTmk0WnRORzY1OEk3WFM2S2RqSTJ3UHlBODhYWDg1eWZSTmpqZHk2NktoNFg2OXBjaHFqanNvWS0wS3ptQTRaQmR5VnItUWZpVnVkaXFmZGF1b2tkYl9QZ1pQQW9JYWxpNC1PbUF3XzVsWFJsb2dISWl5V2dmMGNkcjhQa2dxVXpzWXpFNTBUSEdMclhMWGp2T1dxNE1xVmZLd2pLRzhQaUdUN19HN1Q3QQ?oc=5</t>
        </is>
      </c>
      <c r="F1694" s="8" t="inlineStr">
        <is>
          <t>09/09/2026</t>
        </is>
      </c>
      <c r="G1694" s="8" t="inlineStr">
        <is>
          <t>French</t>
        </is>
      </c>
    </row>
    <row r="1695">
      <c r="A1695" s="12" t="inlineStr">
        <is>
          <t>11/09/2026</t>
        </is>
      </c>
      <c r="B1695" s="13" t="inlineStr">
        <is>
          <t>Bruno Retailleau</t>
        </is>
      </c>
      <c r="C1695" s="14" t="inlineStr">
        <is>
          <t>Le Revenu</t>
        </is>
      </c>
      <c r="D1695" s="15" t="inlineStr">
        <is>
          <t>Immobilier : Retailleau veut réduire l’impôt des familles</t>
        </is>
      </c>
      <c r="E1695" s="16" t="inlineStr">
        <is>
          <t>https://news.google.com/rss/articles/CBMiqwFBVV95cUxQMC1zeER2dEZMc295NVhLb3Rnd2JPQUdGb0RWb2c4X3ZOeFctRjJDRHZFVHRHc3B6ZnJSMXlTVUVzNU9JdWQ2UldtOHpHclFKdGJWTk9YZjA1cDd1cFJIUjJCbkdmcWhKZ3Bub0VmcW5lRmF3MHJDUWVfaEd5c0JNa2kyZjRGd2oxU2MwYTU4YUdyTG0wZnFIY3NKRTVKWk9jam5QVDMxUEpDOHc?oc=5</t>
        </is>
      </c>
      <c r="F1695" s="12" t="inlineStr">
        <is>
          <t>09/09/2026</t>
        </is>
      </c>
      <c r="G1695" s="12" t="inlineStr">
        <is>
          <t>French</t>
        </is>
      </c>
    </row>
    <row r="1696">
      <c r="A1696" s="8" t="inlineStr">
        <is>
          <t>11/09/2026</t>
        </is>
      </c>
      <c r="B1696" s="9" t="inlineStr">
        <is>
          <t>Bruno Retailleau</t>
        </is>
      </c>
      <c r="C1696" t="inlineStr">
        <is>
          <t>Yahoo Actualités</t>
        </is>
      </c>
      <c r="D1696" s="10" t="inlineStr">
        <is>
          <t>"Ne perdons pas collectivement": pourquoi Édouard Philippe invite Bruno Retailleau et Gabriel Attal à un rendez-vous à la Toussaint</t>
        </is>
      </c>
      <c r="E1696" s="11" t="inlineStr">
        <is>
          <t>https://news.google.com/rss/articles/CBMikgFBVV95cUxPVXJhOXNjMFNMVXRxUE9MNGtKaTBXWGdiZ2lWOXVFUmdwQ1FKRS1LOC1FTU1wOEpxTm9GQjN2OTRNM3UxY0NKZUMtTXhvRUxWbHJsSktyTVh2ejg4NDZSeVdCRmNjbHNsOUc2cF9wQ1o3WWRPRHplOFd4aGFSdFZuRmotNkVQUDNqbzhpQWYxX3V4UQ?oc=5</t>
        </is>
      </c>
      <c r="F1696" s="8" t="inlineStr">
        <is>
          <t>09/09/2026</t>
        </is>
      </c>
      <c r="G1696" s="8" t="inlineStr">
        <is>
          <t>French</t>
        </is>
      </c>
    </row>
    <row r="1697">
      <c r="A1697" s="12" t="inlineStr">
        <is>
          <t>11/09/2026</t>
        </is>
      </c>
      <c r="B1697" s="13" t="inlineStr">
        <is>
          <t>Bruno Retailleau</t>
        </is>
      </c>
      <c r="C1697" s="14" t="inlineStr">
        <is>
          <t>Europe 1</t>
        </is>
      </c>
      <c r="D1697" s="15" t="inlineStr">
        <is>
          <t>Objectif Élysée 2027 : l'interdiction du voile dans l'espace public est «inapplicable», estime Bruno Retailleau</t>
        </is>
      </c>
      <c r="E1697" s="16" t="inlineStr">
        <is>
          <t>https://news.google.com/rss/articles/CBMi3gFBVV95cUxPWG5FajRJZGQ4X0hmRnY5UWZ1WnJ1aXdrWllSNVJta1RMaXN0ZlAwaWxCSmJFcV9ud1NWTHRLcG85ZDJpZVNuQzUxaC1hT0lkQjZ0Z1hFeUJLcUFnVVB4Skl3b05SeEVnV1pGNjRVaG9yOHE3R2pDS29OSktDVm50TDJkNTk5VlN2RElnUHJ0U1BteWdzQTRNMU5lM2xFcy1pemdhRDVOUWtLQllJRUdQYVB1Nno4ZXAxWVJod0ZVVUkxX1QyaVFxSTFkck54QzY1Q1dMZS1vdTZXZ1VtT3fSAeMBQVVfeXFMTk1NSzJOWGRCYjhfdTBWeDNySnJiSjZvTllHbk5yUjBwalhubm1RTzRENk5IWDdvNnhCYjRDdWNMbjJFajVJSGtPNXhla0ptb21lZlJ0ZFZQV3FKZmN1UWhSOE83bUNmVFZITjNBNmY5M0FMSjZYUGg5YWhCQWJqSktaNEJTTnpRRjVQQTJFYlJFMC1aanVCSFQ0dE54RlZGUmJsbG9GbHRCcmh1ZFhrZktLSGdLYzVMbV9aT2llN2VTZ0laNmwtcml3c3ozUnhsaE9va2lwZGx6ZUF4RjhTZ2ctZmc?oc=5</t>
        </is>
      </c>
      <c r="F1697" s="12" t="inlineStr">
        <is>
          <t>08/09/2026</t>
        </is>
      </c>
      <c r="G1697" s="12" t="inlineStr">
        <is>
          <t>French</t>
        </is>
      </c>
    </row>
    <row r="1698">
      <c r="A1698" s="8" t="inlineStr">
        <is>
          <t>11/09/2026</t>
        </is>
      </c>
      <c r="B1698" s="9" t="inlineStr">
        <is>
          <t>Bruno Retailleau</t>
        </is>
      </c>
      <c r="C1698" t="inlineStr">
        <is>
          <t>Europe 1</t>
        </is>
      </c>
      <c r="D1698" s="10" t="inlineStr">
        <is>
          <t>En direct - Droit du sol, immigration, école... Ce qu'il faut retenir de l'entretien de Bruno Retailleau dans "Objectif Élysée 2027"</t>
        </is>
      </c>
      <c r="E1698" s="11" t="inlineStr">
        <is>
          <t>https://news.google.com/rss/articles/CBMi9AFBVV95cUxQNDQxRlRCa3ROLXBPc2tFdWllMjU2Y2M3QlZIYlBMTkMyY1psVS1uS0V3WE83di1HTHJxTkhqYURzT0JoTUdnRmRqSjQyYkpXN3JENTJoaVJpQW1wY0xKekV5dlBBekk2R3RjcEdtWk1ZSmg4S2NyejVpdFZ2aVNuSDh2clFqbmdlc3k5akpHa19XUy04ZjR0R1F1QjM4SHdKYXBEbWQ0WGd2ald3QUpBT1k3am0tSlBUcjUzbTVFYnh2S1pNdVpMUmt0MjhfUTFXUFg1d2Vfd3AyVkJhTHJ0UDBlUFBFWHotN2lqRzhEUm9SeUxz0gH6AUFVX3lxTE05eURscTNiWHZ6akRkSjdOcE81R1ZRXzBtaTNvT2k0QUVMb2FQQU5aXzh1T0RpVnZweDNnN3ZOTFJMMjFuRlRQR19SLTZNTGFtQXlHeTVrRkZvcHhocERLR2lWVkJ6S1NPVi1RaS11X29aNm10RFlMSnd3cUNBa3RlSE1pSV8yaFFKNENkdmg5MTV3VVpsYUI5VXFjR3dzdFdSMllyeXE1VGk2SUJfSlJ6LXUzMkFMbS1INjc3Z1NLdlhiZUNOZ1JJSUhORFJ6dnNxQXItYjFRTERTZDlWWUgtUjlZU2xUWjFjTEhpN29jaFVDM2pBQTF2S0E?oc=5</t>
        </is>
      </c>
      <c r="F1698" s="8" t="inlineStr">
        <is>
          <t>08/09/2026</t>
        </is>
      </c>
      <c r="G1698" s="8" t="inlineStr">
        <is>
          <t>French</t>
        </is>
      </c>
    </row>
    <row r="1699">
      <c r="A1699" s="12" t="inlineStr">
        <is>
          <t>11/09/2026</t>
        </is>
      </c>
      <c r="B1699" s="13" t="inlineStr">
        <is>
          <t>Bruno Retailleau</t>
        </is>
      </c>
      <c r="C1699" s="14" t="inlineStr">
        <is>
          <t>Le Figaro</t>
        </is>
      </c>
      <c r="D1699" s="15" t="inlineStr">
        <is>
          <t>«Ça revient à remplacer les parents» : la proposition de Bruno Le Maire d’abaisser l’entrée en maternelle à un an consterne familles et enseignants</t>
        </is>
      </c>
      <c r="E1699" s="16" t="inlineStr">
        <is>
          <t>https://news.google.com/rss/articles/CBMingJBVV95cUxOdjNHVldzZUdwM0gyeVVUVjA3SmtPQmlEM2kwQnc1emxSdnZGcEJfV0c4ZG5BWTZCYkhTTGJKRW1waThsZW9UeTdLd0RfQU5xcHhBYTRyd2xfRmpSWWRMb09KeDZDUmRkZTU0dmx6RFNjYUkyR3F3dktKUG0xOTRaRDZpc3hzVWsydkNFSG9wR1NjNThlOFJ5dWpaYllGOFBFX21FQkxZYlVlckJpY1g2bTh4dVg0bmJhbUtqWUZTbE5SSU9LYmFNemc2MU9KZTBIYnNBV08wSlZJUHpZSTQzMGxvVXlHVmRfNGc2MzUwcElJLUc2SXdKV3QtV3g1WFdhNTJZNnpoYV91MHdNWE9wd18tV0VrWnlDeHE5V2JB?oc=5</t>
        </is>
      </c>
      <c r="F1699" s="12" t="inlineStr">
        <is>
          <t>09/09/2026</t>
        </is>
      </c>
      <c r="G1699" s="12" t="inlineStr">
        <is>
          <t>French</t>
        </is>
      </c>
    </row>
    <row r="1700">
      <c r="A1700" s="8" t="inlineStr">
        <is>
          <t>11/09/2026</t>
        </is>
      </c>
      <c r="B1700" s="9" t="inlineStr">
        <is>
          <t>Bruno Retailleau</t>
        </is>
      </c>
      <c r="C1700" t="inlineStr">
        <is>
          <t>bfmtv.com</t>
        </is>
      </c>
      <c r="D1700" s="10" t="inlineStr">
        <is>
          <t>"On n'est pas vraiment dans une démocratie", affirme Bruno Retailleau, candidat LR à l'élection présidentielle</t>
        </is>
      </c>
      <c r="E1700" s="11" t="inlineStr">
        <is>
          <t>https://news.google.com/rss/articles/CBMilAJBVV95cUxPb1pPOTBUS0s0NUNpZGJVQXMyTUxlSUpIeGN5TUlhSVh3bUliZmZXSVE4REh1VThra0VYNzhHTVVjM1lkVGQ1a21MTGNPRURiQkczZzJxNDZoR0o4Uk9oRFFJc0Fldl9Yc3lnby14VVNNVDBYYmVlb2trWnpKSmRlSEt2Si0yVGR6YU1JcGp1OVhyMERpcmdzeDJNRHFzMHFMLVF0RGFiRlBIYmpMeXQ1YXM2WWlIVkw1WkJkY25OVVBtNGVaTTNWQlItVTdKSVFEaTRLU2x5SHBWaXEwS2RheVpMNzNrU1VWZ19kRmlmLWpWVUtfZzlsb3BqMk10ZVE0d014YWVqSjFiN1dKb1YxekQ1MWc?oc=5</t>
        </is>
      </c>
      <c r="F1700" s="8" t="inlineStr">
        <is>
          <t>06/09/2026</t>
        </is>
      </c>
      <c r="G1700" s="8" t="inlineStr">
        <is>
          <t>French</t>
        </is>
      </c>
    </row>
    <row r="1701">
      <c r="A1701" s="12" t="inlineStr">
        <is>
          <t>11/09/2026</t>
        </is>
      </c>
      <c r="B1701" s="13" t="inlineStr">
        <is>
          <t>Édouard Philippe</t>
        </is>
      </c>
      <c r="C1701" s="14" t="inlineStr">
        <is>
          <t>Public Sénat</t>
        </is>
      </c>
      <c r="D1701" s="15" t="inlineStr">
        <is>
          <t>Présidentielle 2027 : la main tendue d'Édouard Philippe, rejetée par Gabriel Attal et Bruno Retailleau, relance l'idée d'une primaire</t>
        </is>
      </c>
      <c r="E1701" s="16" t="inlineStr">
        <is>
          <t>https://news.google.com/rss/articles/CBMihAJBVV95cUxPT1pBTGRYTno3YXpnV3dxUTlmTWVGUFRBWHhIRnhNYk10TVpqanluZ0p4dXdmekhxLWd2TFJMelQ1dUJGMjRwYWZNZm4zWWx6WGM4QmhhZmViQm54TjJ5RFk4WXJJLThsSTZMTHpyeE5EeXMta2pzVDFxdVhLaE5kU2ZWNV96R0ZLanduQ1QzRzd4YkZkdFRmbnVwbVBGdDZMRmJuRnRuVnlhdVhuYVJQTUNzcmFLVmtnOE5rdV9vZ1o3bE9iVWhBUnBDQ0p5ZlM5UHYzWElYVWVicGRNRU5vQzBfeWs3QXlLU01vVXlQYlNUWWJyTGI0LXg1LUgyMDJNeWlzXw?oc=5</t>
        </is>
      </c>
      <c r="F1701" s="12" t="inlineStr">
        <is>
          <t>09/09/2026</t>
        </is>
      </c>
      <c r="G1701" s="12" t="inlineStr">
        <is>
          <t>French</t>
        </is>
      </c>
    </row>
    <row r="1702">
      <c r="A1702" s="8" t="inlineStr">
        <is>
          <t>11/09/2026</t>
        </is>
      </c>
      <c r="B1702" s="9" t="inlineStr">
        <is>
          <t>Édouard Philippe</t>
        </is>
      </c>
      <c r="C1702" t="inlineStr">
        <is>
          <t>Le Point</t>
        </is>
      </c>
      <c r="D1702" s="10" t="inlineStr">
        <is>
          <t>Édouard Philippe : cette minute qui peut lui coûter cher</t>
        </is>
      </c>
      <c r="E1702" s="11" t="inlineStr">
        <is>
          <t>https://news.google.com/rss/articles/CBMisgFBVV95cUxQWHNBbDNqX1cxUVZacjRoVEw4SWFlTmhhRDEtSDFHa1kzcmdoMGFoMFUwTkxFQkJvemJnamJxRE50Y0pTOXhpb2Nxa0hUaE1vT0Fmc21xaThzLTVUYjVhd2s3NkR6dG5rSTJVNXliSVRqXzZrVEt3SkxzMUxBR2ZpNlZWb2lsd09iUWRoMXBaX2RMc0Q1Tm1veVBsek1RSE1VUVRLOGtBb0dKcVEtVmpJbHpn?oc=5</t>
        </is>
      </c>
      <c r="F1702" s="8" t="inlineStr">
        <is>
          <t>11/09/2026</t>
        </is>
      </c>
      <c r="G1702" s="8" t="inlineStr">
        <is>
          <t>French</t>
        </is>
      </c>
    </row>
    <row r="1703">
      <c r="A1703" s="12" t="inlineStr">
        <is>
          <t>11/09/2026</t>
        </is>
      </c>
      <c r="B1703" s="13" t="inlineStr">
        <is>
          <t>Édouard Philippe</t>
        </is>
      </c>
      <c r="C1703" s="14" t="inlineStr">
        <is>
          <t>Libération</t>
        </is>
      </c>
      <c r="D1703" s="15" t="inlineStr">
        <is>
          <t>Non, Edouard Philippe n’a pas proposé de reporter à septembre la prise de fonction du prochain président pour se reposer</t>
        </is>
      </c>
      <c r="E1703" s="16" t="inlineStr">
        <is>
          <t>https://news.google.com/rss/articles/CBMimwJBVV95cUxQMzJqWDBHeEFlOHFGbjlQQTFuYzFzdmVrZlFyTzVONlQyenZtYk9hWGNDdXc1QWlmcGU4Nk9MZFVGVEdCNnpraUF2dEVhZVN3WXVLNnUzOE1BSDRfd1FWRDZ1UlhpT1lYNlVldjI4UDFXZXBnREtIZXJWRDFmWG04cHdXYkJrQ1ZLTjVuV21YTW04a1dVeGZWQnRxT25NNE5SZk5jZ0JIQ3NSbDJBZ1FtTnlpTlk5Z2hsMTBWdm9Ib2tLcGxlUlgwWEhXRTV5bEdMcGpEYkdudzBuY0FpLUNHQ1MwMzhfcjgtWE0wWXpvY09rRzY4cjNBWm5KRlQwaF9fTE1FUlk5c2tpRGVPNU9qckhsWVVJLUFwZVg4?oc=5</t>
        </is>
      </c>
      <c r="F1703" s="12" t="inlineStr">
        <is>
          <t>11/09/2026</t>
        </is>
      </c>
      <c r="G1703" s="12" t="inlineStr">
        <is>
          <t>French</t>
        </is>
      </c>
    </row>
    <row r="1704">
      <c r="A1704" s="8" t="inlineStr">
        <is>
          <t>11/09/2026</t>
        </is>
      </c>
      <c r="B1704" s="9" t="inlineStr">
        <is>
          <t>Édouard Philippe</t>
        </is>
      </c>
      <c r="C1704" t="inlineStr">
        <is>
          <t>Le Parisien</t>
        </is>
      </c>
      <c r="D1704" s="10" t="inlineStr">
        <is>
          <t>Présidentielle 2027 : Édouard Philippe adorerait pouvoir reporter à septembre la prise de fonctions du prochain chef de l’État</t>
        </is>
      </c>
      <c r="E1704" s="11" t="inlineStr">
        <is>
          <t>https://news.google.com/rss/articles/CBMivAJBVV95cUxOUzVFeGxULWtQalV0NFliMTZsNWNaZjRNWEVsQUZ5YkdXR3F3Mm1OQ3o0bEdCdG5McjFuLXVtdzA3TEc5OXJzcExXelpTNGZwMlZQbWVRd0hFa1d0REhaZHVEdkFFRG04bHFmdnltbGRBWTVpa0EteS1FMXBxN0E2LXNaRWs3Zm9Hb2oxTHVmT2Y2Rl94QVRZLUY2WHUzdHJUV1l0bGhrdW1keGlpZUpOM0I0blpuYjFQRF9RMElPR1pqdXREc0RRNnBoZ0o4eDJ4SFVTWExpeVYtRGRNTmlTa0lVUC0zWVV3aEpLUUl1SGRkLUNEMjYyZC0wRXRMWEVPME9wTmJnQTZYOXRLV3QxeDRtQnZpakRJaFo1UUhHQktRNjBjS2FiWEo4V0tib29Hbk1wZElHMENDMHdt?oc=5</t>
        </is>
      </c>
      <c r="F1704" s="8" t="inlineStr">
        <is>
          <t>10/09/2026</t>
        </is>
      </c>
      <c r="G1704" s="8" t="inlineStr">
        <is>
          <t>French</t>
        </is>
      </c>
    </row>
    <row r="1705">
      <c r="A1705" s="12" t="inlineStr">
        <is>
          <t>11/09/2026</t>
        </is>
      </c>
      <c r="B1705" s="13" t="inlineStr">
        <is>
          <t>Édouard Philippe</t>
        </is>
      </c>
      <c r="C1705" s="14" t="inlineStr">
        <is>
          <t>Le Figaro</t>
        </is>
      </c>
      <c r="D1705" s="15" t="inlineStr">
        <is>
          <t>Présidentielle 2027 : accusé de vouloir prendre des «vacances» sitôt élu, Édouard Philippe s’agace d’une polémique montée «à partir de phrases tronquées»</t>
        </is>
      </c>
      <c r="E1705" s="16" t="inlineStr">
        <is>
          <t>https://news.google.com/rss/articles/CBMinAJBVV95cUxOQmVtdjNTaERuUVpmQmMtUlNwd1otMDR1YmJwRS1JMmZVd2pxeFpkN1Z0cFY4MHNDSFBlSkNDcU5EczhEWXk5T3cwZjFhVDRZSk5IOHhKTVAxdEd2SGxWa2syUDdRN1pDdGxWSzh2SGk2RmFWT0s0c1VHa183SVBnWUZKeU5jZlhXeVhmVHAtRnRtNXk2anYyX3AzeDBVQVEzVHRWWDJWTG9SZTdpN2F3cXB3UmJBcGRCYU05TzVrN1BHX2RGai04Yi1jazFhenNkOEpIQzRRcTRQdzl2QXlOMVVnbi1UTndZc3c2NW5nZVJqNkhORnFqUm45eFRlSndxTTFpNGxwdl9sRnFzaHMzay1IbGhjQXF2VV9ucg?oc=5</t>
        </is>
      </c>
      <c r="F1705" s="12" t="inlineStr">
        <is>
          <t>10/09/2026</t>
        </is>
      </c>
      <c r="G1705" s="12" t="inlineStr">
        <is>
          <t>French</t>
        </is>
      </c>
    </row>
    <row r="1706">
      <c r="A1706" s="8" t="inlineStr">
        <is>
          <t>11/09/2026</t>
        </is>
      </c>
      <c r="B1706" s="9" t="inlineStr">
        <is>
          <t>Édouard Philippe</t>
        </is>
      </c>
      <c r="C1706" t="inlineStr">
        <is>
          <t>Le Parisien</t>
        </is>
      </c>
      <c r="D1706" s="10" t="inlineStr">
        <is>
          <t>L’appel au rassemblement d’Édouard Philippe pour 2027 fait pschitt : « Des réunions, il y en a déjà</t>
        </is>
      </c>
      <c r="E1706" s="11" t="inlineStr">
        <is>
          <t>https://news.google.com/rss/articles/CBMikwJBVV95cUxOVTRlSzlGMFRvQ04zZ0RwRWxlTXJPTlo5TUZNWW50U19vOXVsZkh6ZGlzSFI4c1RUaXZYcktTT2JnbjRrNG1iaFVIZ1hiMVRjVHlPc3ZuSXJhTThuWGM4bl9ZQnFfb0lTem14alVnem9SQU1xT2RPOVVVS2xsMXBYdHY4MzhZMnhuNTR2SnNyczlTTGx4WEZBV1Y4ZEVBNGhuQzduQXhrdHMwNnhFbXNBdHpDSXVVQ0NTOTlZOFl1QjQ2UkhmdXNyRFJ6UHJlOEhoQjJ2ajZiUHRmOGRISUJMeGtXaERMNWJvXzUyRkJ2STdYQlJRZi1ralgzWlBPTWZOTWlSRExzemQyb2dKSWVtUF9Mcw?oc=5</t>
        </is>
      </c>
      <c r="F1706" s="8" t="inlineStr">
        <is>
          <t>09/09/2026</t>
        </is>
      </c>
      <c r="G1706" s="8" t="inlineStr">
        <is>
          <t>French</t>
        </is>
      </c>
    </row>
    <row r="1707">
      <c r="A1707" s="12" t="inlineStr">
        <is>
          <t>11/09/2026</t>
        </is>
      </c>
      <c r="B1707" s="13" t="inlineStr">
        <is>
          <t>Édouard Philippe</t>
        </is>
      </c>
      <c r="C1707" s="14" t="inlineStr">
        <is>
          <t>RTL</t>
        </is>
      </c>
      <c r="D1707" s="15" t="inlineStr">
        <is>
          <t>"De la tambouille politicienne" : Gabriel Attal balaie la proposition d'Édouard Philippe, qui veut réunir les candidats de la droite et du centre</t>
        </is>
      </c>
      <c r="E1707" s="16" t="inlineStr">
        <is>
          <t>https://news.google.com/rss/articles/CBMikwJBVV95cUxOQlNzeTB5TEdyUlp0R3JMZFprREo3a3dyeE9aRXNHY0tyVEhCQ3FuWkZvY0lwR29PdHhIZHlmQzBSa2p1YjJfREtqazlkZEFZTHBFZDJOTVNaRVZycXpVbFUtQmptS3RlenZYOGtKYktEclZSeVgxRkNBTC1DNGs1bng2MGdqYzNVcGpXS25sN3pPS2pUZlhzT2w0WTRTNnNGNEFhSEJrS2ttNnVKaHpmendqaXRtbmNoXzRSeEpXUFFhZlhWME1rdmNod1ptTlVaTUVNNm9xNng0VDFNckNIYTZJWlZCdFJUSS1CQ2FRdTRUOGpmMGFGZUQzb1BJSTBBaWhOOGk1T01NRFltRHV4UW8tdw?oc=5</t>
        </is>
      </c>
      <c r="F1707" s="12" t="inlineStr">
        <is>
          <t>09/09/2026</t>
        </is>
      </c>
      <c r="G1707" s="12" t="inlineStr">
        <is>
          <t>French</t>
        </is>
      </c>
    </row>
    <row r="1708">
      <c r="A1708" s="8" t="inlineStr">
        <is>
          <t>11/09/2026</t>
        </is>
      </c>
      <c r="B1708" s="9" t="inlineStr">
        <is>
          <t>Édouard Philippe</t>
        </is>
      </c>
      <c r="C1708" t="inlineStr">
        <is>
          <t>RFI</t>
        </is>
      </c>
      <c r="D1708" s="10" t="inlineStr">
        <is>
          <t>Présidentielle 2027 en France: Édouard Philippe tend la main à la droite et au centre, Retailleau décline</t>
        </is>
      </c>
      <c r="E1708" s="11" t="inlineStr">
        <is>
          <t>https://news.google.com/rss/articles/CBMi6AFBVV95cUxNWmM4eG9aZndiNVVBWnFhYTlLcmEtTnlVZzJQdVZzZ3RYdVl6N3ZNWDhYcGpIS29UeVVWUzVfVTB6WDBUNTNZa2dTa2c4TDc0U2YxY0tQaEtxWWJOQ1ZOYXM4d2JDaFlTNjIyb2FmSGFZUEJYRUx4SkpEU0R1X0pjV216OEQ2bHJubWZkWXp3dWxyVTBsaGY3a0ZEaWhmODEzODE1SFlVSlVqWG44ZEFuWU1zeGN2NWc5Z2lPejVlRVZmVlpvd2RWM1BtdFZvUGVSdmUwdG8wMmJDbG1qWkVCSktYZjVRU0dw?oc=5</t>
        </is>
      </c>
      <c r="F1708" s="8" t="inlineStr">
        <is>
          <t>09/09/2026</t>
        </is>
      </c>
      <c r="G1708" s="8" t="inlineStr">
        <is>
          <t>French</t>
        </is>
      </c>
    </row>
    <row r="1709">
      <c r="A1709" s="12" t="inlineStr">
        <is>
          <t>11/09/2026</t>
        </is>
      </c>
      <c r="B1709" s="13" t="inlineStr">
        <is>
          <t>Édouard Philippe</t>
        </is>
      </c>
      <c r="C1709" s="14" t="inlineStr">
        <is>
          <t>Le Figaro</t>
        </is>
      </c>
      <c r="D1709" s="15" t="inlineStr">
        <is>
          <t>Présidentielle 2027 : Édouard Philippe bute sur sa première tentative de rassembler la droite et le centre</t>
        </is>
      </c>
      <c r="E1709" s="16" t="inlineStr">
        <is>
          <t>https://news.google.com/rss/articles/CBMigwJBVV95cUxNeTFwX2RfOTAtYUtpaFRCQkxkRlRaampRTFhqUDJMSWpBQXpDbHZPUXhfVU10SzZWdnNVczNXdTJ0a1NxOFZuamFzSFFzUVU2RkdudVBjT0JhaUNHRmRfS0dWbUZ0cE1pMkZUVUZ2SFUyUFBxYnp2VlY3WGFkdmcyY0NDMXVNYnRGUlFrOGNiaWhwRTBKWHJUb25lSHdXUWdDQml2TnN0bGZEZWFQUDRrVFd3ZHZWckVQeXdGNVZGbWRIQ1FfQlRlMWhnVm9zUmVKYzk1b2RaLUVEWkN3dG91ZDlTLXN4V0dXUUZGSWJzTXV2bVZoWlNXcTluTU1zVXVZZG9V?oc=5</t>
        </is>
      </c>
      <c r="F1709" s="12" t="inlineStr">
        <is>
          <t>09/09/2026</t>
        </is>
      </c>
      <c r="G1709" s="12" t="inlineStr">
        <is>
          <t>French</t>
        </is>
      </c>
    </row>
    <row r="1710">
      <c r="A1710" s="8" t="inlineStr">
        <is>
          <t>11/09/2026</t>
        </is>
      </c>
      <c r="B1710" s="9" t="inlineStr">
        <is>
          <t>Édouard Philippe</t>
        </is>
      </c>
      <c r="C1710" t="inlineStr">
        <is>
          <t>La Croix</t>
        </is>
      </c>
      <c r="D1710" s="10" t="inlineStr">
        <is>
          <t>Présidentielle 2027 : pourquoi Édouard Philippe pousse au rassemblement du « bloc central »</t>
        </is>
      </c>
      <c r="E1710" s="11" t="inlineStr">
        <is>
          <t>https://news.google.com/rss/articles/CBMiyAFBVV95cUxNS3d2OHk1bkV3bnl0aHhtV20yN0w1eGZGeUVRRXQ3ZXpaNHpFMWdYTzFEcm5ZRUE1dUJZRldMWHhDd0lTME9OYmNOVWpxX1F5bi00YlZHU0xoTzZHNm1PSnF5eXB4Sl8zNUNCRHFwakdNWlYxUTFpd29XZlFzRzlNZi03Ry1uMVhQUk5xYUI0MHR0azkzZHJuSzh6b05FWHJ4djVsVExQTW1sYWxpWTRTLXAyaVQ1ZVVsYnBUMmQ2NElZZlA2U05SaA?oc=5</t>
        </is>
      </c>
      <c r="F1710" s="8" t="inlineStr">
        <is>
          <t>09/09/2026</t>
        </is>
      </c>
      <c r="G1710" s="8" t="inlineStr">
        <is>
          <t>French</t>
        </is>
      </c>
    </row>
    <row r="1711">
      <c r="A1711" s="12" t="inlineStr">
        <is>
          <t>11/09/2026</t>
        </is>
      </c>
      <c r="B1711" s="13" t="inlineStr">
        <is>
          <t>Édouard Philippe</t>
        </is>
      </c>
      <c r="C1711" s="14" t="inlineStr">
        <is>
          <t>ladepeche.fr</t>
        </is>
      </c>
      <c r="D1711" s="15" t="inlineStr">
        <is>
          <t>Présidentielle 2027 : le bloc central fragilisé, Edouard Philippe apparaît comme son meilleur recours</t>
        </is>
      </c>
      <c r="E1711" s="16" t="inlineStr">
        <is>
          <t>https://news.google.com/rss/articles/CBMi4AFBVV95cUxQNC1wZ2tGZHdyTXE2QnJNd0hWNUhVbkl3TnpldDNKVi1PcVh2S0NNRFVKQzdoangtNGNnZDVKbnVPeUg0S1Q0bEhqblpIR0Q2ZlkzeDZuOXVuNkhTTGZFOGNkZ2owbjl3S1J6em9pWHJJNmVlSHR5bE50bzdrUkFtaU4zZnFLNVBCRVRzZ0JJd25EbmFwWHA1NnQ4TDNTRkZhVUFwX2tqemlYSnptdGdEdWlrcFlzd295LXN5X1lwUWxtQVFjVHF6SkJNWHFtT2NwLTJyakR0ODRhRHlBSXd2cw?oc=5</t>
        </is>
      </c>
      <c r="F1711" s="12" t="inlineStr">
        <is>
          <t>10/09/2026</t>
        </is>
      </c>
      <c r="G1711" s="12" t="inlineStr">
        <is>
          <t>French</t>
        </is>
      </c>
    </row>
    <row r="1712">
      <c r="A1712" s="8" t="inlineStr">
        <is>
          <t>11/09/2026</t>
        </is>
      </c>
      <c r="B1712" s="9" t="inlineStr">
        <is>
          <t>Édouard Philippe</t>
        </is>
      </c>
      <c r="C1712" t="inlineStr">
        <is>
          <t>L'Indépendant</t>
        </is>
      </c>
      <c r="D1712" s="10" t="inlineStr">
        <is>
          <t>Présidentielle 2027 : "Un président élu en mai qui prend ses fonctions en septembre"... S'il est élu, Édouard Philippe souhaite prendre des vacances pour "se reposer, décompresser"</t>
        </is>
      </c>
      <c r="E1712" s="11" t="inlineStr">
        <is>
          <t>https://news.google.com/rss/articles/CBMipgJBVV95cUxQT1FCNWxaYnlmeDV6UWZLZERpemN4VXBmTmtTTTV3R1FCQV80QS1QX3pKYXFMNzdkVnhNcUllXzNrNmxnNzNqTjNZUVBNOGNNUUJRYzdlTlI1NmFuem56YUlMYzR1QWw1LTlEQjlKZFdPam1oYTJucEF2OGN0SFh1NWpzRWJrVDMwMkExUUJwalBFU212el9fYXdQLS1uNU1BbFlCT1plOWJfYk5UNzFVTGc4aVR3OHdlZGp1SFlWUzdqUEUtQ1J3bjROY1ZuR1pDdGZEVzFJNjZHbVJGNUkzVnBRdTFMbXA4TXpIWDdqeGRRRzhPRXdXYjBjYW94SkVQVUVDMzZFaVFFdGxhUDRLT2xmVF8yNDR3VllQM3locWZHNk9zZGc?oc=5</t>
        </is>
      </c>
      <c r="F1712" s="8" t="inlineStr">
        <is>
          <t>10/09/2026</t>
        </is>
      </c>
      <c r="G1712" s="8" t="inlineStr">
        <is>
          <t>French</t>
        </is>
      </c>
    </row>
    <row r="1713">
      <c r="A1713" s="12" t="inlineStr">
        <is>
          <t>11/09/2026</t>
        </is>
      </c>
      <c r="B1713" s="13" t="inlineStr">
        <is>
          <t>Édouard Philippe</t>
        </is>
      </c>
      <c r="C1713" s="14" t="inlineStr">
        <is>
          <t>franceinfo</t>
        </is>
      </c>
      <c r="D1713" s="15" t="inlineStr">
        <is>
          <t>Édito. Les retraites, l’épouvantail qui hante déjà les candidats à la présidentielle</t>
        </is>
      </c>
      <c r="E1713" s="16" t="inlineStr">
        <is>
          <t>https://news.google.com/rss/articles/CBMi5wFBVV95cUxNSzRtb2ZveG12Y3pjdGhBNjlNWF9NSGVDaGg2Z3cwVU56aVp3YzlPRzV0T2tvazR3S21iTE9TTC12STh3b0hpdEt0WXFTNVNob08wVGl6S2I3dy1TUjRUbG1PdkF4cXFiaUZpUUo1dnhhdVFuNWRLbHU4STl0UTlOM2QtZ3QxVDNYcWtYOWFJaUd4ZXl6WDRVMnNlaHY0OE9OMS1aSVhvX2cwVUhoQlFXaXdNeFZEUGJUbDd6WWxFQUdQWWZYMFNJQVA4TzliRzdtc3B4a25zNkZkQU5UVDJNbldEYllVTDQ?oc=5</t>
        </is>
      </c>
      <c r="F1713" s="12" t="inlineStr">
        <is>
          <t>08/09/2026</t>
        </is>
      </c>
      <c r="G1713" s="12" t="inlineStr">
        <is>
          <t>French</t>
        </is>
      </c>
    </row>
    <row r="1714">
      <c r="A1714" s="8" t="inlineStr">
        <is>
          <t>11/09/2026</t>
        </is>
      </c>
      <c r="B1714" s="9" t="inlineStr">
        <is>
          <t>Édouard Philippe</t>
        </is>
      </c>
      <c r="C1714" t="inlineStr">
        <is>
          <t>La Provence</t>
        </is>
      </c>
      <c r="D1714" s="10" t="inlineStr">
        <is>
          <t>Présidentielle 2027 : pourquoi Édouard Philippe accélère le tempo au centre droit</t>
        </is>
      </c>
      <c r="E1714" s="11" t="inlineStr">
        <is>
          <t>https://news.google.com/rss/articles/CBMi2AFBVV95cUxOYm0yR1ZhQUZPV1Y5NDMwS3V3NkoxdndTeXkybTQweC1jWmh5U0FwUWZrR3o4dU10ZDVVMklzT0o3MndCcnZ1TVlkRmY4WHVrWTJQd3VBaTFnVm1NSXhtbGx4VWtGdnNuRzU1Ymp4TlVibHhQNDVQOVkxeHp6LTJHdkNhdGx0a3FScUxlSWJ2TkpGWEdwYWZvYjZVWmJqVGZ4VWZpeFlNTWNDZ0p0ZUVaUHFJNDRMTXFzN1BVR3YtTmRrR3VFZHVOdy1UZjFqbmRrQ1Y2T2RWUkk?oc=5</t>
        </is>
      </c>
      <c r="F1714" s="8" t="inlineStr">
        <is>
          <t>09/09/2026</t>
        </is>
      </c>
      <c r="G1714" s="8" t="inlineStr">
        <is>
          <t>French</t>
        </is>
      </c>
    </row>
    <row r="1715">
      <c r="A1715" s="12" t="inlineStr">
        <is>
          <t>11/09/2026</t>
        </is>
      </c>
      <c r="B1715" s="13" t="inlineStr">
        <is>
          <t>Édouard Philippe</t>
        </is>
      </c>
      <c r="C1715" s="14" t="inlineStr">
        <is>
          <t>Cluster17</t>
        </is>
      </c>
      <c r="D1715" s="15" t="inlineStr">
        <is>
          <t>2027 : Édouard Philippe domine un bloc central en quête d’unité</t>
        </is>
      </c>
      <c r="E1715" s="16" t="inlineStr">
        <is>
          <t>https://news.google.com/rss/articles/CBMiiwFBVV95cUxPc2pWdmU3X2xNSm14STJVbVNMdEJDWml4Q2U3MFRYeGk0eTdadmNacFJpQUthN3liVVlzT2FvQzc1bmRsRkFseDMxay0zVWtISlprbjMzTkVIMXE3QUhMUGpKWGxUN1lmaVNmS1pwX0xsTHZ4dUs4cEYyUVRFU2dQSDRZWXBldlJWdFhR?oc=5</t>
        </is>
      </c>
      <c r="F1715" s="12" t="inlineStr">
        <is>
          <t>09/09/2026</t>
        </is>
      </c>
      <c r="G1715" s="12" t="inlineStr">
        <is>
          <t>French</t>
        </is>
      </c>
    </row>
    <row r="1716">
      <c r="A1716" s="8" t="inlineStr">
        <is>
          <t>11/09/2026</t>
        </is>
      </c>
      <c r="B1716" s="9" t="inlineStr">
        <is>
          <t>Édouard Philippe</t>
        </is>
      </c>
      <c r="C1716" t="inlineStr">
        <is>
          <t>Le Figaro</t>
        </is>
      </c>
      <c r="D1716" s="10" t="inlineStr">
        <is>
          <t>Présidentielle 2027 : 70 % des sympathisants de la droite et du centre favorables à une primaire</t>
        </is>
      </c>
      <c r="E1716" s="11" t="inlineStr">
        <is>
          <t>https://news.google.com/rss/articles/CBMi0AFBVV95cUxNSEJ2YmpVUEx6WTFCWnVSQTBObnRJSFp5VmJDVE1lSXhHLU56ZXZhOFo4WVhtcTB3WjNpdHlIWjlZOVE3VDZuUWFfYmpSQkMtT3JuWkRIY1RSajYxVTlsMVFtTk9TNGlvTGxXQjZvdUNZUU1QcDJ6ZUxsUC0xOFFVTlB4T1B1MjlXdFZaQ3Y5aXA2WXdpVUU4M2l4ajN5XzB3U05KeUxtWl9UR1VBckdhY0swNHZMNGF3TGJtalczX19sQkVjWG53X0czT3FMSWJo?oc=5</t>
        </is>
      </c>
      <c r="F1716" s="8" t="inlineStr">
        <is>
          <t>09/09/2026</t>
        </is>
      </c>
      <c r="G1716" s="8" t="inlineStr">
        <is>
          <t>French</t>
        </is>
      </c>
    </row>
    <row r="1717">
      <c r="A1717" s="12" t="inlineStr">
        <is>
          <t>11/09/2026</t>
        </is>
      </c>
      <c r="B1717" s="13" t="inlineStr">
        <is>
          <t>Édouard Philippe</t>
        </is>
      </c>
      <c r="C1717" s="14" t="inlineStr">
        <is>
          <t>Le Point</t>
        </is>
      </c>
      <c r="D1717" s="15" t="inlineStr">
        <is>
          <t>« Les électeurs feront le ménage » : le plan d’Édouard Philippe pour unir Gabriel Attal et Bruno Retailleau… derrière lui</t>
        </is>
      </c>
      <c r="E1717" s="16" t="inlineStr">
        <is>
          <t>https://news.google.com/rss/articles/CBMi6gFBVV95cUxOeWtMMDFOeGpVb1RWSEdXV0I1Y2RtWkxvNC02YWZCcFdLT0FZQmxFTndSNElUY29QVVlsWno1X1hvdGxINWthaEd4bmxhMG9lY09xdHBVejEtR2hkVzlrZmFMVUJuMnFtS1FYczYwZHhrVGhwdUd3TGRMeUxzSHZvZ00zTTQxWkRQYUlnblVTbXloam9SZ3V6ekhjN3h1clNtRFFyVFpxZ09FUGZiTVhMQVRhSzRQZDRNektNYk8xSjFiU0JnYm5VRjRXcExjcVI5VFU0WFRVcDA1X3YzZ2hyaGFRZGJlM05PaXc?oc=5</t>
        </is>
      </c>
      <c r="F1717" s="12" t="inlineStr">
        <is>
          <t>08/09/2026</t>
        </is>
      </c>
      <c r="G1717" s="12" t="inlineStr">
        <is>
          <t>French</t>
        </is>
      </c>
    </row>
    <row r="1718">
      <c r="A1718" s="8" t="inlineStr">
        <is>
          <t>11/09/2026</t>
        </is>
      </c>
      <c r="B1718" s="9" t="inlineStr">
        <is>
          <t>Édouard Philippe</t>
        </is>
      </c>
      <c r="C1718" t="inlineStr">
        <is>
          <t>20 Minutes</t>
        </is>
      </c>
      <c r="D1718" s="10" t="inlineStr">
        <is>
          <t>Dans la course à l’Élysée, Borne tacle Gabriel Attal et Édouard Philippe</t>
        </is>
      </c>
      <c r="E1718" s="11" t="inlineStr">
        <is>
          <t>https://news.google.com/rss/articles/CBMi1AFBVV95cUxPNzNrZUdyMHNYRkllRGpsTUFIMHZZVXZ2eXRoUHEtNW1qS1ZSdndZMkRTSVVRUGFBa0d2R0RNZDh3cnl0ZUs3UXQ2R3JUX1FsNjRzVWxXcEduck8wTUJjR25sU3NGRlcxSm5BLVVIYlpNNkdUS3NfOXdNeERSSnJFdmZVNXFYQ2J6R2Nvdmd0SUlUMmxPNGlhbkVrdUJrSWt0YmVINWswUE41dmJXN0NEaXAtYTI1UjBIQkp4cmZNVnJoS2xaOU5IYmlNNGZ0LWhoSkliMA?oc=5</t>
        </is>
      </c>
      <c r="F1718" s="8" t="inlineStr">
        <is>
          <t>10/09/2026</t>
        </is>
      </c>
      <c r="G1718" s="8" t="inlineStr">
        <is>
          <t>French</t>
        </is>
      </c>
    </row>
    <row r="1719">
      <c r="A1719" s="12" t="inlineStr">
        <is>
          <t>11/09/2026</t>
        </is>
      </c>
      <c r="B1719" s="13" t="inlineStr">
        <is>
          <t>Édouard Philippe</t>
        </is>
      </c>
      <c r="C1719" s="14" t="inlineStr">
        <is>
          <t>CNews</t>
        </is>
      </c>
      <c r="D1719" s="15" t="inlineStr">
        <is>
          <t>Présidentielle 2027 : Edouard Philippe va quitter la présidence d’Horizons pour se consacrer à sa campagne</t>
        </is>
      </c>
      <c r="E1719" s="16" t="inlineStr">
        <is>
          <t>https://news.google.com/rss/articles/CBMiugFBVV95cUxNTDVkTl9Lb25EMENEQnAwc1BUbHdqdUhPa2t1YTNpRmFPbm9HQmRSVmxpU3BVcVNvc1VHenpmYWIwQVhHT2FVNlNxT3RHWWFUbmdJRWZQNTdaLVhLZEozX3c2ZFlKamVZWGd2NjZydjBUSndiREVzSHJHUXRzZGZqRGJPZXhvSFJqdGtUTGdZWG95UHVtUERUQ1BBVjhSRWZCME1DbmZfZzZ2ekpGQ0VZYmoyMjJSWUQ2a1HSAb8BQVVfeXFMUG9QRmJuS1RLNGNCQWFfS3NoZmY4YVZqTF95TW9LMDJ1ZUVuc2U3MWRZQm1sdTl5Q1FjODlXN1VrTUx5UjZsMW8zV056N0t1VEt3TktlUUZGX3llYWR2a0RJLW5uTWM4TmZwMWd4Z0FIQU9sTUZJeTk4cjcxLVJDazV0eE0yQWd4VnR5SGRtNk1OdEduY3J2UEhEVV8yUHhob3A3UjNZRXh0MEZtVmRBYzBZTG1pVC15MlRxSEVGSms?oc=5</t>
        </is>
      </c>
      <c r="F1719" s="12" t="inlineStr">
        <is>
          <t>09/09/2026</t>
        </is>
      </c>
      <c r="G1719" s="12" t="inlineStr">
        <is>
          <t>French</t>
        </is>
      </c>
    </row>
    <row r="1720">
      <c r="A1720" s="8" t="inlineStr">
        <is>
          <t>11/09/2026</t>
        </is>
      </c>
      <c r="B1720" s="9" t="inlineStr">
        <is>
          <t>Édouard Philippe</t>
        </is>
      </c>
      <c r="C1720" t="inlineStr">
        <is>
          <t>Yahoo Actualités</t>
        </is>
      </c>
      <c r="D1720" s="10" t="inlineStr">
        <is>
          <t>"Ne perdons pas collectivement": pourquoi Édouard Philippe invite Bruno Retailleau et Gabriel Attal à un rendez-vous à la Toussaint</t>
        </is>
      </c>
      <c r="E1720" s="11" t="inlineStr">
        <is>
          <t>https://news.google.com/rss/articles/CBMikgFBVV95cUxPVXJhOXNjMFNMVXRxUE9MNGtKaTBXWGdiZ2lWOXVFUmdwQ1FKRS1LOC1FTU1wOEpxTm9GQjN2OTRNM3UxY0NKZUMtTXhvRUxWbHJsSktyTVh2ejg4NDZSeVdCRmNjbHNsOUc2cF9wQ1o3WWRPRHplOFd4aGFSdFZuRmotNkVQUDNqbzhpQWYxX3V4UQ?oc=5</t>
        </is>
      </c>
      <c r="F1720" s="8" t="inlineStr">
        <is>
          <t>09/09/2026</t>
        </is>
      </c>
      <c r="G1720" s="8" t="inlineStr">
        <is>
          <t>French</t>
        </is>
      </c>
    </row>
    <row r="1721">
      <c r="A1721" s="12" t="inlineStr">
        <is>
          <t>11/09/2026</t>
        </is>
      </c>
      <c r="B1721" s="13" t="inlineStr">
        <is>
          <t>Édouard Philippe</t>
        </is>
      </c>
      <c r="C1721" s="14" t="inlineStr">
        <is>
          <t>Ouest-France</t>
        </is>
      </c>
      <c r="D1721" s="15" t="inlineStr">
        <is>
          <t>Christophe Béchu assurera l’intérim à la tête d’Horizons après le départ d’Édouard Philippe</t>
        </is>
      </c>
      <c r="E1721" s="16" t="inlineStr">
        <is>
          <t>https://news.google.com/rss/articles/CBMikwJBVV95cUxPSEROYkcyUk54bzZUa0xlN2V6cURhS012SVlPS1l2TXdpdlIwN1Bac1hiVW1WNnFrMk1qcVZ6UnlWbEMzbzlTRGZ1dWxlbWFTYncySTBKd2FwVnhlOG9mVzNDdzNfbG1pVXF4cWRuX3hudHhrSmZ0RllaZ293QW5uRTByaWgzRG5hQ1VSU0xELUoxNnZUMF83R1RkMzhjbmNFU3Y1T3JubXNVaGNWcTRsVHlDMkFEVDNiWjBFN21jazN5N1hlVmZMTklwRDFhQUNzcndQOFowbTkzZUFHTEJrODI3ZVVEbG9DX0hYdXpmelZpeDBwOGNqTExWUnFleHlmZV9WeEZPRHM2akVIMjNyRnJVNA?oc=5</t>
        </is>
      </c>
      <c r="F1721" s="12" t="inlineStr">
        <is>
          <t>10/09/2026</t>
        </is>
      </c>
      <c r="G1721" s="12" t="inlineStr">
        <is>
          <t>French</t>
        </is>
      </c>
    </row>
    <row r="1722">
      <c r="A1722" s="8" t="inlineStr">
        <is>
          <t>11/09/2026</t>
        </is>
      </c>
      <c r="B1722" s="9" t="inlineStr">
        <is>
          <t>Édouard Philippe</t>
        </is>
      </c>
      <c r="C1722" t="inlineStr">
        <is>
          <t>20 Minutes</t>
        </is>
      </c>
      <c r="D1722" s="10" t="inlineStr">
        <is>
          <t>Gabriel Attal tempère la proposition de rassemblement portée par Édouard Philippe</t>
        </is>
      </c>
      <c r="E1722" s="11" t="inlineStr">
        <is>
          <t>https://news.google.com/rss/articles/CBMi3gFBVV95cUxPWU83SG9qVnFNd2dHbFVRWUYyc2FIWkJ6WU9hQktSd25MejZVMDh5bTRZR1JBQXMzTWVDLXpqRTlLeDBoczVOYTFLOE9OUW1SWjBxeEgxd1B0WXVodmUyemRmeTJkcU5VM3h2YkkwYmxhVE8wNTUtS2I4MWx2WldvaHUyQ0s5dmtyTW5PcWhBYlU0TkI1VFZVMWJiU1RzazZPQlc2X2MybFNoS1ZNU2FHdHVCNDlRa0FXVTgzbHdTZ2lWZE5CbjdBR1JhdzByQ19mZ25wa2t3dHh0TjZRWkE?oc=5</t>
        </is>
      </c>
      <c r="F1722" s="8" t="inlineStr">
        <is>
          <t>09/09/2026</t>
        </is>
      </c>
      <c r="G1722" s="8" t="inlineStr">
        <is>
          <t>French</t>
        </is>
      </c>
    </row>
    <row r="1723">
      <c r="A1723" s="12" t="inlineStr">
        <is>
          <t>11/09/2026</t>
        </is>
      </c>
      <c r="B1723" s="13" t="inlineStr">
        <is>
          <t>Édouard Philippe</t>
        </is>
      </c>
      <c r="C1723" s="14" t="inlineStr">
        <is>
          <t>La Provence</t>
        </is>
      </c>
      <c r="D1723" s="15" t="inlineStr">
        <is>
          <t>Présidentielle 2027 : Bruno Retailleau (LR) est "prêt" à débattre avec Édouard Philippe (Horizons)</t>
        </is>
      </c>
      <c r="E1723" s="16" t="inlineStr">
        <is>
          <t>https://news.google.com/rss/articles/CBMi5gFBVV95cUxPd2F3Wl9WTzcxWHZFN2R6cEZVUG00RklnMHN3ZFdwcU5FeXBZc0FTb1NRbUgzY1piZm9LMndUTmk0WnRORzY1OEk3WFM2S2RqSTJ3UHlBODhYWDg1eWZSTmpqZHk2NktoNFg2OXBjaHFqanNvWS0wS3ptQTRaQmR5VnItUWZpVnVkaXFmZGF1b2tkYl9QZ1pQQW9JYWxpNC1PbUF3XzVsWFJsb2dISWl5V2dmMGNkcjhQa2dxVXpzWXpFNTBUSEdMclhMWGp2T1dxNE1xVmZLd2pLRzhQaUdUN19HN1Q3QQ?oc=5</t>
        </is>
      </c>
      <c r="F1723" s="12" t="inlineStr">
        <is>
          <t>09/09/2026</t>
        </is>
      </c>
      <c r="G1723" s="12" t="inlineStr">
        <is>
          <t>French</t>
        </is>
      </c>
    </row>
    <row r="1724">
      <c r="A1724" s="8" t="inlineStr">
        <is>
          <t>11/09/2026</t>
        </is>
      </c>
      <c r="B1724" s="9" t="inlineStr">
        <is>
          <t>Édouard Philippe</t>
        </is>
      </c>
      <c r="C1724" t="inlineStr">
        <is>
          <t>Actu.fr</t>
        </is>
      </c>
      <c r="D1724" s="10" t="inlineStr">
        <is>
          <t>Édouard Philippe répond aux critiques et dévoile ses priorités pour la rentrée au Havre</t>
        </is>
      </c>
      <c r="E1724" s="11" t="inlineStr">
        <is>
          <t>https://news.google.com/rss/articles/CBMi8wFBVV95cUxPS01iTjhrNjN6d1J2X2lRbHNqNFVCQkwybUZqbUVNYUdrMXpYc3VhMWJZTHNMUG5KczZkWVQyTk5randNaVpVMlMyZmN3NUhLdWxmWDlGcFJjOXFiU1lOWVdJQ3d0QzVZWTByckNWUXdlTmllTGdtTlVfakJLSTc5QVItblJmcWdrQVJ2Wk8tMklhSGRFNnRfMkpQN0VleW9JQTNGYUNrd2MyaXI1VThvUDVUZnJMWXIxNXUwSEFDcGRKZGxsdm5DczFnOGlKR1pyLWpmanZGdXBFck9mVlpyUmt2eDRsR0djbUllWGxVYXFVbUU?oc=5</t>
        </is>
      </c>
      <c r="F1724" s="8" t="inlineStr">
        <is>
          <t>10/09/2026</t>
        </is>
      </c>
      <c r="G1724" s="8" t="inlineStr">
        <is>
          <t>French</t>
        </is>
      </c>
    </row>
    <row r="1725">
      <c r="A1725" s="12" t="inlineStr">
        <is>
          <t>11/09/2026</t>
        </is>
      </c>
      <c r="B1725" s="13" t="inlineStr">
        <is>
          <t>Gabriel Attal</t>
        </is>
      </c>
      <c r="C1725" s="14" t="inlineStr">
        <is>
          <t>LCP-Assemblée nationale</t>
        </is>
      </c>
      <c r="D1725" s="15" t="inlineStr">
        <is>
          <t>Tournée des "1000 bistrots" de Gabriel Attal: quelles règles régissent les frais de repas durant la campagne présidentielle?</t>
        </is>
      </c>
      <c r="E1725" s="16" t="inlineStr">
        <is>
          <t>https://news.google.com/rss/articles/CBMisgFBVV95cUxORTJHWG13bnVqSnNDb28wbmZjOEp1Q3o3TnZ1bVJZZnlWRFVWZW8xMm4zeXJGOU9CTl9HelBSUm9PQ25sNVNTVGZEaThFYW5VVmo0Y1M3SEp6R2hPbHZoSkhJUm5POFQzVkJyMGVsSXRON0h3Qmt0VmpwMU1mcEJiTkxZcVZHTGwzMXJiQmpteWlDLV9wQmx1ZlA3bFNRTm42eW9sYUJtcExsZEV4a2FWNkt3?oc=5</t>
        </is>
      </c>
      <c r="F1725" s="12" t="inlineStr">
        <is>
          <t>10/09/2026</t>
        </is>
      </c>
      <c r="G1725" s="12" t="inlineStr">
        <is>
          <t>French</t>
        </is>
      </c>
    </row>
    <row r="1726">
      <c r="A1726" s="8" t="inlineStr">
        <is>
          <t>11/09/2026</t>
        </is>
      </c>
      <c r="B1726" s="9" t="inlineStr">
        <is>
          <t>Gabriel Attal</t>
        </is>
      </c>
      <c r="C1726" t="inlineStr">
        <is>
          <t>20 Minutes</t>
        </is>
      </c>
      <c r="D1726" s="10" t="inlineStr">
        <is>
          <t>Dans la course à l’Élysée, Borne tacle Gabriel Attal et Édouard Philippe</t>
        </is>
      </c>
      <c r="E1726" s="11" t="inlineStr">
        <is>
          <t>https://news.google.com/rss/articles/CBMi1AFBVV95cUxPNzNrZUdyMHNYRkllRGpsTUFIMHZZVXZ2eXRoUHEtNW1qS1ZSdndZMkRTSVVRUGFBa0d2R0RNZDh3cnl0ZUs3UXQ2R3JUX1FsNjRzVWxXcEduck8wTUJjR25sU3NGRlcxSm5BLVVIYlpNNkdUS3NfOXdNeERSSnJFdmZVNXFYQ2J6R2Nvdmd0SUlUMmxPNGlhbkVrdUJrSWt0YmVINWswUE41dmJXN0NEaXAtYTI1UjBIQkp4cmZNVnJoS2xaOU5IYmlNNGZ0LWhoSkliMA?oc=5</t>
        </is>
      </c>
      <c r="F1726" s="8" t="inlineStr">
        <is>
          <t>10/09/2026</t>
        </is>
      </c>
      <c r="G1726" s="8" t="inlineStr">
        <is>
          <t>French</t>
        </is>
      </c>
    </row>
    <row r="1727">
      <c r="A1727" s="12" t="inlineStr">
        <is>
          <t>11/09/2026</t>
        </is>
      </c>
      <c r="B1727" s="13" t="inlineStr">
        <is>
          <t>Gabriel Attal</t>
        </is>
      </c>
      <c r="C1727" s="14" t="inlineStr">
        <is>
          <t>Ouest-France</t>
        </is>
      </c>
      <c r="D1727" s="15" t="inlineStr">
        <is>
          <t>Présidentielle : à Saint-Malo, Gabriel Attal fait campagne dans un bistrot</t>
        </is>
      </c>
      <c r="E1727" s="16" t="inlineStr">
        <is>
          <t>https://news.google.com/rss/articles/CBMijgJBVV95cUxPMzB2WGdhZ2Z4eUtQM2hfYWVVX19DajdjM0FOdXFyZzBGR0FYVVZSdmxob2JlTlZ6LUVWNVhYMFd0dVQwdkVRa2FrUElyZUowT1A3bDAwRDhCc25LREIwcVZObkhCdG1BYmF1WEZ4aERmRkpNOXoxWUhXMjJPei1oemRKNGxfREI4S1NaMWlqMERHVjFZUGVnalZleVJhaGgwbWJwZlNGOFlBZ1dhelk3RDZoQWE3cVR4V1B6R01qazluUGxIS0JCQ1B5MXlnbDEwb2Nuc29BWTdsVENoTjE0bGZQczVWRlg5SHljR1lKaHhQUi1zWW5qTWxTMGNxNVFCcUk3azJoY3luVjZYY0E?oc=5</t>
        </is>
      </c>
      <c r="F1727" s="12" t="inlineStr">
        <is>
          <t>09/09/2026</t>
        </is>
      </c>
      <c r="G1727" s="12" t="inlineStr">
        <is>
          <t>French</t>
        </is>
      </c>
    </row>
    <row r="1728">
      <c r="A1728" s="8" t="inlineStr">
        <is>
          <t>11/09/2026</t>
        </is>
      </c>
      <c r="B1728" s="9" t="inlineStr">
        <is>
          <t>Gabriel Attal</t>
        </is>
      </c>
      <c r="C1728" t="inlineStr">
        <is>
          <t>franceinfo</t>
        </is>
      </c>
      <c r="D1728" s="10" t="inlineStr">
        <is>
          <t>"A quel moment boire de la bière, c'est faire la promotion de l'alcoolisme ?" : Gabriel Attal défend son opération de campagne "1 000 bistrots"</t>
        </is>
      </c>
      <c r="E1728" s="11" t="inlineStr">
        <is>
          <t>https://news.google.com/rss/articles/CBMizAJBVV95cUxOWDJxVXpoQ1RnYlEtZEx5ZktVX1hVbTZ6aUF1bGVOdi1oVzNoY1VJNjQwTjlhYkJPNnRIVW1tYTMzUkZvdFBpM3JDVXBGS2h3ZXoxbnlra0VwUmF5bmgwajI2X1NYU1NqOFZTTWhUR0hjUEJBSkMtOVJENDB2aXRQMTk3OGZFU3V4T1plZFJmQ29JaHdydVlQc09obk8tS1hUN3hxXzQzZkp1VW03dy1tbUVZRXFGRzlUcXVUam94Q3ZSQmZVSG9CZGpDYjVoeFpkUjdKWDNncTNWWkhhNzI2X0g4UlJLbE1TY0wtOUI0NkU3WWFKc3VTRXlQTWlibzV6Wk9NV2Zjc29MYVRDVnZ0Zm5YQVlBdzJ1bTlFN09BS2c4NGc5ZjdvWmtEVEVFalpVMG83Qzc5OW5SN3ZRVldnRHFUZnRjeWN0cDVwMA?oc=5</t>
        </is>
      </c>
      <c r="F1728" s="8" t="inlineStr">
        <is>
          <t>09/09/2026</t>
        </is>
      </c>
      <c r="G1728" s="8" t="inlineStr">
        <is>
          <t>French</t>
        </is>
      </c>
    </row>
    <row r="1729">
      <c r="A1729" s="12" t="inlineStr">
        <is>
          <t>11/09/2026</t>
        </is>
      </c>
      <c r="B1729" s="13" t="inlineStr">
        <is>
          <t>Gabriel Attal</t>
        </is>
      </c>
      <c r="C1729" s="14" t="inlineStr">
        <is>
          <t>Public Sénat</t>
        </is>
      </c>
      <c r="D1729" s="15" t="inlineStr">
        <is>
          <t>Présidentielle 2027 : la main tendue d'Édouard Philippe, rejetée par Gabriel Attal et Bruno Retailleau, relance l'idée d'une primaire</t>
        </is>
      </c>
      <c r="E1729" s="16" t="inlineStr">
        <is>
          <t>https://news.google.com/rss/articles/CBMihAJBVV95cUxPT1pBTGRYTno3YXpnV3dxUTlmTWVGUFRBWHhIRnhNYk10TVpqanluZ0p4dXdmekhxLWd2TFJMelQ1dUJGMjRwYWZNZm4zWWx6WGM4QmhhZmViQm54TjJ5RFk4WXJJLThsSTZMTHpyeE5EeXMta2pzVDFxdVhLaE5kU2ZWNV96R0ZLanduQ1QzRzd4YkZkdFRmbnVwbVBGdDZMRmJuRnRuVnlhdVhuYVJQTUNzcmFLVmtnOE5rdV9vZ1o3bE9iVWhBUnBDQ0p5ZlM5UHYzWElYVWVicGRNRU5vQzBfeWs3QXlLU01vVXlQYlNUWWJyTGI0LXg1LUgyMDJNeWlzXw?oc=5</t>
        </is>
      </c>
      <c r="F1729" s="12" t="inlineStr">
        <is>
          <t>09/09/2026</t>
        </is>
      </c>
      <c r="G1729" s="12" t="inlineStr">
        <is>
          <t>French</t>
        </is>
      </c>
    </row>
    <row r="1730">
      <c r="A1730" s="8" t="inlineStr">
        <is>
          <t>11/09/2026</t>
        </is>
      </c>
      <c r="B1730" s="9" t="inlineStr">
        <is>
          <t>Gabriel Attal</t>
        </is>
      </c>
      <c r="C1730" t="inlineStr">
        <is>
          <t>RFI</t>
        </is>
      </c>
      <c r="D1730" s="10" t="inlineStr">
        <is>
          <t>Présidentielle en France: en campagne, Gabriel Attal défend son opération «1000 bistrots»</t>
        </is>
      </c>
      <c r="E1730" s="11" t="inlineStr">
        <is>
          <t>https://news.google.com/rss/articles/CBMi1AFBVV95cUxQSWNzWk9qV19heVlmanYxMlczNTNMUktnU3N1QlJmWVZiMW5xWExad0J0bmZQdXU1Wl9PS2U4ekc1NG54bGZEeloyWDM1YmhUVlRkWFBXR1ZiQm10VlA0Q1pwS3RGRXg5elBOWnBrTG9nZURjVUFNcGNtZ2pvX3J3WlV5Umd0bUhlRUZXNjNJS2kzcGhjVllkc1hCWHZZLUhFRTdnTENtcnFLQ0FaU1hpcG96eGZtSVdZQ0NFRnMzMERSdlQ0M05xYkZ4QTFXVnptYjREag?oc=5</t>
        </is>
      </c>
      <c r="F1730" s="8" t="inlineStr">
        <is>
          <t>09/09/2026</t>
        </is>
      </c>
      <c r="G1730" s="8" t="inlineStr">
        <is>
          <t>French</t>
        </is>
      </c>
    </row>
    <row r="1731">
      <c r="A1731" s="12" t="inlineStr">
        <is>
          <t>11/09/2026</t>
        </is>
      </c>
      <c r="B1731" s="13" t="inlineStr">
        <is>
          <t>Gabriel Attal</t>
        </is>
      </c>
      <c r="C1731" s="14" t="inlineStr">
        <is>
          <t>Actu.fr</t>
        </is>
      </c>
      <c r="D1731" s="15" t="inlineStr">
        <is>
          <t>« La priorité n’est pas de faire barrage au RN » : Gabriel Attal lance sa tournée « 1000 bistrots » à Saint-Malo</t>
        </is>
      </c>
      <c r="E1731" s="16" t="inlineStr">
        <is>
          <t>https://news.google.com/rss/articles/CBMi7gFBVV95cUxOOEtMMUtTVFJmUXdWTGsySXJtbUVLZlRhTnEydEJyc29lU0hJSUZTa0tVb1VJMDVJemVWRG5DYlFqR1ZpMzlZZGNaNHptam4xRkt3Ym9qV1pVUHo1NTk1ZS1oV05jR1Z6Mzd6V2dyNC1IeG1sWnRFUmh0b0YxMlNOVXN0TFVuMVNOcktheVlMTDZxTDJBMVRQcTJETU05ZGNnLTZBRnAzYlh1QjU0c3JRZHhvWGpPa3J1TFdQUGZaczVmUW1FS2toaWdKTE5yN1l1aG9xeTZReDRoWDVpUW5PU0Rld3hZVnZwVWUtWVln?oc=5</t>
        </is>
      </c>
      <c r="F1731" s="12" t="inlineStr">
        <is>
          <t>09/09/2026</t>
        </is>
      </c>
      <c r="G1731" s="12" t="inlineStr">
        <is>
          <t>French</t>
        </is>
      </c>
    </row>
    <row r="1732">
      <c r="A1732" s="8" t="inlineStr">
        <is>
          <t>11/09/2026</t>
        </is>
      </c>
      <c r="B1732" s="9" t="inlineStr">
        <is>
          <t>Gabriel Attal</t>
        </is>
      </c>
      <c r="C1732" t="inlineStr">
        <is>
          <t>Le Monde.fr</t>
        </is>
      </c>
      <c r="D1732" s="10" t="inlineStr">
        <is>
          <t>Emeutes en Nouvelle-Calédonie : Gabriel Attal et plusieurs ministres de son gouvernement visés par une plainte devant la Cour de justice de la République</t>
        </is>
      </c>
      <c r="E1732" s="11" t="inlineStr">
        <is>
          <t>https://news.google.com/rss/articles/CBMiwAJBVV95cUxOaG12cUt1NFJpZlF1c0wyeFRVN3k5NlJZSnpROTBDMzYwTkZJeUlpNXYyTS03LXVNUjMxY1hoa09McVRadEV1QjV1S3VfSmNXSDhNOFpMbEF2b0ZTUlBITUhxLWJHOEZWRWR5M0ZWZTFnTUtYb21kU09xck5SczFZbjFlb2UwTUdhdFp5NW1icGlDSEZ1dk9fUXllb1BfOXBLUUR2MUxzaFlTNmpyTG1UX0J2OEtfMlE1bGVid3JxczRFdnQwOHhqQW5wSGRSRmgtN3dvUU5QTVZKYXVMcHRTYzh4N3J5NG5LR0F4MUtVdjI5bkI3al8tQ0twbWFQcXRQWVRTRDVtVUlIcFBaQTN5YU9YZENkLTJWUWVYOXVTcDNhaHBvWDktVFViRlMtc1NOVFp2enRhX3ZqZmVEVnZ3dg?oc=5</t>
        </is>
      </c>
      <c r="F1732" s="8" t="inlineStr">
        <is>
          <t>09/09/2026</t>
        </is>
      </c>
      <c r="G1732" s="8" t="inlineStr">
        <is>
          <t>French</t>
        </is>
      </c>
    </row>
    <row r="1733">
      <c r="A1733" s="12" t="inlineStr">
        <is>
          <t>11/09/2026</t>
        </is>
      </c>
      <c r="B1733" s="13" t="inlineStr">
        <is>
          <t>Gabriel Attal</t>
        </is>
      </c>
      <c r="C1733" s="14" t="inlineStr">
        <is>
          <t>RTL</t>
        </is>
      </c>
      <c r="D1733" s="15" t="inlineStr">
        <is>
          <t>"De la tambouille politicienne" : Gabriel Attal balaie la proposition d'Édouard Philippe, qui veut réunir les candidats de la droite et du centre</t>
        </is>
      </c>
      <c r="E1733" s="16" t="inlineStr">
        <is>
          <t>https://news.google.com/rss/articles/CBMikwJBVV95cUxOQlNzeTB5TEdyUlp0R3JMZFprREo3a3dyeE9aRXNHY0tyVEhCQ3FuWkZvY0lwR29PdHhIZHlmQzBSa2p1YjJfREtqazlkZEFZTHBFZDJOTVNaRVZycXpVbFUtQmptS3RlenZYOGtKYktEclZSeVgxRkNBTC1DNGs1bng2MGdqYzNVcGpXS25sN3pPS2pUZlhzT2w0WTRTNnNGNEFhSEJrS2ttNnVKaHpmendqaXRtbmNoXzRSeEpXUFFhZlhWME1rdmNod1ptTlVaTUVNNm9xNng0VDFNckNIYTZJWlZCdFJUSS1CQ2FRdTRUOGpmMGFGZUQzb1BJSTBBaWhOOGk1T01NRFltRHV4UW8tdw?oc=5</t>
        </is>
      </c>
      <c r="F1733" s="12" t="inlineStr">
        <is>
          <t>09/09/2026</t>
        </is>
      </c>
      <c r="G1733" s="12" t="inlineStr">
        <is>
          <t>French</t>
        </is>
      </c>
    </row>
    <row r="1734">
      <c r="A1734" s="8" t="inlineStr">
        <is>
          <t>11/09/2026</t>
        </is>
      </c>
      <c r="B1734" s="9" t="inlineStr">
        <is>
          <t>Gabriel Attal</t>
        </is>
      </c>
      <c r="C1734" t="inlineStr">
        <is>
          <t>Libération</t>
        </is>
      </c>
      <c r="D1734" s="10" t="inlineStr">
        <is>
          <t>A Paris, l’équipe de Gabriel Attal lance son opération «1 000 bistrots» dans une brasserie chic à 12 euros la pinte</t>
        </is>
      </c>
      <c r="E1734" s="11" t="inlineStr">
        <is>
          <t>https://news.google.com/rss/articles/CBMikgJBVV95cUxPUFdLaHU2UjZtOUU2YjJUS1pFUUIzSzd2MGYyWjI4eGt3M3lFZGlpU1dadEVRLVhZNERGRW0tVTd1RkhPWDIxVW5CQlNaVThYX0VKa0otYVl2dm92WjIxU3h0eVhpb3FkYmNFbktjRXlsZndITElrREp5bTdxd0VVQ3RKR0dUYk1vaHNvdUVvUUZ3Qjc0bExHdGlyRkNiOF9HRU9ZUGgzSnNEeXp4TlBEUXNIaFdDU0ZsUHZnY2tDTkoxLXUtNlIydkM2Wl9acUs1TDd0SzJuNTJydjAtdFpYX01DckpYdldTenh1Tnpic3l5cXExeklhOU9oaVF3cjNFaHVMdi1IOWotSTlIZWNpSTBn?oc=5</t>
        </is>
      </c>
      <c r="F1734" s="8" t="inlineStr">
        <is>
          <t>10/09/2026</t>
        </is>
      </c>
      <c r="G1734" s="8" t="inlineStr">
        <is>
          <t>French</t>
        </is>
      </c>
    </row>
    <row r="1735">
      <c r="A1735" s="12" t="inlineStr">
        <is>
          <t>11/09/2026</t>
        </is>
      </c>
      <c r="B1735" s="13" t="inlineStr">
        <is>
          <t>Gabriel Attal</t>
        </is>
      </c>
      <c r="C1735" s="14" t="inlineStr">
        <is>
          <t>sudouest.fr</t>
        </is>
      </c>
      <c r="D1735" s="15" t="inlineStr">
        <is>
          <t>Présidentielle 2027 : Élisabeth Borne tacle Gabriel Attal et dit souhaiter que « le centre soit représenté » à l’élection</t>
        </is>
      </c>
      <c r="E1735" s="16" t="inlineStr">
        <is>
          <t>https://news.google.com/rss/articles/CBMiiAJBVV95cUxOSEQ4VjRITGpWLWNGZDFHWFdCN0pULXBJQVZtUmZQUUx6QU94QWZ1d0g1aTRpU2dodUtIclg1NkF0dEg0SjQ2VWZaQlRubHRxd1BLY0txVXNyQnAtLUZXa3JzWXJTclFaeGUzWmtLZXZVRXI4ZDZwM19KVElzeW03blI3X2IzNllKRHZHazJqQXJJQ1BZc2RRaHlEYkxWd2ppeDU5dndWQ3E5YjlicE5adW4xTjFTWjAxR1V4UUFYMkpELUFmVlBiakhVYm9QcU5pSnhDNjJFanNQaVBzbVhwUmJKVC1VSVdUOEpNMVJFajdaa3YzaTlUNEdRdkNxVDhiUHBfNGlmVHQ?oc=5</t>
        </is>
      </c>
      <c r="F1735" s="12" t="inlineStr">
        <is>
          <t>10/09/2026</t>
        </is>
      </c>
      <c r="G1735" s="12" t="inlineStr">
        <is>
          <t>French</t>
        </is>
      </c>
    </row>
    <row r="1736">
      <c r="A1736" s="8" t="inlineStr">
        <is>
          <t>11/09/2026</t>
        </is>
      </c>
      <c r="B1736" s="9" t="inlineStr">
        <is>
          <t>Gabriel Attal</t>
        </is>
      </c>
      <c r="C1736" t="inlineStr">
        <is>
          <t>La Lettre</t>
        </is>
      </c>
      <c r="D1736" s="10" t="inlineStr">
        <is>
          <t>French presidential hopeful Gabriel Attal banks on local property investor to open US doors</t>
        </is>
      </c>
      <c r="E1736" s="11" t="inlineStr">
        <is>
          <t>https://news.google.com/rss/articles/CBMi7wFBVV95cUxPZW5wZkRUNnNQNjRzOG1xci1zaV9kUXoxTFFhbnhDZjVTU3FfRW5IXzJkLXJaRndQUkhERERya21fMS1sQVQxVjA3OUFYZTFKWDZ1QjE3eC16bzNMZUgzQkxYMXJ6cVZsMTF5anJSV1BXVFRySmpRRHYtRTdVUG1PNVNRZno3V0g1dFJpSElEN0dpUkstYjkxQUNEdmVHN1JIZU5XNEluQXJRRXgyVXNXNkZsWklmNUtuYU5VV0FRbFhZTGNwRlRfU0ZQemV0NWRScGtFOWN1dVZIdnJpa3dxZ2l3OVFyRkFMWmRPdTFMYw?oc=5</t>
        </is>
      </c>
      <c r="F1736" s="8" t="inlineStr">
        <is>
          <t>08/09/2026</t>
        </is>
      </c>
      <c r="G1736" s="8" t="inlineStr">
        <is>
          <t>French</t>
        </is>
      </c>
    </row>
    <row r="1737">
      <c r="A1737" s="12" t="inlineStr">
        <is>
          <t>11/09/2026</t>
        </is>
      </c>
      <c r="B1737" s="13" t="inlineStr">
        <is>
          <t>Gabriel Attal</t>
        </is>
      </c>
      <c r="C1737" s="14" t="inlineStr">
        <is>
          <t>Le Monde.fr</t>
        </is>
      </c>
      <c r="D1737" s="15" t="inlineStr">
        <is>
          <t>Présidentielle 2027 : comment Attal et Philippe parlent de leur passé de premiers ministres ?</t>
        </is>
      </c>
      <c r="E1737" s="16" t="inlineStr">
        <is>
          <t>https://news.google.com/rss/articles/CBMihwJBVV95cUxQOUlMbDZmTlFIbkpRaktHdnZ2TFJKdUN2ek1xREhrS3RZMjVIcHczeHVqdTFQQUM0em53NGt4MkpQdlRIOW0zTXFFd0xzdHViRlJzRUlDS2c1ZkZZa3VoV1VEMFFnZkVaUVA4SDI1TVAtMlVqV2JJVVg2S3NQM0lUNVRNOXJ2YVFJTDFyOU9GSmpjZkxyWG1hb1lwVkNfUllPQUVVTjRRakh6ekI0UDhJS214ZENTbHZhN1V0WERwRkVabEdGQU5JVkRIQ0F0dnh0YnNWeUVDeEpveVRJMGlUbV9rdUtBTHJOYUJIazgyQ3draWVvN3dYYmVmZ1N6TDVVR2VuQ3hPZw?oc=5</t>
        </is>
      </c>
      <c r="F1737" s="12" t="inlineStr">
        <is>
          <t>09/09/2026</t>
        </is>
      </c>
      <c r="G1737" s="12" t="inlineStr">
        <is>
          <t>French</t>
        </is>
      </c>
    </row>
    <row r="1738">
      <c r="A1738" s="8" t="inlineStr">
        <is>
          <t>11/09/2026</t>
        </is>
      </c>
      <c r="B1738" s="9" t="inlineStr">
        <is>
          <t>Gabriel Attal</t>
        </is>
      </c>
      <c r="C1738" t="inlineStr">
        <is>
          <t>TF1+</t>
        </is>
      </c>
      <c r="D1738" s="10" t="inlineStr">
        <is>
          <t>« 1000 bistrots » : Gabriel Attal paie sa tournée pour préparer 2027</t>
        </is>
      </c>
      <c r="E1738" s="11" t="inlineStr">
        <is>
          <t>https://news.google.com/rss/articles/CBMizwFBVV95cUxPaHlIVFJiT2lUdERyX1hwd1ZlV2p6REVSYy13MmdBSmhDQVREZXJ1ZzVxNHYzdVhwdFh5TEo5bVdFdXhkbXZPcTdkdEExWEh5eWJiaEF5aGxONWZBa2pyeDkzQTFTUjMxRmZCYTQ1NHd1cDVicFA5eVZ5cF8zS1Jma0dwOGQxbFdjb3ktVE1ydmtjYlZBeFhnTXJSX0RHc0pTREw3MlltUjE1SXAtQ1AzN2VTd3JxcWhhQjNuQXNNU0VwdU95YWJQZzFTbjlEaTQ?oc=5</t>
        </is>
      </c>
      <c r="F1738" s="8" t="inlineStr">
        <is>
          <t>09/09/2026</t>
        </is>
      </c>
      <c r="G1738" s="8" t="inlineStr">
        <is>
          <t>French</t>
        </is>
      </c>
    </row>
    <row r="1739">
      <c r="A1739" s="12" t="inlineStr">
        <is>
          <t>11/09/2026</t>
        </is>
      </c>
      <c r="B1739" s="13" t="inlineStr">
        <is>
          <t>Gabriel Attal</t>
        </is>
      </c>
      <c r="C1739" s="14" t="inlineStr">
        <is>
          <t>Actu.fr</t>
        </is>
      </c>
      <c r="D1739" s="15" t="inlineStr">
        <is>
          <t>Présidentielle 2027 : la technique bien spéciale de Gabriel Attal pour remplir son grand meeting de Lyon</t>
        </is>
      </c>
      <c r="E1739" s="16" t="inlineStr">
        <is>
          <t>https://news.google.com/rss/articles/CBMi9wFBVV95cUxPRW1MTFphX044TDBzc3N4WTFMUUw1dERVSjU1aDlpQ3NaSWJqS19kM0RFRGplUWRFc1lSTXhWTnl0eVIxcnJNT094elRDODI2akNfNlNDODllcTBIalZ4WlFldS1vb2R5S3dCSWJsbzdXNHVCWXV4a3g0ZkdzTzc0MHhNVFVnY3VUQ1JzWmdLM0pzNWFGNm93VmV2ZTY4V2lZWGVNRGhWUnRLaUhxOWFDUktlVnc5X0c2UUw5aEJ0cGtnVW1EZTZZWjBJOFRqMXZnalVUbmRITF9MOGU5TkduVWhrdXlXTEg0V0w2bGlkN0lyQkp4S0hv?oc=5</t>
        </is>
      </c>
      <c r="F1739" s="12" t="inlineStr">
        <is>
          <t>10/09/2026</t>
        </is>
      </c>
      <c r="G1739" s="12" t="inlineStr">
        <is>
          <t>French</t>
        </is>
      </c>
    </row>
    <row r="1740">
      <c r="A1740" s="8" t="inlineStr">
        <is>
          <t>11/09/2026</t>
        </is>
      </c>
      <c r="B1740" s="9" t="inlineStr">
        <is>
          <t>Gabriel Attal</t>
        </is>
      </c>
      <c r="C1740" t="inlineStr">
        <is>
          <t>Le Nouvel Obs</t>
        </is>
      </c>
      <c r="D1740" s="10" t="inlineStr">
        <is>
          <t>Attal lance “1 000 bistrots”, une opération de com pour rencontrer les Français dans des lieux hautement symboliques</t>
        </is>
      </c>
      <c r="E1740" s="11" t="inlineStr">
        <is>
          <t>https://news.google.com/rss/articles/CBMigwJBVV95cUxQWXFtb3hxQXl0VEktWUN0R0ZxdzRwTjF2THBIZURvRFk2c3dYRWJsT1pFRkk2RG01ZzdiVzYtR3Z4NVJxczUwTEJyVEtQSDBQVVVZWDFJWElEWlVRb0JXR0hUY1VOQzRFc0JqTUYybmFRNEF2anF3V2czUWFGV0NNeFpVR1V5X2JHajlNbjg4Ti0zVngwY0VJMW5ObWJ3NEZPX01nY2hBRmJhLVlfeG5BUWcyY3ZuMzVoSHVwajgxVWdGMV9yRlAzaTUxLTZhRDVqckE5UUY4eHlmVWl2TVd5bG9hb0tMUnBYVDlXX3I5djY1U3RmTmZrdUlZemp4c3VqYUNZ?oc=5</t>
        </is>
      </c>
      <c r="F1740" s="8" t="inlineStr">
        <is>
          <t>09/09/2026</t>
        </is>
      </c>
      <c r="G1740" s="8" t="inlineStr">
        <is>
          <t>French</t>
        </is>
      </c>
    </row>
    <row r="1741">
      <c r="A1741" s="12" t="inlineStr">
        <is>
          <t>11/09/2026</t>
        </is>
      </c>
      <c r="B1741" s="13" t="inlineStr">
        <is>
          <t>Gabriel Attal</t>
        </is>
      </c>
      <c r="C1741" s="14" t="inlineStr">
        <is>
          <t>Ouest-France</t>
        </is>
      </c>
      <c r="D1741" s="15" t="inlineStr">
        <is>
          <t>« Moins de Paris, plus de région » : Gabriel Attal veut séduire les patrons bretons avec son projet de décentralisation</t>
        </is>
      </c>
      <c r="E1741" s="16" t="inlineStr">
        <is>
          <t>https://news.google.com/rss/articles/CBMirAJBVV95cUxNZWFxNmdKQU1OdEhFUjRweldSaVB0ajBJc05MS3dWQ0xBTWdnM0E1ZHRJdlFaaVZQV3FGWEVOaHowbndqWk4xU2ZfS0lPS1B6eU00emJWWGlMa0h0Rng1b1JPYXBuV0Z6V1RadFE0TEFCQXZnbmVMRW5QQk5ucy1qenFzWTFRbmNpS3ZYVHk3NEVJMEotZHQ3Nm5DX1dKdjVnTldRSkJBVUpZWGYya3NsQ29UdFZvVE5kSWQ2RmJEeDF5X3UtOUVHQ25QSTZ1SW84V3diZ0VfdDJkd3RrVkUtaS1JVVNoVnpXeFlUbExIYUZidnhWMDljQkttMEJ6el9iclVtNXBXVkRDR0ZSZXFkT01xU1VMV29ySXk3d1lscGhHN3dWOHgyd283U3U?oc=5</t>
        </is>
      </c>
      <c r="F1741" s="12" t="inlineStr">
        <is>
          <t>10/09/2026</t>
        </is>
      </c>
      <c r="G1741" s="12" t="inlineStr">
        <is>
          <t>French</t>
        </is>
      </c>
    </row>
    <row r="1742">
      <c r="A1742" s="8" t="inlineStr">
        <is>
          <t>11/09/2026</t>
        </is>
      </c>
      <c r="B1742" s="9" t="inlineStr">
        <is>
          <t>Gabriel Attal</t>
        </is>
      </c>
      <c r="C1742" t="inlineStr">
        <is>
          <t>Le Point</t>
        </is>
      </c>
      <c r="D1742" s="10" t="inlineStr">
        <is>
          <t>Baromètre exclusif : Jean-Luc Mélenchon et Gabriel Attal sortent gagnants de l’été</t>
        </is>
      </c>
      <c r="E1742" s="11" t="inlineStr">
        <is>
          <t>https://news.google.com/rss/articles/CBMi7wFBVV95cUxQekE4WkRGcG5oN2tnVmthaVQ2VURUZVlHdEdEcEFoaE9RcWJzUExfaE9sSzItaEpRWjFETXhKelgxN0NJa3BSY2lSal96OHBtTHNFSUwxYWoyUXJNNE11WTM5Y29TLUxvZ0FrSGRoWDNEMThpZG1yM2tKX1phRWpWOThmM3BSNi1FV0RzM3BMbjBWcjhlWEFEbkVpdkhYXzNyVk5jejVDaDAzeTZtY3RNU1JUeERqWTlSd2huSXpuUUlXb0t0Q1BiTUVkOWJ6eWhPbGxJa0NhaG5zZUxVMlVFUXp1dWxOM0s0Mk9URS1Tdw?oc=5</t>
        </is>
      </c>
      <c r="F1742" s="8" t="inlineStr">
        <is>
          <t>09/09/2026</t>
        </is>
      </c>
      <c r="G1742" s="8" t="inlineStr">
        <is>
          <t>French</t>
        </is>
      </c>
    </row>
    <row r="1743">
      <c r="A1743" s="12" t="inlineStr">
        <is>
          <t>11/09/2026</t>
        </is>
      </c>
      <c r="B1743" s="13" t="inlineStr">
        <is>
          <t>Gabriel Attal</t>
        </is>
      </c>
      <c r="C1743" s="14" t="inlineStr">
        <is>
          <t>Dijon Actualités</t>
        </is>
      </c>
      <c r="D1743" s="15" t="inlineStr">
        <is>
          <t>Présidentielle 2027 : l’opération « 1 000 bistrots » de Gabriel Attal fait étape ce soir à Dijon autour de l’é</t>
        </is>
      </c>
      <c r="E1743" s="16" t="inlineStr">
        <is>
          <t>https://news.google.com/rss/articles/CBMi5AFBVV95cUxQS2k2cWxBZ1pCUEhXb0IxbnZXNkp0d3RXTDNxV1ZpWkxUYU5GaGx2MnVicFpwVE1QREhsWE4yaG5xaGpzYUdPM3VFSDhVN0N2SjhhOU9HckJ2M2JRbEhIaGNYbGNYcHFTM3hfRW9wSnhsLXhyY25JT2dGaGxkTGJFelh0THhqLXhYTURPY1p6Y1pSaGRNelFIZVk3NVZ6WjByNUVoc2lsU0wzUzRxbXJGVU9HcWZEbDhzakJnUGJzRDNQMGcyOW04MTQ1LVYzQUtheGhCZW1GSGFiTGtjMHcxZDNfXzbSAewBQVVfeXFMTnZpNjR2ZXlrNkIxVnhtMTcxRHE0S2R4eUhZTENxM3FvSE9lNUtXQkFjNnVUZ283VHAzSS12NnJOdS1uYnpqUFN6NThpS01IbjlKOFdEdElTcVQ3VnM0cFc5NlhYUVUtcktmWmhHeWR1aVFYRFdSTEVOMFpabGN2Y01sLVRtLTc1bEJSTE5kQlJmRENiaEluMGV5SnYtSmZncU90Y25ob3VxX3cxVXFiMS1lWWU2UThqLUF5c0FEUGotVVVqMXZIQVUzcEM5MlVSRlpyT3BnR2Q5WUZrS1RpUXFIcWlxYmRLVGFERnE?oc=5</t>
        </is>
      </c>
      <c r="F1743" s="12" t="inlineStr">
        <is>
          <t>10/09/2026</t>
        </is>
      </c>
      <c r="G1743" s="12" t="inlineStr">
        <is>
          <t>French</t>
        </is>
      </c>
    </row>
    <row r="1744">
      <c r="A1744" s="8" t="inlineStr">
        <is>
          <t>11/09/2026</t>
        </is>
      </c>
      <c r="B1744" s="9" t="inlineStr">
        <is>
          <t>Gabriel Attal</t>
        </is>
      </c>
      <c r="C1744" t="inlineStr">
        <is>
          <t>franceinfo</t>
        </is>
      </c>
      <c r="D1744" s="10" t="inlineStr">
        <is>
          <t>"Avant la question du rassemblement, l'enjeu est de parler aux français" selon Gabriel Attal</t>
        </is>
      </c>
      <c r="E1744" s="11" t="inlineStr">
        <is>
          <t>https://news.google.com/rss/articles/CBMi6AFBVV95cUxOcFN5bVJCWkI5MUdIaDVxWmNZdmExR2UyMldFbVV6TXV4MmI1MmJtckVVcmtBU3IxMlJiLWFlMUtHRk5YTTZJdmNYX0FpcUNSbUVldjVraFF6Uy1HajY4M3J5N3FFU3RtUWhQVFQ3eXRoZWNab2pzSDRIM3dTOWpLczAzMjktc2NZRmZ6OVU2WVlXaEtycVdFOVlrajlPbUJNUEc5VExPTlZFZWkxTDFaeGFSYk1Tb2pjZ18wMWZvU05KdTRMamV2XzFaZzhSTTlVQ01uNEZldnJMQ0JyenRuLTFZbG90Znhk?oc=5</t>
        </is>
      </c>
      <c r="F1744" s="8" t="inlineStr">
        <is>
          <t>09/09/2026</t>
        </is>
      </c>
      <c r="G1744" s="8" t="inlineStr">
        <is>
          <t>French</t>
        </is>
      </c>
    </row>
    <row r="1745">
      <c r="A1745" s="12" t="inlineStr">
        <is>
          <t>11/09/2026</t>
        </is>
      </c>
      <c r="B1745" s="13" t="inlineStr">
        <is>
          <t>Gabriel Attal</t>
        </is>
      </c>
      <c r="C1745" s="14" t="inlineStr">
        <is>
          <t>20 Minutes</t>
        </is>
      </c>
      <c r="D1745" s="15" t="inlineStr">
        <is>
          <t>Gabriel Attal tempère la proposition de rassemblement portée par Édouard Philippe</t>
        </is>
      </c>
      <c r="E1745" s="16" t="inlineStr">
        <is>
          <t>https://news.google.com/rss/articles/CBMi3gFBVV95cUxPWU83SG9qVnFNd2dHbFVRWUYyc2FIWkJ6WU9hQktSd25MejZVMDh5bTRZR1JBQXMzTWVDLXpqRTlLeDBoczVOYTFLOE9OUW1SWjBxeEgxd1B0WXVodmUyemRmeTJkcU5VM3h2YkkwYmxhVE8wNTUtS2I4MWx2WldvaHUyQ0s5dmtyTW5PcWhBYlU0TkI1VFZVMWJiU1RzazZPQlc2X2MybFNoS1ZNU2FHdHVCNDlRa0FXVTgzbHdTZ2lWZE5CbjdBR1JhdzByQ19mZ25wa2t3dHh0TjZRWkE?oc=5</t>
        </is>
      </c>
      <c r="F1745" s="12" t="inlineStr">
        <is>
          <t>09/09/2026</t>
        </is>
      </c>
      <c r="G1745" s="12" t="inlineStr">
        <is>
          <t>French</t>
        </is>
      </c>
    </row>
    <row r="1746">
      <c r="A1746" s="8" t="inlineStr">
        <is>
          <t>11/09/2026</t>
        </is>
      </c>
      <c r="B1746" s="9" t="inlineStr">
        <is>
          <t>Gabriel Attal</t>
        </is>
      </c>
      <c r="C1746" t="inlineStr">
        <is>
          <t>Actu.fr</t>
        </is>
      </c>
      <c r="D1746" s="10" t="inlineStr">
        <is>
          <t>Gabriel Attal n'était pas le bienvenu à la Fête de la moisson à Boos : « On n'a pas à politiser ce moment »</t>
        </is>
      </c>
      <c r="E1746" s="11" t="inlineStr">
        <is>
          <t>https://news.google.com/rss/articles/CBMi2wFBVV95cUxORkNfZ2FvbkRwVWNLUmVUYVhBMURNZzlYNWZmemx3OEdOazNGRmdZeEhZaXNlZ05INVJZOVFQVFYzZklOQUJkNENacDJOVFdZdm1xQ2p0dnI1X0tTcG1vS0lQNDdrQWdlRWhMM1FESTd3Y2NfZ1BKcFUwbGc2bGkwVVZGVTFxdUhtcllpaWQ0UVJKdmw5cWttTEJCSUY3Yk5PaW5XRDdCb2d1eHlpZV9rTl9RRUlEUFZJU2RTLUdERUdtSkdsMmMyYWdaQndBV3k4MElLcUJ4NVNQMG8?oc=5</t>
        </is>
      </c>
      <c r="F1746" s="8" t="inlineStr">
        <is>
          <t>10/09/2026</t>
        </is>
      </c>
      <c r="G1746" s="8" t="inlineStr">
        <is>
          <t>French</t>
        </is>
      </c>
    </row>
    <row r="1747">
      <c r="A1747" s="12" t="inlineStr">
        <is>
          <t>11/09/2026</t>
        </is>
      </c>
      <c r="B1747" s="13" t="inlineStr">
        <is>
          <t>Gabriel Attal</t>
        </is>
      </c>
      <c r="C1747" s="14" t="inlineStr">
        <is>
          <t>La Semaine</t>
        </is>
      </c>
      <c r="D1747" s="15" t="inlineStr">
        <is>
          <t>Edouard Philippe, Gabriel Attal : embouteillage de candidats à Metz</t>
        </is>
      </c>
      <c r="E1747" s="16" t="inlineStr">
        <is>
          <t>https://news.google.com/rss/articles/CBMilAFBVV95cUxQR1NwT2FtZnhsVzRhN1dFLVhwMWpXTnB2OTJMc0hMb20yUnl4a0ZrSGVpbFdYbWlCeUp4bU1aa2FjSnhxVThRSVBTZ0tNdmk3X0QwQlpELUZ4RFJhbzg1WGNJaks4bEVTa0Rzc0JBLWhqTlFnZUJrMHphdmpvX3RyT0tzbkVNbEpNV05OQnNiUUY3TkEx?oc=5</t>
        </is>
      </c>
      <c r="F1747" s="12" t="inlineStr">
        <is>
          <t>10/09/2026</t>
        </is>
      </c>
      <c r="G1747" s="12" t="inlineStr">
        <is>
          <t>French</t>
        </is>
      </c>
    </row>
    <row r="1748">
      <c r="A1748" s="8" t="inlineStr">
        <is>
          <t>11/09/2026</t>
        </is>
      </c>
      <c r="B1748" s="9" t="inlineStr">
        <is>
          <t>Gabriel Attal</t>
        </is>
      </c>
      <c r="C1748" t="inlineStr">
        <is>
          <t>Le Télégramme</t>
        </is>
      </c>
      <c r="D1748" s="10" t="inlineStr">
        <is>
          <t>Présidentielle : Gabriel Attal et Raphaël Glucksmann, deux styles en opération séduction auprès des patrons bretons</t>
        </is>
      </c>
      <c r="E1748" s="11" t="inlineStr">
        <is>
          <t>https://news.google.com/rss/articles/CBMi8AFBVV95cUxQWWdaVVptZDVuUm9PWWhvSkQ3OVRhTWlNdTBqRVZ4aDNZLTlFUzJuQmtjMkNCek9lVEVYOEJ2Z25PZ0hoa3VybWFxejhEd2ZzandoeUZhNk9XQzIxREVOWDNrdlJZRHl6UXZLaGV0ZWdyVkVENEJFN3hCUy1FTlBJTUpWSjh1c0JqdTNRQWZicWRYY29SQ18tdHVBRTFQVGdOYWd2TGJHdnQzdGk4MHRVeF9GZ0xydzhOcmhxWWo4Zi03eHJJaE90MjNkX1pkVDBkLW80WmFOZERobFdwQmxibk9ESVVVTVQ2eS1WRmxNanA?oc=5</t>
        </is>
      </c>
      <c r="F1748" s="8" t="inlineStr">
        <is>
          <t>10/09/2026</t>
        </is>
      </c>
      <c r="G1748" s="8" t="inlineStr">
        <is>
          <t>French</t>
        </is>
      </c>
    </row>
    <row r="1749">
      <c r="A1749" s="12" t="inlineStr">
        <is>
          <t>11/09/2026</t>
        </is>
      </c>
      <c r="B1749" s="13" t="inlineStr">
        <is>
          <t>Gabriel Attal</t>
        </is>
      </c>
      <c r="C1749" s="14" t="inlineStr">
        <is>
          <t>CNews</t>
        </is>
      </c>
      <c r="D1749" s="15" t="inlineStr">
        <is>
          <t>Présidentielle 2027 : «Entre le RN et moi, il y a deux visions diamétralement opposées de la France, des relations internationales et de l'Europe», lance Gabriel Attal</t>
        </is>
      </c>
      <c r="E1749" s="16" t="inlineStr">
        <is>
          <t>https://news.google.com/rss/articles/CBMiuwFBVV95cUxOdWI5X0ZaMGNOd2x5Qm0xTHBjd3VBMmJCd1ZPbkJNV1l1UWduck5fRTRmWW4ySnlfamh0aC1NajZDTk93bjhyMGgyWnpPclByRElObEZ1SXRpcGFBTC13N2ZLdVYyRHBBRTNDVVc2MDVOWFdLRXFNbnlDVUNZdlZIMTJkWFNEclE2SlUzS0tjekR1U1lGR0laeU1GYng0OE42MU4yM1JTVVd6dHpfcG8wX1I5T2RWTmdKRlpr0gHAAUFVX3lxTE9fc0xSSDktbXhQLWRlXzd5ZlI2dmlLeXN1bG9JakFxUHc4aGt6TWZZZGlBZ1VybWFkYmJHa2V2V1MxbXBidFNoU0p3SDZTaDdPWTRrX3pLZDBZd3VxeExPNVJDWGdORHVVY0x1aWhqc1p5SkZKQ2tsbHFQdUktdmN0WXF6bHBnOTEzWUVhTEY3cXZJZ2pXQk5CRTd3ZkNndDRPOURpUEZoNk41VEJKMnk2U01ETHNGLUFoOUJqZmNkMw?oc=5</t>
        </is>
      </c>
      <c r="F1749" s="12" t="inlineStr">
        <is>
          <t>05/09/2026</t>
        </is>
      </c>
      <c r="G1749" s="12" t="inlineStr">
        <is>
          <t>French</t>
        </is>
      </c>
    </row>
    <row r="1750">
      <c r="A1750" s="8" t="inlineStr">
        <is>
          <t>11/09/2026</t>
        </is>
      </c>
      <c r="B1750" s="9" t="inlineStr">
        <is>
          <t>Gabriel Attal</t>
        </is>
      </c>
      <c r="C1750" t="inlineStr">
        <is>
          <t>Boursorama</t>
        </is>
      </c>
      <c r="D1750" s="10" t="inlineStr">
        <is>
          <t>Élisabeth Borne souhaite que "le centre soit représenté" à l'élection présidentielle</t>
        </is>
      </c>
      <c r="E1750" s="11" t="inlineStr">
        <is>
          <t>https://news.google.com/rss/articles/CBMiigJBVV95cUxOd2V5VWdxLWE5WVFSYUlaMHYteUtqT29GSlRpV1ZIT2ZpMkRGbjJQTEdaUWh4T3g1cjJSakktU256T09RMlcwdFk2aTM1cWMwSmZ6NGEyc3JJdUtmWXlrTGdpdnVnRE1Dam5acDhfS2RhLVpGdU9zOXExcnkzeGZ5aUtRNVlRMVVSbXlCU3VwVG0wbjJyUGVoWm1RdVNyZHB0UU41cGtPWkk2RW56M2ljZ3Z4UHcwZmVkaTJQem1ORkpoT3NPaWE3WG00Tl9DNGJsWkRYTF91d3AtYWs3WklWaDloYnBmVVI3cDRrcGw1dkpiNEtBcHlLYmdKTEluTFNaUlBKbG05YjM4UdIBigJBVV95cUxOd2V5VWdxLWE5WVFSYUlaMHYteUtqT29GSlRpV1ZIT2ZpMkRGbjJQTEdaUWh4T3g1cjJSakktU256T09RMlcwdFk2aTM1cWMwSmZ6NGEyc3JJdUtmWXlrTGdpdnVnRE1Dam5acDhfS2RhLVpGdU9zOXExcnkzeGZ5aUtRNVlRMVVSbXlCU3VwVG0wbjJyUGVoWm1RdVNyZHB0UU41cGtPWkk2RW56M2ljZ3Z4UHcwZmVkaTJQem1ORkpoT3NPaWE3WG00Tl9DNGJsWkRYTF91d3AtYWs3WklWaDloYnBmVVI3cDRrcGw1dkpiNEtBcHlLYmdKTEluTFNaUlBKbG05YjM4UQ?oc=5</t>
        </is>
      </c>
      <c r="F1750" s="8" t="inlineStr">
        <is>
          <t>09/09/2026</t>
        </is>
      </c>
      <c r="G1750" s="8" t="inlineStr">
        <is>
          <t>French</t>
        </is>
      </c>
    </row>
    <row r="1751">
      <c r="A1751" s="12" t="inlineStr">
        <is>
          <t>11/09/2026</t>
        </is>
      </c>
      <c r="B1751" s="13" t="inlineStr">
        <is>
          <t>Gabriel Attal</t>
        </is>
      </c>
      <c r="C1751" s="14" t="inlineStr">
        <is>
          <t>parlons-politique.fr</t>
        </is>
      </c>
      <c r="D1751" s="15" t="inlineStr">
        <is>
          <t>Ce que la candidature de Gabriel Attal pourrait changer pour l’école, les salaires et les territoires en 2027</t>
        </is>
      </c>
      <c r="E1751" s="16" t="inlineStr">
        <is>
          <t>https://news.google.com/rss/articles/CBMi7gFBVV95cUxPNTZ2LTcwMUVWQ3RCQTBhTXlyQUVsYmpiSVhXejdpTkphcUpyWm1lNXR4akl1T2pRRkY3UEVMM3p3RzJXTU1yNTBkTWpCRkg1VGViVy1iQWI2Vm1pTVBTTE9mMHZlYmgwN1p4ODVnMWR2VkY3Ul83VFpnVlB1YUlQekFZYURNMGVxMVRUMXl5M2w0c0Z2ZzBTdkU4bG9WM0VqWEdHZTFpeTRrNjhsX2prWkZzWEZtUEoycExlTmhHazkyeHZPdlM4aXpwMEw3MXgyWUZBZXBYSHdlVFFEamt0MnFxNmlVb2hWWm1QWTdn?oc=5</t>
        </is>
      </c>
      <c r="F1751" s="12" t="inlineStr">
        <is>
          <t>09/09/2026</t>
        </is>
      </c>
      <c r="G1751" s="12" t="inlineStr">
        <is>
          <t>French</t>
        </is>
      </c>
    </row>
    <row r="1752">
      <c r="A1752" s="8" t="inlineStr">
        <is>
          <t>11/09/2026</t>
        </is>
      </c>
      <c r="B1752" s="9" t="inlineStr">
        <is>
          <t>Gabriel Attal</t>
        </is>
      </c>
      <c r="C1752" t="inlineStr">
        <is>
          <t>CNews</t>
        </is>
      </c>
      <c r="D1752" s="10" t="inlineStr">
        <is>
          <t>Présidentielle 2027 : Gabriel Attal «s'éloigne nettement des valeurs» du centre, estime l'ex-Premiere ministre Elisabeth Borne</t>
        </is>
      </c>
      <c r="E1752" s="11" t="inlineStr">
        <is>
          <t>https://news.google.com/rss/articles/CBMiwgFBVV95cUxPMlNQNWpuYlB6Zm9zT3Q4MlJJQ1c2TXpiaEhjUENlaF9PM1ZRSzRwUmVaNVcxa3Y1U25vRkU5c0xfX0JWQngxUGQ0dWNmSmRWdkJhOV92QUVqUGdTMVBaVU5Yc0t4VVlMWldCMHhYSDhYWm1aS2o5R2dHOE9kaHdqcTRGWXpJNF9KaFhqOG93Z2xHVHpGXzY3RTVVYXlFcWxRVF9XNVp4aHl0YVFYdHJxMGNXQnhxS0N4STlyZ284amczQdIBwgFBVV95cUxPMlNQNWpuYlB6Zm9zT3Q4MlJJQ1c2TXpiaEhjUENlaF9PM1ZRSzRwUmVaNVcxa3Y1U25vRkU5c0xfX0JWQngxUGQ0dWNmSmRWdkJhOV92QUVqUGdTMVBaVU5Yc0t4VVlMWldCMHhYSDhYWm1aS2o5R2dHOE9kaHdqcTRGWXpJNF9KaFhqOG93Z2xHVHpGXzY3RTVVYXlFcWxRVF9XNVp4aHl0YVFYdHJxMGNXQnhxS0N4STlyZ284amczQQ?oc=5</t>
        </is>
      </c>
      <c r="F1752" s="8" t="inlineStr">
        <is>
          <t>09/09/2026</t>
        </is>
      </c>
      <c r="G1752" s="8" t="inlineStr">
        <is>
          <t>French</t>
        </is>
      </c>
    </row>
    <row r="1753">
      <c r="A1753" s="12" t="inlineStr">
        <is>
          <t>11/09/2026</t>
        </is>
      </c>
      <c r="B1753" s="13" t="inlineStr">
        <is>
          <t>Gabriel Attal</t>
        </is>
      </c>
      <c r="C1753" s="14" t="inlineStr">
        <is>
          <t>Le Point</t>
        </is>
      </c>
      <c r="D1753" s="15" t="inlineStr">
        <is>
          <t>Étienne Gernelle sur RTL : Gabriel Attal au bistrot, une vraie stratégie politique</t>
        </is>
      </c>
      <c r="E1753" s="16" t="inlineStr">
        <is>
          <t>https://news.google.com/rss/articles/CBMi8AFBVV95cUxPeVFBbkF0ZWFEZ1FmcU5Yc1JjbEJ5MnFCQjJBMFVSZ0ZCc204SDhNR3FPWExkZjBXSDFuWXFpeWlzQ0R4YVM1SHdWT0Zzb2pkNEVBel9rUHYzTG1oaUQ0dEhDaHFlRG03SzR1WHlXOGd5WVhEamVWTk9wWGVGcGRFQThJaVFkbzU2ZGdDR0d1TXc4b3BiRzcwcnAwTTZONzVGUGRheG8wdTBCd3FnN0dBOTI4dG5DRkVzME5ra1RvZW5zNEZMZU1qalBRWnhBb1pkTlFuN0djUER0Wi1hUGVaS3IzeXhRS3UwbWxTdHlmSUU?oc=5</t>
        </is>
      </c>
      <c r="F1753" s="12" t="inlineStr">
        <is>
          <t>09/09/2026</t>
        </is>
      </c>
      <c r="G1753" s="12" t="inlineStr">
        <is>
          <t>French</t>
        </is>
      </c>
    </row>
    <row r="1754">
      <c r="A1754" s="8" t="inlineStr">
        <is>
          <t>11/09/2026</t>
        </is>
      </c>
      <c r="B1754" s="9" t="inlineStr">
        <is>
          <t>Gabriel Attal</t>
        </is>
      </c>
      <c r="C1754" t="inlineStr">
        <is>
          <t>Le Point</t>
        </is>
      </c>
      <c r="D1754" s="10" t="inlineStr">
        <is>
          <t>« Les électeurs feront le ménage » : le plan d’Édouard Philippe pour unir Gabriel Attal et Bruno Retailleau… derrière lui</t>
        </is>
      </c>
      <c r="E1754" s="11" t="inlineStr">
        <is>
          <t>https://news.google.com/rss/articles/CBMi6gFBVV95cUxOeWtMMDFOeGpVb1RWSEdXV0I1Y2RtWkxvNC02YWZCcFdLT0FZQmxFTndSNElUY29QVVlsWno1X1hvdGxINWthaEd4bmxhMG9lY09xdHBVejEtR2hkVzlrZmFMVUJuMnFtS1FYczYwZHhrVGhwdUd3TGRMeUxzSHZvZ00zTTQxWkRQYUlnblVTbXloam9SZ3V6ekhjN3h1clNtRFFyVFpxZ09FUGZiTVhMQVRhSzRQZDRNektNYk8xSjFiU0JnYm5VRjRXcExjcVI5VFU0WFRVcDA1X3YzZ2hyaGFRZGJlM05PaXc?oc=5</t>
        </is>
      </c>
      <c r="F1754" s="8" t="inlineStr">
        <is>
          <t>08/09/2026</t>
        </is>
      </c>
      <c r="G1754" s="8" t="inlineStr">
        <is>
          <t>French</t>
        </is>
      </c>
    </row>
    <row r="1755">
      <c r="A1755" s="12" t="inlineStr">
        <is>
          <t>11/09/2026</t>
        </is>
      </c>
      <c r="B1755" s="13" t="inlineStr">
        <is>
          <t>Gabriel Attal</t>
        </is>
      </c>
      <c r="C1755" s="14" t="inlineStr">
        <is>
          <t>Le Télégramme</t>
        </is>
      </c>
      <c r="D1755" s="15" t="inlineStr">
        <is>
          <t>« On doit assumer de confier davantage de responsabilités aux collectivités locales », estime Gabriel Attal depuis Saint-Malo</t>
        </is>
      </c>
      <c r="E1755" s="16" t="inlineStr">
        <is>
          <t>https://news.google.com/rss/articles/CBMikgJBVV95cUxOSWF2czItd3VRSlVJN1I5LUE0dVJvVzVzRmFGSTBYbXhXVTBLREFZRWdiRzc2REI2VEowcGxqWTNpOFVFMTNXaEVfOEpLNU1hOHNNck9XRHNUazRsU2NuWmhlUWc2M1JwOFZSUm0ta2VpNm4wOWJlanVzQnVrbVJfbmdlTlVsdWlsXzd2cDVRVHllQWVqRXQxSDRBWGJnR2FGRjhRQmd4aloyMzVEOENieG5KVjU1NkdDeTdqY3FSa19FdG5NME1Ld0U4alJrUG00akxlUkhydFZRWTVqNWtQTXlwYVpBSV82blVscFpYclR0NEQ1WHBtc1E1ZXBldzVwRGttWkIwU3BkZDV4bUZRWThR?oc=5</t>
        </is>
      </c>
      <c r="F1755" s="12" t="inlineStr">
        <is>
          <t>09/09/2026</t>
        </is>
      </c>
      <c r="G1755" s="12" t="inlineStr">
        <is>
          <t>French</t>
        </is>
      </c>
    </row>
    <row r="1756">
      <c r="A1756" s="8" t="inlineStr">
        <is>
          <t>11/09/2026</t>
        </is>
      </c>
      <c r="B1756" s="9" t="inlineStr">
        <is>
          <t>Gabriel Attal</t>
        </is>
      </c>
      <c r="C1756" t="inlineStr">
        <is>
          <t>bfmtv.com</t>
        </is>
      </c>
      <c r="D1756" s="10" t="inlineStr">
        <is>
          <t>Prix des carburants: Agnès Pannier-Runacher, soutien de Gabriel Attal, "veut accélérer l'électrification"</t>
        </is>
      </c>
      <c r="E1756" s="11" t="inlineStr">
        <is>
          <t>https://news.google.com/rss/articles/CBMikgJBVV95cUxQeXJYTUxxam43ekNuQ28zZVJ5elBLU3RLclFsZG9jbFNBbmlSVTJrSnllYXF6bkVuRVJ2SzhOQllDR29OZzY1WFlwSDJnY1hFQktmZEZ0WV9QN01ZYVFYUWZJR0ZwV1cwcjhwU0wyX0hfZm5venhRelZBOFJURFc1akpHSlh3WEFBOEZYeEt1UGM5blhobHV0SHMzVWtBdzJMMDFLV2E4RXFXMnpoX2RRQUpMeHYzRDB5WUdsX050QXZadmV4eGgxQXlEUUJrc09aQzB6OHl1c2c2UEtKanpUMDJ4MXdQYXZtaFFqS0tLSnF2emgyTXZnbTAweHplWVZVa01ZajNiSUF5X1ZQX1QxWUpn?oc=5</t>
        </is>
      </c>
      <c r="F1756" s="8" t="inlineStr">
        <is>
          <t>09/09/2026</t>
        </is>
      </c>
      <c r="G1756" s="8" t="inlineStr">
        <is>
          <t>French</t>
        </is>
      </c>
    </row>
    <row r="1757">
      <c r="A1757" s="12" t="inlineStr">
        <is>
          <t>11/09/2026</t>
        </is>
      </c>
      <c r="B1757" s="13" t="inlineStr">
        <is>
          <t>Gabriel Attal</t>
        </is>
      </c>
      <c r="C1757" s="14" t="inlineStr">
        <is>
          <t>Les Echos</t>
        </is>
      </c>
      <c r="D1757" s="15" t="inlineStr">
        <is>
          <t>SONDAGE EXCLUSIF - Présidentielle 2027 : Le Pen domine encore largement, le duel Attal-Philippe reste ouvert</t>
        </is>
      </c>
      <c r="E1757" s="16" t="inlineStr">
        <is>
          <t>https://news.google.com/rss/articles/CBMi8gFBVV95cUxPWXc5VkE5MHpHc1d3QVFIMUNMdVNKS2p4V3VQR2pscXdBWnFNREVaTGt6U2pydllmQ24zTE91N25qTmhLTE85cmh4aHNMSHpuY1RMSjdLSno1aXlmUkZzNW5vOU9FMkNpZkpPRGJsTVVkd29QOERxNmVlandxNy03dkRKWEwyM1B5ejlCX1FwdVRMbFA4OTl4V2N3dHhsck5rdGpDQkNBM2twSVF1cjBnVzhRNS04MW4wVWxuXzcwTmRSdkczVlRpYVdocE51UjNhYVRzMjg3NzVxSWxfc0RYNUhFbFZld3l0YU1KLXNCeDQtUQ?oc=5</t>
        </is>
      </c>
      <c r="F1757" s="12" t="inlineStr">
        <is>
          <t>10/09/2026</t>
        </is>
      </c>
      <c r="G1757" s="12" t="inlineStr">
        <is>
          <t>French</t>
        </is>
      </c>
    </row>
    <row r="1758">
      <c r="A1758" s="8" t="inlineStr">
        <is>
          <t>11/09/2026</t>
        </is>
      </c>
      <c r="B1758" s="9" t="inlineStr">
        <is>
          <t>Gabriel Attal</t>
        </is>
      </c>
      <c r="C1758" t="inlineStr">
        <is>
          <t>bfmtv.com</t>
        </is>
      </c>
      <c r="D1758" s="10" t="inlineStr">
        <is>
          <t>Gabriel Attal, candidat "Renaissance" à l'élection présidentielle, défend le lancement de son "opération 1.000 bistrots"</t>
        </is>
      </c>
      <c r="E1758" s="11" t="inlineStr">
        <is>
          <t>https://news.google.com/rss/articles/CBMigwJBVV95cUxNcG56bXI1WW5SR1JaUXpQOGtCRkZRZ1A4WnVtUDhEMkxvcFJHaTRwUVNxY1RVQlduSXJndkZkZWZrbkpKSTQ4UXE5cWZmTTE2aW9iRVlHMUktX0Z2TkRnc3FwMEl2SVNxeVJjQjhsVnd4aElZcjhHcVZrekpfd3BxSWhUWjNaY0Rpb2dZMmFIYWl0MTBaVk5aOTFFMGF5U3dfNGhrelhrWmJZSk5mcDJETDZid0o3WF9EM2d4eW9MOC1SUDVPcllCYkJaR1k5YnNXd0cydVFGMmF2LVplQXhGQ1hlUHFzaXk0dlZFMk9aMmFaSmROa0ljX0psYXBEb2JKcnNZ?oc=5</t>
        </is>
      </c>
      <c r="F1758" s="8" t="inlineStr">
        <is>
          <t>09/09/2026</t>
        </is>
      </c>
      <c r="G1758" s="8" t="inlineStr">
        <is>
          <t>French</t>
        </is>
      </c>
    </row>
    <row r="1759">
      <c r="A1759" s="12" t="inlineStr">
        <is>
          <t>11/09/2026</t>
        </is>
      </c>
      <c r="B1759" s="13" t="inlineStr">
        <is>
          <t>Marine Le Pen</t>
        </is>
      </c>
      <c r="C1759" s="14" t="inlineStr">
        <is>
          <t>Libération</t>
        </is>
      </c>
      <c r="D1759" s="15" t="inlineStr">
        <is>
          <t>Le Pen-Bardella : bientôt la rupture ? «Chez Pol, l’émission» est de retour</t>
        </is>
      </c>
      <c r="E1759" s="16" t="inlineStr">
        <is>
          <t>https://news.google.com/rss/articles/CBMi_AFBVV95cUxPUnE0dWw3ektVV0ZycFdXcE9JRGFqQ0owTmlvUGlxaFJfbW55ZHJScHRMeUIybFVQY09iVThDbEVYeW42OEw1RmN5MGRVY1JHZmJWSTVMOXd1Z2xWbG12bzJicWFwN3IwZ1BZTGtWOFNmdGwtUV9WLTYxR2NkY3VFd0w1MnFqYzdRYlBTdWFCNEpocEdEdE85eHV4b2pRdDIwcExXd3FwbUc1a3loTndWSTBOWWRuU3JhM0x6Mk9pUjdkTlA2X3FxOVFZcFBkUWQ3MTVuR043ZnJFVWt1dWs2T3lxX2ZGM1lXQTkyYk1fSjlxT3FleHJXRGNfZmc?oc=5</t>
        </is>
      </c>
      <c r="F1759" s="12" t="inlineStr">
        <is>
          <t>10/09/2026</t>
        </is>
      </c>
      <c r="G1759" s="12" t="inlineStr">
        <is>
          <t>French</t>
        </is>
      </c>
    </row>
    <row r="1760">
      <c r="A1760" s="8" t="inlineStr">
        <is>
          <t>11/09/2026</t>
        </is>
      </c>
      <c r="B1760" s="9" t="inlineStr">
        <is>
          <t>Marine Le Pen</t>
        </is>
      </c>
      <c r="C1760" t="inlineStr">
        <is>
          <t>20 Minutes</t>
        </is>
      </c>
      <c r="D1760" s="10" t="inlineStr">
        <is>
          <t>Marion Maréchal sera « évidemment présente » dans la campagne de Marine Le Pen</t>
        </is>
      </c>
      <c r="E1760" s="11" t="inlineStr">
        <is>
          <t>https://news.google.com/rss/articles/CBMivAFBVV95cUxQVEtSNzdVcXNFbllkX0pWY3NvU0kyQ0xrdHFTcWQ4R2JVQU9WWjFzZ1M1MXVlQlgwRy1pT3hkXzdMeGhWY1BEMjZZdTZUTFNOVzU4aXFyQzAzS0tJbG5tWERrLV9EdGJ4bTZiZ2I2UlE0VFV4M1pXUlJESjJJT1ZZRHBLdnB0Q0l4QldzNjIwVG5yWFRqbmNXYl80SDJsYnNkejRmaE14SEh3bWM1X1o1b2lxRFVyUHZRVmxMWg?oc=5</t>
        </is>
      </c>
      <c r="F1760" s="8" t="inlineStr">
        <is>
          <t>09/09/2026</t>
        </is>
      </c>
      <c r="G1760" s="8" t="inlineStr">
        <is>
          <t>French</t>
        </is>
      </c>
    </row>
    <row r="1761">
      <c r="A1761" s="12" t="inlineStr">
        <is>
          <t>11/09/2026</t>
        </is>
      </c>
      <c r="B1761" s="13" t="inlineStr">
        <is>
          <t>Marine Le Pen</t>
        </is>
      </c>
      <c r="C1761" s="14" t="inlineStr">
        <is>
          <t>bfmtv.com</t>
        </is>
      </c>
      <c r="D1761" s="15" t="inlineStr">
        <is>
          <t>L'EFFET GRABLY - Les dissensions entre Marine Le Pen et Jordan Bardella s'accumulent</t>
        </is>
      </c>
      <c r="E1761" s="16" t="inlineStr">
        <is>
          <t>https://news.google.com/rss/articles/CBMi7AFBVV95cUxPREszZTZubmdqMmNoWmhnTmhGN3JlUDRZdHdlVXRPNmJfMDV0Vko0QXY1MzNjV0ZiZ0JKRTBYUk8tT2toa0QzdVkydnBzTE53SkhXbkl1djlmNU5vazRLbmVMMTBFZU9QNENzY0dPQ01Qa2RkZ2plczZwa19nM2tRZmRnTUZtOFhSNVd6NFhwakJRcGhOVmV2R19wbEV5TnpuZ3I5dFBxa3duMGRvZ2pRa0dnY0dnLUVyQXZaenJCa2luUzFPSVU2Z2xYTkRhRVBXRjhXbzZXNnozYnA1aElXME1ieC1nczNlT3ZHcA?oc=5</t>
        </is>
      </c>
      <c r="F1761" s="12" t="inlineStr">
        <is>
          <t>07/09/2026</t>
        </is>
      </c>
      <c r="G1761" s="12" t="inlineStr">
        <is>
          <t>French</t>
        </is>
      </c>
    </row>
    <row r="1762">
      <c r="A1762" s="8" t="inlineStr">
        <is>
          <t>11/09/2026</t>
        </is>
      </c>
      <c r="B1762" s="9" t="inlineStr">
        <is>
          <t>Marine Le Pen</t>
        </is>
      </c>
      <c r="C1762" t="inlineStr">
        <is>
          <t>Le Nouvel Obs</t>
        </is>
      </c>
      <c r="D1762" s="10" t="inlineStr">
        <is>
          <t>Rentrée au Rassemblement national : Jordan Bardella passé à la moulinette du “marinisme”</t>
        </is>
      </c>
      <c r="E1762" s="11" t="inlineStr">
        <is>
          <t>https://news.google.com/rss/articles/CBMi3AFBVV95cUxNVDVhcXpGWmR3bXZXT0NqZmZMd0ZDem1wdzhCWnV6bXFybzJ4YU9YaV8zdFlwZlEwZk1YY3JJMUZVZUNybmluX2FaWUhMR05waTVmYk1RWjVmWWJ3RFN3dUZQN0JlY0xPcURCZXFWalBLQ1Q4a2V4aGpQUVhFM2VVZVQ0ODNZQkt2T3hzUlBVLWVjOEM2Zno5ZjNwU0poemZDR1lmMGxFdS1RbHR2RV9hallmQ1ZfRk5NMVZHYUtmdW5sc1hrVlpNUlpBMzhTWHlaNkNQSnF1dkxJLWJP?oc=5</t>
        </is>
      </c>
      <c r="F1762" s="8" t="inlineStr">
        <is>
          <t>08/09/2026</t>
        </is>
      </c>
      <c r="G1762" s="8" t="inlineStr">
        <is>
          <t>French</t>
        </is>
      </c>
    </row>
    <row r="1763">
      <c r="A1763" s="12" t="inlineStr">
        <is>
          <t>11/09/2026</t>
        </is>
      </c>
      <c r="B1763" s="13" t="inlineStr">
        <is>
          <t>Marine Le Pen</t>
        </is>
      </c>
      <c r="C1763" s="14" t="inlineStr">
        <is>
          <t>L'Express</t>
        </is>
      </c>
      <c r="D1763" s="15" t="inlineStr">
        <is>
          <t>"On se dirige vers un séisme" : Marine Le Pen - Jean-Luc Mélenchon, le scénario qui inquiète les députés européens</t>
        </is>
      </c>
      <c r="E1763" s="16" t="inlineStr">
        <is>
          <t>https://news.google.com/rss/articles/CBMi8AFBVV95cUxQdk0yOW85cllub2tubjloaHBQS0JyV3ZLdllFdFJhRXhsczQ1Zk5ndmRLTXdha214NnFWUUNEOHloUm5hSTR0M3NlV2dwbHlualRQX3NMYVF6T245M0Y5UmsxMXRvcUlYblVTZ3BOeUVjZ1NPU1J0dWdkNEJCVFlod3M3MnA0VFNVRW4tM2l4cHp3V1Fpa3hTNnBFc2FuamxrSFVaeFRZYUM1X01fSkpFbjctZjdLeEtvMWtkQ0dsb2lMT1dyMjJLQms2WlZhYzNISWhmMDgxczJuckpDWUs2ZkVYZWFPTEJOUGtoQ3d4akg?oc=5</t>
        </is>
      </c>
      <c r="F1763" s="12" t="inlineStr">
        <is>
          <t>09/09/2026</t>
        </is>
      </c>
      <c r="G1763" s="12" t="inlineStr">
        <is>
          <t>French</t>
        </is>
      </c>
    </row>
    <row r="1764">
      <c r="A1764" s="8" t="inlineStr">
        <is>
          <t>11/09/2026</t>
        </is>
      </c>
      <c r="B1764" s="9" t="inlineStr">
        <is>
          <t>Marine Le Pen</t>
        </is>
      </c>
      <c r="C1764" t="inlineStr">
        <is>
          <t>Les Echos</t>
        </is>
      </c>
      <c r="D1764" s="10" t="inlineStr">
        <is>
          <t>Présidentielle 2027 : comment Le Pen veut tourner la page des doutes sur son tandem avec Bardella</t>
        </is>
      </c>
      <c r="E1764" s="11" t="inlineStr">
        <is>
          <t>https://news.google.com/rss/articles/CBMi5wFBVV95cUxQN2xIbUMwQ200TFM5andfNkhWVnducFZ2cmNPOVJkbVk4UnBoR0g1ajFVV1hsNVFKeVUxZkRpWWFSTGpTQVRqYjBHZFJJcW5DeTN3Y1hoOGdqWjJXc050am4ySmJTMGFCNnpiMDlNTGJ4WTBWYUY1bE1EUTRkRl9RbDdPSFJwNkRsMTBLQ0NiY0gwZkxvZC1mZjVoZlBESzMweUZkRFk4WXZRZ0hIUjNnWG1rbHg2NGEyTGtNTlRKc3NmZGVGc1FRV0E5R3hnTHZLc0NCOUZ2bGF4bFF4LWRWbXM2NW8yTTQ?oc=5</t>
        </is>
      </c>
      <c r="F1764" s="8" t="inlineStr">
        <is>
          <t>10/09/2026</t>
        </is>
      </c>
      <c r="G1764" s="8" t="inlineStr">
        <is>
          <t>French</t>
        </is>
      </c>
    </row>
    <row r="1765">
      <c r="A1765" s="12" t="inlineStr">
        <is>
          <t>11/09/2026</t>
        </is>
      </c>
      <c r="B1765" s="13" t="inlineStr">
        <is>
          <t>Marine Le Pen</t>
        </is>
      </c>
      <c r="C1765" s="14" t="inlineStr">
        <is>
          <t>Les Echos</t>
        </is>
      </c>
      <c r="D1765" s="15" t="inlineStr">
        <is>
          <t>SONDAGE EXCLUSIF - Présidentielle 2027 : Le Pen domine encore largement, le duel Attal-Philippe reste ouvert</t>
        </is>
      </c>
      <c r="E1765" s="16" t="inlineStr">
        <is>
          <t>https://news.google.com/rss/articles/CBMi8gFBVV95cUxPWXc5VkE5MHpHc1d3QVFIMUNMdVNKS2p4V3VQR2pscXdBWnFNREVaTGt6U2pydllmQ24zTE91N25qTmhLTE85cmh4aHNMSHpuY1RMSjdLSno1aXlmUkZzNW5vOU9FMkNpZkpPRGJsTVVkd29QOERxNmVlandxNy03dkRKWEwyM1B5ejlCX1FwdVRMbFA4OTl4V2N3dHhsck5rdGpDQkNBM2twSVF1cjBnVzhRNS04MW4wVWxuXzcwTmRSdkczVlRpYVdocE51UjNhYVRzMjg3NzVxSWxfc0RYNUhFbFZld3l0YU1KLXNCeDQtUQ?oc=5</t>
        </is>
      </c>
      <c r="F1765" s="12" t="inlineStr">
        <is>
          <t>10/09/2026</t>
        </is>
      </c>
      <c r="G1765" s="12" t="inlineStr">
        <is>
          <t>French</t>
        </is>
      </c>
    </row>
    <row r="1766">
      <c r="A1766" s="8" t="inlineStr">
        <is>
          <t>11/09/2026</t>
        </is>
      </c>
      <c r="B1766" s="9" t="inlineStr">
        <is>
          <t>Marine Le Pen</t>
        </is>
      </c>
      <c r="C1766" t="inlineStr">
        <is>
          <t>lavoixdunord.fr</t>
        </is>
      </c>
      <c r="D1766" s="10" t="inlineStr">
        <is>
          <t>Le Touquet : le RN organise sa rentrée parlementaire ce week-end, Marine Le Pen et Jordan Bardella attendus</t>
        </is>
      </c>
      <c r="E1766" s="11" t="inlineStr">
        <is>
          <t>https://news.google.com/rss/articles/CBMizwFBVV95cUxQUFhIS1FJTm1xRkRJa3JNc0lnRWY2UUpxNlpiQmVYZFdlcXJILXhZb0RYUktncVloYnZKRUhGeVlkcUo2a3N6YUJ4WGJrRnVjLVVBS0xONm9iV01LYkVTRVRPNGtiUV9HU0xJYjhHZWw5dHhBMzlWRVVLdFBQTVl0TnFPb0djQk02ZC13S0NSS2hrX1lleXpqdm9Pa1hNTkNvSnZLNFhid0NZeXNSODJEMXNrZ1lZUF9QOGhVcTR6UEttMk4zbC03cHBpT2NQTFk?oc=5</t>
        </is>
      </c>
      <c r="F1766" s="8" t="inlineStr">
        <is>
          <t>10/09/2026</t>
        </is>
      </c>
      <c r="G1766" s="8" t="inlineStr">
        <is>
          <t>French</t>
        </is>
      </c>
    </row>
    <row r="1767">
      <c r="A1767" s="12" t="inlineStr">
        <is>
          <t>11/09/2026</t>
        </is>
      </c>
      <c r="B1767" s="13" t="inlineStr">
        <is>
          <t>Marine Le Pen</t>
        </is>
      </c>
      <c r="C1767" s="14" t="inlineStr">
        <is>
          <t>Mediapart</t>
        </is>
      </c>
      <c r="D1767" s="15" t="inlineStr">
        <is>
          <t>Polémiques, couacs et tensions : le RN fait sa rentrée en terrain miné</t>
        </is>
      </c>
      <c r="E1767" s="16" t="inlineStr">
        <is>
          <t>https://news.google.com/rss/articles/CBMiuAFBVV95cUxPc2FUMjBuM3ViU3VqWlBydTVXdmxEVHdneTVTQWo5M2pZZDdrbGJSUUVfX0pEQzVNM3lKR2s5UUhJSTQwQjg0S3hVclhJRVVUSktRQlR2YVA0c3RaOW5wTHR3MF9BOUdzWnFQeFNfM2FTaDUtX3JYUDZZMndoV005X1ZuTlBsWE5tNTNyTTRPSVU3MGdvQXh3b25mNEZ6RVFVM0NWTTY5TERQOVB0ZGduX1hIZVVfM29W?oc=5</t>
        </is>
      </c>
      <c r="F1767" s="12" t="inlineStr">
        <is>
          <t>09/09/2026</t>
        </is>
      </c>
      <c r="G1767" s="12" t="inlineStr">
        <is>
          <t>French</t>
        </is>
      </c>
    </row>
    <row r="1768">
      <c r="A1768" s="8" t="inlineStr">
        <is>
          <t>11/09/2026</t>
        </is>
      </c>
      <c r="B1768" s="9" t="inlineStr">
        <is>
          <t>Marine Le Pen</t>
        </is>
      </c>
      <c r="C1768" t="inlineStr">
        <is>
          <t>Le Figaro</t>
        </is>
      </c>
      <c r="D1768" s="10" t="inlineStr">
        <is>
          <t>Présidentielle 2027 : le couple Le Pen-Bardella à l’épreuve de la rentrée chahutée du RN</t>
        </is>
      </c>
      <c r="E1768" s="11" t="inlineStr">
        <is>
          <t>https://news.google.com/rss/articles/CBMi3gFBVV95cUxQT0FHOVFhWHZybkVBMGxuVzFoVVgxRFlzX3VaOUlwUnZhcnhJU25OOHp1ZzhOcVVReERDal80amNSdjF6WGk2YWVjNDZuREVyUkhjaUxpdlppeWk5OHFsd2JRZmF2WHBKWDBId0lfR0VSRDVueU9RNEFYVkJBdmZfWngwb2JDaWhUNTA4UFdYSGVLQlpmZDREYTlNRkIyWVFqVWJMZkdQSWpCM0o5dURfQkQ0Q09oUEFQU3ZiRENWUkNZOXJQQ3Y3OGQzOXFZbHNELTg1VGt6Rl8zVnlhZ1E?oc=5</t>
        </is>
      </c>
      <c r="F1768" s="8" t="inlineStr">
        <is>
          <t>10/09/2026</t>
        </is>
      </c>
      <c r="G1768" s="8" t="inlineStr">
        <is>
          <t>French</t>
        </is>
      </c>
    </row>
    <row r="1769">
      <c r="A1769" s="12" t="inlineStr">
        <is>
          <t>11/09/2026</t>
        </is>
      </c>
      <c r="B1769" s="13" t="inlineStr">
        <is>
          <t>Marine Le Pen</t>
        </is>
      </c>
      <c r="C1769" s="14" t="inlineStr">
        <is>
          <t>RTBF</t>
        </is>
      </c>
      <c r="D1769" s="15" t="inlineStr">
        <is>
          <t>Marine Le Pen et Jordan Bardella : le couple exécutif du RN déjà rattrapé par ses divergences</t>
        </is>
      </c>
      <c r="E1769" s="16" t="inlineStr">
        <is>
          <t>https://news.google.com/rss/articles/CBMixwFBVV95cUxOQy1ZbFF1b203MGtTcUVQangxb0Y0Sm0zdkFBcDV6Wmw3T1Y2S2VlaTBmbTdnOHh4Ymx2TlFNMEJibzBuUUcxWE82MWh2MkdMQW1EdkNWMlhyWGRfY0JXakpyanh6ZVRaR3NMWmtvd1NCLTNFLVpXMmJUa0VZVHI1am5BcjBJS3NTUTBBdzlpOHF2WVJCV0NhZlZhaklTZ0FiM2NRNU50eXliblhWRkUyMGd6bDVfYjRUS0lXWVY0YXNwQVNKaDhB?oc=5</t>
        </is>
      </c>
      <c r="F1769" s="12" t="inlineStr">
        <is>
          <t>09/09/2026</t>
        </is>
      </c>
      <c r="G1769" s="12" t="inlineStr">
        <is>
          <t>French</t>
        </is>
      </c>
    </row>
    <row r="1770">
      <c r="A1770" s="8" t="inlineStr">
        <is>
          <t>11/09/2026</t>
        </is>
      </c>
      <c r="B1770" s="9" t="inlineStr">
        <is>
          <t>Marine Le Pen</t>
        </is>
      </c>
      <c r="C1770" t="inlineStr">
        <is>
          <t>l'Opinion</t>
        </is>
      </c>
      <c r="D1770" s="10" t="inlineStr">
        <is>
          <t>« Débardellisation » : le président du RN, ce candidat à Matignon qui cherche sa place aux côtés de la cheffe</t>
        </is>
      </c>
      <c r="E1770" s="11" t="inlineStr">
        <is>
          <t>https://news.google.com/rss/articles/CBMizAFBVV95cUxQb0FrMmk5dzllMHVHVkZaOVRxSlJ0ZDl4a21oVEd5VHVEVnB2M08zdVZ4VlN2S2ctQllpZUNXX1pta3Zsd1NpWFpZdWkwMTJxZC1GdC1lWUdYNjQ4bTl5M29wRG55akpmay1WVE9IcXZfMGJlNEc5X2lWalJWTDJ2UFhOOTJGZ1JPeVhUYkV2cFdlUTdkMlFSYUtybHZ5enZRSURtUFBVN3ZDNUxqZjZCeFNhaVBtemhmMzJoVldWTl93SWZFVEVEUjVEeW0?oc=5</t>
        </is>
      </c>
      <c r="F1770" s="8" t="inlineStr">
        <is>
          <t>08/09/2026</t>
        </is>
      </c>
      <c r="G1770" s="8" t="inlineStr">
        <is>
          <t>French</t>
        </is>
      </c>
    </row>
    <row r="1771">
      <c r="A1771" s="12" t="inlineStr">
        <is>
          <t>11/09/2026</t>
        </is>
      </c>
      <c r="B1771" s="13" t="inlineStr">
        <is>
          <t>Marine Le Pen</t>
        </is>
      </c>
      <c r="C1771" s="14" t="inlineStr">
        <is>
          <t>Le Dauphiné Libéré</t>
        </is>
      </c>
      <c r="D1771" s="15" t="inlineStr">
        <is>
          <t>Présidentielle 2027. Comment Marine Le Pen prépare sa rentrée aux côtés de Jordan Bardella à Hénin-Beaumont</t>
        </is>
      </c>
      <c r="E1771" s="16" t="inlineStr">
        <is>
          <t>https://news.google.com/rss/articles/CBMizwFBVV95cUxNRFRXZ09Ia2hpM0JqTk5hNW9zeGhwMEE2SUQ4SDZiWG1LeC0wNUctQmZqdXBZQTlrRFg3cTd4M2MwbWJlanJqRzZIQWxzZ3V6Ym13cEdhQlE1THpIM19LZURuZ0NKNlcxYTRRQktoczAwbEVZLUZ1VG1jLWJQM29IZUpvaHE1RVFGc3hyWnpHS3NZTkRwRDZqZXNwaThiME93QzBPNUF0YUhXN3BHdE81aW9CUEpDQ2NtWHpLcWp4Z2hLREJELVpZWjAtYmwxNXM?oc=5</t>
        </is>
      </c>
      <c r="F1771" s="12" t="inlineStr">
        <is>
          <t>11/09/2026</t>
        </is>
      </c>
      <c r="G1771" s="12" t="inlineStr">
        <is>
          <t>French</t>
        </is>
      </c>
    </row>
    <row r="1772">
      <c r="A1772" s="8" t="inlineStr">
        <is>
          <t>11/09/2026</t>
        </is>
      </c>
      <c r="B1772" s="9" t="inlineStr">
        <is>
          <t>Marine Le Pen</t>
        </is>
      </c>
      <c r="C1772" t="inlineStr">
        <is>
          <t>ladepeche.fr</t>
        </is>
      </c>
      <c r="D1772" s="10" t="inlineStr">
        <is>
          <t>DÉCRYPTAGE. Présidentielle 2027 : la vidéo raciste de la police municipale de Carcassonne peut-elle enrayer la campagne de Marine Le Pen</t>
        </is>
      </c>
      <c r="E1772" s="11" t="inlineStr">
        <is>
          <t>https://news.google.com/rss/articles/CBMijwJBVV95cUxPWEdVQkpNN191b1BhSHpfNjZ6OTNXcXVrbFB3WWl4elNtbjRncXB0dHliRjQ1S2FuTmRXR1lnaTd4TkZBQUY3bkExa01YMmw3cDhCS0pJZnVjRDBpN1pBUGxlODBJQVB2QXg0Z1dGM3d6enpyV1VEOTRoVHJlRVlPMUFyN2NDNFFMb1E2eVFZMldjZnVvc0JhR2NKbmtCNmswSFJNRy1UaFZDZkEtUFBpZENtTjQ4TmR1cVYwaUVCeHktTXE4Q1UzTTVvNWs0WmtZZTVqUk1RMHdoVzlJa2QwRTdZaHQzMkhsaTQ4MXVlNnM1U3hVVzkySllBbWZ1TnN4TTlfWjZXLTFYejd4M0pz?oc=5</t>
        </is>
      </c>
      <c r="F1772" s="8" t="inlineStr">
        <is>
          <t>10/09/2026</t>
        </is>
      </c>
      <c r="G1772" s="8" t="inlineStr">
        <is>
          <t>French</t>
        </is>
      </c>
    </row>
    <row r="1773">
      <c r="A1773" s="12" t="inlineStr">
        <is>
          <t>11/09/2026</t>
        </is>
      </c>
      <c r="B1773" s="13" t="inlineStr">
        <is>
          <t>Marine Le Pen</t>
        </is>
      </c>
      <c r="C1773" s="14" t="inlineStr">
        <is>
          <t>LCP-Assemblée nationale</t>
        </is>
      </c>
      <c r="D1773" s="15" t="inlineStr">
        <is>
          <t>Propos racistes d'un policier municipal à Carcassonne: les nouveaux maires RN peuvent-ils devenir encombrants pour Marine Le Pen?</t>
        </is>
      </c>
      <c r="E1773" s="16" t="inlineStr">
        <is>
          <t>https://news.google.com/rss/articles/CBMitAFBVV95cUxNckRGQ1dQdDVLVFlJLXRvM2ZIakJSSHg0WnJDek9jZkZBZE9pMG9OYkFrWThZemlzR2o5amZRS0dmYWlZN21KUThfM2VZbmg1TlMwa1BBU09YNUVBUkNzbG94WWg5SElzRVE0Mm9KaFFJMTBSNmJYSXNFd0JVYVc0Tm9FMkFTUkpxV24zZDNpeTA3di1tTEsydDc4b1FRNDBZaWt3cGFuSkhacE1QenZpR3R2R2o?oc=5</t>
        </is>
      </c>
      <c r="F1773" s="12" t="inlineStr">
        <is>
          <t>10/09/2026</t>
        </is>
      </c>
      <c r="G1773" s="12" t="inlineStr">
        <is>
          <t>French</t>
        </is>
      </c>
    </row>
    <row r="1774">
      <c r="A1774" s="8" t="inlineStr">
        <is>
          <t>11/09/2026</t>
        </is>
      </c>
      <c r="B1774" s="9" t="inlineStr">
        <is>
          <t>Marine Le Pen</t>
        </is>
      </c>
      <c r="C1774" t="inlineStr">
        <is>
          <t>Le Monde.fr</t>
        </is>
      </c>
      <c r="D1774" s="10" t="inlineStr">
        <is>
          <t>Présidentielle 2027 : le RN s’empêtre dans l’interdiction du voile islamique</t>
        </is>
      </c>
      <c r="E1774" s="11" t="inlineStr">
        <is>
          <t>https://news.google.com/rss/articles/CBMi-gFBVV95cUxPLWRTNjQ3YkxWd3pGUU9henp4aFhrOUNkVjJlNUNLcXVBQWhPQzRydUlKRnNRREFIbXRXblJ4SVduaG1tYU82UTlpSGhkWl8xTG5nb0ttTnMxRElYY2ZiaWFzUjIyQ3F1NVNTQlE2eGg4ZU9pTVZ2YndlMF9TVS1JVGVQZ0p2SVJBaXBzYVF4YVFtNFN1a21EUVloZXBBRWtGNEx2RkJpZzFEcllBYl9HVldRT0pDem1tRjBubFQ4ODU4VHBEMHBMbUFKX2JoRUNraTUzUzdnMGc0Z0JZVE1FU3V0ZUZvdnFxcW1PdXpSNE5GM2ZNc0ZORXV3?oc=5</t>
        </is>
      </c>
      <c r="F1774" s="8" t="inlineStr">
        <is>
          <t>11/09/2026</t>
        </is>
      </c>
      <c r="G1774" s="8" t="inlineStr">
        <is>
          <t>French</t>
        </is>
      </c>
    </row>
    <row r="1775">
      <c r="A1775" s="12" t="inlineStr">
        <is>
          <t>11/09/2026</t>
        </is>
      </c>
      <c r="B1775" s="13" t="inlineStr">
        <is>
          <t>Marine Le Pen</t>
        </is>
      </c>
      <c r="C1775" s="14" t="inlineStr">
        <is>
          <t>Le Figaro</t>
        </is>
      </c>
      <c r="D1775" s="15" t="inlineStr">
        <is>
          <t>« On est à l’attaque partout, sur tout » : comment les stratèges du RN pensent la campagne de Marine Le Pen</t>
        </is>
      </c>
      <c r="E1775" s="16" t="inlineStr">
        <is>
          <t>https://news.google.com/rss/articles/CBMi2wFBVV95cUxQUGFod1VnVVkzbW43UjdhYjJWTzRCbnZ1Uk5hbXVNSjZ1R2JaSi01WWhmR3ROd2hBenZiZXdyT1dleTFFVS1ibmlBTUNuZWV4VjJXOWcyU0lUeTZwdkZJdl90QVFrTnhTRlU1Rzh6dzE3ZUxFalNyY2dpM2E2YTJkTDBTSDAzbENjZGY1aWpDYTZLR2d4T2ZpeEtTY3NXVU5xaFlYZlBCa3pLQWxMWHNDYzg2OTAyc3BDZVhTdWJkLUpMVTBoMTVJcDRtVmVUei03ZlBuR0dycTFHbVk?oc=5</t>
        </is>
      </c>
      <c r="F1775" s="12" t="inlineStr">
        <is>
          <t>10/09/2026</t>
        </is>
      </c>
      <c r="G1775" s="12" t="inlineStr">
        <is>
          <t>French</t>
        </is>
      </c>
    </row>
    <row r="1776">
      <c r="A1776" s="8" t="inlineStr">
        <is>
          <t>11/09/2026</t>
        </is>
      </c>
      <c r="B1776" s="9" t="inlineStr">
        <is>
          <t>Marine Le Pen</t>
        </is>
      </c>
      <c r="C1776" t="inlineStr">
        <is>
          <t>Europe 1</t>
        </is>
      </c>
      <c r="D1776" s="10" t="inlineStr">
        <is>
          <t>SONDAGE – Présidentielle 2027 : Marine Le Pen toujours largement en tête, Mélenchon et Philippe au coude à coude quel que soit le candidat socialiste</t>
        </is>
      </c>
      <c r="E1776" s="11" t="inlineStr">
        <is>
          <t>https://news.google.com/rss/articles/CBMikwJBVV95cUxNWFBvbUlCMWh4VEV4eFVOTzlSNmwzQTZ4YVNsSU9SR0JTb1FhWjE2UGFMUXpJbzV4LW02dVhVeEVSMkpQMDl1eF9Sbm5Td3FLZUhxRVAxcG5peVRKc3o0eDl2bHNQMzZPTC1vN3hFcnJFM1NNaThYa2gteGN1QnI3Zlk4UEQwNXJ5amVwbHF2NG9DS25fbS1XMFJWcDVJcE9NNDJQcTlEUk0zVVY3ZHNmM0RhVGo4UkhsN3UwNFNUT056TzBzXzBxalN4clFmZThITzZRUkk3NzIzMmFQTEQxUW1JekdVeExnNVNYaHhrLUhQOG9YTTYxdGFtVmY5eHRKUFdfN1JCSXNmSjJ4MU4yQmJwb9IBmAJBVV95cUxPbkdMOTJySnlzVHRaYS1BbmtVLWVIMTRJYm9BN3dMTHVnQ3pxeW1LZ3FyWWVwRnliXzFzMlRuaE93emlFWjRyV1FqZ3RHMXg2ck84dUg4MzRxYXA3YXNnRFh2V2tvMU1yR3VuREdtTEZqZGtXTXZZQmNQdUZxQlhuNmhXOFNGcURzUjRnOHhmT0NpLVhrTjZiQ2JHdUtMeGlIOFlUMHFwaXQ3X3VTQkxpQ0dRTUtvNFdCWlUwbmpxMzhIeVR5VHZ0ZlUwYUx4LUdtYjNRbzRISFdMTVoyVExlVFRhYWRHXzdjU3ZnMllZS0tMLUkyLVhEU3RDblUzbV9DRkVUSDJxb2VNZGtRZTFNQ0RoR0FPUmgy?oc=5</t>
        </is>
      </c>
      <c r="F1776" s="8" t="inlineStr">
        <is>
          <t>11/09/2026</t>
        </is>
      </c>
      <c r="G1776" s="8" t="inlineStr">
        <is>
          <t>French</t>
        </is>
      </c>
    </row>
    <row r="1777">
      <c r="A1777" s="12" t="inlineStr">
        <is>
          <t>11/09/2026</t>
        </is>
      </c>
      <c r="B1777" s="13" t="inlineStr">
        <is>
          <t>Marine Le Pen</t>
        </is>
      </c>
      <c r="C1777" s="14" t="inlineStr">
        <is>
          <t>Le Dauphiné Libéré</t>
        </is>
      </c>
      <c r="D1777" s="15" t="inlineStr">
        <is>
          <t>Présidentielle 2027. À neuf mois du scrutin, un sondage donne Marine Le Pen largement en tête au premier tour</t>
        </is>
      </c>
      <c r="E1777" s="16" t="inlineStr">
        <is>
          <t>https://news.google.com/rss/articles/CBMi3gFBVV95cUxPeTFJSHBZWlQycjlQNGd6UjZoUVRyQ3RiME5YYkZQWjRfY1J5S3k3eVFTamJSa295TUZDQjFLVmNtLUtnSU1tQjFSaFRmcUVqb3lDSEN0RWJSc3RQSGZjbUx5VnZfNFRkUEVNQ0NMWWl0TFNTWS1TTVJMdkxUbEtEc3EwQy12ODBxZk5VODZwVGxodHk2bHFSdDdlMzktYWV6UnhFVU1jTl9BYzMxenRNQUZsYWotdnNhSUg5NHVlQ0tfblR1QkdkSVJ0QWV5VlhtQ1cwaXlseXdab1Exd0E?oc=5</t>
        </is>
      </c>
      <c r="F1777" s="12" t="inlineStr">
        <is>
          <t>05/09/2026</t>
        </is>
      </c>
      <c r="G1777" s="12" t="inlineStr">
        <is>
          <t>French</t>
        </is>
      </c>
    </row>
    <row r="1778">
      <c r="A1778" s="8" t="inlineStr">
        <is>
          <t>13/09/2026</t>
        </is>
      </c>
      <c r="B1778" s="9" t="inlineStr">
        <is>
          <t>David Lisnard</t>
        </is>
      </c>
      <c r="C1778" t="inlineStr">
        <is>
          <t>ladepeche.fr</t>
        </is>
      </c>
      <c r="D1778" s="10" t="inlineStr">
        <is>
          <t>Présidentielle 2027 : 70% des sympathisants de la droite et du centre favorables à une primaire</t>
        </is>
      </c>
      <c r="E1778" s="11" t="inlineStr">
        <is>
          <t>https://news.google.com/rss/articles/CBMi2AFBVV95cUxNTDJ2eXF2Yi01VjZVLVZiT2xFamd1c0F6Nm1SMUpPRHBqTC0xdERqSlQwdmlsVUdqWWU0U2ttTnZrOW9mZFR0X0JhXzhvS3paS2hobGRCU2xCSnQydEtIaFVCSVpjekZKbHg3cWliQ3dJVzh6QUo5dTJ4SGt5QmEyYzY1Ul92Q3M2Q1RweGVVcko4N2FtUmdJTkhtc3BicVg2ZGxTNEFYSjQ4UTNUQ2EycWtSTG1rbTYtblV0dHVfa3I0cjkwbXlwSlkwSlJrcjJyRWlVRzJhc2I?oc=5</t>
        </is>
      </c>
      <c r="F1778" s="8" t="inlineStr">
        <is>
          <t>09/09/2026</t>
        </is>
      </c>
      <c r="G1778" s="8" t="inlineStr">
        <is>
          <t>French</t>
        </is>
      </c>
    </row>
    <row r="1779">
      <c r="A1779" s="12" t="inlineStr">
        <is>
          <t>13/09/2026</t>
        </is>
      </c>
      <c r="B1779" s="13" t="inlineStr">
        <is>
          <t>David Lisnard</t>
        </is>
      </c>
      <c r="C1779" s="14" t="inlineStr">
        <is>
          <t>La Gazette des Communes</t>
        </is>
      </c>
      <c r="D1779" s="15" t="inlineStr">
        <is>
          <t>Un nouveau duel David Lisnard-Philippe Laurent pour la présidence de l’AMF</t>
        </is>
      </c>
      <c r="E1779" s="16" t="inlineStr">
        <is>
          <t>https://news.google.com/rss/articles/CBMinAJBVV95cUxOLUc3OW8zTVFDa2JSc3pDcEg1SmFVVEhYbjFLMlRaMmpWZU4xZG5OdWF2TFhKOFlOX040LURnQUV6WFgweTJ1aW5mMFBFTnpFaEFLUGw0YkhRdFJmN0pkQjdIZ1B2bW9tenBSZWZtU0V0cUg0NUc4Y3lYMzJZenRYbll0bDVnZ01aNmhLS3NMRjI3TWoyODVIUlhlUFk2ZU80MUdMQ2kxWDZqOVlHcWFIN2t6YkJqWWY1UGlURExsZWNDWndMUFdmUHRYeE1WcUtDVHN3Mm5oekM4Q2J1OHFlOWVYSGh6RFAxZ2hBM1Z0VWJfc1ZJQ0d4VUZ0MTJ6RURKR2NlX3BuZVR1eU1BbjhqdDN0Yld3TzRtVWFEXw?oc=5</t>
        </is>
      </c>
      <c r="F1779" s="12" t="inlineStr">
        <is>
          <t>11/09/2026</t>
        </is>
      </c>
      <c r="G1779" s="12" t="inlineStr">
        <is>
          <t>French</t>
        </is>
      </c>
    </row>
    <row r="1780">
      <c r="A1780" s="8" t="inlineStr">
        <is>
          <t>13/09/2026</t>
        </is>
      </c>
      <c r="B1780" s="9" t="inlineStr">
        <is>
          <t>David Lisnard</t>
        </is>
      </c>
      <c r="C1780" t="inlineStr">
        <is>
          <t>Libération</t>
        </is>
      </c>
      <c r="D1780" s="10" t="inlineStr">
        <is>
          <t>Au comptoir de Chez Pol</t>
        </is>
      </c>
      <c r="E1780" s="11" t="inlineStr">
        <is>
          <t>https://news.google.com/rss/articles/CBMi6AFBVV95cUxPd19XMG51NDVVaWdhckpWNVdsRzRpeUF1MnpKeVdmOFdCX0ZUOWFkZ3JHMS1FcGpBMUNSVnlvbjFsYTZMMjdFWENrZ1k5X0p6X05XeHJFdVlOeVJEWWI4RUJSWXA0UmJKbU5PbTU4alh2LXY3QXBQeTIzSkdHTFhmVF9PM0V0SXVKODQ3dGNQc0lIX1RYRHN0N2l6ck04NnN5U05nVHFQcllWVVZhNDNLYlRNT2pybEM4cnZZXzVteG1jaDBMZDBybHhucF9VLXlYdnVVNm5VS21uMTRnX3gwV2RpcnFaZmh2?oc=5</t>
        </is>
      </c>
      <c r="F1780" s="8" t="inlineStr">
        <is>
          <t>11/09/2026</t>
        </is>
      </c>
      <c r="G1780" s="8" t="inlineStr">
        <is>
          <t>French</t>
        </is>
      </c>
    </row>
    <row r="1781">
      <c r="A1781" s="12" t="inlineStr">
        <is>
          <t>13/09/2026</t>
        </is>
      </c>
      <c r="B1781" s="13" t="inlineStr">
        <is>
          <t>David Lisnard</t>
        </is>
      </c>
      <c r="C1781" s="14" t="inlineStr">
        <is>
          <t>La Croix</t>
        </is>
      </c>
      <c r="D1781" s="15" t="inlineStr">
        <is>
          <t>Présidentielle 2027 : David Lisnard, l’exercice périlleux d’une double candidature</t>
        </is>
      </c>
      <c r="E1781" s="16" t="inlineStr">
        <is>
          <t>https://news.google.com/rss/articles/CBMivwFBVV95cUxPWE5sLVpnRUFYSzROekw2TmYzV3FUSHlvMEVWc2pYOGozbHRVTE9OdDBubG9IUVM2VU04VGVJVjk5ZU16TlFxd3BwbWlhdnExS2RkemxKQ2Q5LUZ3Q3FFMkV0S1BIRjY4aEJBekpRc1QxTVNqSTlWd1ZQVE1Ub0JuZzJFamtObkFjUFM0S1FlNzdhN2pDQTJzUXQ2RndxbDVnNmp1eDdOWl9qTFMwcDRablJDcDJ0cnN1ZkZxMld1MA?oc=5</t>
        </is>
      </c>
      <c r="F1781" s="12" t="inlineStr">
        <is>
          <t>11/09/2026</t>
        </is>
      </c>
      <c r="G1781" s="12" t="inlineStr">
        <is>
          <t>French</t>
        </is>
      </c>
    </row>
    <row r="1782">
      <c r="A1782" s="8" t="inlineStr">
        <is>
          <t>13/09/2026</t>
        </is>
      </c>
      <c r="B1782" s="9" t="inlineStr">
        <is>
          <t>David Lisnard</t>
        </is>
      </c>
      <c r="C1782" t="inlineStr">
        <is>
          <t>lejdd.fr</t>
        </is>
      </c>
      <c r="D1782" s="10" t="inlineStr">
        <is>
          <t>David Lisnard : «Lettre aux idéologues qui ont sacrifié l'école française»</t>
        </is>
      </c>
      <c r="E1782" s="11" t="inlineStr">
        <is>
          <t>https://news.google.com/rss/articles/CBMiqAFBVV95cUxQZkNzd1k4Q25oemVCLWhiLV8ybk1PVDY0SzN5MlNxbmZrTlpWd0U4bEhqZnNhNWJQdThjZ1dfUlJpeG5uNE1pZ1dXcmVCTUw4eE1mTENzTjN1S29QVXg1eFduZWN3UWotSXhVTGxhU1BZcnFkUGtoVVNEc1JGRHQyY19ieGlpcExqUENtYjd1YVpvZ1pDSXk5MG52V3N4SWpKS0RFLUtuWjY?oc=5</t>
        </is>
      </c>
      <c r="F1782" s="8" t="inlineStr">
        <is>
          <t>11/09/2026</t>
        </is>
      </c>
      <c r="G1782" s="8" t="inlineStr">
        <is>
          <t>French</t>
        </is>
      </c>
    </row>
    <row r="1783">
      <c r="A1783" s="12" t="inlineStr">
        <is>
          <t>13/09/2026</t>
        </is>
      </c>
      <c r="B1783" s="13" t="inlineStr">
        <is>
          <t>David Lisnard</t>
        </is>
      </c>
      <c r="C1783" s="14" t="inlineStr">
        <is>
          <t>Nouvelle Énergie</t>
        </is>
      </c>
      <c r="D1783" s="15" t="inlineStr">
        <is>
          <t>Meeting de David Lisnard en Alsace</t>
        </is>
      </c>
      <c r="E1783" s="16" t="inlineStr">
        <is>
          <t>https://news.google.com/rss/articles/CBMigAFBVV95cUxQdGl3VnNoTVZvR0pERVljSE5hZjJlbWd0UXV3Z3hYd3ZiTmVGaUpNRnJ1RkM0YzBadmk3TEdaV1dfTktKeHBObzFIS0ZPVlJXUVlscWtrWlhXU3MzNFZfU000NVJTbDA5RWM2OG9lXy10V1ZFMU9CSkRDdHdGOGdwdA?oc=5</t>
        </is>
      </c>
      <c r="F1783" s="12" t="inlineStr">
        <is>
          <t>11/09/2026</t>
        </is>
      </c>
      <c r="G1783" s="12" t="inlineStr">
        <is>
          <t>French</t>
        </is>
      </c>
    </row>
    <row r="1784">
      <c r="A1784" s="8" t="inlineStr">
        <is>
          <t>13/09/2026</t>
        </is>
      </c>
      <c r="B1784" s="9" t="inlineStr">
        <is>
          <t>David Lisnard</t>
        </is>
      </c>
      <c r="C1784" t="inlineStr">
        <is>
          <t>Le Progrès</t>
        </is>
      </c>
      <c r="D1784" s="10" t="inlineStr">
        <is>
          <t>Ain. Jean-François Debat et David Lisnard : mariage de raison à l’Association des maires de France</t>
        </is>
      </c>
      <c r="E1784" s="11" t="inlineStr">
        <is>
          <t>https://news.google.com/rss/articles/CBMi0wFBVV95cUxQc3d6bWxLNzRiVzdrZjNkZEgzQnlNZlJoRmpzdFhha1FOem5tTklacE56WkZweHdIbW1LTkx0VHZfN2lCa1Rxdllxa3B4RXRDa0xrdE1zUFozTXRPS3RMdG11MHg5dmF6ZzZsOHVJQkFxS1hEQUY1NE9EbjVTdWdmQWZnZ2k5Y1FNWG5vMjk0RlFRZlNaZ1M2SXJScHFIQ1IyV3hCSDA4QWZBeG5jdTlraDkyNXpWYldMOENsMzZ3MlRqeXlnYjhCUHc4UkdGQ1U2V3FR?oc=5</t>
        </is>
      </c>
      <c r="F1784" s="8" t="inlineStr">
        <is>
          <t>12/09/2026</t>
        </is>
      </c>
      <c r="G1784" s="8" t="inlineStr">
        <is>
          <t>French</t>
        </is>
      </c>
    </row>
    <row r="1785">
      <c r="A1785" s="12" t="inlineStr">
        <is>
          <t>13/09/2026</t>
        </is>
      </c>
      <c r="B1785" s="13" t="inlineStr">
        <is>
          <t>David Lisnard</t>
        </is>
      </c>
      <c r="C1785" s="14" t="inlineStr">
        <is>
          <t>TV Magazine</t>
        </is>
      </c>
      <c r="D1785" s="15" t="inlineStr">
        <is>
          <t>«Une cabale » : Éric Ciotti, Bernard de La Villardière et David Lisnard apportent leur soutien à Sonia Mabrouk</t>
        </is>
      </c>
      <c r="E1785" s="16" t="inlineStr">
        <is>
          <t>https://news.google.com/rss/articles/CBMi9AFBVV95cUxPWmVPSHVpU2JLTkJUQ09oOFQ3ZW53S3BMLTI1RHlXTFpRQjQ5a3ZNVllsaVRsOFc1c1hGMHd4ZGNtblROd3I4c2tuNHlhTlNxS3didHNOTmxrY3VXczllTFViSkExYmtsODV4blBENll3TjZZU3RobFRrMWZqTTZNSU04U1FUR0hvM3BudmswRkNOeUsxcVpUbkl4WmU5RXdiMThVZzBsTVFnZTRQM0ttT3JKaUZSQ3hhSEIwbTI3OWZVQVgxWENvbW1rZFBxOWJuUllUNXNjTzRURTNnUDFjZmR4ZkEyVjBza0xRX2dnTFFHNWVs?oc=5</t>
        </is>
      </c>
      <c r="F1785" s="12" t="inlineStr">
        <is>
          <t>11/09/2026</t>
        </is>
      </c>
      <c r="G1785" s="12" t="inlineStr">
        <is>
          <t>French</t>
        </is>
      </c>
    </row>
    <row r="1786">
      <c r="A1786" s="8" t="inlineStr">
        <is>
          <t>13/09/2026</t>
        </is>
      </c>
      <c r="B1786" s="9" t="inlineStr">
        <is>
          <t>David Lisnard</t>
        </is>
      </c>
      <c r="C1786" t="inlineStr">
        <is>
          <t>AEF info</t>
        </is>
      </c>
      <c r="D1786" s="10" t="inlineStr">
        <is>
          <t>Le maire de Cannes, David Lisnard, brigue un nouveau mandat à la tête de l'AMF face à Philippe Laurent, maire de Sceaux</t>
        </is>
      </c>
      <c r="E1786" s="11" t="inlineStr">
        <is>
          <t>https://news.google.com/rss/articles/CBMi6AFBVV95cUxQM3g5YW5zTG9yTEhJb2p4ckdEdkVWWmozcDIxRmlTNUhDbHdSU0NIUXZ2V3lSZ25UQ1JsSW5qVGNuby12RGt6dV9ncmQ1dUtpZVBLVzFJVzRlZ1hHLWs0QjF1NzlnSmlpY044N0Rocno3a1RaQlJEVmlEd3Zwc2Z3MW9xTlN6MmZaa2FCeXZvNmcwNHlMM0ctakdtZkdxcFZyOE9QR0RSNzN4ZEMtbDBYdDlmOFZfS2I3YkNoVFFfbXdlaUxZaGVkUVRLQ29GY2ZmandJdFdvZEtHY0pKQ2R6OEd0d2x4WUJR?oc=5</t>
        </is>
      </c>
      <c r="F1786" s="8" t="inlineStr">
        <is>
          <t>11/09/2026</t>
        </is>
      </c>
      <c r="G1786" s="8" t="inlineStr">
        <is>
          <t>French</t>
        </is>
      </c>
    </row>
    <row r="1787">
      <c r="A1787" s="12" t="inlineStr">
        <is>
          <t>13/09/2026</t>
        </is>
      </c>
      <c r="B1787" s="13" t="inlineStr">
        <is>
          <t>David Lisnard</t>
        </is>
      </c>
      <c r="C1787" s="14" t="inlineStr">
        <is>
          <t>Orange Actualités</t>
        </is>
      </c>
      <c r="D1787" s="15" t="inlineStr">
        <is>
          <t>Présidentielle 2027: "Je ne voterai jamais pour Jean-Luc Mélenchon", affirme David Lisnard, candidat à l'élection présidentielle</t>
        </is>
      </c>
      <c r="E1787" s="16" t="inlineStr">
        <is>
          <t>https://news.google.com/rss/articles/CBMijAJBVV95cUxPWFozV2F2THliT0JydFAwcGRWMnZZYUJHWlhkalFDZC0yaF9DckF1WDdKWGhEcGtHa0RMaE5IU3ZjWmhpLWVpQkxma25ydVBJQzBpbnpKMmh5aWt6VUV3N1ZtVU9iNWZKV1dCeDE2TjRQN2xNSEJic1ZzVTVHVHdoOUdSc0ROeTFmdGVIYjRNRjFuLUdEQWI1bGxFbGNGYTM1cmJIRlVuWnhPaW1DWGRBcnlwZ1BCYUFQRFo4bzBGN3hPb2U4SXJwUlZMS0Y1bXIzSUkwclNwTlRKNHhoZ19fRDhKMUtKZV84anFSZ2dTUXBWVkd0UGE4dzVnR1pkbUYwRTQzOXQ3U0h0dFRZ?oc=5</t>
        </is>
      </c>
      <c r="F1787" s="12" t="inlineStr">
        <is>
          <t>08/09/2026</t>
        </is>
      </c>
      <c r="G1787" s="12" t="inlineStr">
        <is>
          <t>French</t>
        </is>
      </c>
    </row>
    <row r="1788">
      <c r="A1788" s="8" t="inlineStr">
        <is>
          <t>13/09/2026</t>
        </is>
      </c>
      <c r="B1788" s="9" t="inlineStr">
        <is>
          <t>David Lisnard</t>
        </is>
      </c>
      <c r="C1788" t="inlineStr">
        <is>
          <t>Orange Actualités</t>
        </is>
      </c>
      <c r="D1788" s="10" t="inlineStr">
        <is>
          <t>"Il faut décentraliser, débureaucratiser et déréguler", annonce David Lisnard, candidat à l'élection présidentielle</t>
        </is>
      </c>
      <c r="E1788" s="11" t="inlineStr">
        <is>
          <t>https://news.google.com/rss/articles/CBMi-wFBVV95cUxQam1tTjdkTmFDd0FvMHFRd3QzQ1U4SThOVGVpeERUOU1tajE5NHZXU0JaUXJ3UHdQRlBlVnFCWlNQaUU5WFdwUDlhbUlxOTAtbmFlUWVYTVc4aENkWkI1a3REMDdnRUVfOFdXT2J5WWxaOUZvY2FGUXp2VE5aaG8zOGhMVjhnTm1nMm5iUEswa3Z0SDgtWV85OWNiT2dPVm5oYlNacG5nUUdjVHJsXzhxSFVTUG1nZjRJUWRfS3h1akRaREV0MVJidnJtM0RmRV9tS1NBY3VIcHZCZmNiMUZSRlVUWVJxbUZVMHVXbWpGQ3BwcHJwM3BfNEFPSQ?oc=5</t>
        </is>
      </c>
      <c r="F1788" s="8" t="inlineStr">
        <is>
          <t>08/09/2026</t>
        </is>
      </c>
      <c r="G1788" s="8" t="inlineStr">
        <is>
          <t>French</t>
        </is>
      </c>
    </row>
    <row r="1789">
      <c r="A1789" s="12" t="inlineStr">
        <is>
          <t>13/09/2026</t>
        </is>
      </c>
      <c r="B1789" s="13" t="inlineStr">
        <is>
          <t>David Lisnard</t>
        </is>
      </c>
      <c r="C1789" s="14" t="inlineStr">
        <is>
          <t>Europe 1</t>
        </is>
      </c>
      <c r="D1789" s="15" t="inlineStr">
        <is>
          <t>SONDAGE – Présidentielle 2027 : Marine Le Pen toujours largement en tête, Mélenchon et Philippe au coude à coude quel que soit le candidat socialiste</t>
        </is>
      </c>
      <c r="E1789" s="16" t="inlineStr">
        <is>
          <t>https://news.google.com/rss/articles/CBMikwJBVV95cUxNWFBvbUlCMWh4VEV4eFVOTzlSNmwzQTZ4YVNsSU9SR0JTb1FhWjE2UGFMUXpJbzV4LW02dVhVeEVSMkpQMDl1eF9Sbm5Td3FLZUhxRVAxcG5peVRKc3o0eDl2bHNQMzZPTC1vN3hFcnJFM1NNaThYa2gteGN1QnI3Zlk4UEQwNXJ5amVwbHF2NG9DS25fbS1XMFJWcDVJcE9NNDJQcTlEUk0zVVY3ZHNmM0RhVGo4UkhsN3UwNFNUT056TzBzXzBxalN4clFmZThITzZRUkk3NzIzMmFQTEQxUW1JekdVeExnNVNYaHhrLUhQOG9YTTYxdGFtVmY5eHRKUFdfN1JCSXNmSjJ4MU4yQmJwb9IBmAJBVV95cUxPbkdMOTJySnlzVHRaYS1BbmtVLWVIMTRJYm9BN3dMTHVnQ3pxeW1LZ3FyWWVwRnliXzFzMlRuaE93emlFWjRyV1FqZ3RHMXg2ck84dUg4MzRxYXA3YXNnRFh2V2tvMU1yR3VuREdtTEZqZGtXTXZZQmNQdUZxQlhuNmhXOFNGcURzUjRnOHhmT0NpLVhrTjZiQ2JHdUtMeGlIOFlUMHFwaXQ3X3VTQkxpQ0dRTUtvNFdCWlUwbmpxMzhIeVR5VHZ0ZlUwYUx4LUdtYjNRbzRISFdMTVoyVExlVFRhYWRHXzdjU3ZnMllZS0tMLUkyLVhEU3RDblUzbV9DRkVUSDJxb2VNZGtRZTFNQ0RoR0FPUmgy?oc=5</t>
        </is>
      </c>
      <c r="F1789" s="12" t="inlineStr">
        <is>
          <t>11/09/2026</t>
        </is>
      </c>
      <c r="G1789" s="12" t="inlineStr">
        <is>
          <t>French</t>
        </is>
      </c>
    </row>
    <row r="1790">
      <c r="A1790" s="8" t="inlineStr">
        <is>
          <t>13/09/2026</t>
        </is>
      </c>
      <c r="B1790" s="9" t="inlineStr">
        <is>
          <t>David Lisnard</t>
        </is>
      </c>
      <c r="C1790" t="inlineStr">
        <is>
          <t>Nouvelle Énergie</t>
        </is>
      </c>
      <c r="D1790" s="10" t="inlineStr">
        <is>
          <t>TOUR DES VOSGES</t>
        </is>
      </c>
      <c r="E1790" s="11" t="inlineStr">
        <is>
          <t>https://news.google.com/rss/articles/CBMiZ0FVX3lxTFBzZXlXNFc1NWpqU2RyOU80VnZwT1JGVEZxOEJzbGl4UTFNa3phLXJSLXZKZjV6azBnY1gzY3dYUWtyUG5QRFhoVHFUZVUwM0VBbmxLU3Z2T2w5TVRZdDVhSzRnQV9KVUk?oc=5</t>
        </is>
      </c>
      <c r="F1790" s="8" t="inlineStr">
        <is>
          <t>11/09/2026</t>
        </is>
      </c>
      <c r="G1790" s="8" t="inlineStr">
        <is>
          <t>French</t>
        </is>
      </c>
    </row>
    <row r="1791">
      <c r="A1791" s="12" t="inlineStr">
        <is>
          <t>13/09/2026</t>
        </is>
      </c>
      <c r="B1791" s="13" t="inlineStr">
        <is>
          <t>David Lisnard</t>
        </is>
      </c>
      <c r="C1791" s="14" t="inlineStr">
        <is>
          <t>Nouvelle Énergie</t>
        </is>
      </c>
      <c r="D1791" s="15" t="inlineStr">
        <is>
          <t>RÉUNION PUBLIQUE NOUVELLE ÉNERGIE CÔTES-D'ARMOR</t>
        </is>
      </c>
      <c r="E1791" s="16" t="inlineStr">
        <is>
          <t>https://news.google.com/rss/articles/CBMijAFBVV95cUxPaWQ5OFFHSWRNSzQ0d3diQkt4ZjFsRVZ3YlJtalpzMUJIRFlPSWVZUEE2MHJPTl9maGdqQ0V6eEhmWXhpQVBpVEJwRm1ha01HSGl4eXZ6T2xYeW5jTWhETGQtNmpPNmdJOWpEOVRob0lHaXVfb1ZReW96dmVIakJlekNMT0oza1NQOXZ4eQ?oc=5</t>
        </is>
      </c>
      <c r="F1791" s="12" t="inlineStr">
        <is>
          <t>11/09/2026</t>
        </is>
      </c>
      <c r="G1791" s="12" t="inlineStr">
        <is>
          <t>French</t>
        </is>
      </c>
    </row>
    <row r="1792">
      <c r="A1792" s="8" t="inlineStr">
        <is>
          <t>13/09/2026</t>
        </is>
      </c>
      <c r="B1792" s="9" t="inlineStr">
        <is>
          <t>David Lisnard</t>
        </is>
      </c>
      <c r="C1792" t="inlineStr">
        <is>
          <t>Nouvelle Énergie</t>
        </is>
      </c>
      <c r="D1792" s="10" t="inlineStr">
        <is>
          <t>CAFÉ DES ADHÉRENTS - GARD</t>
        </is>
      </c>
      <c r="E1792" s="11" t="inlineStr">
        <is>
          <t>https://news.google.com/rss/articles/CBMickFVX3lxTE5kbEtyYl8tWXNabUJvXzM2NmhRYmdZYUZkNjFfcnZwZjcteXVacTdqRVBLNHp1bU9yeE9wSTduNDl1NGg2b2dOTGFCMEFUZ2tQcEFHSDJ6eE0xM19Gcmx2UDFzaFpSd2UzelZPbmw3aGtxZw?oc=5</t>
        </is>
      </c>
      <c r="F1792" s="8" t="inlineStr">
        <is>
          <t>11/09/2026</t>
        </is>
      </c>
      <c r="G1792" s="8" t="inlineStr">
        <is>
          <t>French</t>
        </is>
      </c>
    </row>
    <row r="1793">
      <c r="A1793" s="12" t="inlineStr">
        <is>
          <t>13/09/2026</t>
        </is>
      </c>
      <c r="B1793" s="13" t="inlineStr">
        <is>
          <t>David Lisnard</t>
        </is>
      </c>
      <c r="C1793" s="14" t="inlineStr">
        <is>
          <t>Nouvelle Énergie</t>
        </is>
      </c>
      <c r="D1793" s="15" t="inlineStr">
        <is>
          <t>RÉUNION NOUVELLE ÉNERGIE MORBIHAN</t>
        </is>
      </c>
      <c r="E1793" s="16" t="inlineStr">
        <is>
          <t>https://news.google.com/rss/articles/CBMifEFVX3lxTE5BMllFVkNPRWVaajJIMmN6MU4xN3lYNHRNV1NLTzRZdzlNb1h5UXlMdTBvV2FRT3FCZVJfU0lYVllORW5mek5OVlRMZWlSMG1Uc1k1QjFBMG5NWjNvRG1EOXZPdDI5NjBiV1JQWUFIYmJrbmFFTGxrMzRqM3M?oc=5</t>
        </is>
      </c>
      <c r="F1793" s="12" t="inlineStr">
        <is>
          <t>11/09/2026</t>
        </is>
      </c>
      <c r="G1793" s="12" t="inlineStr">
        <is>
          <t>French</t>
        </is>
      </c>
    </row>
    <row r="1794">
      <c r="A1794" s="8" t="inlineStr">
        <is>
          <t>13/09/2026</t>
        </is>
      </c>
      <c r="B1794" s="9" t="inlineStr">
        <is>
          <t>David Lisnard</t>
        </is>
      </c>
      <c r="C1794" t="inlineStr">
        <is>
          <t>Nouvelle Énergie</t>
        </is>
      </c>
      <c r="D1794" s="10" t="inlineStr">
        <is>
          <t>11 septembre : le retour du réel</t>
        </is>
      </c>
      <c r="E1794" s="11" t="inlineStr">
        <is>
          <t>https://news.google.com/rss/articles/CBMic0FVX3lxTE9VTkd0Y05YNTktcnZyV05YdHFDazhpYVlSX01NUlZKSDA5MUk0U1hnd1J2dV9hYWhRMkVrTUpHeW5wVF9qZDRrY0dXbDZGQlVTMDlrUWRjZWIybWZndzNaRXpfV3RFckRBdDhGNUNSalotaTg?oc=5</t>
        </is>
      </c>
      <c r="F1794" s="8" t="inlineStr">
        <is>
          <t>11/09/2026</t>
        </is>
      </c>
      <c r="G1794" s="8" t="inlineStr">
        <is>
          <t>French</t>
        </is>
      </c>
    </row>
    <row r="1795">
      <c r="A1795" s="12" t="inlineStr">
        <is>
          <t>13/09/2026</t>
        </is>
      </c>
      <c r="B1795" s="13" t="inlineStr">
        <is>
          <t>David Lisnard</t>
        </is>
      </c>
      <c r="C1795" s="14" t="inlineStr">
        <is>
          <t>Nouvelle Énergie</t>
        </is>
      </c>
      <c r="D1795" s="15" t="inlineStr">
        <is>
          <t>AFTERWORK NOUVELLE ÉNERGIE 31</t>
        </is>
      </c>
      <c r="E1795" s="16" t="inlineStr">
        <is>
          <t>https://news.google.com/rss/articles/CBMieEFVX3lxTE5aWGxVMUo5bm1maHVQNGNjSVYxSEM3NDIwOUNERTN6bHJUZTZveUhHOWMtRmJOWXFzYldkajdHdktSWDctWEhEQlh5R2czZ0JKVVNSRXRaSUZvTFFlZU5GdTBjckZsb2VGckxObkFFQ01YNmVmVzVqdA?oc=5</t>
        </is>
      </c>
      <c r="F1795" s="12" t="inlineStr">
        <is>
          <t>11/09/2026</t>
        </is>
      </c>
      <c r="G1795" s="12" t="inlineStr">
        <is>
          <t>French</t>
        </is>
      </c>
    </row>
    <row r="1796">
      <c r="A1796" s="8" t="inlineStr">
        <is>
          <t>13/09/2026</t>
        </is>
      </c>
      <c r="B1796" s="9" t="inlineStr">
        <is>
          <t>David Lisnard</t>
        </is>
      </c>
      <c r="C1796" t="inlineStr">
        <is>
          <t>Traders Union</t>
        </is>
      </c>
      <c r="D1796" s="10" t="inlineStr">
        <is>
          <t>Association des maires de France, David Lisnard brigue un nouveau mandat à sa présidence</t>
        </is>
      </c>
      <c r="E1796" s="11" t="inlineStr">
        <is>
          <t>https://news.google.com/rss/articles/CBMimgFBVV95cUxNZHpKUkpkaWdhQVhUeE9YSWNCVzhUcFN6bUItUmlCeDcycmZjcjV4YVM3bjcyZXh1cUZPd2FqNWdTTF93em5ENURNX2xqYVJ5YzRGNmlMVld0aEJFMHRVTWdSQVdpOWlRTVdKbXd4dU1qNm9ZU3I5dzduZnZwb1JXaFRoWmstVTViMnBMV2ZXWGFBT0d4ejlTUm5R?oc=5</t>
        </is>
      </c>
      <c r="F1796" s="8" t="inlineStr">
        <is>
          <t>11/09/2026</t>
        </is>
      </c>
      <c r="G1796" s="8" t="inlineStr">
        <is>
          <t>French</t>
        </is>
      </c>
    </row>
    <row r="1797">
      <c r="A1797" s="12" t="inlineStr">
        <is>
          <t>13/09/2026</t>
        </is>
      </c>
      <c r="B1797" s="13" t="inlineStr">
        <is>
          <t>Bruno Retailleau</t>
        </is>
      </c>
      <c r="C1797" s="14" t="inlineStr">
        <is>
          <t>Le Monde.fr</t>
        </is>
      </c>
      <c r="D1797" s="15" t="inlineStr">
        <is>
          <t>Présidentielle 2027 : Bruno Retailleau pousse le curseur de « la radicalité raisonnable » pour marquer sa différence</t>
        </is>
      </c>
      <c r="E1797" s="16" t="inlineStr">
        <is>
          <t>https://news.google.com/rss/articles/CBMikAJBVV95cUxNTXdHSmpOVEJoRG9aakNvbGVzbU51d3VpeHQzRmdBOGM5NnNBcV9VaXkycDNmZVU4WFgtUDBXekZJa3N4N3RqUWlPTFRwc0JMWTJiMTNyS295bHZveW1UOFgzUGNyTmg5WlFnWXVySV9OVTVLbmFnbHpuV01GT1RQbXJpQ09Xd1ZlLVoxSjJ2LTNIVlpzalZWWGY5UVJmRjdFOWNwdk5NWkxJYnNFWTg4MGZSaVI1WHZnLWwzMTlFRTVOajNMb2J3N18wdG85V0VqTXFzdGRzeUo0aFhCYVJ6SGZFOXFSbE1EaUdvUV9oY1Y0Z2Y3aU5aMWlNMFpzWS1tUEhSU3FSYi1IbW9vQ0I5Sw?oc=5</t>
        </is>
      </c>
      <c r="F1797" s="12" t="inlineStr">
        <is>
          <t>12/09/2026</t>
        </is>
      </c>
      <c r="G1797" s="12" t="inlineStr">
        <is>
          <t>French</t>
        </is>
      </c>
    </row>
    <row r="1798">
      <c r="A1798" s="8" t="inlineStr">
        <is>
          <t>13/09/2026</t>
        </is>
      </c>
      <c r="B1798" s="9" t="inlineStr">
        <is>
          <t>Bruno Retailleau</t>
        </is>
      </c>
      <c r="C1798" t="inlineStr">
        <is>
          <t>franceinfo</t>
        </is>
      </c>
      <c r="D1798" s="10" t="inlineStr">
        <is>
          <t>"Le risque pour nous, c'est de rester un second choix" : comment Bruno Retailleau espère se relancer dans la course à la présidentielle</t>
        </is>
      </c>
      <c r="E1798" s="11" t="inlineStr">
        <is>
          <t>https://news.google.com/rss/articles/CBMinwJBVV95cUxQcnprZ3BWb1lxX1FaTGZ1aVBnZzh5Q1BNY1JFdUVxbXViSnhDcHZJOXFHdWFXaVZxTEZQVGh5MXlfSG5pSnhVTHRTMTR2dVBWVkp3cHc1dGM3LXJnQ2c3OXZQbm1KYzdZUUhJNzhKNWpWV2Uya1BMVDh2ZXdWb3k0cVBOT1pWS0syTFkxcXFDVEpRNFVzWTBiVlJrMVVranhmWEZSZUZXZllUdTZCU0NJcXpKLU9fMXJMVVVPWmlMaGRsaVNCVDlNckswRHJGNjkxNTVQdGVvdEtvWjZkT00tSlR2eXFEM1NUcjJtbER0dFVnaHhQcGJ2aDlCSGNNZGVSa3hBNmU0T0xabUpQUjd2RWZmVFk4LTkxMU5paUs4RQ?oc=5</t>
        </is>
      </c>
      <c r="F1798" s="8" t="inlineStr">
        <is>
          <t>12/09/2026</t>
        </is>
      </c>
      <c r="G1798" s="8" t="inlineStr">
        <is>
          <t>French</t>
        </is>
      </c>
    </row>
    <row r="1799">
      <c r="A1799" s="12" t="inlineStr">
        <is>
          <t>13/09/2026</t>
        </is>
      </c>
      <c r="B1799" s="13" t="inlineStr">
        <is>
          <t>Bruno Retailleau</t>
        </is>
      </c>
      <c r="C1799" s="14" t="inlineStr">
        <is>
          <t>Le Nouvel Obs</t>
        </is>
      </c>
      <c r="D1799" s="15" t="inlineStr">
        <is>
          <t>Fragilisé dans son camp, distancé dans les sondages, engagé dans une dérive droitière : Bruno Retailleau, une rentrée en rase campagne</t>
        </is>
      </c>
      <c r="E1799" s="16" t="inlineStr">
        <is>
          <t>https://news.google.com/rss/articles/CBMimAJBVV95cUxQOTVhbHktVlZ3WmtrbnVwVHUxMG1lNGVNQzZFMVA0OVhUbzB6c0lMQjQwZFpVTFVsOVp4bEFMeVRaMVJqSG0ybFpDeVdTYUhGSk56cmhqWVZGaTM3SG5TLWRjdk1zQXFzWGRUSmhmLURKRjdTTTlyMjdteTZGNEoyd1R6Rzlxc1hWUGpyUjdQU3FfdEVGY3BvSFFuSDJBQjdrYld1aXgzSHBOd0pTTjFwVmRtb0FKZVBVTGNIWTRGaGRrQWh6a19QSXZtR24tVjZtTUNwdzlGZG9BbjdXYW5BMEVzUFR3MWgyZ0Q3QUVpTnkyX196bFQ4dGJsNkNaNUUzR1c5MVpOeUp0Q2NtMi1zOTRaS2hxa1p3?oc=5</t>
        </is>
      </c>
      <c r="F1799" s="12" t="inlineStr">
        <is>
          <t>12/09/2026</t>
        </is>
      </c>
      <c r="G1799" s="12" t="inlineStr">
        <is>
          <t>French</t>
        </is>
      </c>
    </row>
    <row r="1800">
      <c r="A1800" s="8" t="inlineStr">
        <is>
          <t>13/09/2026</t>
        </is>
      </c>
      <c r="B1800" s="9" t="inlineStr">
        <is>
          <t>Bruno Retailleau</t>
        </is>
      </c>
      <c r="C1800" t="inlineStr">
        <is>
          <t>20 Minutes</t>
        </is>
      </c>
      <c r="D1800" s="10" t="inlineStr">
        <is>
          <t>« Rassemblement », mot d’ordre d’une rentrée où chacun avance pour soi</t>
        </is>
      </c>
      <c r="E1800" s="11" t="inlineStr">
        <is>
          <t>https://news.google.com/rss/articles/CBMi4AFBVV95cUxOblZPQ2VDcVhlc2VGdTFOWnNWQ0Zudk5hNDUwTHpKcGh6UVRPR1dzMDhIRVdEanJLaEdkSkYwU2VNeEo3T3F4LTdwZVFkZG5CaXBfVGJLV1pUV1g5M1REWURtNWRPRjNJMkNCcFhWM1RkcldLdkJzQk5qU1VESmJuUVhIS3Z5Rzg3QV9pdmgyQklCNmpZMTlMdE0xRjdlUWNEeS1fcEVpUkwtSWE2WThqaXVuRld6dkVkNGt2dVpFbEhXeGl5VFZUT21RTnNKbDY4SElWSVVDMkdHOENuelhpVw?oc=5</t>
        </is>
      </c>
      <c r="F1800" s="8" t="inlineStr">
        <is>
          <t>12/09/2026</t>
        </is>
      </c>
      <c r="G1800" s="8" t="inlineStr">
        <is>
          <t>French</t>
        </is>
      </c>
    </row>
    <row r="1801">
      <c r="A1801" s="12" t="inlineStr">
        <is>
          <t>13/09/2026</t>
        </is>
      </c>
      <c r="B1801" s="13" t="inlineStr">
        <is>
          <t>Bruno Retailleau</t>
        </is>
      </c>
      <c r="C1801" s="14" t="inlineStr">
        <is>
          <t>Public Sénat</t>
        </is>
      </c>
      <c r="D1801" s="15" t="inlineStr">
        <is>
          <t>Sénatoriales dans les Bouches-du-Rhône : « Coup de poignard », rien ne va plus entre Bruno Retailleau et ses alliés centristes</t>
        </is>
      </c>
      <c r="E1801" s="16" t="inlineStr">
        <is>
          <t>https://news.google.com/rss/articles/CBMi-wFBVV95cUxONkpoSmYyYWlaOEh0NjYwcjZadDFqbS1HVmIxOXdST3E0ZHZ0Z0ZfNGtZdkdJS1NBUUxkVGNXZnBkRmM0VThmTkFLS050RXB4eXhLLWRvM3E0b1R0SnAtZWVfQ09oSG8xdVl6WkVBUzFnRnI5b09VRHRHaUxxTFB6ZmdUNWJOQnVuTmtRZ2NrZDROMkdtQWpvUjBKRlVUVkVCaVQxdjREaF8ycS15NVM3eVpQR1RObFlTSS1PN2tyY1BqS1A4X1I5VDZua3l2NkhMY004bF96T01xMFlPUjViRENqcUFtY1hoZU1TMDQ4cHkyS0ZXZkcwX1pvYw?oc=5</t>
        </is>
      </c>
      <c r="F1801" s="12" t="inlineStr">
        <is>
          <t>11/09/2026</t>
        </is>
      </c>
      <c r="G1801" s="12" t="inlineStr">
        <is>
          <t>French</t>
        </is>
      </c>
    </row>
    <row r="1802">
      <c r="A1802" s="8" t="inlineStr">
        <is>
          <t>13/09/2026</t>
        </is>
      </c>
      <c r="B1802" s="9" t="inlineStr">
        <is>
          <t>Bruno Retailleau</t>
        </is>
      </c>
      <c r="C1802" t="inlineStr">
        <is>
          <t>Libération</t>
        </is>
      </c>
      <c r="D1802" s="10" t="inlineStr">
        <is>
          <t>A Nogent-sur-Marne, Bruno Retailleau bat en brèche l’idée d’un ralliement à Edouard Philippe pour la présidentielle</t>
        </is>
      </c>
      <c r="E1802" s="11" t="inlineStr">
        <is>
          <t>https://news.google.com/rss/articles/CBMikwJBVV95cUxPLUQ0a1NLSWs0cmtqb3Q2R3RKRkhjYUVSWXg4ajFPMDlYbjJvRnVEYWhfaUJCSVJsZ3RPU2J1RHNQdGFQd0xucFB4aFZpOU1LUFo2VlM0ZGx3MC1ROWxjNlNUUGFzZDJoWloxQ0JYQUg4Ny10MnFrR3dXQmt1RWhPazRvSDVYTkc3UXgzNldOUG4wYlhUVE9lQ0FmT05GMlhiaHc3WVhuUkZrQmkyZmNxbU9qWmw2OS0xejJpVVB6Ml9GUzVmSXBkZnZOTXFsbVhSZERhX1BLRnMxd1hRQ2hyUWpFa1Bpc0Rfd1FhZFVtTGJMRVlLbGFuVTQ4c05XSjVsR0JfTGRvS2xfR01FUnlYZHFOVQ?oc=5</t>
        </is>
      </c>
      <c r="F1802" s="8" t="inlineStr">
        <is>
          <t>12/09/2026</t>
        </is>
      </c>
      <c r="G1802" s="8" t="inlineStr">
        <is>
          <t>French</t>
        </is>
      </c>
    </row>
    <row r="1803">
      <c r="A1803" s="12" t="inlineStr">
        <is>
          <t>13/09/2026</t>
        </is>
      </c>
      <c r="B1803" s="13" t="inlineStr">
        <is>
          <t>Bruno Retailleau</t>
        </is>
      </c>
      <c r="C1803" s="14" t="inlineStr">
        <is>
          <t>BFM</t>
        </is>
      </c>
      <c r="D1803" s="15" t="inlineStr">
        <is>
          <t>"La mayonnaise ne prend pas": le début de campagne délicat de Bruno Retailleau, à la peine dans les sondages et face au défi de convaincre son propre camp</t>
        </is>
      </c>
      <c r="E1803" s="16" t="inlineStr">
        <is>
          <t>https://news.google.com/rss/articles/CBMizAJBVV95cUxPbXlKTF9Na3E1MVN2N2VBc0tDRTh5cHJab19NN1lBZ3A1UDVHX0hoZEktQ1NiRFA3V3ZQaXVRQzdmTGVCMk05LWRuMDlRc1VQeGNwaVRNNUNKV1VySV8zT0dvMDVPWUwtY1JoLUxHTkItMnVjVVZYdUJ2bkZvaXVZRjJnVm1ycExnTUR5UUhYQUx0eDRuQk5QWlhQN0t1SWN2ekwtcTN4emhPWGRQQy1BN1AwRVZZa01mdUZoLUlHc09MajR5eXFNamEzMHdUaTJkcWszTkhxT1h2STJBNVZjbFgwOWFFSXVISlRYYzNSZVRHdEZLMEJXQmVvdVNxUVRfN1EzRzdSOHl6eEFMY0VGT1NQTzNQRkNsQXoyekNuS00wVnhSc0JIMC1QN1FJOTRNRWZxZHVpNEt2d3o3OThxMWozWW9pdUZobWpWQQ?oc=5</t>
        </is>
      </c>
      <c r="F1803" s="12" t="inlineStr">
        <is>
          <t>12/09/2026</t>
        </is>
      </c>
      <c r="G1803" s="12" t="inlineStr">
        <is>
          <t>French</t>
        </is>
      </c>
    </row>
    <row r="1804">
      <c r="A1804" s="8" t="inlineStr">
        <is>
          <t>13/09/2026</t>
        </is>
      </c>
      <c r="B1804" s="9" t="inlineStr">
        <is>
          <t>Bruno Retailleau</t>
        </is>
      </c>
      <c r="C1804" t="inlineStr">
        <is>
          <t>Le Nouvel Obs</t>
        </is>
      </c>
      <c r="D1804" s="10" t="inlineStr">
        <is>
          <t>Présidentielle 2027 : de Retailleau à Attal, les candidats du centre et de la droite gagnés par une étonnante fièvre de “radicalité”</t>
        </is>
      </c>
      <c r="E1804" s="11" t="inlineStr">
        <is>
          <t>https://news.google.com/rss/articles/CBMilgJBVV95cUxQaVIwenhOVy13TDBlZlU0ZmFHdnh2YW1DTkdJMFEtQ2VyazRYMEhlYTRDN3pVQU50SWFydXh4OWc1M0k3N0ppeU5WTE5DN3FKRV8wVi0yMGowSGM0Y0h2VkJfVG1BZ1N4eGhLdXNhYWRuSmdLeGF1Vk12OGk2UGxDWDZKbEtsc2hNV3BQcFZGU2tYTklkbEkteWxrNzV6U0RIZTVWYi13ZFJXcjdMZ3dfUlVVM184WVI1ZTB0bVZleWhfRVg0M2d4MmlQakZZX1BiU245N1BUczJaNkh1T0dTLVIyQVlqVDZqN1Y4akxacFd3cldtOGN5RUFEdGYyTzhtYjZNd0FvWEk1cGQxa1p0WFM2UkRlZw?oc=5</t>
        </is>
      </c>
      <c r="F1804" s="8" t="inlineStr">
        <is>
          <t>11/09/2026</t>
        </is>
      </c>
      <c r="G1804" s="8" t="inlineStr">
        <is>
          <t>French</t>
        </is>
      </c>
    </row>
    <row r="1805">
      <c r="A1805" s="12" t="inlineStr">
        <is>
          <t>13/09/2026</t>
        </is>
      </c>
      <c r="B1805" s="13" t="inlineStr">
        <is>
          <t>Bruno Retailleau</t>
        </is>
      </c>
      <c r="C1805" s="14" t="inlineStr">
        <is>
          <t>Public Sénat</t>
        </is>
      </c>
      <c r="D1805" s="15" t="inlineStr">
        <is>
          <t>« Pas à la hauteur » : le coup de gueule d’Hervé Marseille, après le soutien de Bruno Retailleau à Valérie Boyer pour les sénatoriales dans les Bouches-du-Rhône</t>
        </is>
      </c>
      <c r="E1805" s="16" t="inlineStr">
        <is>
          <t>https://news.google.com/rss/articles/CBMipwJBVV95cUxPMzVzX1BoaWlYQzEwUGx2UERmLUYxdlF3U0RDWkZRcXhyR01GaUtaMFRGYnFEcnAyWkVsdWxqeTRpMmNMRlpQVlBFQ3hTQ2psNVNSM1A2SXU5bzhWUEZvQWZ2eWIyQkdiSG94UmtEYXVzdGtydm5KWDFQRzZNMThzbTZYQ2N3b0ZVZnhoNVZOVXVVTFdIbWl2UzNRUTBJZ0VUQlNTck4yRWd4dnNlcDB3ZG5MRnpUUW1kdzNHaEVqejdiMU9aLUtSMmVFS0FnOUFHMTdUTDlCLU9ET09obFpNbmVKZUVJUVQ4Q0R6blMwU0M4N1gwa0dyYkpiSlpGOVZlaFZILUlsR1IyVnRWSThlRXVLT3U1Zks0N2lfd3h5VEVpR3ZjTEp3?oc=5</t>
        </is>
      </c>
      <c r="F1805" s="12" t="inlineStr">
        <is>
          <t>11/09/2026</t>
        </is>
      </c>
      <c r="G1805" s="12" t="inlineStr">
        <is>
          <t>French</t>
        </is>
      </c>
    </row>
    <row r="1806">
      <c r="A1806" s="8" t="inlineStr">
        <is>
          <t>13/09/2026</t>
        </is>
      </c>
      <c r="B1806" s="9" t="inlineStr">
        <is>
          <t>Bruno Retailleau</t>
        </is>
      </c>
      <c r="C1806" t="inlineStr">
        <is>
          <t>Le Parisien</t>
        </is>
      </c>
      <c r="D1806" s="10" t="inlineStr">
        <is>
          <t>« J’ai bon espoir qu’on imprime dans l’opinion » : Bruno Retailleau et l’incertaine quête du décollage vers 2027</t>
        </is>
      </c>
      <c r="E1806" s="11" t="inlineStr">
        <is>
          <t>https://news.google.com/rss/articles/CBMioAJBVV95cUxOay1GaUs4czVyOWM5d2I2T0ZoN1gtNVpMZDlRS3JoOVRFR0pYQXNRcWRQclV0b2ZiRXhzOExIY2loYncxcHk3TXpmRVhVVm1nT1dPcW9ZeWcyNll1NWNWQmNRTWlFemVnRnpBZWxzTE9hQmpYVmp0WkJCTjdoTFZ3dllLWnZPdlRqckMxVFVoY1FWZzRKMlBFVDc3MHhBMTY3R1dqVjZ2ZkdxYjcyUHV2NUxSOFlicU1KbkRfY1FKODBObEJRQkY0Z1V5OG9xbHNTZmVoQ0FFcy15cGNxQW0waGFsN3pPVGE3Q0lqU05CcTVnd21rd1NqYzRSaHEtNk5hb0Fkbm41MlFwaGpzeWlJeEVmSURHMV9mZVRSMEp6NGQ?oc=5</t>
        </is>
      </c>
      <c r="F1806" s="8" t="inlineStr">
        <is>
          <t>12/09/2026</t>
        </is>
      </c>
      <c r="G1806" s="8" t="inlineStr">
        <is>
          <t>French</t>
        </is>
      </c>
    </row>
    <row r="1807">
      <c r="A1807" s="12" t="inlineStr">
        <is>
          <t>13/09/2026</t>
        </is>
      </c>
      <c r="B1807" s="13" t="inlineStr">
        <is>
          <t>Bruno Retailleau</t>
        </is>
      </c>
      <c r="C1807" s="14" t="inlineStr">
        <is>
          <t>La Croix</t>
        </is>
      </c>
      <c r="D1807" s="15" t="inlineStr">
        <is>
          <t>Présidentielle 2027 : Bruno Retailleau se pose en candidat « de la reconstruction » devant des militants indécis</t>
        </is>
      </c>
      <c r="E1807" s="16" t="inlineStr">
        <is>
          <t>https://news.google.com/rss/articles/CBMi5AFBVV95cUxQaXp1Y09keHhIRm9NNkdXS0F3TzNjQ2J6ZFNwSVlXbUlWa2N6S0ZLZnF0UFBSaUk2VHBPdmRDTUFsN1NpQS10TUlmZ01TaXU5NFpsMjVwWkpQRXFTSzhkZC1wMFlkZlBnLXNuc1dKQzNJUnB5R2VZZWloSzBRN3FfdkZjUzlOdnZiQUxQS2dmaU1aSnNoV1l6OTNFY2FSSlRtam92czQ4VzJuMnJmWms1ZDYzcC1BcjFtcDRKeW9QS1NPUmZoNGRhc0diX081NU9zSjhSSTg1bjFNekJ3UEVsMXJ6cE0?oc=5</t>
        </is>
      </c>
      <c r="F1807" s="12" t="inlineStr">
        <is>
          <t>12/09/2026</t>
        </is>
      </c>
      <c r="G1807" s="12" t="inlineStr">
        <is>
          <t>French</t>
        </is>
      </c>
    </row>
    <row r="1808">
      <c r="A1808" s="8" t="inlineStr">
        <is>
          <t>13/09/2026</t>
        </is>
      </c>
      <c r="B1808" s="9" t="inlineStr">
        <is>
          <t>Bruno Retailleau</t>
        </is>
      </c>
      <c r="C1808" t="inlineStr">
        <is>
          <t>Le Parisien</t>
        </is>
      </c>
      <c r="D1808" s="10" t="inlineStr">
        <is>
          <t>« Ni les rafistoleurs, ni les bonimenteurs ! » : à Baltard, Bruno Retailleau promet de « reconstruire » la France</t>
        </is>
      </c>
      <c r="E1808" s="11" t="inlineStr">
        <is>
          <t>https://news.google.com/rss/articles/CBMinAJBVV95cUxQa2F4dHJ4aFUzT2pERXB5NVdFempDNUYtNEcyYngwZjRKaGIyd0xCX2VNTlJxM0NPR0YzTDctM05fZEFVamZ1ZHJHTWZYWWctOXJHUEFDZmdRek43djlEb25UbzJfRS1XcVJSRHRtTzYzOFhoTklmRlRZbG5BRXVSTGM5dG5LcGJvcDMtOXVxeG5QdHhqaGozaFhwSXVRci10VEQ5Ym5PLVdVQ1RFMWozeXNkbmxIM2RsZERGc000N1pEbEdIM0x2TnVhZHlDaDh6d0lKLWl1TGJOSjBOSmlVRDRWbnZYUU5fRlhYbUE0ejFlOUU3MzJNRW5zQlVSV3AyVzJxbWc2UWdGYXFQTzg3b1gzUG5aQThURnNDbw?oc=5</t>
        </is>
      </c>
      <c r="F1808" s="8" t="inlineStr">
        <is>
          <t>12/09/2026</t>
        </is>
      </c>
      <c r="G1808" s="8" t="inlineStr">
        <is>
          <t>French</t>
        </is>
      </c>
    </row>
    <row r="1809">
      <c r="A1809" s="12" t="inlineStr">
        <is>
          <t>13/09/2026</t>
        </is>
      </c>
      <c r="B1809" s="13" t="inlineStr">
        <is>
          <t>Bruno Retailleau</t>
        </is>
      </c>
      <c r="C1809" s="14" t="inlineStr">
        <is>
          <t>La Croix</t>
        </is>
      </c>
      <c r="D1809" s="15" t="inlineStr">
        <is>
          <t>Présidentielle 2027 : pour Bruno Retailleau, l’indépendance de la droite « jusqu’au bout »</t>
        </is>
      </c>
      <c r="E1809" s="16" t="inlineStr">
        <is>
          <t>https://news.google.com/rss/articles/CBMixAFBVV95cUxOZl9oWGN2WG5sazYtVHFlMzNhZ1hNMXVtcDJ2UWZtOE1qTTROZHhBdkNhdjFyS0V6R0JiNXlWQnd3VFN3c2x4QWlMRVdpa05NcUdpc3F0MXNpejdwR1BBNHJwUksyS1FxRnM5MkxpSEROS1pRRk1Ka2hlSTBUSnYtaXZMMzBjU0dEaDg5bDdhUWdiWUZXN3dmUzdvdjFzSkFrcUtZUXBTOTB1Ung3SEpzMUVaekVqaktFbXJidHQzcVdvUFJQ?oc=5</t>
        </is>
      </c>
      <c r="F1809" s="12" t="inlineStr">
        <is>
          <t>12/09/2026</t>
        </is>
      </c>
      <c r="G1809" s="12" t="inlineStr">
        <is>
          <t>French</t>
        </is>
      </c>
    </row>
    <row r="1810">
      <c r="A1810" s="8" t="inlineStr">
        <is>
          <t>13/09/2026</t>
        </is>
      </c>
      <c r="B1810" s="9" t="inlineStr">
        <is>
          <t>Bruno Retailleau</t>
        </is>
      </c>
      <c r="C1810" t="inlineStr">
        <is>
          <t>CNews</t>
        </is>
      </c>
      <c r="D1810" s="10" t="inlineStr">
        <is>
          <t>«Bruno Retailleau est celui qui manque à la France depuis des années», estime Théo Am’Saadi, président des Jeunes Républicains</t>
        </is>
      </c>
      <c r="E1810" s="11" t="inlineStr">
        <is>
          <t>https://news.google.com/rss/articles/CBMitwFBVV95cUxOcEk0VG5ER3R3VDlPQlI3OVRhOHJnVGJhS3MtTmRUeDU3UWdrWW04LVF3amdoRS1OcDdFRXBzLTNQaUhPSkJudjg1LWhSUVptandLaTJyYmpwSFhCUVRSd21na050OHFqT2lSZ25QeVVUQURjdmxTUEppUEloRS02a0pZc3BMQUZ1QXMwQWVHUy1yR09vZzd5SzQzQ3lLQ0ZUVWNVTVYtalhhdW96ZDJzNlFhanBiRW_SAbwBQVVfeXFMUDh3bWZqbFRMUk5zcGRsY0pSelBMaF9BaFhFRzZJdEN0dWdtWTNsUFYtSDZFNC01ZURnc0xNblhCOFM4Vjk5dXlfOHNabGx0VVNleGtjcGFpZ2EySVRUTUxsb1hHcS1xVTd2dkJRd282YWtzOWRUZzdJNjZiWTVhN3ZJUnlFbE4zcVU0WDQtbDhUQmNxb1pHSGhjYXhUWEdJenpzalowWmQ4M2liVXhXWDlqWU9Oc1hVV0g2bXA?oc=5</t>
        </is>
      </c>
      <c r="F1810" s="8" t="inlineStr">
        <is>
          <t>12/09/2026</t>
        </is>
      </c>
      <c r="G1810" s="8" t="inlineStr">
        <is>
          <t>French</t>
        </is>
      </c>
    </row>
    <row r="1811">
      <c r="A1811" s="12" t="inlineStr">
        <is>
          <t>13/09/2026</t>
        </is>
      </c>
      <c r="B1811" s="13" t="inlineStr">
        <is>
          <t>Bruno Retailleau</t>
        </is>
      </c>
      <c r="C1811" s="14" t="inlineStr">
        <is>
          <t>Ouest-France</t>
        </is>
      </c>
      <c r="D1811" s="15" t="inlineStr">
        <is>
          <t>Présidentielle 2027. « Vous êtes en première ligne » : pour sa rentrée, Bruno Retailleau appelle au sursaut des jeunes</t>
        </is>
      </c>
      <c r="E1811" s="16" t="inlineStr">
        <is>
          <t>https://news.google.com/rss/articles/CBMiqgJBVV95cUxOYmtiRUg2bkVpTG5vczlfSlBESVAxcVJLTHg1UWYwN1JCNUxvR25xWDVScmU3eVg2Smg4alVxX3l0cnNSVm1OVGFDemhxVDUzSjJsZzRmdjd4dl95dVFtbmVBTmlVcGNMclQ1NHhfcWFhbmJYUm9pdmktQzg3VEc3R3VZdVdDVnp3Z2FNVG85TW5nUFFYX1FSVVhqbmpERENxMXQyLUZNYUxIdG1CY0dpdUZCUUJUT3ZGTC1VS1F4STVQMFVmVERGbmVBVjQwWEVfQnQ4bklhM1RIdnZ6a01RUTFJOUo5QjFYNk1QMTFTMzZIZTN1NGZmZC1sOVJ2QWFMRTExLUhTcnJJVG83Z0lHUHZJcVZPbFI1cHM2akJVOGR2dmZpRDhBcnZn?oc=5</t>
        </is>
      </c>
      <c r="F1811" s="12" t="inlineStr">
        <is>
          <t>12/09/2026</t>
        </is>
      </c>
      <c r="G1811" s="12" t="inlineStr">
        <is>
          <t>French</t>
        </is>
      </c>
    </row>
    <row r="1812">
      <c r="A1812" s="8" t="inlineStr">
        <is>
          <t>13/09/2026</t>
        </is>
      </c>
      <c r="B1812" s="9" t="inlineStr">
        <is>
          <t>Bruno Retailleau</t>
        </is>
      </c>
      <c r="C1812" t="inlineStr">
        <is>
          <t>Le Figaro</t>
        </is>
      </c>
      <c r="D1812" s="10" t="inlineStr">
        <is>
          <t>« Une présidentielle ne se gagne pas huit mois avant » : Bruno Retailleau veut mobiliser la jeunesse avec « un projet qui renverse la table »</t>
        </is>
      </c>
      <c r="E1812" s="11" t="inlineStr">
        <is>
          <t>https://news.google.com/rss/articles/CBMikgJBVV95cUxNYXZTUksxejlSZ0FLM0VuZEJOaE1tRGtVRXZkeHJnc2dEVDhseGpSZ05XejZ2OWh0Xy1mUHNpY1NJbjNUYlVtTW5ZYkJoNGZRMjEyaHI5Z01VeFdXUHVpWTVqRlVrT0gycm1xVWhYMHBFMjBZVUt5RklwX0tkTjhBbVVvTUVqak5KZjZvdlBwY0NLYmFFLVZoMFFQMTFiZFlVbWtKb043OGN5eGNJdUtIaE5jR1lNX1ZyV1Z2X0V2bWE0Q1pkdlVNYUI2R0hIZzJFaGFpRzI0M0FTdnJSaGpRc1N4ckptSEd3cFZGQllDYVFUbEhhYjU4TVU0TkgtRTFfSFZMSUJnZEI0cW94dEhSWENR?oc=5</t>
        </is>
      </c>
      <c r="F1812" s="8" t="inlineStr">
        <is>
          <t>11/09/2026</t>
        </is>
      </c>
      <c r="G1812" s="8" t="inlineStr">
        <is>
          <t>French</t>
        </is>
      </c>
    </row>
    <row r="1813">
      <c r="A1813" s="12" t="inlineStr">
        <is>
          <t>13/09/2026</t>
        </is>
      </c>
      <c r="B1813" s="13" t="inlineStr">
        <is>
          <t>Bruno Retailleau</t>
        </is>
      </c>
      <c r="C1813" s="14" t="inlineStr">
        <is>
          <t>Ouest-France</t>
        </is>
      </c>
      <c r="D1813" s="15" t="inlineStr">
        <is>
          <t>« Est-ce qu’il va être le bon candidat pour le pays ? » : en meeting ce samedi, Bruno Retailleau joue déjà son avenir</t>
        </is>
      </c>
      <c r="E1813" s="16" t="inlineStr">
        <is>
          <t>https://news.google.com/rss/articles/CBMipgJBVV95cUxOVTRpWVBRSVhNYTNtMk1VY1Z5dExwNWRWR09TSkZXOWNuMzFOaDhpUEdhVEgtRk9IU29VR1VWWm5pXzQtdlltYi1pVWxXOFhhSG1HcERKX1ZFZlAtcTFFdXNCamNvbzlJTVFGWTlxQjF1WEVScG1lbjhxWDJBTEI3Mk1FcC1BZ09wV19HSWFtTFktaWlkYmx0cnFMems0eHE3SmJDV0p5c2RubzQ2REJNcXdwN1l0cXlNdEdUZGR6WElzMTRvdFhiMGFTeGMzc0ZJZkVrUGV1SzZubHN5RmlLVWltRWJzbC1wUUFsOXJETDNwNzdTbUExM0VNcEx2ZUNYV0VlWXNPbDRiemxqV0FZSTJ6TWtSU3ZkLWt6cmpMTFBOV29yTkE?oc=5</t>
        </is>
      </c>
      <c r="F1813" s="12" t="inlineStr">
        <is>
          <t>12/09/2026</t>
        </is>
      </c>
      <c r="G1813" s="12" t="inlineStr">
        <is>
          <t>French</t>
        </is>
      </c>
    </row>
    <row r="1814">
      <c r="A1814" s="8" t="inlineStr">
        <is>
          <t>13/09/2026</t>
        </is>
      </c>
      <c r="B1814" s="9" t="inlineStr">
        <is>
          <t>Bruno Retailleau</t>
        </is>
      </c>
      <c r="C1814" t="inlineStr">
        <is>
          <t>lejdd.fr</t>
        </is>
      </c>
      <c r="D1814" s="10" t="inlineStr">
        <is>
          <t>Bruno Retailleau : «Les pressions ne marchent pas avec moi, rien ne m’arrêtera»</t>
        </is>
      </c>
      <c r="E1814" s="11" t="inlineStr">
        <is>
          <t>https://news.google.com/rss/articles/CBMisAFBVV95cUxQdkFUSVhkd2VZYklaNWp3a2hkWDB6bzR4RTFTaE1uZUQtNjZGeUFScmo1NUVuQ1ZUVy1kN2tTRElTMHVQTllsZzVlSkpReTVpV2NOa2hTa3R6SWFQNFkzNGh4cmxpSzJyWDJHVndhaG84NUlXSzhjZ2lPSGllamJCVVE0UnZxaUcyOWtMMGEzdko4MlBKX21BWlI4TjBSMDhiektObHlUdWRHc3dCcUlEdg?oc=5</t>
        </is>
      </c>
      <c r="F1814" s="8" t="inlineStr">
        <is>
          <t>12/09/2026</t>
        </is>
      </c>
      <c r="G1814" s="8" t="inlineStr">
        <is>
          <t>French</t>
        </is>
      </c>
    </row>
    <row r="1815">
      <c r="A1815" s="12" t="inlineStr">
        <is>
          <t>13/09/2026</t>
        </is>
      </c>
      <c r="B1815" s="13" t="inlineStr">
        <is>
          <t>Bruno Retailleau</t>
        </is>
      </c>
      <c r="C1815" s="14" t="inlineStr">
        <is>
          <t>Oise Hebdo</t>
        </is>
      </c>
      <c r="D1815" s="15" t="inlineStr">
        <is>
          <t>Présidentielle 2027 : les Républicains de l’Oise «roulent» pour Bruno Retailleau</t>
        </is>
      </c>
      <c r="E1815" s="16" t="inlineStr">
        <is>
          <t>https://news.google.com/rss/articles/CBMisgFBVV95cUxNWU5IUVBYczd4Y3k1NHhtTEhGUzhFZkk5elVTUEVrUURPNGxFdFNBRWgtbU9TaE1WTS00UjF0THIwak9JLU1qX3l4T2FrLXl2dktsQlJiYV9OUEp3Z2t2elJPRlVrazRETzJfTDVjaXUxZi15WlNSc0lUMFNmem1iVnVtb21XSGNxZWZzWnFWT1VEQU9tWG5fVmh6eE5iakdMaXpCdDQ4TnJtaUFDZDRNRXR3?oc=5</t>
        </is>
      </c>
      <c r="F1815" s="12" t="inlineStr">
        <is>
          <t>11/09/2026</t>
        </is>
      </c>
      <c r="G1815" s="12" t="inlineStr">
        <is>
          <t>French</t>
        </is>
      </c>
    </row>
    <row r="1816">
      <c r="A1816" s="8" t="inlineStr">
        <is>
          <t>13/09/2026</t>
        </is>
      </c>
      <c r="B1816" s="9" t="inlineStr">
        <is>
          <t>Bruno Retailleau</t>
        </is>
      </c>
      <c r="C1816" t="inlineStr">
        <is>
          <t>Le Point</t>
        </is>
      </c>
      <c r="D1816" s="10" t="inlineStr">
        <is>
          <t>Bruno Retailleau : « En 2027, ce sera le sursaut ou le chaos »</t>
        </is>
      </c>
      <c r="E1816" s="11" t="inlineStr">
        <is>
          <t>https://news.google.com/rss/articles/CBMitwFBVV95cUxNcmxqMzNDNzR2dldNY0lRMlhPcGU0VEdDdF83Y2ZiREZKLWZ2UGRCRG10cW9hVS1LQXpIcU9Sd1pkVWpTaEZJR1lyak5tcEF3SjhkXzI4aDRNY3cxcUZBSEk3eE9IaGtuVkpGWENSakZKNjcxeWhZX2ZUZHdfRzMzVHVLZFduNWU5bGNmRVg4ZC1DcEJwNXJRNU5zSmhpTEtpN0R3eGphWko4NW95dWlJNFBEVzRTMG8?oc=5</t>
        </is>
      </c>
      <c r="F1816" s="8" t="inlineStr">
        <is>
          <t>12/09/2026</t>
        </is>
      </c>
      <c r="G1816" s="8" t="inlineStr">
        <is>
          <t>French</t>
        </is>
      </c>
    </row>
    <row r="1817">
      <c r="A1817" s="12" t="inlineStr">
        <is>
          <t>13/09/2026</t>
        </is>
      </c>
      <c r="B1817" s="13" t="inlineStr">
        <is>
          <t>Bruno Retailleau</t>
        </is>
      </c>
      <c r="C1817" s="14" t="inlineStr">
        <is>
          <t>CNews</t>
        </is>
      </c>
      <c r="D1817" s="15" t="inlineStr">
        <is>
          <t>Présidentielle 2027 : «combat de civilisation», révision constitutionnelle... Ce qu’il faut retenir du discours de rentrée de Bruno Retailleau</t>
        </is>
      </c>
      <c r="E1817" s="16" t="inlineStr">
        <is>
          <t>https://news.google.com/rss/articles/CBMitwFBVV95cUxPMXVGZW1WdUlxMkFCNUpndGhFMlVyUUVfTmpJT1NGdTBDZHRDcWJGLS15cGFtRk9YVWtlZU9PZ0pPY3ZUSmNDV0ViMlloNE5tUG14VkR5VkJGUmNlS1dkZFo2V283UC1ZT1Z6djlaZHpwaERzTWxEUzRXc0tzZ1NSc3VXSVVXYzZxNFhoSVlGUTgyMzdSR3pGWC1mQlFVZFVvNml6Nl9kMlZmSFgxTU1NMVFrMzZjN0XSAbwBQVVfeXFMT3RaVnlsM2hnOTJzU0IxZkJYb0Z5QVdrZDNfOFYtWk0wYjlSMjNoSDloWjg2STNVU3JxbnBTYm1SUVVLREtOTjFwWTA1aDBzakp6SHdSZC00dVd4LTM4SjB2MUtjSnUtZ1ZUUmpvMHNXWTY5VjUxYWxKbUNaQzV5OUZZWWVnWFV1VFlQQWJxTVg3cFAyWHpsVEZDN3ZDS0RPUlhTUUpTOU02OG1zbzhLR2M4Y2Yycy1KMDJhUGM?oc=5</t>
        </is>
      </c>
      <c r="F1817" s="12" t="inlineStr">
        <is>
          <t>12/09/2026</t>
        </is>
      </c>
      <c r="G1817" s="12" t="inlineStr">
        <is>
          <t>French</t>
        </is>
      </c>
    </row>
    <row r="1818">
      <c r="A1818" s="8" t="inlineStr">
        <is>
          <t>13/09/2026</t>
        </is>
      </c>
      <c r="B1818" s="9" t="inlineStr">
        <is>
          <t>Bruno Retailleau</t>
        </is>
      </c>
      <c r="C1818" t="inlineStr">
        <is>
          <t>Europe 1</t>
        </is>
      </c>
      <c r="D1818" s="10" t="inlineStr">
        <is>
          <t>Présidentielle 2027 : Bruno Retailleau défend le référendum sur l'immigration devant les jeunes LR</t>
        </is>
      </c>
      <c r="E1818" s="11" t="inlineStr">
        <is>
          <t>https://news.google.com/rss/articles/CBMi0gFBVV95cUxQdERNZjJoQTFPNW5TVVg5cjZ3QWEzRGtPMV9aWVdzTWh6OEtqcFJuU285VWxTNTBtWmlJenNCdDdvWC1MOW5GQ29vRHJGa3BRMnpZejNDcjc5YmFHTDRpbzBBbXN6SFhJUUNZcWgtbWM1VkVyZVRic2stcnJyOWpiMzZfeW1WRjB1aDdTdGRYSUIwOGZtdG40YjlzdHZDTEpMZl9lS1FsbV9mdnM4eWhESXlpWFNfSGZGNTZDbk5wQ3Z1YmZVOEZxSEQwSVFUTmxMWVHSAdcBQVVfeXFMTmxZQlRybjZnSTRMZy1KNXMyaFZxY1laVXF0YU0wbFBXcE1rTlI0MDVkdVcxMWktUnp4eXRmT0JEVVVWeFZuYzdVM0ZYMmM4eHFfbUNRa2x6MHprOGw1UGJoVFJSWU9wN1d3V0hNV1dPZExmNUNUX09wMk5keGxlOEJQcEo4LTNzb2dONE5GcURTc0h4Z0JZRXpobHJPazdZVVZXZHFnbXB6eGZfTjEzSmVtVFFZaEZFX3ZpZ1lqOXFjOTFQazduSXVtVFRkMGNxUGpGVmhEOUk?oc=5</t>
        </is>
      </c>
      <c r="F1818" s="8" t="inlineStr">
        <is>
          <t>12/09/2026</t>
        </is>
      </c>
      <c r="G1818" s="8" t="inlineStr">
        <is>
          <t>French</t>
        </is>
      </c>
    </row>
    <row r="1819">
      <c r="A1819" s="12" t="inlineStr">
        <is>
          <t>13/09/2026</t>
        </is>
      </c>
      <c r="B1819" s="13" t="inlineStr">
        <is>
          <t>Bruno Retailleau</t>
        </is>
      </c>
      <c r="C1819" s="14" t="inlineStr">
        <is>
          <t>Le Figaro</t>
        </is>
      </c>
      <c r="D1819" s="15" t="inlineStr">
        <is>
          <t>«Nous ne serons jamais macronistes !» : au Campus des Jeunes LR, les militants attendent avec «confiance» le discours de Bruno Retailleau</t>
        </is>
      </c>
      <c r="E1819" s="16" t="inlineStr">
        <is>
          <t>https://news.google.com/rss/articles/CBMigAJBVV95cUxPNC1PTGZXY3h0OUJqR1pudnF4QjAxaXk5WnN2OUhsTFNldDVDWVdZUC1MdVVDMElfNG5zbWN1d0NDbGpFTGZxVHhBbzVJUXo1SkF2WE9tZThkSUh3QjlJMVpQT2U1bkRJRHdMUHcyREZTX2Z4aVFPclFRT1Z3ZmZRSGpSWHNyOXB0cTh1ci1Ta0I0SW9TT2h1dXpDOHVNRjlfUWhZUlVlN28zaWdSZnJWTXl4NTlhaUhjcG5JT2hhQjhGNG5PQUNWNkZkUXhzUjBlVlFQSnRmZTVfTXZhTWd4OEF3bG9CZ2c2NVdDTEFpS2ZFb19tVHIwTEwtVnI2anJk?oc=5</t>
        </is>
      </c>
      <c r="F1819" s="12" t="inlineStr">
        <is>
          <t>12/09/2026</t>
        </is>
      </c>
      <c r="G1819" s="12" t="inlineStr">
        <is>
          <t>French</t>
        </is>
      </c>
    </row>
    <row r="1820">
      <c r="A1820" s="8" t="inlineStr">
        <is>
          <t>13/09/2026</t>
        </is>
      </c>
      <c r="B1820" s="9" t="inlineStr">
        <is>
          <t>Bruno Retailleau</t>
        </is>
      </c>
      <c r="C1820" t="inlineStr">
        <is>
          <t>Le Point</t>
        </is>
      </c>
      <c r="D1820" s="10" t="inlineStr">
        <is>
          <t>Othman Nasrou (LR) : « Nous sommes prêts à un débat avec Édouard Philippe, projet contre projet »</t>
        </is>
      </c>
      <c r="E1820" s="11" t="inlineStr">
        <is>
          <t>https://news.google.com/rss/articles/CBMi4gFBVV95cUxOUUs0WlNPbTJDVFlrdlVQeTdhR0V4cmc2RkM0bV8wQmZBd2w2WjZYMlhON3VBQ0NOaDdaUUdKZ21FREZhWkswcVZIM2VvTEVQclR2ZHhJdGZwZjhDNDVrVy1SMTZfLVprVTRZeWROSXZPaUM3Nzd0TjFMZVRFMmQ3LXpkZ1M3N1BUSmNnXzlEU0hjV1FSSXlyS2FleDZkUUtLbnBwaC1nVENLT3BlcGNtNUU3akZlSEFabXpYME1aZXlhY0tjazlMOWZaeWUxamNMeUlVTVBnZF95NUt5ckZweDNB?oc=5</t>
        </is>
      </c>
      <c r="F1820" s="8" t="inlineStr">
        <is>
          <t>09/09/2026</t>
        </is>
      </c>
      <c r="G1820" s="8" t="inlineStr">
        <is>
          <t>French</t>
        </is>
      </c>
    </row>
    <row r="1821">
      <c r="A1821" s="12" t="inlineStr">
        <is>
          <t>13/09/2026</t>
        </is>
      </c>
      <c r="B1821" s="13" t="inlineStr">
        <is>
          <t>Bruno Retailleau</t>
        </is>
      </c>
      <c r="C1821" s="14" t="inlineStr">
        <is>
          <t>Le Télégramme</t>
        </is>
      </c>
      <c r="D1821" s="15" t="inlineStr">
        <is>
          <t>Présidentielle : Bruno Retailleau attendu au Space, le salon de l’élevage de Rennes</t>
        </is>
      </c>
      <c r="E1821" s="16" t="inlineStr">
        <is>
          <t>https://news.google.com/rss/articles/CBMixwFBVV95cUxQaWNQUW5Db0h4MThJMHNSVmhNWEdGVXFlU2FfdTQzd0JpZWlaczVyNXZLdHh3NklOUU80bUduanRLTmxCU1FlWWJqR0pEWDlBX3dyaVRnUmZTNHFVR19VVkdmbE4yUGo0VzhBNXdTZElROHg3ZWxZemNXWXgyMnY4WWNGQ29YWWZWOWtvRVV1U1l3UWw3a0hjdU1CNkVBRXZ6UFNIaWEzRTVDQ2M0Y05rNmI2a2t2M1VFbGcwaHVsMkU2YWNHcmJJ?oc=5</t>
        </is>
      </c>
      <c r="F1821" s="12" t="inlineStr">
        <is>
          <t>11/09/2026</t>
        </is>
      </c>
      <c r="G1821" s="12" t="inlineStr">
        <is>
          <t>French</t>
        </is>
      </c>
    </row>
    <row r="1822">
      <c r="A1822" s="8" t="inlineStr">
        <is>
          <t>13/09/2026</t>
        </is>
      </c>
      <c r="B1822" s="9" t="inlineStr">
        <is>
          <t>Bruno Retailleau</t>
        </is>
      </c>
      <c r="C1822" t="inlineStr">
        <is>
          <t>Europe 1</t>
        </is>
      </c>
      <c r="D1822" s="10" t="inlineStr">
        <is>
          <t>Présidentielle 2027 : pour la rentrée des Jeunes LR, Bruno Retailleau mise sur l'engagement et la transmission</t>
        </is>
      </c>
      <c r="E1822" s="11" t="inlineStr">
        <is>
          <t>https://news.google.com/rss/articles/CBMi5gFBVV95cUxPNUxYZU1CblVNVVp0a1ZFTkswOU5IZE9MR0htOU1Da0hCM3lPNG91WG1ha3pYNkZkdVM5b1BMUlRCS05kVHVJWjNfMjBwUXpzUkJVSEx1SGdEQi10aGV0QUpYN3JFRWJfNjk2UmdpcFRmVGFjMnJhOXUwQWpIYjVzTVB0dTNHV0dyVkVkd01EdUpydkJuR1hrSEZCSi1hLUc1Y0hVU1h2dWtlcGVieDEyS19FWk9zOWNVX21SMW5lbGtkQnppVmlsMkc0ajRjOXp5cVdTRC1ORVNiR21DbzdIZlN3ZXd6Z9IB5gFBVV95cUxPNUxYZU1CblVNVVp0a1ZFTkswOU5IZE9MR0htOU1Da0hCM3lPNG91WG1ha3pYNkZkdVM5b1BMUlRCS05kVHVJWjNfMjBwUXpzUkJVSEx1SGdEQi10aGV0QUpYN3JFRWJfNjk2UmdpcFRmVGFjMnJhOXUwQWpIYjVzTVB0dTNHV0dyVkVkd01EdUpydkJuR1hrSEZCSi1hLUc1Y0hVU1h2dWtlcGVieDEyS19FWk9zOWNVX21SMW5lbGtkQnppVmlsMkc0ajRjOXp5cVdTRC1ORVNiR21DbzdIZlN3ZXd6Zw?oc=5</t>
        </is>
      </c>
      <c r="F1822" s="8" t="inlineStr">
        <is>
          <t>12/09/2026</t>
        </is>
      </c>
      <c r="G1822" s="8" t="inlineStr">
        <is>
          <t>French</t>
        </is>
      </c>
    </row>
    <row r="1823">
      <c r="A1823" s="12" t="inlineStr">
        <is>
          <t>13/09/2026</t>
        </is>
      </c>
      <c r="B1823" s="13" t="inlineStr">
        <is>
          <t>Bruno Retailleau</t>
        </is>
      </c>
      <c r="C1823" s="14" t="inlineStr">
        <is>
          <t>BFM</t>
        </is>
      </c>
      <c r="D1823" s="15" t="inlineStr">
        <is>
          <t>Rentrée politique: distancé dans les sondages, Bruno Retailleau veut tenter de s'imposer dans la bataille de la droite et du centre</t>
        </is>
      </c>
      <c r="E1823" s="16" t="inlineStr">
        <is>
          <t>https://news.google.com/rss/articles/CBMirgJBVV95cUxORXVlZHFvYjFlbUpONjVZSmdHSUtTZ2Y2RUdxTUo2UVdMQTdkSDIwdDByTkNRU3ZjMXl0NkQ0Q3R0U0lEeHJIZkpHRnNGYVlUVl8tRkNRQTAteFRWY05wdU1Tek5SNjJoV1FPS2t4YTB5WVlaQWlpT012VFVHTkl6V0tpWHJIQXhyM0k0WmRMRHRVb3VPN0dEakh1eV9NQ2NWV2FwZGNJc0c0N19zNExVRGN5RlhRYmU1Q2hjNWVUam40UUdqRVNiUC1tRXlpV01feTYwai15UWV5TWF1ZElEZktJT0swU0lJTlJ4bFpNQkJyTmluc2poZnV1VXhFOWhud0l0SS1UNU9ndzRMRF9ueFAxanVLNG5qYllNUG9oWUl2R1NWcTJzek00NmRmdw?oc=5</t>
        </is>
      </c>
      <c r="F1823" s="12" t="inlineStr">
        <is>
          <t>12/09/2026</t>
        </is>
      </c>
      <c r="G1823" s="12" t="inlineStr">
        <is>
          <t>French</t>
        </is>
      </c>
    </row>
    <row r="1824">
      <c r="A1824" s="8" t="inlineStr">
        <is>
          <t>13/09/2026</t>
        </is>
      </c>
      <c r="B1824" s="9" t="inlineStr">
        <is>
          <t>Bruno Retailleau</t>
        </is>
      </c>
      <c r="C1824" t="inlineStr">
        <is>
          <t>BFM</t>
        </is>
      </c>
      <c r="D1824" s="10" t="inlineStr">
        <is>
          <t>Présidentielle: "La France est divisée entre deux camps", selon Bruno Retailleau, candidat LR</t>
        </is>
      </c>
      <c r="E1824" s="11" t="inlineStr">
        <is>
          <t>https://news.google.com/rss/articles/CBMiggJBVV95cUxORzlScXkwM2FHUks1YXJ0N1E5TFllb2FYRVJCV1kzM2NVQzlJUXgybk1icXhZUEZkV1phTkVVOVBiTlAwMEpTaWxZUm1weUIwTG1Pc0hQWWYxc29pdGFtSlVZTy1hMFZGUnJFbE5EUHkxVlFERGZsXzRBbHBZelY3ZnoydzZKclhjaU40Y0V2bVhCdVdkZ1FUSHRHWHMtOHZqV29BSC0xSC1XckFySXMzbXhGZklMRlJTNEVSYjdOYzhOOHpFblNjN3dPOFhtZjlqSmMxdUNQeVZnaVZodjNueWVMMkxsekQ0aFNkYWdoQXpEbUZVWXVUNkFxOGFXaUJSNWc?oc=5</t>
        </is>
      </c>
      <c r="F1824" s="8" t="inlineStr">
        <is>
          <t>12/09/2026</t>
        </is>
      </c>
      <c r="G1824" s="8" t="inlineStr">
        <is>
          <t>French</t>
        </is>
      </c>
    </row>
    <row r="1825">
      <c r="A1825" s="12" t="inlineStr">
        <is>
          <t>13/09/2026</t>
        </is>
      </c>
      <c r="B1825" s="13" t="inlineStr">
        <is>
          <t>Édouard Philippe</t>
        </is>
      </c>
      <c r="C1825" s="14" t="inlineStr">
        <is>
          <t>RTL</t>
        </is>
      </c>
      <c r="D1825" s="15" t="inlineStr">
        <is>
          <t>"Se reposer, décompresser" mais pas que : pourquoi Édouard Philippe aimerait repousser la prise de fonctions du président de la République de mai à septembre ?</t>
        </is>
      </c>
      <c r="E1825" s="16" t="inlineStr">
        <is>
          <t>https://news.google.com/rss/articles/CBMiowJBVV95cUxQbWFad1NXSUF6VXZrRk5yd1luV2gzd0xLdFVjcDUwOXVoR1dhaWR6YldwcHRwMXU4UXlJYWJUXzBKaDFkYjhhbV90VWJlVlhCeC13RGxKUVUtOHBvSHJTem5aYzRHeVB5d185WGdJS1BHVG5PV2RfbHNxak5zUjJaeDRDWWZsYjgzYnRnZ25BZThJZExhM2FFRDhMWFlUSnJpNU1WLXhnNTRjY2d1cnhNci1neHhhQURFLVR4VlNySkgzVkFpWlhaeG1NTkpialduZlhWMlBfaHZ1ZUtBcENsU2duaGVDWklOM0FsTVg5c0gtXzhnYmFSZG1uRHlpTW51NVY2M0JwT05HS2tBd1lvQ3JnMmZSbjdKeDJ3YTU1akRmbDg?oc=5</t>
        </is>
      </c>
      <c r="F1825" s="12" t="inlineStr">
        <is>
          <t>11/09/2026</t>
        </is>
      </c>
      <c r="G1825" s="12" t="inlineStr">
        <is>
          <t>French</t>
        </is>
      </c>
    </row>
    <row r="1826">
      <c r="A1826" s="8" t="inlineStr">
        <is>
          <t>13/09/2026</t>
        </is>
      </c>
      <c r="B1826" s="9" t="inlineStr">
        <is>
          <t>Édouard Philippe</t>
        </is>
      </c>
      <c r="C1826" t="inlineStr">
        <is>
          <t>TF1 Info</t>
        </is>
      </c>
      <c r="D1826" s="10" t="inlineStr">
        <is>
          <t>2027 : Édouard Philippe accusé de vouloir reporter la prise de fonction du futur président à septembre pour "se reposer", qu'en est-il</t>
        </is>
      </c>
      <c r="E1826" s="11" t="inlineStr">
        <is>
          <t>https://news.google.com/rss/articles/CBMimwJBVV95cUxNUV9TNzRzQ3hieEFTejhOcUNRWEd6R29hVjdJUXV1Q0hLX0w1NjhDZWhfVG13aC0wYk9wb0VIRWFxVkFCVzZxSjVyMjlFeEdBX01JUHVxSkpUXzNxZ2pmdE56anVfZ3ZlVkZnTUtIR09QYy1SZ3NCWTFENngzT1RzamNnOXBjaGxGY2g0MFZaMTlZTzk1aUxmcFI2c2l4aFN4eUpKSVJFd3RRMkRpRHJvVDBFbTFMMEo3VldHTFpiRDd0c1VuMjVxb0EzQy12TGZnWXdELTIwMnlYT0s3WW5TOWJicWFIRWVvQkV5dFAzVDRZUlJpSU1vNTl5bzB6OHRuWXV5RDNOODNiWTJkQ1R1OTVKU3J3RUlydllR?oc=5</t>
        </is>
      </c>
      <c r="F1826" s="8" t="inlineStr">
        <is>
          <t>11/09/2026</t>
        </is>
      </c>
      <c r="G1826" s="8" t="inlineStr">
        <is>
          <t>French</t>
        </is>
      </c>
    </row>
    <row r="1827">
      <c r="A1827" s="12" t="inlineStr">
        <is>
          <t>13/09/2026</t>
        </is>
      </c>
      <c r="B1827" s="13" t="inlineStr">
        <is>
          <t>Édouard Philippe</t>
        </is>
      </c>
      <c r="C1827" s="14" t="inlineStr">
        <is>
          <t>Europe 1</t>
        </is>
      </c>
      <c r="D1827" s="15" t="inlineStr">
        <is>
          <t>«Se reposer, décompresser» : Édouard Philippe souhaite une prise de fonction du président «en septembre», une proposition qui fait bondir ses adversaires</t>
        </is>
      </c>
      <c r="E1827" s="16" t="inlineStr">
        <is>
          <t>https://news.google.com/rss/articles/CBMilAJBVV95cUxNS1BDNzlNdi1pS0pac0c5NXdpNTBMWGt4ZnV1MmJGWWh4REwycHFIQXM3X081UzA1MnNFYkRpS1BDZjRaTGNtdk43X1F1djNqQlZ5SV9NMkhFTzUtWU1vTEdPd0t4RWFmdGdyLXJBMzI3MndEemp1RnlXWUFwQWgyTlRxTE9xeGZ4aTFualFBWEZ2Wm9tdUM5NDUxRENSdHB2NmRXa2cyeDJoa256VXQ5a29uSlhwZ2YyemVBRjN3YmpaSFRhUHFyamNXMUJNd2N4cjdPRl9kSG9sTVN4Z0c1UHVMV2RqUEVBeXBrSzB6SUF3c3NhejVDb0YxQVJxWWZJRlJHYmVGdF9TZFFFR3lZdmtCVEXSAZoCQVVfeXFMTVNwUS1sbnZUTG9xUERPNkQtVzdlRW1NeHNPZFI2TVdPV2FXY3ZGOTBGWDJTWC11emhpNUY4VmlDSHg1WU5EYmhUOVF0VXhtUk16Q0tkZXkzc2gxQ0laRXlqZWNLc1IxOVNvSXd0YXk4dThscVE4aFNfTDlzRi0wZHhwbmhZMVRBcm5QdldGS1IyZk9TWlprcHVQeEc2cUdHUURlRmZGdmRPTl8yMlZkNng5QlNrdXNfY0daYk13RzVTQ1l6ekFLYllYYngxUDhLbjdhQkhVbi1NdjB0ZWx2WERiTHp6ZG1LQVpFNzM4bkhPZXZTQ1B3VjBTa3BiaXh6YTJiYk5aLThQTGp6V1Y3blNqbmQxQS1KX2lR?oc=5</t>
        </is>
      </c>
      <c r="F1827" s="12" t="inlineStr">
        <is>
          <t>11/09/2026</t>
        </is>
      </c>
      <c r="G1827" s="12" t="inlineStr">
        <is>
          <t>French</t>
        </is>
      </c>
    </row>
    <row r="1828">
      <c r="A1828" s="8" t="inlineStr">
        <is>
          <t>13/09/2026</t>
        </is>
      </c>
      <c r="B1828" s="9" t="inlineStr">
        <is>
          <t>Édouard Philippe</t>
        </is>
      </c>
      <c r="C1828" t="inlineStr">
        <is>
          <t>20 Minutes</t>
        </is>
      </c>
      <c r="D1828" s="10" t="inlineStr">
        <is>
          <t>Elu en mai, président après l’été… Cette « pause » est-elle une bonne idée ?</t>
        </is>
      </c>
      <c r="E1828" s="11" t="inlineStr">
        <is>
          <t>https://news.google.com/rss/articles/CBMiywFBVV95cUxPUldQM1NZMk5JemR2TG01Tk5lWDA2LTlsUzl5RXpocFlaREpKcXdXc0FPSVNkMGpqLXZvbXJTSUNxWVB6VlpDNzdYZWs0NF85SWFsaGw3OHRRZ21fbUNnT3RJYmhFSTZkbHBHV3pTMGhCM2JBSG84WEFEclB6NlBFLURVZlFfdlp6VWdYYkg3WlQ0ZDVLVmxoYnNtU01zZmt3NUl5VlY2NS1kOVpMd0FOaTFEZ2I5dUhtN1JncWljQ2ZQRUYzV0xrUE5GYw?oc=5</t>
        </is>
      </c>
      <c r="F1828" s="8" t="inlineStr">
        <is>
          <t>11/09/2026</t>
        </is>
      </c>
      <c r="G1828" s="8" t="inlineStr">
        <is>
          <t>French</t>
        </is>
      </c>
    </row>
    <row r="1829">
      <c r="A1829" s="12" t="inlineStr">
        <is>
          <t>13/09/2026</t>
        </is>
      </c>
      <c r="B1829" s="13" t="inlineStr">
        <is>
          <t>Édouard Philippe</t>
        </is>
      </c>
      <c r="C1829" s="14" t="inlineStr">
        <is>
          <t>Le HuffPost</t>
        </is>
      </c>
      <c r="D1829" s="15" t="inlineStr">
        <is>
          <t>Édouard Philippe a-t-il vraiment réclamé quatre mois de vacances s’il est élu en 2027 ?</t>
        </is>
      </c>
      <c r="E1829" s="16" t="inlineStr">
        <is>
          <t>https://news.google.com/rss/articles/CBMi3gFBVV95cUxOdkhvcXc3My1MdW12dUNPRklKM2ZUNXZIdl93enBMeXNhTjRDY2xWSFFZZzN6NE9rUldoMXE2Z0dzODU3dmZ0cm9jcGRDMzBnUmgySlFzMWhkXzZ0RXl5MExBZVRuR1hDV2g5ckZPcVZmZmZ6N2otOTJQNzhYYTlTdmpYVENSTjN6SkZET25FQm50UVdQS2JIS3o5OHczdlZCdGVaT0U2Mkw5SGtoX1pfN29xaTVpNWpwOWN5SVM4TlNZdHlNSFRuRHRiN2hZRWhDa0hFcVdvZG5xMHNQMFE?oc=5</t>
        </is>
      </c>
      <c r="F1829" s="12" t="inlineStr">
        <is>
          <t>11/09/2026</t>
        </is>
      </c>
      <c r="G1829" s="12" t="inlineStr">
        <is>
          <t>French</t>
        </is>
      </c>
    </row>
    <row r="1830">
      <c r="A1830" s="8" t="inlineStr">
        <is>
          <t>13/09/2026</t>
        </is>
      </c>
      <c r="B1830" s="9" t="inlineStr">
        <is>
          <t>Édouard Philippe</t>
        </is>
      </c>
      <c r="C1830" t="inlineStr">
        <is>
          <t>ladepeche.fr</t>
        </is>
      </c>
      <c r="D1830" s="10" t="inlineStr">
        <is>
          <t>Présidentielle 2027 : Edouard Philippe suggère de "décompresser" s'il est élu, une à deux semaines de repos "ne font pas de mal avant de repartir"</t>
        </is>
      </c>
      <c r="E1830" s="11" t="inlineStr">
        <is>
          <t>https://news.google.com/rss/articles/CBMilgJBVV95cUxQV0xLXzRuaUxfQWFpbUs4cFFBUEg1LXdNbUhkTlVaei1lMkdxWFM1ME4wMUM3U3kxYmhZVTA1aHBBNkR3M3Y5dVNKUWRoOFdYOWlZWDBMemoyT1VnSjRLV2dmWlFPNXBGUk1ULVNtZWlnSk8yR0s1T0NoVXoxb1o1emEtRmhrcGdnU1VtZDdGVHl4QnZkV0xkcGVSTEE3aHEtTFozUjRyTnFlZG5lY1dydkpLQWZZVk51UmFEQmh3RXN3a1F6X2NoT3lZYnFPMFFUMlVSNnZQbzhUWF9iZUF2V013d0tncEZCUUZ2YUdZZmhrdmN5R0hDeUhoQUFSUGEtcFVEeEtqd2JheDJKaV9GaWZUemJHUQ?oc=5</t>
        </is>
      </c>
      <c r="F1830" s="8" t="inlineStr">
        <is>
          <t>11/09/2026</t>
        </is>
      </c>
      <c r="G1830" s="8" t="inlineStr">
        <is>
          <t>French</t>
        </is>
      </c>
    </row>
    <row r="1831">
      <c r="A1831" s="12" t="inlineStr">
        <is>
          <t>13/09/2026</t>
        </is>
      </c>
      <c r="B1831" s="13" t="inlineStr">
        <is>
          <t>Édouard Philippe</t>
        </is>
      </c>
      <c r="C1831" s="14" t="inlineStr">
        <is>
          <t>BFM</t>
        </is>
      </c>
      <c r="D1831" s="15" t="inlineStr">
        <is>
          <t>Raillé après avoir été accusé de vouloir "prendre des vacances" sitôt élu président, Édouard Philippe fustige des "polémiques" à partir "de phrases tronquées"</t>
        </is>
      </c>
      <c r="E1831" s="16" t="inlineStr">
        <is>
          <t>https://news.google.com/rss/articles/CBMiuAJBVV95cUxNdElWV1RwaDMwVHZCR3UwWE93cXFtTk9RSjJWSFdHUGVmWXBoXzJqdEhWbnlBcTM4VjlUZnFUamVmSlVyWU03Sk5aNHFYMFVhenJwUklvSTRFQkR1S0FhNUJTR0xKbnhCV1VrbWRaWVRvSnRwYlVrdGp4cEh2WXZzUTRkcHJkQkZwRC1kR1o1djhJZVgxSTYxcW9SaHkydnpRNnJOMjN4U2lIMmRPS2RELTlERXBobmFPTlMxLUVCdUlNUk5pVzRjTEZ0M3NOekpKRnBwVlloU2FKVThyYUxjWTJxblA3ODFNLS1xU01seHZjZ1V3MDZKaGdwLVF6TWR6aFlZMG9HYmllb1hya0tRLTc3b1JGTjZFWTctSU0zNGlTeV9sSWtTR3hBeUZZSEdlR2VhYWk5eUE?oc=5</t>
        </is>
      </c>
      <c r="F1831" s="12" t="inlineStr">
        <is>
          <t>11/09/2026</t>
        </is>
      </c>
      <c r="G1831" s="12" t="inlineStr">
        <is>
          <t>French</t>
        </is>
      </c>
    </row>
    <row r="1832">
      <c r="A1832" s="8" t="inlineStr">
        <is>
          <t>13/09/2026</t>
        </is>
      </c>
      <c r="B1832" s="9" t="inlineStr">
        <is>
          <t>Édouard Philippe</t>
        </is>
      </c>
      <c r="C1832" t="inlineStr">
        <is>
          <t>BFM</t>
        </is>
      </c>
      <c r="D1832" s="10" t="inlineStr">
        <is>
          <t>L'ÉDITO POLITIQUE DE LOÏC BESSON - Édouard Philippe raillé après avoir été accusé de vouloir "prendre des vacances" sitôt élu président</t>
        </is>
      </c>
      <c r="E1832" s="11" t="inlineStr">
        <is>
          <t>https://news.google.com/rss/articles/CBMimgJBVV95cUxObGQ4TW5ic002Z1NRa1ZINlFBYUM1eXNRU245M1JTeFItRng0OGpoa25qeWo0SnRXNFNXa2cxa3BHU1Z2bEljX05tZ2F5LWpjNmtvd0hFa19Wc1FoTmZmZnR3MGVqVlRrMDROVGNYc1dfU2hjaUdaMm9MTGZRTWhPMVNwUE9Fa2JRTllwUWI5QkdZTGgxUVBIM3otUnpuSHpLalNsR1Y3VElTWmFIOVp3WVQwUVlUdjlkbEFjWGxaQ1h5X2J6QW8zYWlHMEZiTDRBdmRZWU8zTTFNXzkwbjNqRDB4THpqcFhzUllZeW9abGhsY2MyaXlMSmFUYlQtT29fWDRCdGEydmE4YXYwdG5sTC1pYXhOcUpsTkE?oc=5</t>
        </is>
      </c>
      <c r="F1832" s="8" t="inlineStr">
        <is>
          <t>11/09/2026</t>
        </is>
      </c>
      <c r="G1832" s="8" t="inlineStr">
        <is>
          <t>French</t>
        </is>
      </c>
    </row>
    <row r="1833">
      <c r="A1833" s="12" t="inlineStr">
        <is>
          <t>13/09/2026</t>
        </is>
      </c>
      <c r="B1833" s="13" t="inlineStr">
        <is>
          <t>Édouard Philippe</t>
        </is>
      </c>
      <c r="C1833" s="14" t="inlineStr">
        <is>
          <t>Sud Ouest</t>
        </is>
      </c>
      <c r="D1833" s="15" t="inlineStr">
        <is>
          <t>Présidentielle 2027 : en campagne en Moselle, Édouard Philippe défend le « rassemblement » et fustige « l’excitation »</t>
        </is>
      </c>
      <c r="E1833" s="16" t="inlineStr">
        <is>
          <t>https://news.google.com/rss/articles/CBMi3wFBVV95cUxNbThyWkJQa25jV2hiZmFKUW9YX1dfdy1xRnVTYmxRRlR6SVhWc1dNaDE4M3pqLWNFR05pT1MxdE9Ydk8xVnBsV2pjS2dCNXpZeW1jTTFudEZVa1ZMNC1kenVSbTF5NzhWMVR1NUNCYWJIUzZpSkJtSzNRTnd2TEJlMlJ5eVV0a2tCdGtXXzVwemdUQjdzZ2pzTjhZY1RoOEUtVm1IMFJ0X1IxVmlWMTFDTjUxM0RxbE5nUHg4YzNsZGI3OUR3ZFpndjBVMldsMlZtYXViYm90TFlUTWVfb2d3?oc=5</t>
        </is>
      </c>
      <c r="F1833" s="12" t="inlineStr">
        <is>
          <t>12/09/2026</t>
        </is>
      </c>
      <c r="G1833" s="12" t="inlineStr">
        <is>
          <t>French</t>
        </is>
      </c>
    </row>
    <row r="1834">
      <c r="A1834" s="8" t="inlineStr">
        <is>
          <t>13/09/2026</t>
        </is>
      </c>
      <c r="B1834" s="9" t="inlineStr">
        <is>
          <t>Édouard Philippe</t>
        </is>
      </c>
      <c r="C1834" t="inlineStr">
        <is>
          <t>RFI</t>
        </is>
      </c>
      <c r="D1834" s="10" t="inlineStr">
        <is>
          <t>Politique, le choix de la semaine - Édouard Philippe osera-t-il proposer la retraite à 67 ans ?</t>
        </is>
      </c>
      <c r="E1834" s="11" t="inlineStr">
        <is>
          <t>https://news.google.com/rss/articles/CBMi1wFBVV95cUxQbUJfY3RXNjd6T3NFbHNtRHo3M3RKdE5jcjdKTDFxRGFBTU1HeE1jamc5bmh6bUhramNkVDNUd19QdEtwZHNacWRwdUJIb1JHSXo5a0NzM0pHTnZPTjBTdUxFZzN4R1d4VlJxLVRJeW5lUGtwbjNWVjJDU1ZCWkdvRGhZQmZlSkhoSDhVMU9Da2JlRUFGVVJJU0pEb3BHYUFrYmt0a2JCTUxJcHIzSE5JRkRra2NGNnVWd056S1VrcDV1LU1MNi0yQUFtYTlvd1ppMUVzaHh2dw?oc=5</t>
        </is>
      </c>
      <c r="F1834" s="8" t="inlineStr">
        <is>
          <t>12/09/2026</t>
        </is>
      </c>
      <c r="G1834" s="8" t="inlineStr">
        <is>
          <t>French</t>
        </is>
      </c>
    </row>
    <row r="1835">
      <c r="A1835" s="12" t="inlineStr">
        <is>
          <t>13/09/2026</t>
        </is>
      </c>
      <c r="B1835" s="13" t="inlineStr">
        <is>
          <t>Édouard Philippe</t>
        </is>
      </c>
      <c r="C1835" s="14" t="inlineStr">
        <is>
          <t>CNews</t>
        </is>
      </c>
      <c r="D1835" s="15" t="inlineStr">
        <is>
          <t>Le nouveau président au repos de mai à septembre : la proposition d'Edouard Philippe moquée par Eric Ciotti</t>
        </is>
      </c>
      <c r="E1835" s="16" t="inlineStr">
        <is>
          <t>https://news.google.com/rss/articles/CBMiugFBVV95cUxOYVBPMU1VNVhQZlRiamhXWXE5bnpJOUZuSm9aVDMxYUE0VW56aXNJX2U4RVVFeHN5VmR4VjRiRjFPUExBZUZFaWpVd0FIUmxjSUpQSXZkaHowdFJJVGhITkdMUklnQWgzb3RLTFotMER2VHhoNzFNQThWYklVUGdsbURGenFUak9ZTDhyMUxzSm85OURjbVNBR3laNEVxTE1YT2Rid05rOHZ1MGNnSkZYR2xCa0I0RFN3QVHSAb8BQVVfeXFMTUNnbFhnalR3VXd2VW1wU2ZuX25nLTE5eXB1WV94MzVmbWhPRXdBSFdYeGk3VG95WlJZZVhyYnJ4RkxPS3c0OGhHcTJaSThrVkgyblNuVVVZTjBKX0tzWThqMTVuLUVNQTh1Z1dBaVQ5U2hnRmZaWHhQRmpPSTNnS1psYVplemk4VS00a1FXQXN2bEpMeUV1WkRmZXYxYmxxc2dyOHJjYmlSQ0RSWlJEeUtMbUYyRmdkT3EtZWFOdUE?oc=5</t>
        </is>
      </c>
      <c r="F1835" s="12" t="inlineStr">
        <is>
          <t>11/09/2026</t>
        </is>
      </c>
      <c r="G1835" s="12" t="inlineStr">
        <is>
          <t>French</t>
        </is>
      </c>
    </row>
    <row r="1836">
      <c r="A1836" s="8" t="inlineStr">
        <is>
          <t>13/09/2026</t>
        </is>
      </c>
      <c r="B1836" s="9" t="inlineStr">
        <is>
          <t>Édouard Philippe</t>
        </is>
      </c>
      <c r="C1836" t="inlineStr">
        <is>
          <t>Midi Libre</t>
        </is>
      </c>
      <c r="D1836" s="10" t="inlineStr">
        <is>
          <t>SONDAGE Présidentielle 2027 : Édouard Philippe et Jean-Luc Mélenchon au coude-à-coude, Gabriel Attal distancé… ce que révèle cette nouvelle enquête d’opinion</t>
        </is>
      </c>
      <c r="E1836" s="11" t="inlineStr">
        <is>
          <t>https://news.google.com/rss/articles/CBMinAJBVV95cUxQaWlWMUlXNGNqcjRFd3dsemFxSnNJZGMxcUowQVhHMWJsbkxZZF9VSU8yUGhIMm5rZHdmdFBDRjE3djBkZ1V5dGNCeDdrNzQ0SFZRa2tTRUkwaGZISFJrUzZzMzZMaTR3MlFZQTQ2TjJGMXhOckNndF8wRHkxR2k2X3FTNGRIcDl5OHpGckVLZ0pram56TlIxdkJfSzJnVXJoNlhqSVZPRE5ZeU4yRnFHc0VTYjE4S0xJR21NMDEwcTNSX1VZelFXQ1ZqMFNIbThhNzl5dTNkN0xiX3A1Q1NNaENPclM2YkY0bl9RS3VVdi1mTjVRMV9welRHWXY2S0pnbDh4UXhYS1A3U2Y2RVB2WlVzR1ktUS1vb2hucA?oc=5</t>
        </is>
      </c>
      <c r="F1836" s="8" t="inlineStr">
        <is>
          <t>11/09/2026</t>
        </is>
      </c>
      <c r="G1836" s="8" t="inlineStr">
        <is>
          <t>French</t>
        </is>
      </c>
    </row>
    <row r="1837">
      <c r="A1837" s="12" t="inlineStr">
        <is>
          <t>13/09/2026</t>
        </is>
      </c>
      <c r="B1837" s="13" t="inlineStr">
        <is>
          <t>Édouard Philippe</t>
        </is>
      </c>
      <c r="C1837" s="14" t="inlineStr">
        <is>
          <t>Arte.tv</t>
        </is>
      </c>
      <c r="D1837" s="15" t="inlineStr">
        <is>
          <t>Edouard Philippe vs Gabriel Attal - 28 minutes (11/09/2026) - Regarder l’émission complète</t>
        </is>
      </c>
      <c r="E1837" s="16" t="inlineStr">
        <is>
          <t>https://news.google.com/rss/articles/CBMigwFBVV95cUxOd0VBdlA1dHRsZTRpbkR2S1B1Zmhma2I3RFBxandSNzA3WXZacUUxVXlVNUwydGE0N2txdk5UbXZUTTJXby1ITkF0R1dyRHhJamFRUEU2Y2xnOTN1T1cyc1A2MXJrWjNfZ1NvTWtMMG1OUUNWc0hLQXd6YWktbU9KbUlzcw?oc=5</t>
        </is>
      </c>
      <c r="F1837" s="12" t="inlineStr">
        <is>
          <t>11/09/2026</t>
        </is>
      </c>
      <c r="G1837" s="12" t="inlineStr">
        <is>
          <t>French</t>
        </is>
      </c>
    </row>
    <row r="1838">
      <c r="A1838" s="8" t="inlineStr">
        <is>
          <t>13/09/2026</t>
        </is>
      </c>
      <c r="B1838" s="9" t="inlineStr">
        <is>
          <t>Édouard Philippe</t>
        </is>
      </c>
      <c r="C1838" t="inlineStr">
        <is>
          <t>parlons-politique.fr</t>
        </is>
      </c>
      <c r="D1838" s="10" t="inlineStr">
        <is>
          <t>Retraites : le choix d’Édouard Philippe pourrait bouleverser l’avenir professionnel de millions de Français</t>
        </is>
      </c>
      <c r="E1838" s="11" t="inlineStr">
        <is>
          <t>https://news.google.com/rss/articles/CBMi6AFBVV95cUxNd0pKaEhyTTNLMkdqYUFkVW0zU21PS2lyVjN0WHFzWG5kYWUzeEw0aF9tOW5GY0RJY0w4dHBYM0V5STF3V05CUEZaNDdEZGc5OW9aTV9HamFybW1iSHpDZkxUZ1NfQkRIMmRxQmw0cFlaWGpHNE5sWjBQVlJidkZDT3lJWTNnaUk2V3hvOXRPM2dFSTlsLV8tSzRtT20tczh3T3lNRFYxQ056d3pGdVJlLWtraW5aZTBlbFZvZERXaGpDVnFJOFZNazExOWd1d1dSN25RazVpYmNBNHQ2ZXphLXV0SkVtYmlB?oc=5</t>
        </is>
      </c>
      <c r="F1838" s="8" t="inlineStr">
        <is>
          <t>07/09/2026</t>
        </is>
      </c>
      <c r="G1838" s="8" t="inlineStr">
        <is>
          <t>French</t>
        </is>
      </c>
    </row>
    <row r="1839">
      <c r="A1839" s="12" t="inlineStr">
        <is>
          <t>13/09/2026</t>
        </is>
      </c>
      <c r="B1839" s="13" t="inlineStr">
        <is>
          <t>Édouard Philippe</t>
        </is>
      </c>
      <c r="C1839" s="14" t="inlineStr">
        <is>
          <t>parismatch.com</t>
        </is>
      </c>
      <c r="D1839" s="15" t="inlineStr">
        <is>
          <t>Édouard Philippe : 2027 vu depuis son téléphone portable</t>
        </is>
      </c>
      <c r="E1839" s="16" t="inlineStr">
        <is>
          <t>https://news.google.com/rss/articles/CBMipgFBVV95cUxOcHNtNFBWS1NuZUlOVDBNQ0JwM041UFZ0dWx2bjM0bUtQWWpsX1lPREFGWWpTWXk4R2JOTDdoUnBHX1FIUTZxU25ObUJFUm5ObmZaMW83RG5rOEhuZ2w0YWowYlk1eHFyaWttRGhycUJQaDFJd2ZzTmNqaGRESFZGVTFGcXM1cGxZMG15bW9VeU0yZUViY1BXZkNJNWhxdTlhajNDZWFB?oc=5</t>
        </is>
      </c>
      <c r="F1839" s="12" t="inlineStr">
        <is>
          <t>12/09/2026</t>
        </is>
      </c>
      <c r="G1839" s="12" t="inlineStr">
        <is>
          <t>French</t>
        </is>
      </c>
    </row>
    <row r="1840">
      <c r="A1840" s="8" t="inlineStr">
        <is>
          <t>13/09/2026</t>
        </is>
      </c>
      <c r="B1840" s="9" t="inlineStr">
        <is>
          <t>Édouard Philippe</t>
        </is>
      </c>
      <c r="C1840" t="inlineStr">
        <is>
          <t>20 Minutes</t>
        </is>
      </c>
      <c r="D1840" s="10" t="inlineStr">
        <is>
          <t>« Rassemblement », mot d’ordre d’une rentrée où chacun avance pour soi</t>
        </is>
      </c>
      <c r="E1840" s="11" t="inlineStr">
        <is>
          <t>https://news.google.com/rss/articles/CBMi4AFBVV95cUxOblZPQ2VDcVhlc2VGdTFOWnNWQ0Zudk5hNDUwTHpKcGh6UVRPR1dzMDhIRVdEanJLaEdkSkYwU2VNeEo3T3F4LTdwZVFkZG5CaXBfVGJLV1pUV1g5M1REWURtNWRPRjNJMkNCcFhWM1RkcldLdkJzQk5qU1VESmJuUVhIS3Z5Rzg3QV9pdmgyQklCNmpZMTlMdE0xRjdlUWNEeS1fcEVpUkwtSWE2WThqaXVuRld6dkVkNGt2dVpFbEhXeGl5VFZUT21RTnNKbDY4SElWSVVDMkdHOENuelhpVw?oc=5</t>
        </is>
      </c>
      <c r="F1840" s="8" t="inlineStr">
        <is>
          <t>12/09/2026</t>
        </is>
      </c>
      <c r="G1840" s="8" t="inlineStr">
        <is>
          <t>French</t>
        </is>
      </c>
    </row>
    <row r="1841">
      <c r="A1841" s="12" t="inlineStr">
        <is>
          <t>13/09/2026</t>
        </is>
      </c>
      <c r="B1841" s="13" t="inlineStr">
        <is>
          <t>Édouard Philippe</t>
        </is>
      </c>
      <c r="C1841" s="14" t="inlineStr">
        <is>
          <t>Europe 1</t>
        </is>
      </c>
      <c r="D1841" s="15" t="inlineStr">
        <is>
          <t>Election présidentielle 2027 : Édouard Philippe appelle à l'union sans nommer ses rivaux</t>
        </is>
      </c>
      <c r="E1841" s="16" t="inlineStr">
        <is>
          <t>https://news.google.com/rss/articles/CBMiygFBVV95cUxOZW8wLVRZaXJCY1JmbDNRQ0pOYk1yUUt1aDhDMkdwZ2RHYzZPUUF6VHYyMFJVekdVZXp4eG00TUtRWU1MU1RxTFozTDdLMlg1TGZSWGUwWF9PVXJzdFJCaERpQW80b0FPX0kxb3p0MDB1dUJWU2JDaWxib0x5ZFRKcnczT0g4Y0pxLWFlcW9hNHQzc203U3Jad25GZy1JSXNQMDhnZzdNSUxvQlhudVktZVNQZXd1UFpxenBQY2l4aXZMM3hUUTdKelV30gHKAUFVX3lxTE5lbzAtVFlpckJjUmZsM1FDSk5iTXJRS3VoOEMyR3BnZEdjNk9RQXpUdjIwUlV6R1Vlenh4bTRNS1FZTUxTVHFMWjNMN0syWDVMZlJYZTBYX09VcnN0UkJoRGlBbzRvQU9fSTFvenQwMHV1QlZTYkNpbGJvTHlkVEpydzNPSDhjSnEtYWVxb2E0dDNzbTdTclp3bkZnLUlJc1AwOGdnN01JTG9CWG51WS1lU1Bld3VQWnF6cFBjaXhpdkwzeFRRN0p6VXc?oc=5</t>
        </is>
      </c>
      <c r="F1841" s="12" t="inlineStr">
        <is>
          <t>12/09/2026</t>
        </is>
      </c>
      <c r="G1841" s="12" t="inlineStr">
        <is>
          <t>French</t>
        </is>
      </c>
    </row>
    <row r="1842">
      <c r="A1842" s="8" t="inlineStr">
        <is>
          <t>13/09/2026</t>
        </is>
      </c>
      <c r="B1842" s="9" t="inlineStr">
        <is>
          <t>Édouard Philippe</t>
        </is>
      </c>
      <c r="C1842" t="inlineStr">
        <is>
          <t>Le Figaro</t>
        </is>
      </c>
      <c r="D1842" s="10" t="inlineStr">
        <is>
          <t>«La France n’a pas une minute à perdre» : Gabriel Attal égratigne Édouard Philippe</t>
        </is>
      </c>
      <c r="E1842" s="11" t="inlineStr">
        <is>
          <t>https://news.google.com/rss/articles/CBMi0wFBVV95cUxOb2UzY0xzZkw5ZEFuNUJrV3oyS2huczAzek03ZmtjazNYSWdrcVV6RkFZUFpvWVdUWG9xZ2NqTVE4Q01uM0tQM0k2NnFuekxaRVRqcXlHMmhtVlRsYW9sbXQtYlNkMzdzRWZXXzRzMlFZa00xM3RiY1J5RmtQUnFzYUVhN0NOd2tMOWl2QUMyT2hTeDBuNkNWTmFpVENoX0otSzRNM2xHbW94dVNOSVMyYy0ydFdrS0RwUThDOGtTeWpCTWZsX0x0NVpGUE0wSjl2b180?oc=5</t>
        </is>
      </c>
      <c r="F1842" s="8" t="inlineStr">
        <is>
          <t>11/09/2026</t>
        </is>
      </c>
      <c r="G1842" s="8" t="inlineStr">
        <is>
          <t>French</t>
        </is>
      </c>
    </row>
    <row r="1843">
      <c r="A1843" s="12" t="inlineStr">
        <is>
          <t>13/09/2026</t>
        </is>
      </c>
      <c r="B1843" s="13" t="inlineStr">
        <is>
          <t>Édouard Philippe</t>
        </is>
      </c>
      <c r="C1843" s="14" t="inlineStr">
        <is>
          <t>Gala</t>
        </is>
      </c>
      <c r="D1843" s="15" t="inlineStr">
        <is>
          <t>Édouard Philippe prêt à partir en vacances à peine élu à l’Élysée ? Son aveu déchaîne les internautes…</t>
        </is>
      </c>
      <c r="E1843" s="16" t="inlineStr">
        <is>
          <t>https://news.google.com/rss/articles/CBMi1AFBVV95cUxOWVFiOWlMSDBxTmRkdDBFMFBYOFNpYlQ3ckJaVE96S2VaTktCYVUxWFE5bmRIMFZhR0tzZVpUX0NneFMwemNfTUVYSExVNjkyVFVoYjBJZXNneFRlQjVyUG96STZGU1lVS3FhUjliRDhkYklUNzhEdzVjUEdIXzUyRVZweTdXQlFHNFZCN0dLZUUzc0pRNkVGRG9aWVFtYjBvelpqVGcwZEJGc215UllfSkJ6X001U2ZmUFRZY3NObFlhZWpnYkVBN010OFB4Rmwzdm9BYQ?oc=5</t>
        </is>
      </c>
      <c r="F1843" s="12" t="inlineStr">
        <is>
          <t>11/09/2026</t>
        </is>
      </c>
      <c r="G1843" s="12" t="inlineStr">
        <is>
          <t>French</t>
        </is>
      </c>
    </row>
    <row r="1844">
      <c r="A1844" s="8" t="inlineStr">
        <is>
          <t>13/09/2026</t>
        </is>
      </c>
      <c r="B1844" s="9" t="inlineStr">
        <is>
          <t>Édouard Philippe</t>
        </is>
      </c>
      <c r="C1844" t="inlineStr">
        <is>
          <t>Moselle TV</t>
        </is>
      </c>
      <c r="D1844" s="10" t="inlineStr">
        <is>
          <t>Le Tour de la Question avec Edouard Philippe en direct des Terres de Jim 2026</t>
        </is>
      </c>
      <c r="E1844" s="11" t="inlineStr">
        <is>
          <t>https://news.google.com/rss/articles/CBMinAFBVV95cUxNMlFsT2RYNExGTm4yQ3JEUDFYbWV1MU1vRUtLWTNuMXlEelZjaHM1VTc1cDMtckNsLVp5ZjFCYUVTVDc5cGZ5c1kwcXBtX2NCMWMyZE4tMC14LTlWSndPenFLNWRvNHVYNzcyLU1VSGdUX3d5WTVQQlZMbkE4RW45Zk1HNW9IT1NNckU4RHlQVU9xR2s1SmVoR3RGQlA?oc=5</t>
        </is>
      </c>
      <c r="F1844" s="8" t="inlineStr">
        <is>
          <t>12/09/2026</t>
        </is>
      </c>
      <c r="G1844" s="8" t="inlineStr">
        <is>
          <t>French</t>
        </is>
      </c>
    </row>
    <row r="1845">
      <c r="A1845" s="12" t="inlineStr">
        <is>
          <t>13/09/2026</t>
        </is>
      </c>
      <c r="B1845" s="13" t="inlineStr">
        <is>
          <t>Édouard Philippe</t>
        </is>
      </c>
      <c r="C1845" s="14" t="inlineStr">
        <is>
          <t>CNews</t>
        </is>
      </c>
      <c r="D1845" s="15" t="inlineStr">
        <is>
          <t>«La France n'a pas une minute à perdre» : Gabriel Attal tacle la proposition de repos présidentiel d'Edouard Philippe</t>
        </is>
      </c>
      <c r="E1845" s="16" t="inlineStr">
        <is>
          <t>https://news.google.com/rss/articles/CBMiuAFBVV95cUxPREo4LVV1MHIxblBnVHBoOE9QUUNzMHBBVTY3ZkJjYjBTRC1XZ2h5TDRfWXJjbHRpdHM5RUVncGk4Q2VkajBGMHJPVXFhYkdqTVFRdXhlNXI2VmZiUVRkRnBWTVdfOTJEOWtZelBMOWR2X0kyOGxjQ1Z1YlZZWkN6VVZLNnFMVGtTYmlXcXB3eUM5NmgtMlh6d1pteUNFN2Nsb2NDQXBzSHJNaTRkY2hPMDgzZDBNdFZ50gG-AUFVX3lxTE1MOGpjLWtpV2pYdU5ZaVA0Wjl1TkpCWGNPRl9wNTJmVHZNRDZCMHVjU1pGM0lBTG9udHZNTjJXLXNoV0lqZEhBNnowVU02OG9HZVJLNWZ2OHJHX2t6ZHQ4WFQ4Q2ZaN1pVQ3BzMEl4SXpSVWJvSUx1OHhLVXpzY2wtWGtLOElLcktYci1wX3R0Q1BiWXB2Y3puVzRGV2lmcm1fRWh4U1I5ejRJU0l5dEk5WHpUd3lTdExiLUZYMnc?oc=5</t>
        </is>
      </c>
      <c r="F1845" s="12" t="inlineStr">
        <is>
          <t>11/09/2026</t>
        </is>
      </c>
      <c r="G1845" s="12" t="inlineStr">
        <is>
          <t>French</t>
        </is>
      </c>
    </row>
    <row r="1846">
      <c r="A1846" s="8" t="inlineStr">
        <is>
          <t>13/09/2026</t>
        </is>
      </c>
      <c r="B1846" s="9" t="inlineStr">
        <is>
          <t>Édouard Philippe</t>
        </is>
      </c>
      <c r="C1846" t="inlineStr">
        <is>
          <t>L'Opinion Indépendante</t>
        </is>
      </c>
      <c r="D1846" s="10" t="inlineStr">
        <is>
          <t>En campagne dans le Gard, Édouard Philippe prône un "état d'urgence narcotrafic"</t>
        </is>
      </c>
      <c r="E1846" s="11" t="inlineStr">
        <is>
          <t>https://news.google.com/rss/articles/CBMivwFBVV95cUxON2FHT212ZTZfd3pMbXdhWUMybVM1MllUZktENEhFbjFNS0RzRTdBRDhVTnV5a2szTldlb0w5cU9tWTFITHktQlZEdEJJckFfdEtGMDFoVU5MOE96LXZhbndXSzg0SmsxWU1LWnRTeUZuX0VnRGl6WGxqU0p2S0pzWkozN01zS1RFNWc2bTFoX3hFX0RyNllaNGRfWUhVSUg0WF9scGNJZmdOZjRpaExHRnJqUVF0SldyLU1LeTN5NNIBxAFBVV95cUxPMVFsNVowbmdycFM4M1g1YmkwSnlSeGFLQW9URkdFRTRJMlFocFA0cVFTb3g4ZEZCbTFBZi1DNWR6bTNScjZGUGp0SFdIVnp6YlJWZFg5WHJCdnlLc1NUTnBSQ2htS29HRTdTeXhoQ0oxb2llTzR1V2JQWTZncFhPNTVxOWxEWDJ3eWdfZUdNUERncW1ES0hWQlRNeW5vREthenB1bzZDNHQwX0p0aG9vbVlhN1dBZDdUaVpLenE0Q3AyVUo5?oc=5</t>
        </is>
      </c>
      <c r="F1846" s="8" t="inlineStr">
        <is>
          <t>11/09/2026</t>
        </is>
      </c>
      <c r="G1846" s="8" t="inlineStr">
        <is>
          <t>French</t>
        </is>
      </c>
    </row>
    <row r="1847">
      <c r="A1847" s="12" t="inlineStr">
        <is>
          <t>13/09/2026</t>
        </is>
      </c>
      <c r="B1847" s="13" t="inlineStr">
        <is>
          <t>Gabriel Attal</t>
        </is>
      </c>
      <c r="C1847" s="14" t="inlineStr">
        <is>
          <t>Actu.fr</t>
        </is>
      </c>
      <c r="D1847" s="15" t="inlineStr">
        <is>
          <t>Gabriel Attal à la Foire du Mans ce dimanche : à quel moment de la journée peut-on l’apercevoir ?</t>
        </is>
      </c>
      <c r="E1847" s="16" t="inlineStr">
        <is>
          <t>https://news.google.com/rss/articles/CBMi6AFBVV95cUxQbkFNNXF1cU5fYlllNjNSQmtlcnJlZk9JUlQwaTJRYnR2UEp1MlhCZGVrTWxFdzkwUlkzcV9BXzBNZHVqQ1NkcGg4aC1lRGk1UlZyR3E0dFFCR2sxTHRLVjBGMU12R25XZnZsNU5Dczd5Sklvc205MHFRT3ptMlByS2JpSTY3TDhwV1Z2VkZianFydHRZdGN1YU9rQmkwTWtzb0JNWDBmSERrbGJRTDc2ejJ3TnBuRWh2WFpvVTNTUnhqSHJLQlZWYVBCMEZYV09IWDdDeWZaSGVrNnUzaXlvVTJ3RWduMDE4?oc=5</t>
        </is>
      </c>
      <c r="F1847" s="12" t="inlineStr">
        <is>
          <t>11/09/2026</t>
        </is>
      </c>
      <c r="G1847" s="12" t="inlineStr">
        <is>
          <t>French</t>
        </is>
      </c>
    </row>
    <row r="1848">
      <c r="A1848" s="8" t="inlineStr">
        <is>
          <t>13/09/2026</t>
        </is>
      </c>
      <c r="B1848" s="9" t="inlineStr">
        <is>
          <t>Gabriel Attal</t>
        </is>
      </c>
      <c r="C1848" t="inlineStr">
        <is>
          <t>Tout-Metz.com</t>
        </is>
      </c>
      <c r="D1848" s="10" t="inlineStr">
        <is>
          <t>Gabriel ATTAL le 11 et Edouard PHILIPPE le 12, ça se bouscule à Magny pour les Terres de Jim 2026</t>
        </is>
      </c>
      <c r="E1848" s="11" t="inlineStr">
        <is>
          <t>https://news.google.com/rss/articles/CBMikgFBVV95cUxPUmFwYlE4alRtaGVILW8tUURoVzFyX0FOTm9BWE0xZy04MFdoNXNwc2VfOVNtRUVmSjMycUNyckxmOEhOQXBJeE9IRzNlVDhWMmk1LXZ1V2VqQ0REakR4OHg5VjNlUm8wZ2JHblpoNkFoaUpDdExleFcza0g2T1pIRWpwSnJnc19qNTZ6RXNWVkNGdw?oc=5</t>
        </is>
      </c>
      <c r="F1848" s="8" t="inlineStr">
        <is>
          <t>11/09/2026</t>
        </is>
      </c>
      <c r="G1848" s="8" t="inlineStr">
        <is>
          <t>French</t>
        </is>
      </c>
    </row>
    <row r="1849">
      <c r="A1849" s="12" t="inlineStr">
        <is>
          <t>13/09/2026</t>
        </is>
      </c>
      <c r="B1849" s="13" t="inlineStr">
        <is>
          <t>Gabriel Attal</t>
        </is>
      </c>
      <c r="C1849" s="14" t="inlineStr">
        <is>
          <t>Le Figaro</t>
        </is>
      </c>
      <c r="D1849" s="15" t="inlineStr">
        <is>
          <t>Présidentielle 2027 : Gabriel Attal peine à tirer profit de sa campagne tous azimuts</t>
        </is>
      </c>
      <c r="E1849" s="16" t="inlineStr">
        <is>
          <t>https://news.google.com/rss/articles/CBMi2AFBVV95cUxOUG13aHZ6Nm9xUzZwel9KNlduRVV3WS1jSVhLYjUxZTQxeEtURm5wWDBXdVJ1aFR0T1d0dlg5RWxDUnMzY3MzTTBmNEpPWDZoTDZuZU03YUZ2N3U5OUV3THlubHZucmE3OG0tMzREQWtIQkltalozSmlzUFNiVkgxWEFITnZ6ZEhPQlFTWG1XQlNsbjcyUl9tQlluY3VHaWdKWjR4R1dYMHhOVGlKLTk4Y0dXMWU3M0paNVl2OEdsWW9WNWFIVUlEckVYZWU4QWlRbEQ0NDRwSmM?oc=5</t>
        </is>
      </c>
      <c r="F1849" s="12" t="inlineStr">
        <is>
          <t>11/09/2026</t>
        </is>
      </c>
      <c r="G1849" s="12" t="inlineStr">
        <is>
          <t>French</t>
        </is>
      </c>
    </row>
    <row r="1850">
      <c r="A1850" s="8" t="inlineStr">
        <is>
          <t>13/09/2026</t>
        </is>
      </c>
      <c r="B1850" s="9" t="inlineStr">
        <is>
          <t>Gabriel Attal</t>
        </is>
      </c>
      <c r="C1850" t="inlineStr">
        <is>
          <t>Arte.tv</t>
        </is>
      </c>
      <c r="D1850" s="10" t="inlineStr">
        <is>
          <t>Edouard Philippe vs Gabriel Attal - 28 minutes (11/09/2026) - Regarder l’émission complète</t>
        </is>
      </c>
      <c r="E1850" s="11" t="inlineStr">
        <is>
          <t>https://news.google.com/rss/articles/CBMigwFBVV95cUxOd0VBdlA1dHRsZTRpbkR2S1B1Zmhma2I3RFBxandSNzA3WXZacUUxVXlVNUwydGE0N2txdk5UbXZUTTJXby1ITkF0R1dyRHhJamFRUEU2Y2xnOTN1T1cyc1A2MXJrWjNfZ1NvTWtMMG1OUUNWc0hLQXd6YWktbU9KbUlzcw?oc=5</t>
        </is>
      </c>
      <c r="F1850" s="8" t="inlineStr">
        <is>
          <t>11/09/2026</t>
        </is>
      </c>
      <c r="G1850" s="8" t="inlineStr">
        <is>
          <t>French</t>
        </is>
      </c>
    </row>
    <row r="1851">
      <c r="A1851" s="12" t="inlineStr">
        <is>
          <t>13/09/2026</t>
        </is>
      </c>
      <c r="B1851" s="13" t="inlineStr">
        <is>
          <t>Gabriel Attal</t>
        </is>
      </c>
      <c r="C1851" s="14" t="inlineStr">
        <is>
          <t>Le Figaro Vin</t>
        </is>
      </c>
      <c r="D1851" s="15" t="inlineStr">
        <is>
          <t>Gabriel Attal a-t-il enfreint la loi Évin en trinquant avec une bière dans son clip de campagne ?</t>
        </is>
      </c>
      <c r="E1851" s="16" t="inlineStr">
        <is>
          <t>https://news.google.com/rss/articles/CBMi0gFBVV95cUxQNG1nN05MNVVGR2p3TDFUbkdJQnBzRFdSUkY2dTFxTDNqTk5fdmpmSHhfbXV5RVFtcjk2Y185S2FSNkEya1NxdmQtdk5IZm9zdC1zV3JxLVNZakJqWFR5Uml1c184OG9TVWdzeDZlVTNXOG9iSkZ0aVExTW1CenJRNmQxRUpiV2I3U05iSFJGdTdnR3dOcDFHd1dHbDBFQlJ2TzBrbG9zZ3Q0Uk5UN1FTNTRkaXRQR0J2cDFiYW5FTndTRnpEOG50ck16Vm1Jb0dmeUE?oc=5</t>
        </is>
      </c>
      <c r="F1851" s="12" t="inlineStr">
        <is>
          <t>11/09/2026</t>
        </is>
      </c>
      <c r="G1851" s="12" t="inlineStr">
        <is>
          <t>French</t>
        </is>
      </c>
    </row>
    <row r="1852">
      <c r="A1852" s="8" t="inlineStr">
        <is>
          <t>13/09/2026</t>
        </is>
      </c>
      <c r="B1852" s="9" t="inlineStr">
        <is>
          <t>Gabriel Attal</t>
        </is>
      </c>
      <c r="C1852" t="inlineStr">
        <is>
          <t>ladepeche.fr</t>
        </is>
      </c>
      <c r="D1852" s="10" t="inlineStr">
        <is>
          <t>Présidentielle 2027 : "Le problème est d’associer alcool et convivialité", Gabriel Attal a-t-il enfreint la loi Évin dans sa dernière opération de campagne "1 000 bistrots"</t>
        </is>
      </c>
      <c r="E1852" s="11" t="inlineStr">
        <is>
          <t>https://news.google.com/rss/articles/CBMipAJBVV95cUxQWlRnWFYzazB2OFBrZDhuRUlQckJRUWREa3VFVjEwZ19LMHRFUWhRUVJQaFNXbTg4dDcxTUNzY2dVcTU4aVRrVGIxVkZqMFlSRURkYVFoSUpLRzJzSmoyR0JoSVk0U051WlB2Q0lyRmowb0N6R1pxUGVUOGFUX2lvZGIyZ2FsN3doSHdVU2NlTFBGVjhqVHlVOGM4MVZiYXg5T0k3cnplVkc2VnJjd3Zwb1lKM1BxN3FxUG5TWFJtbklDalMwSVJqMlVQVUcxNS1JMTREVE9sNlBHdTUwODEtMUJQM1FpXzlURDFaYUh5ZEJDOEJlMU1jNHFiYWpJUFp3UzFickdHTDIxUEJWVEJva1otZEJ3S2pDbHNNMHYxWk1TU0pw?oc=5</t>
        </is>
      </c>
      <c r="F1852" s="8" t="inlineStr">
        <is>
          <t>12/09/2026</t>
        </is>
      </c>
      <c r="G1852" s="8" t="inlineStr">
        <is>
          <t>French</t>
        </is>
      </c>
    </row>
    <row r="1853">
      <c r="A1853" s="12" t="inlineStr">
        <is>
          <t>13/09/2026</t>
        </is>
      </c>
      <c r="B1853" s="13" t="inlineStr">
        <is>
          <t>Gabriel Attal</t>
        </is>
      </c>
      <c r="C1853" s="14" t="inlineStr">
        <is>
          <t>Le Figaro</t>
        </is>
      </c>
      <c r="D1853" s="15" t="inlineStr">
        <is>
          <t>«La France n’a pas une minute à perdre» : Gabriel Attal égratigne Édouard Philippe</t>
        </is>
      </c>
      <c r="E1853" s="16" t="inlineStr">
        <is>
          <t>https://news.google.com/rss/articles/CBMi0wFBVV95cUxOb2UzY0xzZkw5ZEFuNUJrV3oyS2huczAzek03ZmtjazNYSWdrcVV6RkFZUFpvWVdUWG9xZ2NqTVE4Q01uM0tQM0k2NnFuekxaRVRqcXlHMmhtVlRsYW9sbXQtYlNkMzdzRWZXXzRzMlFZa00xM3RiY1J5RmtQUnFzYUVhN0NOd2tMOWl2QUMyT2hTeDBuNkNWTmFpVENoX0otSzRNM2xHbW94dVNOSVMyYy0ydFdrS0RwUThDOGtTeWpCTWZsX0x0NVpGUE0wSjl2b180?oc=5</t>
        </is>
      </c>
      <c r="F1853" s="12" t="inlineStr">
        <is>
          <t>11/09/2026</t>
        </is>
      </c>
      <c r="G1853" s="12" t="inlineStr">
        <is>
          <t>French</t>
        </is>
      </c>
    </row>
    <row r="1854">
      <c r="A1854" s="8" t="inlineStr">
        <is>
          <t>13/09/2026</t>
        </is>
      </c>
      <c r="B1854" s="9" t="inlineStr">
        <is>
          <t>Gabriel Attal</t>
        </is>
      </c>
      <c r="C1854" t="inlineStr">
        <is>
          <t>TF1+</t>
        </is>
      </c>
      <c r="D1854" s="10" t="inlineStr">
        <is>
          <t>La minute nécessaire : Gabriel Attal, le candidat qui recycle l'école d'avant</t>
        </is>
      </c>
      <c r="E1854" s="11" t="inlineStr">
        <is>
          <t>https://news.google.com/rss/articles/CBMi3AFBVV95cUxNcUhWb0s1R2hYcENSeXlCeFl3Z0F4SGNndjYtVTZULTBfcTVxZkZBZjRDNDVmVlVXbUw0UEpZamQtUlBzYlFWbWN6NTRfdmQ5YlA3ZzR6a1hZcXFZS1R4ZHhWSm5fZHoxT3NNUUxnOWllVmFOb0JrVGN3dzRPNTE2VnJEY3ZwY1Q0d2tZU3RsMUJuby1RUzRWZE5wdjFpc01yX0lEb25fS2tla012RDV5SEFFV0pveFAtVWR4dGZLcVlUR3UtUm9TeFcyeDFGRm9RVF9mRDJuYm9tQ25O?oc=5</t>
        </is>
      </c>
      <c r="F1854" s="8" t="inlineStr">
        <is>
          <t>10/09/2026</t>
        </is>
      </c>
      <c r="G1854" s="8" t="inlineStr">
        <is>
          <t>French</t>
        </is>
      </c>
    </row>
    <row r="1855">
      <c r="A1855" s="12" t="inlineStr">
        <is>
          <t>13/09/2026</t>
        </is>
      </c>
      <c r="B1855" s="13" t="inlineStr">
        <is>
          <t>Gabriel Attal</t>
        </is>
      </c>
      <c r="C1855" s="14" t="inlineStr">
        <is>
          <t>CNews</t>
        </is>
      </c>
      <c r="D1855" s="15" t="inlineStr">
        <is>
          <t>«La France n'a pas une minute à perdre» : Gabriel Attal tacle la proposition de repos présidentiel d'Edouard Philippe</t>
        </is>
      </c>
      <c r="E1855" s="16" t="inlineStr">
        <is>
          <t>https://news.google.com/rss/articles/CBMiuAFBVV95cUxPREo4LVV1MHIxblBnVHBoOE9QUUNzMHBBVTY3ZkJjYjBTRC1XZ2h5TDRfWXJjbHRpdHM5RUVncGk4Q2VkajBGMHJPVXFhYkdqTVFRdXhlNXI2VmZiUVRkRnBWTVdfOTJEOWtZelBMOWR2X0kyOGxjQ1Z1YlZZWkN6VVZLNnFMVGtTYmlXcXB3eUM5NmgtMlh6d1pteUNFN2Nsb2NDQXBzSHJNaTRkY2hPMDgzZDBNdFZ50gG-AUFVX3lxTE1MOGpjLWtpV2pYdU5ZaVA0Wjl1TkpCWGNPRl9wNTJmVHZNRDZCMHVjU1pGM0lBTG9udHZNTjJXLXNoV0lqZEhBNnowVU02OG9HZVJLNWZ2OHJHX2t6ZHQ4WFQ4Q2ZaN1pVQ3BzMEl4SXpSVWJvSUx1OHhLVXpzY2wtWGtLOElLcktYci1wX3R0Q1BiWXB2Y3puVzRGV2lmcm1fRWh4U1I5ejRJU0l5dEk5WHpUd3lTdExiLUZYMnc?oc=5</t>
        </is>
      </c>
      <c r="F1855" s="12" t="inlineStr">
        <is>
          <t>11/09/2026</t>
        </is>
      </c>
      <c r="G1855" s="12" t="inlineStr">
        <is>
          <t>French</t>
        </is>
      </c>
    </row>
    <row r="1856">
      <c r="A1856" s="8" t="inlineStr">
        <is>
          <t>13/09/2026</t>
        </is>
      </c>
      <c r="B1856" s="9" t="inlineStr">
        <is>
          <t>Gabriel Attal</t>
        </is>
      </c>
      <c r="C1856" t="inlineStr">
        <is>
          <t>Yahoo Finance France</t>
        </is>
      </c>
      <c r="D1856" s="10" t="inlineStr">
        <is>
          <t>«Ils ne racontent pas la vérité aux Français», Gabriel Attal contre les promesses de baisse de taxes sur le carburant</t>
        </is>
      </c>
      <c r="E1856" s="11" t="inlineStr">
        <is>
          <t>https://news.google.com/rss/articles/CBMiqgFBVV95cUxNcWJKd1d0cVhOcFR0MlJ0MHJ3V2dZcnhJdDZuZ085OVFrNHBsdk5RaWExai03bExocDdIeHlOaGRUNG9Ga1RoMmtOT1F1OFFoX3k0c0lsX0c2T2U5bjRvTUx6SFpfUDBEdldKVVJvdlZGNTIxS1lLY1hjR1JRQmlVM25KbjhfcGhrXy0ydnFaWm9DTkNmN3hzdktQVzFIV0dWU2dNR0lIR0pMdw?oc=5</t>
        </is>
      </c>
      <c r="F1856" s="8" t="inlineStr">
        <is>
          <t>12/09/2026</t>
        </is>
      </c>
      <c r="G1856" s="8" t="inlineStr">
        <is>
          <t>French</t>
        </is>
      </c>
    </row>
    <row r="1857">
      <c r="A1857" s="12" t="inlineStr">
        <is>
          <t>13/09/2026</t>
        </is>
      </c>
      <c r="B1857" s="13" t="inlineStr">
        <is>
          <t>Gabriel Attal</t>
        </is>
      </c>
      <c r="C1857" s="14" t="inlineStr">
        <is>
          <t>Moselle TV</t>
        </is>
      </c>
      <c r="D1857" s="15" t="inlineStr">
        <is>
          <t>Présidentielle 2027. « J'ai un plan pour l’agriculture française » : le candidat Gabriel Attal en visite à Metz</t>
        </is>
      </c>
      <c r="E1857" s="16" t="inlineStr">
        <is>
          <t>https://news.google.com/rss/articles/CBMivwFBVV95cUxPUmhCdDVzckhING5ZcF9DaTdpXzI1ZDRPLVdqaHoydVBqOE1veXRBNFQ4aFk3QXY5bXVQWXUySkw0VWhjd19GcE95MllyejJZa3EwT1hNSkQ0TTg0MGV6MVJRUHhPSHZaX3Ewc1UyNW1RQUNSelR2RmQ2dk9ETXhwUnlPaEpPclptYTRRa0xPUzdsWDRWM0d4bkpzQ2tCQjZmVTJtdDdGVjV3RGhwVld3MS1veExoYjNvZDFWUlNvcw?oc=5</t>
        </is>
      </c>
      <c r="F1857" s="12" t="inlineStr">
        <is>
          <t>11/09/2026</t>
        </is>
      </c>
      <c r="G1857" s="12" t="inlineStr">
        <is>
          <t>French</t>
        </is>
      </c>
    </row>
    <row r="1858">
      <c r="A1858" s="8" t="inlineStr">
        <is>
          <t>13/09/2026</t>
        </is>
      </c>
      <c r="B1858" s="9" t="inlineStr">
        <is>
          <t>Gabriel Attal</t>
        </is>
      </c>
      <c r="C1858" t="inlineStr">
        <is>
          <t>Le Gorafi.fr Gorafi News Network</t>
        </is>
      </c>
      <c r="D1858" s="10" t="inlineStr">
        <is>
          <t>Après l’opération « 1000 bistrots », Gabriel Attal lance l’opération « 100 salles de shoot »</t>
        </is>
      </c>
      <c r="E1858" s="11" t="inlineStr">
        <is>
          <t>https://news.google.com/rss/articles/CBMiR0FVX3lxTFBPaS1XSzZOZ1h4SnJwRGZaNFdqMTgwR3VWNXZGU0pTRWExVm9ZSHFJMXNlRHhoNWQ0SnVsREpVaEtvN1ZmNUkw0gHAAUFVX3lxTE53b0R0Sks3SWdCNFQ3dS1ocWN1R011SnZmN05HY05GaFVDQTA0blZZTEpST0R1eGxXY0NyaE95X0hpTEVzWVdVNXVPd2VYTi1lWGx0aHFZNDlSNkcwVERXbVpfVWgtRkE1eU9naW1nUW9QMWtSZTJEdUVpcmowUlhRdlBSMkZRNnJFVmZNU2x2LWpObDlTcmEzZTBYVklPdUozdFVTLTFmQldWMkdjQ1lCeWgtaHpqUnI3dk1rSDBFTg?oc=5</t>
        </is>
      </c>
      <c r="F1858" s="8" t="inlineStr">
        <is>
          <t>11/09/2026</t>
        </is>
      </c>
      <c r="G1858" s="8" t="inlineStr">
        <is>
          <t>French</t>
        </is>
      </c>
    </row>
    <row r="1859">
      <c r="A1859" s="12" t="inlineStr">
        <is>
          <t>13/09/2026</t>
        </is>
      </c>
      <c r="B1859" s="13" t="inlineStr">
        <is>
          <t>Gabriel Attal</t>
        </is>
      </c>
      <c r="C1859" s="14" t="inlineStr">
        <is>
          <t>BFM</t>
        </is>
      </c>
      <c r="D1859" s="15" t="inlineStr">
        <is>
          <t>"J’ai été sidéré et stupéfait par cette polémique lancée par LFI": Gabriel Attal défend son opération "1.000 bistrots"</t>
        </is>
      </c>
      <c r="E1859" s="16" t="inlineStr">
        <is>
          <t>https://news.google.com/rss/articles/CBMiowJBVV95cUxNM3pKWVVEUzhnd1BoSTlDbEgyWGYxR2huTV9XdGNzLVdMWVJsOERjMm5OM1VLSjRrYWlZekoteklLOE83WmZZODNiTG80SDc5cWZmdnljdzM0WUZzMzNTVWZuZ2ZNSkdpcEh2UGMwSk81SEoyY2RocExBdVVzWGFRS1VoUnp0RGJJaUtsbVBRRzFDQ3BVV1Q3Q1hhU1NvN2E2MV9pcnJmVmxDQ2QzSC1sRS14NXZIZ2JuSkFfVkZBZW53MEJSTWNkSWE2QS1RQ09DdElSUUxLVWdyQzJscTRHLWc1TFd3ZGtmNTVQLW1zRlk3NlI4TDItb280MF9ENHFZd1YwaU0yRWoyYTVSY2hxMHdmdU1adjZlanpVMWxNZVlEcHc?oc=5</t>
        </is>
      </c>
      <c r="F1859" s="12" t="inlineStr">
        <is>
          <t>09/09/2026</t>
        </is>
      </c>
      <c r="G1859" s="12" t="inlineStr">
        <is>
          <t>French</t>
        </is>
      </c>
    </row>
    <row r="1860">
      <c r="A1860" s="8" t="inlineStr">
        <is>
          <t>13/09/2026</t>
        </is>
      </c>
      <c r="B1860" s="9" t="inlineStr">
        <is>
          <t>Gabriel Attal</t>
        </is>
      </c>
      <c r="C1860" t="inlineStr">
        <is>
          <t>Moselle TV</t>
        </is>
      </c>
      <c r="D1860" s="10" t="inlineStr">
        <is>
          <t>Gabriel Attal à Metz-Magny : « la France n’a plus une minute à perdre »</t>
        </is>
      </c>
      <c r="E1860" s="11" t="inlineStr">
        <is>
          <t>https://news.google.com/rss/articles/CBMijAFBVV95cUxPR0dWSUY1ZVNYaUpQaERvRElFeVgwLXRUWm9VNXBjTzF6VlBlZFVFdWRyUTFLUjMwdU1mMUdReXp5V0MtRXVCRlN6cm9HRGtvaFJMVU9EQktDZC1oSGtYdEY0OV9WVm9sVnZYdW0yNm8xdlBsRWVTbGt6UU1VMzFpcG9mcVVWN1l6SmROdw?oc=5</t>
        </is>
      </c>
      <c r="F1860" s="8" t="inlineStr">
        <is>
          <t>11/09/2026</t>
        </is>
      </c>
      <c r="G1860" s="8" t="inlineStr">
        <is>
          <t>French</t>
        </is>
      </c>
    </row>
    <row r="1861">
      <c r="A1861" s="12" t="inlineStr">
        <is>
          <t>13/09/2026</t>
        </is>
      </c>
      <c r="B1861" s="13" t="inlineStr">
        <is>
          <t>Gabriel Attal</t>
        </is>
      </c>
      <c r="C1861" s="14" t="inlineStr">
        <is>
          <t>lanouvellerepublique.fr</t>
        </is>
      </c>
      <c r="D1861" s="15" t="inlineStr">
        <is>
          <t>"Une très très forte inspiration c’est certain" : Gabriel Attal a-t-il plagié le maire de Châteauroux ?</t>
        </is>
      </c>
      <c r="E1861" s="16" t="inlineStr">
        <is>
          <t>https://news.google.com/rss/articles/CBMi7AFBVV95cUxNRjJGN0l1TkhOZzBERDVudXpDYlo1M1pLczNRa3N3TDBiZFJLSDNqem1EYXZhU0tMN0FLc0NKbmtzWjMxSlBVeHhaZWFyV3RYZmctNmpLLXd0cDdiLUVrX0ZWeV96VDNrV0VpSERiZmRFRWU0WEktamV1c01OTVVJQTRJOHJrUGdGMG9pNU9CZTdiYk1Qdm10Y0ZNeVFRbThOLUhheVJVVFVTRWUwWG1Wd0lXZTlfeURnQndzYmlDdkgyQkZKWm1hbUZaUnFPOVZrU3VnN1VlNzN4Z0lPSWhoWXI4MV9Sa3U3UmlYeg?oc=5</t>
        </is>
      </c>
      <c r="F1861" s="12" t="inlineStr">
        <is>
          <t>11/09/2026</t>
        </is>
      </c>
      <c r="G1861" s="12" t="inlineStr">
        <is>
          <t>French</t>
        </is>
      </c>
    </row>
    <row r="1862">
      <c r="A1862" s="8" t="inlineStr">
        <is>
          <t>13/09/2026</t>
        </is>
      </c>
      <c r="B1862" s="9" t="inlineStr">
        <is>
          <t>Gabriel Attal</t>
        </is>
      </c>
      <c r="C1862" t="inlineStr">
        <is>
          <t>Le Republicain-Lorrain</t>
        </is>
      </c>
      <c r="D1862" s="10" t="inlineStr">
        <is>
          <t>Metz. Gabriel Attal : « Le coût de l’inaction est supérieur au coût de l’action »</t>
        </is>
      </c>
      <c r="E1862" s="11" t="inlineStr">
        <is>
          <t>https://news.google.com/rss/articles/CBMiwgFBVV95cUxNRnNJM2N3aHBNZUtjMUtfZEhPSUxTVkwzWHFsMzVPSDh4N2o4ejJzT05fdXgtSF9xbWdPUHYxRTMyY1RvZGRoQVplbE5XajJabVU3MXIxTlJVVGZKMGtudzJwM3V2ZlVBVTBGVVJPOVJWNE5YSHZDUkxrdUhMR0RJQU1TaEl3R1pyTTRLcUpZVUsyVkhTSjRtSzdoZ0RiY3J3V1hLR2JJcXViTWh4MUN4aEVpcnhKZU01ekFiT3JCMDNvZw?oc=5</t>
        </is>
      </c>
      <c r="F1862" s="8" t="inlineStr">
        <is>
          <t>11/09/2026</t>
        </is>
      </c>
      <c r="G1862" s="8" t="inlineStr">
        <is>
          <t>French</t>
        </is>
      </c>
    </row>
    <row r="1863">
      <c r="A1863" s="12" t="inlineStr">
        <is>
          <t>13/09/2026</t>
        </is>
      </c>
      <c r="B1863" s="13" t="inlineStr">
        <is>
          <t>Gabriel Attal</t>
        </is>
      </c>
      <c r="C1863" s="14" t="inlineStr">
        <is>
          <t>Orange Actualités</t>
        </is>
      </c>
      <c r="D1863" s="15" t="inlineStr">
        <is>
          <t>Présidentielle : l’opération "1 000 bistrots" de Gabriel Attal enfreint-elle la loi Évin ?</t>
        </is>
      </c>
      <c r="E1863" s="16" t="inlineStr">
        <is>
          <t>https://news.google.com/rss/articles/CBMi2wFBVV95cUxQdUdPdWlUb3BHNGJmeXlTNUZKeUpxLVVIemFCWWVmQWJMVTNaeGhPQ0Vyb0VhblJvWlFHMXpKREdTNUdUM0R3ak50ZUZiczZkX3lEcFoybHI2SnZQazBFUjdYNHJfajZvbmY2cWN4Y1hJaVcxbUxkVXJLSUZiTzMtSUFkUUE5RUQyZmxsd3FKUjRMZ2dlSVhyTl9fWFJBa01Fc2R0bmR3MFNGdkZBY2tsWWw2RXZueXU2R3ZyYmJSZjJXSThJZnc5c094elJGVmJrRXBqUTFicUFLZ1k?oc=5</t>
        </is>
      </c>
      <c r="F1863" s="12" t="inlineStr">
        <is>
          <t>12/09/2026</t>
        </is>
      </c>
      <c r="G1863" s="12" t="inlineStr">
        <is>
          <t>French</t>
        </is>
      </c>
    </row>
    <row r="1864">
      <c r="A1864" s="8" t="inlineStr">
        <is>
          <t>13/09/2026</t>
        </is>
      </c>
      <c r="B1864" s="9" t="inlineStr">
        <is>
          <t>Gabriel Attal</t>
        </is>
      </c>
      <c r="C1864" t="inlineStr">
        <is>
          <t>Le Nouvel Obs</t>
        </is>
      </c>
      <c r="D1864" s="10" t="inlineStr">
        <is>
          <t>Présidentielle 2027 : de Retailleau à Attal, les candidats du centre et de la droite gagnés par une étonnante fièvre de “radicalité”</t>
        </is>
      </c>
      <c r="E1864" s="11" t="inlineStr">
        <is>
          <t>https://news.google.com/rss/articles/CBMilgJBVV95cUxQaVIwenhOVy13TDBlZlU0ZmFHdnh2YW1DTkdJMFEtQ2VyazRYMEhlYTRDN3pVQU50SWFydXh4OWc1M0k3N0ppeU5WTE5DN3FKRV8wVi0yMGowSGM0Y0h2VkJfVG1BZ1N4eGhLdXNhYWRuSmdLeGF1Vk12OGk2UGxDWDZKbEtsc2hNV3BQcFZGU2tYTklkbEkteWxrNzV6U0RIZTVWYi13ZFJXcjdMZ3dfUlVVM184WVI1ZTB0bVZleWhfRVg0M2d4MmlQakZZX1BiU245N1BUczJaNkh1T0dTLVIyQVlqVDZqN1Y4akxacFd3cldtOGN5RUFEdGYyTzhtYjZNd0FvWEk1cGQxa1p0WFM2UkRlZw?oc=5</t>
        </is>
      </c>
      <c r="F1864" s="8" t="inlineStr">
        <is>
          <t>11/09/2026</t>
        </is>
      </c>
      <c r="G1864" s="8" t="inlineStr">
        <is>
          <t>French</t>
        </is>
      </c>
    </row>
    <row r="1865">
      <c r="A1865" s="12" t="inlineStr">
        <is>
          <t>13/09/2026</t>
        </is>
      </c>
      <c r="B1865" s="13" t="inlineStr">
        <is>
          <t>Gabriel Attal</t>
        </is>
      </c>
      <c r="C1865" s="14" t="inlineStr">
        <is>
          <t>cortex-media.fr</t>
        </is>
      </c>
      <c r="D1865" s="15" t="inlineStr">
        <is>
          <t>Polémique sur l’alcool : Gabriel Attal et les « 1000 bistrots</t>
        </is>
      </c>
      <c r="E1865" s="16" t="inlineStr">
        <is>
          <t>https://news.google.com/rss/articles/CBMirgFBVV95cUxNS0FsRWJBWE5oZXAzUERhSllHajAxcGsyNnlwb3c5WVg1RlFiclhOMkVKNG1scUs0WWJPQmpTaEI1a0lLTHVLUXFVYkVoQ1BMc3Qxd1kzcXlscGozcVNjU1FNbkVGQVp3STV1cTA2OW81dWp5T0xXekpIOEtwb0gyeEZyUWs1VXRPUWV6YmpQcHpqWGR3TlZmQ0U3UlJLdGVTR2dzbjhUQ19xT2xTSVE?oc=5</t>
        </is>
      </c>
      <c r="F1865" s="12" t="inlineStr">
        <is>
          <t>11/09/2026</t>
        </is>
      </c>
      <c r="G1865" s="12" t="inlineStr">
        <is>
          <t>French</t>
        </is>
      </c>
    </row>
    <row r="1866">
      <c r="A1866" s="8" t="inlineStr">
        <is>
          <t>13/09/2026</t>
        </is>
      </c>
      <c r="B1866" s="9" t="inlineStr">
        <is>
          <t>Gabriel Attal</t>
        </is>
      </c>
      <c r="C1866" t="inlineStr">
        <is>
          <t>Moselle TV</t>
        </is>
      </c>
      <c r="D1866" s="10" t="inlineStr">
        <is>
          <t>Terres de Jim : suivez le fil rouge en direct de l’événement agricole à Metz-Magny</t>
        </is>
      </c>
      <c r="E1866" s="11" t="inlineStr">
        <is>
          <t>https://news.google.com/rss/articles/CBMioAFBVV95cUxPSTRraXgyeWhJWUhfeTA0WndCR1lYYWQxN3J2TVVvMVRyTGxGOTBpekNtRTkxa0U1MklnUmtqWjFxNzhhcEJCcVVrMERPZk5hR3JDbl9oMmpkb2UwbFBUcFlCdEZqdk5QQXIxV19Sa19BUVFjTV9nbXZWS0l2R0dqdG45Ui1PcmRVdjNKUFlSZ2RiWG9SU2hkNVFzVGV6eXVw?oc=5</t>
        </is>
      </c>
      <c r="F1866" s="8" t="inlineStr">
        <is>
          <t>12/09/2026</t>
        </is>
      </c>
      <c r="G1866" s="8" t="inlineStr">
        <is>
          <t>French</t>
        </is>
      </c>
    </row>
    <row r="1867">
      <c r="A1867" s="12" t="inlineStr">
        <is>
          <t>13/09/2026</t>
        </is>
      </c>
      <c r="B1867" s="13" t="inlineStr">
        <is>
          <t>Gabriel Attal</t>
        </is>
      </c>
      <c r="C1867" s="14" t="inlineStr">
        <is>
          <t>Le HuffPost</t>
        </is>
      </c>
      <c r="D1867" s="15" t="inlineStr">
        <is>
          <t>Pour la présidentielle 2027, ces ministres désobéissent à Sébastien Lecornu (et défient Gabriel Attal)</t>
        </is>
      </c>
      <c r="E1867" s="16" t="inlineStr">
        <is>
          <t>https://news.google.com/rss/articles/CBMi8AFBVV95cUxPVUw2NzgxdUx4ZG9VMWkxcFoyWGxPTFVES3FtdHc0NXluNElMdW9DNjVQSElzSmpWcFZoMzU5X2wzUkIzazVhS0FBVVF5a0FLZUszVGFrYVNjOWxTM0RFU1c1UElRS2ZSN2NLd2RJVzFUR1hHbEtDN2Q0VzVGVDFjUjZOZVA0d3E1ZlBYd1hCZmk3bmdIdVJoN1hrdzlJYjBkdXlSQ0V6ZkMwakJQSDV0Y3JoTTlPUV84VWk3MWpRU3Z1dE95dVJua2g2WWZFVlVPd2xRWVJuXzM1YjlUaXI3aEFCeHh6d01IU0JZZ2h5Q0c?oc=5</t>
        </is>
      </c>
      <c r="F1867" s="12" t="inlineStr">
        <is>
          <t>12/09/2026</t>
        </is>
      </c>
      <c r="G1867" s="12" t="inlineStr">
        <is>
          <t>French</t>
        </is>
      </c>
    </row>
    <row r="1868">
      <c r="A1868" s="8" t="inlineStr">
        <is>
          <t>13/09/2026</t>
        </is>
      </c>
      <c r="B1868" s="9" t="inlineStr">
        <is>
          <t>Gabriel Attal</t>
        </is>
      </c>
      <c r="C1868" t="inlineStr">
        <is>
          <t>Boursorama</t>
        </is>
      </c>
      <c r="D1868" s="10" t="inlineStr">
        <is>
          <t>Attal égratigne Philippe en estimant que "la France n'a pas une minute à perdre"</t>
        </is>
      </c>
      <c r="E1868" s="11" t="inlineStr">
        <is>
          <t>https://news.google.com/rss/articles/CBMihAJBVV95cUxQdEdydG0xT0dkd3lldXkzWVd4T0l5M2ZVZUl2RWQ5LWpFTG1ob3FtYVoxUGVRekRfVy1tdzVHQ3lRdmhTd1NCTnl4TDBtdXpVdS1ub2J1SFEwM0g0UWFMZThmZnFXMDFyWUljaWNfRnBIZVNfM2hEclhnNkNyckRFbkhVZ253Q2J1TnhjaWJOSFFXcFhWc1oyZEhEQUVQUkNvdi1OaU9zSGc2QUJtcC1HWl84b1Q5ZHIzYWdkNHU5amh2cG1IUFo1MWt2TzFkc01RUnV5Qm1aMUNYR3hfcENfNFRTcUY3WWtodkdMZWtWRUdXdmJyM2R5U2w5ZXhXUGNVMWZNZdIBhAJBVV95cUxQdEdydG0xT0dkd3lldXkzWVd4T0l5M2ZVZUl2RWQ5LWpFTG1ob3FtYVoxUGVRekRfVy1tdzVHQ3lRdmhTd1NCTnl4TDBtdXpVdS1ub2J1SFEwM0g0UWFMZThmZnFXMDFyWUljaWNfRnBIZVNfM2hEclhnNkNyckRFbkhVZ253Q2J1TnhjaWJOSFFXcFhWc1oyZEhEQUVQUkNvdi1OaU9zSGc2QUJtcC1HWl84b1Q5ZHIzYWdkNHU5amh2cG1IUFo1MWt2TzFkc01RUnV5Qm1aMUNYR3hfcENfNFRTcUY3WWtodkdMZWtWRUdXdmJyM2R5U2w5ZXhXUGNVMWZNZQ?oc=5</t>
        </is>
      </c>
      <c r="F1868" s="8" t="inlineStr">
        <is>
          <t>11/09/2026</t>
        </is>
      </c>
      <c r="G1868" s="8" t="inlineStr">
        <is>
          <t>French</t>
        </is>
      </c>
    </row>
    <row r="1869">
      <c r="A1869" s="12" t="inlineStr">
        <is>
          <t>13/09/2026</t>
        </is>
      </c>
      <c r="B1869" s="13" t="inlineStr">
        <is>
          <t>Gabriel Attal</t>
        </is>
      </c>
      <c r="C1869" s="14" t="inlineStr">
        <is>
          <t>La Provence</t>
        </is>
      </c>
      <c r="D1869" s="15" t="inlineStr">
        <is>
          <t>Gabriel Attal égratigne Édouard Philippe en estimant que "la France n’a pas une minute à perdre"</t>
        </is>
      </c>
      <c r="E1869" s="16" t="inlineStr">
        <is>
          <t>https://news.google.com/rss/articles/CBMi7AFBVV95cUxOM2l0Q0lNUHRwR1RaanRtVVNFcFNiUzgxQTZxY1Y4em9XMkJJcmdHdXNGLTJoRDRrd0I3UzI1d08wTUdMMnBFX0hRT3BYOENkbWcyY3ZLbXk1SFNORFljX3J3bngtc3pVRUhqVjJCaFh3Y2pjZTl3RXhlaFhfaDcwbFluTVFFX2piVG5TM3V3VjBLOHZHNlNjVzlCRGpvUElndDJTMkR4d0ZkZ3lCdWVFWFF3ZVl2dFVhYUFLVmtVYVE5Snh5T2hxeENGd1I4dVhBUlZKWkREazVOdi0ySnFEdnlTZHNHNWFZVzFvUA?oc=5</t>
        </is>
      </c>
      <c r="F1869" s="12" t="inlineStr">
        <is>
          <t>11/09/2026</t>
        </is>
      </c>
      <c r="G1869" s="12" t="inlineStr">
        <is>
          <t>French</t>
        </is>
      </c>
    </row>
    <row r="1870">
      <c r="A1870" s="8" t="inlineStr">
        <is>
          <t>13/09/2026</t>
        </is>
      </c>
      <c r="B1870" s="9" t="inlineStr">
        <is>
          <t>Gabriel Attal</t>
        </is>
      </c>
      <c r="C1870" t="inlineStr">
        <is>
          <t>RMC</t>
        </is>
      </c>
      <c r="D1870" s="10" t="inlineStr">
        <is>
          <t>Gabriel Attal accusé de faire la promotion de l'alcool avec son opération "1.000 bistrots": "Pour lui être proche du peuple, c'est être un peu beauf"</t>
        </is>
      </c>
      <c r="E1870" s="11" t="inlineStr">
        <is>
          <t>https://news.google.com/rss/articles/CBMisAJBVV95cUxOTjk5X1VBUmtrQWlWNFB1OHIzc212T1VWbXNHY05JQlZnTHZGSXhaNXFLNnNTNFpSUC1yUUdKM21CdzNuN1FaQkUxUWY1QUVDMXcwSjQzMW51NDZXaXhiXzZzWmR6ZXdZckNrQk9VanVyTVB4NjhINVNhUUo4SDU2ei00enczWEdENE1fSHBzODJjWHI1c0pDUkg3Z3J6VTdrUGUyaFhtSzRsWkM0Y0ZEem9tMG0tNDVYb3RtWmg4OVJZU19pT25kcU13QnpjNUlkcGZsM3hmTE0xSWduaFg5X2N5dEVUeEdwR3lmU2dYckpsdFM0cURNSXdjeFRtZzRYbmZmWGlqWjJRSXZ2WGU2NzFfcTFiRENzbEpHcEVDaGdwMHBnLXJldzJZdTNKZ3d5?oc=5</t>
        </is>
      </c>
      <c r="F1870" s="8" t="inlineStr">
        <is>
          <t>10/09/2026</t>
        </is>
      </c>
      <c r="G1870" s="8" t="inlineStr">
        <is>
          <t>French</t>
        </is>
      </c>
    </row>
    <row r="1871">
      <c r="A1871" s="12" t="inlineStr">
        <is>
          <t>13/09/2026</t>
        </is>
      </c>
      <c r="B1871" s="13" t="inlineStr">
        <is>
          <t>Gabriel Attal</t>
        </is>
      </c>
      <c r="C1871" s="14" t="inlineStr">
        <is>
          <t>BFM</t>
        </is>
      </c>
      <c r="D1871" s="15" t="inlineStr">
        <is>
          <t>Présidentielle: "Je n'ai pas peur de la primaire", répond Gabriel Attal</t>
        </is>
      </c>
      <c r="E1871" s="16" t="inlineStr">
        <is>
          <t>https://news.google.com/rss/articles/CBMixAFBVV95cUxQM1VMbEtLa0g4X1dwSVBadWNLcVphZmFTQ0psQndWOUFLanVTSTlqZHMtdmo4ejFqcFlqSWphdGR6UWcyZWQ3R2g4dHlmazd4M0ZGd2tGNXRUNC1RZmI2Yk54aDRPWXprWXVVTkhMN0JlM3pqbjFNdFBTeTFEMVpDSTVNZGJYU3U5VTBsLU9JSDk1cVhMa1FlRlFqeHg5bHBuN3FERDFpOTYtM05fZkpaRE9CN0h0aVhDcDlHWkU1UlpPeGRM?oc=5</t>
        </is>
      </c>
      <c r="F1871" s="12" t="inlineStr">
        <is>
          <t>11/09/2026</t>
        </is>
      </c>
      <c r="G1871" s="12" t="inlineStr">
        <is>
          <t>French</t>
        </is>
      </c>
    </row>
    <row r="1872">
      <c r="A1872" s="8" t="inlineStr">
        <is>
          <t>13/09/2026</t>
        </is>
      </c>
      <c r="B1872" s="9" t="inlineStr">
        <is>
          <t>Gabriel Attal</t>
        </is>
      </c>
      <c r="C1872" t="inlineStr">
        <is>
          <t>L'Union</t>
        </is>
      </c>
      <c r="D1872" s="10" t="inlineStr">
        <is>
          <t>Présidentielle 2027 : Gabriel Attal enfreint-il la loi Evin en trinquant, une pinte de bière à la main, dans un clip de campagne ?</t>
        </is>
      </c>
      <c r="E1872" s="11" t="inlineStr">
        <is>
          <t>https://news.google.com/rss/articles/CBMizgFBVV95cUxOSHpITTEtdlI0dEItSVE3eE1xNzRTYmQxazRmMTFRYVJ4MlBjNVd2RmZXV0MzenlJeEpOTkhlR1pkanBvOWdxMTc2dGd1SF96STU3SWtoUk03NE8wR0dXWDFqUUFINTA1UEQ3N3VxRGs3VGpfOXdmUEdYX2ZKcFY0RHRaV0NNUi1HQ2ExMzhUWllUM0xSTVBKdkhQTWVkSy13dGd0S1hncW8zbXdad0FMcy1WSG5rd1R3S1EyTV9tdTU2SXdPS0ZmVWpNZUV4QQ?oc=5</t>
        </is>
      </c>
      <c r="F1872" s="8" t="inlineStr">
        <is>
          <t>11/09/2026</t>
        </is>
      </c>
      <c r="G1872" s="8" t="inlineStr">
        <is>
          <t>French</t>
        </is>
      </c>
    </row>
    <row r="1873">
      <c r="A1873" s="12" t="inlineStr">
        <is>
          <t>13/09/2026</t>
        </is>
      </c>
      <c r="B1873" s="13" t="inlineStr">
        <is>
          <t>Marine Le Pen</t>
        </is>
      </c>
      <c r="C1873" s="14" t="inlineStr">
        <is>
          <t>TF1 Info</t>
        </is>
      </c>
      <c r="D1873" s="15" t="inlineStr">
        <is>
          <t>Présidentielle 2027 : Marine Le Pen fait sa rentrée, avec l'objectif de rectifier un début de campagne sinueux</t>
        </is>
      </c>
      <c r="E1873" s="16" t="inlineStr">
        <is>
          <t>https://news.google.com/rss/articles/CBMi6AFBVV95cUxPVmRkalRfODFxTDdDLXpWaVpwbjRNWUlzM184bVFXanlhcUxCcVhsZElZdkZYMjJ3bWdkc0w2YXZiemlab0FOM2l5WXJNdFJzMkcwd3pfMFBaeU42YmNjZENlRmFxVG1uV3hVWEZqUzQzWWdjNXNVb0FNMW05NEM1ODlPV3VyaXpFc29sYVBOYU1uN1VjMzFiRE5ya1IzRU1NaS1ReGItajdPQkY4eDVTQm53QllpRk45XzNTZVZmQXctVXJnUnVjLWNoNkRvNG9xT1BkaFMtSm5EVG1hUTFNYmdvdzFzZVVz?oc=5</t>
        </is>
      </c>
      <c r="F1873" s="12" t="inlineStr">
        <is>
          <t>11/09/2026</t>
        </is>
      </c>
      <c r="G1873" s="12" t="inlineStr">
        <is>
          <t>French</t>
        </is>
      </c>
    </row>
    <row r="1874">
      <c r="A1874" s="8" t="inlineStr">
        <is>
          <t>13/09/2026</t>
        </is>
      </c>
      <c r="B1874" s="9" t="inlineStr">
        <is>
          <t>Marine Le Pen</t>
        </is>
      </c>
      <c r="C1874" t="inlineStr">
        <is>
          <t>L'Express</t>
        </is>
      </c>
      <c r="D1874" s="10" t="inlineStr">
        <is>
          <t>Entre Marine Le Pen et Jordan Bardella, une rentrée sous tension : "Si ça commence comme ça, ça va être dur"</t>
        </is>
      </c>
      <c r="E1874" s="11" t="inlineStr">
        <is>
          <t>https://news.google.com/rss/articles/CBMi8gFBVV95cUxPd3RkZlRIblFJeG94UnBuaDRQbXRhZ1NWWU92Z3pFcW9xd1lnU1lWa1I0V1BaVkNxT0gyTFBkQ1pwbFM3V0o1dGZBN2prTWRwUk90eXdYTHROMGlMSTBrclQ4c2dVSWRhc09zR0NRRldna0c4OHpOLXRDdU5WTWU5SW1aQU5hR3Vkdmt4WXFoNGoyQVZJRTBaT2VTX180WThXOW5BUTZCWjJSa0pWYi1FYnJud2xVQ3pvaGU2NXBnS19zVkMzOG5QMkhSNEVvVjVOQTh6SFRNUzBQZ1R5eV8xVHB0QzlLQ2g3SzFFZGdsekFBdw?oc=5</t>
        </is>
      </c>
      <c r="F1874" s="8" t="inlineStr">
        <is>
          <t>11/09/2026</t>
        </is>
      </c>
      <c r="G1874" s="8" t="inlineStr">
        <is>
          <t>French</t>
        </is>
      </c>
    </row>
    <row r="1875">
      <c r="A1875" s="12" t="inlineStr">
        <is>
          <t>13/09/2026</t>
        </is>
      </c>
      <c r="B1875" s="13" t="inlineStr">
        <is>
          <t>Marine Le Pen</t>
        </is>
      </c>
      <c r="C1875" s="14" t="inlineStr">
        <is>
          <t>Libération</t>
        </is>
      </c>
      <c r="D1875" s="15" t="inlineStr">
        <is>
          <t>Le retour de Marion Maréchal au RN, un sujet qui déchaîne les crispations</t>
        </is>
      </c>
      <c r="E1875" s="16" t="inlineStr">
        <is>
          <t>https://news.google.com/rss/articles/CBMi3gFBVV95cUxQTHZrM1R4aUN6c0ZuQV9KMGpkOFNJLU1ocWgtZFdkR21raWhtWWY0bEJ2Q1F4VHl0a0MwckUxRTl6RjR5LTBBdHJfdW40ZVlJZk1TcUtvRHloeFNxd1k3d2hVUDVoS0VLQ2kzb2s0N01IcEd2LVRVVTFMWXU3U1lWc3dTZFdXOVpIbFd0ZzIwRDdYdjhyazdPVHhiZ0R4SFhQX1NpX0xlR0FzNUVnMGNpOE92alVlTnV4aERwQ0FHUmVnNWxvamhsMjdCZ1FSOTZ0Skk2bk5YeVdVbnNiWkE?oc=5</t>
        </is>
      </c>
      <c r="F1875" s="12" t="inlineStr">
        <is>
          <t>11/09/2026</t>
        </is>
      </c>
      <c r="G1875" s="12" t="inlineStr">
        <is>
          <t>French</t>
        </is>
      </c>
    </row>
    <row r="1876">
      <c r="A1876" s="8" t="inlineStr">
        <is>
          <t>13/09/2026</t>
        </is>
      </c>
      <c r="B1876" s="9" t="inlineStr">
        <is>
          <t>Marine Le Pen</t>
        </is>
      </c>
      <c r="C1876" t="inlineStr">
        <is>
          <t>franceinfo</t>
        </is>
      </c>
      <c r="D1876" s="10" t="inlineStr">
        <is>
          <t>"Nos adversaires vont l'attaquer là-dessus" : comment Marine Le Pen tente de lancer sa campagne présidentielle malgré les incertitudes sur son avenir judiciaire</t>
        </is>
      </c>
      <c r="E1876" s="11" t="inlineStr">
        <is>
          <t>https://news.google.com/rss/articles/CBMiwAJBVV95cUxOOE5nR2VBWGptUmY0QVdjbmE0S1YtNFdqMUhXM09jTDUtV1dJRnBZZEg4X3dReHp4TS00Z3ZNVUdNZDlVUzd5VVFRXzRYVi1FS1Z3MlUyU0U0Wmw5S1A5Ym1SMXhjdk1vcU5uX0I2X0tzSzJ0UEVvN3dQaXQ2TDlXeExKb25KMkZDQ0lwa0hsdmNHUkZTcXRQTEkxUXNOT2xLOUN0MERUMjNUQmlPV3o0RmczSFd6UWRySkRlMzMxYmQzai0zS3NIQmJyVm0tUnhsS0ZyUnFNT0ZLenFrRmpIeWp4V1F0Tmxtb0hvQmtvSlZxRE85MC1sVWE1MlhCTnhDeGxWVVIzZ1FCaDhKWE9fWXFNNWFmd1dNYmNvY1NzQmVJaXBRZjVCMlYwaXF3YVBHejRrdmN3OE1VU25sdjkxZA?oc=5</t>
        </is>
      </c>
      <c r="F1876" s="8" t="inlineStr">
        <is>
          <t>07/09/2026</t>
        </is>
      </c>
      <c r="G1876" s="8" t="inlineStr">
        <is>
          <t>French</t>
        </is>
      </c>
    </row>
    <row r="1877">
      <c r="A1877" s="12" t="inlineStr">
        <is>
          <t>13/09/2026</t>
        </is>
      </c>
      <c r="B1877" s="13" t="inlineStr">
        <is>
          <t>Marine Le Pen</t>
        </is>
      </c>
      <c r="C1877" s="14" t="inlineStr">
        <is>
          <t>radio6.fr</t>
        </is>
      </c>
      <c r="D1877" s="15" t="inlineStr">
        <is>
          <t>Le Touquet : Marine Le Pen et Jordan Bardella attendus demain au Touquet pour leur rentrée parlementaire !</t>
        </is>
      </c>
      <c r="E1877" s="16" t="inlineStr">
        <is>
          <t>https://news.google.com/rss/articles/CBMi2wFBVV95cUxPT0ZoR084U0tQdUhFS3p0V2FUYmpzdXJpNHB3Y2xjOGxhcExyc1BzbTNkbEgydkRaOE1NTEM1NGpzZFlWOW50bnlmNWN1eUFlR2ktdzRGamZRQnZGdHR1SExWdkNsRTVlTTRXbWFFcGN2VnFka1FCR3R4cTk0YTlkaEhRTHkyVjhLWC1Ra2VWNWRsRVNiTm90TllpNVhVcTktOHBOejluNkJjOXlpc3NGRUFvdjZTVGhaNlIzclJqUVVWSExWcy10X213bHAzY2Z5VWFkNzhPSzQ1d1k?oc=5</t>
        </is>
      </c>
      <c r="F1877" s="12" t="inlineStr">
        <is>
          <t>11/09/2026</t>
        </is>
      </c>
      <c r="G1877" s="12" t="inlineStr">
        <is>
          <t>French</t>
        </is>
      </c>
    </row>
    <row r="1878">
      <c r="A1878" s="8" t="inlineStr">
        <is>
          <t>13/09/2026</t>
        </is>
      </c>
      <c r="B1878" s="9" t="inlineStr">
        <is>
          <t>Marine Le Pen</t>
        </is>
      </c>
      <c r="C1878" t="inlineStr">
        <is>
          <t>LCP-Assemblée nationale</t>
        </is>
      </c>
      <c r="D1878" s="10" t="inlineStr">
        <is>
          <t>INFO LCP - Les textes que le Rassemblement national défendra à l'Assemblée lors de sa niche parlementaire du 8 octobre</t>
        </is>
      </c>
      <c r="E1878" s="11" t="inlineStr">
        <is>
          <t>https://news.google.com/rss/articles/CBMirgFBVV95cUxPOTZkTVk3Q3NQMjRQOHBpcTJfRHNvbThrLUxNOGk3QXRROS1fLVV3Mm5Hd3Frb0FfMlJIRGpybjhXNEtoSmRhVXpqU3JqTzJZTWk1WWlESzZLek1jUmRoakF6eTdsY254MlhnaVpjSUpCaXdIZEdneVItUjFDZTI0eThkdFltanktSl8zNVF5cGlfUXR3QXktTVJGZHJuYlRCbnI0SzhmYmw3ZmJIa0E?oc=5</t>
        </is>
      </c>
      <c r="F1878" s="8" t="inlineStr">
        <is>
          <t>10/09/2026</t>
        </is>
      </c>
      <c r="G1878" s="8" t="inlineStr">
        <is>
          <t>French</t>
        </is>
      </c>
    </row>
    <row r="1879">
      <c r="A1879" s="12" t="inlineStr">
        <is>
          <t>13/09/2026</t>
        </is>
      </c>
      <c r="B1879" s="13" t="inlineStr">
        <is>
          <t>Marine Le Pen</t>
        </is>
      </c>
      <c r="C1879" s="14" t="inlineStr">
        <is>
          <t>La Tribune</t>
        </is>
      </c>
      <c r="D1879" s="15" t="inlineStr">
        <is>
          <t>Marine Le Pen est-elle vraiment imbattable ? L’édito de Bruno Jeudy</t>
        </is>
      </c>
      <c r="E1879" s="16" t="inlineStr">
        <is>
          <t>https://news.google.com/rss/articles/CBMi2wFBVV95cUxNNHhVMldweUttMFN3MXZ2TGd6MklOaHlOZ196WFBOUG1xcThWdU4tV1B4bVVtMzhYYnhPQXlmSmtVMzU0WUNlM05LM3dXb09sRlBQdHJzY1hJeUJCWlR4ckxCSXFrYzdSQW5ETlZkM1JZZ2ZlZjNCVWphX2tqVUNfdFRGbHpwcXdFVk03STJtZjg4MVNzTVlESGVkeUJCWi1SNG8tY1VQYlRmMndSM2pGQjBTN1N2V1RVa25PNjNOVVBWaUF3RkVQRGw4bTRULUdWY2lfX2tkSTYybnc?oc=5</t>
        </is>
      </c>
      <c r="F1879" s="12" t="inlineStr">
        <is>
          <t>12/09/2026</t>
        </is>
      </c>
      <c r="G1879" s="12" t="inlineStr">
        <is>
          <t>French</t>
        </is>
      </c>
    </row>
    <row r="1880">
      <c r="A1880" s="8" t="inlineStr">
        <is>
          <t>13/09/2026</t>
        </is>
      </c>
      <c r="B1880" s="9" t="inlineStr">
        <is>
          <t>Marine Le Pen</t>
        </is>
      </c>
      <c r="C1880" t="inlineStr">
        <is>
          <t>Valeurs actuelles</t>
        </is>
      </c>
      <c r="D1880" s="10" t="inlineStr">
        <is>
          <t>Présidentielle 2027 : Marine Le Pen reprend l'ascendant sur Jordan Bardella</t>
        </is>
      </c>
      <c r="E1880" s="11" t="inlineStr">
        <is>
          <t>https://news.google.com/rss/articles/CBMi3wFBVV95cUxNb29NS2hDM1hEQXM5cmYtZ1p5MGxwVkZ6V2FVZkRFVGMxMzFwMkhTRFA3LU4xUkREbVZMNzhYdU5JT1ptU1hhLWtfUzFBY1JSM1JQMkl6ZExvQUI4OGRCREdCQURBMmt3RGdKODlKOGtyMk5BQVhja1N1WkZhbmFPSWI5b0Nsb2hPRlVjR3gxV1U1dXVrM19RU2FnVWJTSzZmcTlOQ1V1RlNndktMYlFwTkY2TlhNSlF1aERtV2pZN2sycVhsWnVIZmFPRWg0QWtveDZBa19CZ1lGZGgySVA0?oc=5</t>
        </is>
      </c>
      <c r="F1880" s="8" t="inlineStr">
        <is>
          <t>11/09/2026</t>
        </is>
      </c>
      <c r="G1880" s="8" t="inlineStr">
        <is>
          <t>French</t>
        </is>
      </c>
    </row>
    <row r="1881">
      <c r="A1881" s="12" t="inlineStr">
        <is>
          <t>13/09/2026</t>
        </is>
      </c>
      <c r="B1881" s="13" t="inlineStr">
        <is>
          <t>Marine Le Pen</t>
        </is>
      </c>
      <c r="C1881" s="14" t="inlineStr">
        <is>
          <t>RTL</t>
        </is>
      </c>
      <c r="D1881" s="15" t="inlineStr">
        <is>
          <t>"Nous exigerons des économies" : Marine Le Pen préfère un budget "imparfait, opérationnel" avant 2027 plutôt qu'une loi spéciale</t>
        </is>
      </c>
      <c r="E1881" s="16" t="inlineStr">
        <is>
          <t>https://news.google.com/rss/articles/CBMi-gFBVV95cUxOTGFnbHlwMm9mSU9rTkhCU29xaWJxUm9ENHNmRTBUTjFSTml3dW1ZN3NwSDZjTHVPZ2lhSkVtaWkwd285Q3dGRnE3eDBKem5Ia2M1NnFtMUJtYnA2NVM0Y3phZU93NVRwX1gyOWk3Y0pzY19hYUQzYVZmNW92dlFnUHo3c01RamhNTHZFWm9weG1YR0VQdExuSGlkb210TTJ1S2VlRk1NWUk5UU5oZGEyWk11R3lMeGN6N2ttOWgzSVJuVm9VV0xRbV9kcGFCY3VwTzlRaGRSUG5BVDBiR3IwSGtMTmROQ183M2t3M1dkUzBaWHdSVzRPcXp3?oc=5</t>
        </is>
      </c>
      <c r="F1881" s="12" t="inlineStr">
        <is>
          <t>12/09/2026</t>
        </is>
      </c>
      <c r="G1881" s="12" t="inlineStr">
        <is>
          <t>French</t>
        </is>
      </c>
    </row>
    <row r="1882">
      <c r="A1882" s="8" t="inlineStr">
        <is>
          <t>13/09/2026</t>
        </is>
      </c>
      <c r="B1882" s="9" t="inlineStr">
        <is>
          <t>Marine Le Pen</t>
        </is>
      </c>
      <c r="C1882" t="inlineStr">
        <is>
          <t>lanouvellerepublique.fr</t>
        </is>
      </c>
      <c r="D1882" s="10" t="inlineStr">
        <is>
          <t>Bardella - Le Pen : des dissonances qui s’entendent</t>
        </is>
      </c>
      <c r="E1882" s="11" t="inlineStr">
        <is>
          <t>https://news.google.com/rss/articles/CBMipgFBVV95cUxOREwwS3ZvTzQ1d2R0ckx1dXRmb3BDeTJvUjZBX3prdDJ1N09BODBIdC1wMmR3aktCcjBEZjNPX1lnSUFzYTR3eS0zX3daUDRIRlVtQzlkcW5ZaGt5ZHRxRXp3UTZjM0lsY2prVlZqTERGSl9QUXd6czRXdnBUYzJsdjlYU2lRV0FWT1dtTHh5dW5oMDJ6cGZRME1VR2FOMW1mUUhHM2Fn?oc=5</t>
        </is>
      </c>
      <c r="F1882" s="8" t="inlineStr">
        <is>
          <t>11/09/2026</t>
        </is>
      </c>
      <c r="G1882" s="8" t="inlineStr">
        <is>
          <t>French</t>
        </is>
      </c>
    </row>
    <row r="1883">
      <c r="A1883" s="12" t="inlineStr">
        <is>
          <t>13/09/2026</t>
        </is>
      </c>
      <c r="B1883" s="13" t="inlineStr">
        <is>
          <t>Marine Le Pen</t>
        </is>
      </c>
      <c r="C1883" s="14" t="inlineStr">
        <is>
          <t>Sud Ouest</t>
        </is>
      </c>
      <c r="D1883" s="15" t="inlineStr">
        <is>
          <t>Présidentielle 2027 : Marine Le Pen et Jean-Luc Mélenchon imposent leur rythme de campagne</t>
        </is>
      </c>
      <c r="E1883" s="16" t="inlineStr">
        <is>
          <t>https://news.google.com/rss/articles/CBMi5AFBVV95cUxPOGdyU2NGSHJIc2FhaV85X0hnV0dfZXdGZ04tZjRIeF9BNHhib2dXQUluM3ROaU5VMnR0dEFkYUZxN19sXzQ2U3dpTko4RDNhb3cxbFpZaF9jQTEzbVE4VkFJZ0NIWXFuUVpuMnJKRUlwaTU0cmdEY1NVbWpRWFVfd3hmMGF3SVBBYWREUFdEUlplQXl6bTdKaEpraHhjUUxSMkpfZWI0ZjR5MzE3Qk9TZUdRUmVsTW5PYXV3S3hickhIcTVqVTVZWkYzSzZSSE5TNXZkNkJKamRqcGFpWDIyY2lWYkI?oc=5</t>
        </is>
      </c>
      <c r="F1883" s="12" t="inlineStr">
        <is>
          <t>11/09/2026</t>
        </is>
      </c>
      <c r="G1883" s="12" t="inlineStr">
        <is>
          <t>French</t>
        </is>
      </c>
    </row>
    <row r="1884">
      <c r="A1884" s="8" t="inlineStr">
        <is>
          <t>13/09/2026</t>
        </is>
      </c>
      <c r="B1884" s="9" t="inlineStr">
        <is>
          <t>Marine Le Pen</t>
        </is>
      </c>
      <c r="C1884" t="inlineStr">
        <is>
          <t>franceinfo</t>
        </is>
      </c>
      <c r="D1884" s="10" t="inlineStr">
        <is>
          <t>Marine Le Pen préfère un budget "imparfait, opérationnel" avant la présidentielle, plutôt qu'une loi spéciale</t>
        </is>
      </c>
      <c r="E1884" s="11" t="inlineStr">
        <is>
          <t>https://news.google.com/rss/articles/CBMi_AFBVV95cUxNbTdkNjJ5U05DS0JFUW95SjNPcF9OWHRxVlVmVjRuQTJNOUxfOFFHT25XbFdYUUZYY09MU05RRWNjd0xvYmRLUnJJVUNSem41T09Ya2JFVlpXMjFBUHFLMDNrdVpFZUNZT0dQNnVUa2U5dmN2SmhIU2VPN29RcVd0WjVQT1pJN2FZVkVoMWxpQjRvQm9HTXVMdGxxc2tGcmlQcHlreElhMkJScThoWU12MUk0Nk82cE9IRXFidk4zS21ibnY4V00tS2NLc2Z4Rlp0LUh2dGZTZVVIRC1mZXBqMHF2RnlqazVWaU9XdTZGT3hYdWlYR25iMlh6VWE?oc=5</t>
        </is>
      </c>
      <c r="F1884" s="8" t="inlineStr">
        <is>
          <t>12/09/2026</t>
        </is>
      </c>
      <c r="G1884" s="8" t="inlineStr">
        <is>
          <t>French</t>
        </is>
      </c>
    </row>
    <row r="1885">
      <c r="A1885" s="12" t="inlineStr">
        <is>
          <t>13/09/2026</t>
        </is>
      </c>
      <c r="B1885" s="13" t="inlineStr">
        <is>
          <t>Marine Le Pen</t>
        </is>
      </c>
      <c r="C1885" s="14" t="inlineStr">
        <is>
          <t>Le Figaro</t>
        </is>
      </c>
      <c r="D1885" s="15" t="inlineStr">
        <is>
          <t>Budget : Marine Le Pen préfère un budget «imparfait, opérationnel» avant la présidentielle plutôt qu’une loi spéciale</t>
        </is>
      </c>
      <c r="E1885" s="16" t="inlineStr">
        <is>
          <t>https://news.google.com/rss/articles/CBMi6wFBVV95cUxPTmpQMkEwZkFmdjRZWjBoQm1JZ2w0UkQ0cnE0bjlyUHVzdDllWVhOWFhJcEp3bDh3RFpOMUZhUTEyNnhQelR3RnhtUmlkVTZEV2RVVl9nbzg1RkxTWjZrLTdoRWtQMVpRUG1xWG5UQUhuQUMtLVVlVDcyYzlCZktsdnJGQXF0ODlwMVMxc195TGZ1UC05cjU3alEtbDVJVHBMUnhRZS00Vm5FRnplaFc0S2p4S2Q5c1BJMHotT1VWNGxBMmhFcHlraVREMTQ5bU04c0s5ckl1UG42NmtwYjlEcjIxTy1VVG1UX0NF?oc=5</t>
        </is>
      </c>
      <c r="F1885" s="12" t="inlineStr">
        <is>
          <t>12/09/2026</t>
        </is>
      </c>
      <c r="G1885" s="12" t="inlineStr">
        <is>
          <t>French</t>
        </is>
      </c>
    </row>
    <row r="1886">
      <c r="A1886" s="8" t="inlineStr">
        <is>
          <t>13/09/2026</t>
        </is>
      </c>
      <c r="B1886" s="9" t="inlineStr">
        <is>
          <t>Marine Le Pen</t>
        </is>
      </c>
      <c r="C1886" t="inlineStr">
        <is>
          <t>fr.news.yahoo.com</t>
        </is>
      </c>
      <c r="D1886" s="10" t="inlineStr">
        <is>
          <t>Marine Le Pen affirme qu'elle préfère un budget "imparfait, opérationnel" avant la présidentielle plutôt qu'une loi spéciale</t>
        </is>
      </c>
      <c r="E1886" s="11" t="inlineStr">
        <is>
          <t>https://news.google.com/rss/articles/CBMijAFBVV95cUxQR2RPdDhVVDVrNmZhSEh5UVlyZ1l4bFY2cDhNeGwyMEY3VlFSdHM0dWV5bVZGUDEyNnJBQlJtdjdCOGRwUFZxNHJwWEZuMnVVZ2s1Y25tdG5MZGZlR3NqcFY4NnZWUkg2THQ4YTAwdExjQTdlYndmazZ2TDRyR0g5UXQxakhHcDlZY1BkYw?oc=5</t>
        </is>
      </c>
      <c r="F1886" s="8" t="inlineStr">
        <is>
          <t>12/09/2026</t>
        </is>
      </c>
      <c r="G1886" s="8" t="inlineStr">
        <is>
          <t>French</t>
        </is>
      </c>
    </row>
    <row r="1887">
      <c r="A1887" s="12" t="inlineStr">
        <is>
          <t>13/09/2026</t>
        </is>
      </c>
      <c r="B1887" s="13" t="inlineStr">
        <is>
          <t>Marine Le Pen</t>
        </is>
      </c>
      <c r="C1887" s="14" t="inlineStr">
        <is>
          <t>Le Parisien</t>
        </is>
      </c>
      <c r="D1887" s="15" t="inlineStr">
        <is>
          <t>« Il ne veut pas être vu comme le simple collaborateur » : Le Pen-Bardella, le ticket froissé</t>
        </is>
      </c>
      <c r="E1887" s="16" t="inlineStr">
        <is>
          <t>https://news.google.com/rss/articles/CBMiiwJBVV95cUxPU0hBd3FpbmJlMkZTUlFVZl9XOHBfQ2tOdF8yWm1BOHBDTVhiNTR3QzYzN1VLT2tfcGpLbVVKYVk4eXRJOTdVajFBdnNmNUtMeFRDOHR3OG9zVmRtM1F2azhaZkFSTFdjSEx5VE5qcE9CWm9kd1lhRFZvS1Y1X0ctNzJIc0pjMWhQQnBNYlAwTE54cjltSk5jaF9LaURCcWRqOWtFWXhFV29xMTZtUGFkeXRXZkRwM3BVeXduMWQ3QjA1VXRIWlNfSDN4dnVHSjd6SE94SEVCbF8zWjRUYXpnYklmc0R1SHkzNWNVRXVuMHZvcDJlQnRLOE1DVzh6U2VQX3M1Q3dQdGczMzQ?oc=5</t>
        </is>
      </c>
      <c r="F1887" s="12" t="inlineStr">
        <is>
          <t>12/09/2026</t>
        </is>
      </c>
      <c r="G1887" s="12" t="inlineStr">
        <is>
          <t>French</t>
        </is>
      </c>
    </row>
    <row r="1888">
      <c r="A1888" s="8" t="inlineStr">
        <is>
          <t>13/09/2026</t>
        </is>
      </c>
      <c r="B1888" s="9" t="inlineStr">
        <is>
          <t>Marine Le Pen</t>
        </is>
      </c>
      <c r="C1888" t="inlineStr">
        <is>
          <t>ladepeche.fr</t>
        </is>
      </c>
      <c r="D1888" s="10" t="inlineStr">
        <is>
          <t>Présidentielle 2027 : comment Jean-Luc Mélenchon et Marine Le Pen installent le second tour dont ils rêvent</t>
        </is>
      </c>
      <c r="E1888" s="11" t="inlineStr">
        <is>
          <t>https://news.google.com/rss/articles/CBMi6gFBVV95cUxQYUpYdU9xT3M3eE8xc0NmTzBTc3FGNUFyUDNUemZwQkduazlCZmxUZXZZM1RfRjJIQklFbE1NTnhWOFYtVUYyT0N5V25XM0lzMU9tbl9Tc000ZWlMdnA0TVpuSndib0RMSm4yNklOZ3ljdnIwRkVURFE3TW1JOWU5eXBYNXlxTzJ6bVZUWXhGdjRwaDNkWHdfamtqN2dXTW4tdHh0cFl3OVpuWjNrNDNMeHU0SjhralVZa0tyeVRzU0h2eUhpNGdERFFzZFB0dWRIWWM2SXNvd2UyYjdoX2JSSW8yMTNlSUFsR3c?oc=5</t>
        </is>
      </c>
      <c r="F1888" s="8" t="inlineStr">
        <is>
          <t>10/09/2026</t>
        </is>
      </c>
      <c r="G1888" s="8" t="inlineStr">
        <is>
          <t>French</t>
        </is>
      </c>
    </row>
    <row r="1889">
      <c r="A1889" s="12" t="inlineStr">
        <is>
          <t>13/09/2026</t>
        </is>
      </c>
      <c r="B1889" s="13" t="inlineStr">
        <is>
          <t>Marine Le Pen</t>
        </is>
      </c>
      <c r="C1889" s="14" t="inlineStr">
        <is>
          <t>La Tribune</t>
        </is>
      </c>
      <c r="D1889" s="15" t="inlineStr">
        <is>
          <t>BAROMÈTRE. « Le RN a désormais un potentiel d’attraction énorme » : Marine Le Pen, une candidate qui attire et qui inquiète</t>
        </is>
      </c>
      <c r="E1889" s="16" t="inlineStr">
        <is>
          <t>https://news.google.com/rss/articles/CBMisgJBVV95cUxQcVoyU3dnTS1ZeWxJdG1VQ0R6a2xjOWNjejlydnRTS19nTl9pRnM1alhpaGJyVGlTNnJxSV9maE9TczNVa1U0R0YwVHpZQTRNa0NidHdfZHl0cVhWY1JRbHVWcVFEbjNBUEhZcFo3U0tmRnpuam9EckdoNUJOVHpSQ3BmMTlxWDhmemJrdjltUG1IT0dkOE5weGEzSFdzNEVyRDBoUE50TjRJT3BXT29xX2FXMElxV0dReFpPZGlncE5LMkduN1Z2WXFNbmlnZ09pMGpYeFkwNlNFOW1RclJHSjl3S1ctZ2ktbFAyWXB3QjE4SU00YjVyNktCSmNhNGFnTm1ZeXhFUlVGZmg4QXVxN2c1TTF3cU4zMTY5WGZpSlZwZ0RQTjdiVmc1b0Y3V29nVkE?oc=5</t>
        </is>
      </c>
      <c r="F1889" s="12" t="inlineStr">
        <is>
          <t>12/09/2026</t>
        </is>
      </c>
      <c r="G1889" s="12" t="inlineStr">
        <is>
          <t>French</t>
        </is>
      </c>
    </row>
    <row r="1890">
      <c r="A1890" s="8" t="inlineStr">
        <is>
          <t>13/09/2026</t>
        </is>
      </c>
      <c r="B1890" s="9" t="inlineStr">
        <is>
          <t>Marine Le Pen</t>
        </is>
      </c>
      <c r="C1890" t="inlineStr">
        <is>
          <t>CNews</t>
        </is>
      </c>
      <c r="D1890" s="10" t="inlineStr">
        <is>
          <t>Présidentielle 2027 : Marine Le Pen et Jordan Bardella attendus au Touquet pour la rentrée parlementaire du RN</t>
        </is>
      </c>
      <c r="E1890" s="11" t="inlineStr">
        <is>
          <t>https://news.google.com/rss/articles/CBMiwAFBVV95cUxONnpjaWJIaXNYUGtwYUJrTXhFSEVxVFdIWFY1SU9nUkl6Z25FSlNIbk5fblVVSmxna3RPVF9jbEpfdWpQd0NOa2t2UHZpRGtCZ19OeDg3dnQ3TzNNdENfNXdVYzJXOXB1STZKMHIzV3VBQkRDNzdnUHd1RXNBaUVHWmlaQVFaZk9KRWhiSFF0VURBQXBEWnpBcm1ibmo5UVFDR05XbFRDSmdObXFncTdiTVR0TDkwb2hiSVR3NHlTRm_SAcABQVVfeXFMTjZ6Y2liSGlzWFBrcGFCa014RUhFcVRXSFhWNUlPZ1JJemduRUpTSG5OX25VVUpsZ2t0T1RfY2xKX3VqUHdDTmtrdlB2aURrQmdfTng4N3Z0N08zTXRDXzV3VWMyVzlwdUk2SjByM1d1QUJEQzc3Z1B3dUVzQWlFR1ppWkFRWmZPSkVoYkhRdFVEQUFwRFp6QXJtYm5qOVFRQ0dOV2xUQ0pnTm1xZ3E3Yk1UdEw5MG9oYklUdzR5U0Zv?oc=5</t>
        </is>
      </c>
      <c r="F1890" s="8" t="inlineStr">
        <is>
          <t>12/09/2026</t>
        </is>
      </c>
      <c r="G1890" s="8" t="inlineStr">
        <is>
          <t>French</t>
        </is>
      </c>
    </row>
    <row r="1891">
      <c r="A1891" s="12" t="inlineStr">
        <is>
          <t>13/09/2026</t>
        </is>
      </c>
      <c r="B1891" s="13" t="inlineStr">
        <is>
          <t>Marine Le Pen</t>
        </is>
      </c>
      <c r="C1891" s="14" t="inlineStr">
        <is>
          <t>franceinfo</t>
        </is>
      </c>
      <c r="D1891" s="15" t="inlineStr">
        <is>
          <t>Pourvoi en cassation : le pari risqué de Marine Le Pen</t>
        </is>
      </c>
      <c r="E1891" s="16" t="inlineStr">
        <is>
          <t>https://news.google.com/rss/articles/CBMi9wFBVV95cUxOYjc3UXIwZk40dFlKSHg0UUlxMHFGMlZLQkZxYnlQUEdyMS1OVzNPUG9VeFpSVnBFTTFhMkFFcHJHOHV2dk0yWDc5cmt2Q19KSlVzM1dmU0pxeERyZWRJRmp5NkktcTFyZm1kTWtraFhDTk15Y1hzdlFuWVlvUzJlTHczUUR5d1BuRHBiakh0dnFsT2F3ZWhmWjlFa0FRSHc4eDVLVzNJMUkwaFpPbXpiRVJiWEJqOGt6QlZ2RVBSS2xGSzZtWVY4Yl9hek1HUHdReHptRGpDbGVxajduN3FENWE0NUxzRDRpWE82N2p6cElyWkRxY1h3?oc=5</t>
        </is>
      </c>
      <c r="F1891" s="12" t="inlineStr">
        <is>
          <t>07/09/2026</t>
        </is>
      </c>
      <c r="G1891" s="12" t="inlineStr">
        <is>
          <t>French</t>
        </is>
      </c>
    </row>
    <row r="1892">
      <c r="A1892" s="8" t="inlineStr">
        <is>
          <t>13/09/2026</t>
        </is>
      </c>
      <c r="B1892" s="9" t="inlineStr">
        <is>
          <t>Marine Le Pen</t>
        </is>
      </c>
      <c r="C1892" t="inlineStr">
        <is>
          <t>ladepeche.fr</t>
        </is>
      </c>
      <c r="D1892" s="10" t="inlineStr">
        <is>
          <t>Présidentielle 2027 - Sondage : seule l'hypothèse d'une candidature de François Hollande pourrait empêcher un second tour Mélenchon-Le Pen - ladepeche.fr</t>
        </is>
      </c>
      <c r="E1892" s="11" t="inlineStr">
        <is>
          <t>https://news.google.com/rss/articles/CBMijgJBVV95cUxPb3llUmFtZVJuRFZhcFp1SkdlcE41RFJjaW80LVFDeGNXaHJFX3BBejV0Q1psdllnYXNOQWJBSnY5bnpyYkpQNnlGQWhFd0xBUURpdlRRYzY0X1c5cUJIV1hFX1h0MldTTlZQZlRkcHF1TWh1c2xPVTJOU1FSNGU0OVRSbFlVUV9UQ3RVQ2JyX3lPZEZ2RGVpYkIyMUZublR2RS1lY2syTVhmSTRqdXhxRUUyVEhSRjZXMFZKX2tmVnNKdDJzODNYZ0xtZG5LMWJsazM3ci1CWmFUSmoxNjRMMnZtcDlMRFowUXRIOHdFMjdFR1Via1h3MnZsWVFSMEM3VFowSmRFZVIxUTExcXc?oc=5</t>
        </is>
      </c>
      <c r="F1892" s="8" t="inlineStr">
        <is>
          <t>11/09/2026</t>
        </is>
      </c>
      <c r="G1892" s="8" t="inlineStr">
        <is>
          <t>French</t>
        </is>
      </c>
    </row>
    <row r="1893">
      <c r="A1893" s="12" t="inlineStr">
        <is>
          <t>13/09/2026</t>
        </is>
      </c>
      <c r="B1893" s="13" t="inlineStr">
        <is>
          <t>Marine Le Pen</t>
        </is>
      </c>
      <c r="C1893" s="14" t="inlineStr">
        <is>
          <t>Europe 1</t>
        </is>
      </c>
      <c r="D1893" s="15" t="inlineStr">
        <is>
          <t>«Une activité vitale pour la vie sociale des communes» : Marine Le Pen soutient les buralistes</t>
        </is>
      </c>
      <c r="E1893" s="16" t="inlineStr">
        <is>
          <t>https://news.google.com/rss/articles/CBMiywFBVV95cUxOQ0tFTmFocFVGcUJuOTBPaWdwRWFsSkozY2N5R0JJTWFuc1RDWHJMbTB3WDllVVJzX0ZFTjlZSkpHNDFkc3V2VFdNbURJeHp3WEZvTW01NGJYQkxsU19GZ2R4QW9nUnFfVEllYUtOMTVDLXdCQ2dRdUxTb0dRZkFVTXJiem9NNEpZVlJYeHRqcHZvTGgtNGJyX1J1TXBMdFBlQUlpZGVYYzhBSU1EbldMTFZZS0U1Wm45YUs2eV9reXA3S1RFYk9aLTlPb9IB0AFBVV95cUxQUUpibDJxVktxOFY1ckY5aUdIc3liYncyZ29kRXNCSGNldFN1VUZQZ2swR0pTSFlBeFlNUDZKUTJyM1RUQ1lndWlMOG5VclBwalk0anpnTE9IS2MxNFZXQklHR29MdU54RXVZMlBtc2FKY2pLY0pFQXU3TWY5LTRzYU04Tzl6YmV6Y2p1TWt1NVpYNWRVT21Sb1VIbE1Bci1MQ1VoUm8taU5aNnc0MC1BS1JOUnNVakVvWm9qX1h6TXd3U3BfOU1qaEtDVndySW5W?oc=5</t>
        </is>
      </c>
      <c r="F1893" s="12" t="inlineStr">
        <is>
          <t>08/09/2026</t>
        </is>
      </c>
      <c r="G1893" s="12" t="inlineStr">
        <is>
          <t>French</t>
        </is>
      </c>
    </row>
    <row r="1894">
      <c r="A1894" s="8" t="inlineStr">
        <is>
          <t>13/09/2026</t>
        </is>
      </c>
      <c r="B1894" s="9" t="inlineStr">
        <is>
          <t>Marine Le Pen</t>
        </is>
      </c>
      <c r="C1894" t="inlineStr">
        <is>
          <t>Linternaute.com</t>
        </is>
      </c>
      <c r="D1894" s="10" t="inlineStr">
        <is>
          <t>Présidentielle 2027 : Le Pen largement en tête dans le dernier résultat de sondage, les 3 infos à connaître aujourd'hui</t>
        </is>
      </c>
      <c r="E1894" s="11" t="inlineStr">
        <is>
          <t>https://news.google.com/rss/articles/CBMi1gFBVV95cUxNSzBieElkX3p6YTNMNHllWUZDd2RTcnk3cHZLemE5VVV0ejBBRU4yaFZUSFZmc2dvNld6RFFjNTBDSV9JT3VzTFJ0ejhtaEJESFZBUklESmNjT2FnWmdxanE4MnBpOGlJaVYzakdNb0duQ3EtalN0SEpTdWtCU2g1NlhVNl9qNzVuMlhqWktpOHY3c0hHNHk5cl9LekhmaUR1LU1QemlueDNsdHRtT2RGOUoyR29rRGFjcElrdWRsaHVIdEdfUGR2ZFZ0aVRhWWdoeFdaVTRB?oc=5</t>
        </is>
      </c>
      <c r="F1894" s="8" t="inlineStr">
        <is>
          <t>11/09/2026</t>
        </is>
      </c>
      <c r="G1894" s="8" t="inlineStr">
        <is>
          <t>French</t>
        </is>
      </c>
    </row>
    <row r="1895">
      <c r="A1895" s="12" t="inlineStr">
        <is>
          <t>13/09/2026</t>
        </is>
      </c>
      <c r="B1895" s="13" t="inlineStr">
        <is>
          <t>Marine Le Pen</t>
        </is>
      </c>
      <c r="C1895" s="14" t="inlineStr">
        <is>
          <t>lanouvellerepublique.fr</t>
        </is>
      </c>
      <c r="D1895" s="15" t="inlineStr">
        <is>
          <t>Marine Le Pen préfère un budget même "imparfait" avant la présidentielle, mais pose de multiples lignes rouges</t>
        </is>
      </c>
      <c r="E1895" s="16" t="inlineStr">
        <is>
          <t>https://news.google.com/rss/articles/CBMi9gFBVV95cUxNRk5PNmFLS3ZTd1hSQ3BlMFNuVWRVZDZpZmViS1hlT2syaFpOcE94aGVkU3B3MTJsTHlqY0pqV0V2SkFuY011WUNLWm04a0xwcV9KblJqNEc5dWlTUDI2X1VWRDhpWUppYkFuajJJMktDWmYyNHdMbURCWWdfUElCZEtMR3FyWWtsSFd0YjdEOS1kckxRdmtGT2oyRUJMLTFlSTNVZVBHa0dBaW8xbGVoeFlnYzIwSE5CcVZXdlhfSEpFVEUwUHdmVDY2d1ZHLTVYbklkaXB6Z3B6SUVnaUYyRmtkUUQ5SDhtYnY5bktSblp1N1hBR1E?oc=5</t>
        </is>
      </c>
      <c r="F1895" s="12" t="inlineStr">
        <is>
          <t>12/09/2026</t>
        </is>
      </c>
      <c r="G1895" s="12" t="inlineStr">
        <is>
          <t>French</t>
        </is>
      </c>
    </row>
    <row r="1896">
      <c r="A1896" s="8" t="inlineStr">
        <is>
          <t>13/09/2026</t>
        </is>
      </c>
      <c r="B1896" s="9" t="inlineStr">
        <is>
          <t>Marine Le Pen</t>
        </is>
      </c>
      <c r="C1896" t="inlineStr">
        <is>
          <t>ladepeche.fr</t>
        </is>
      </c>
      <c r="D1896" s="10" t="inlineStr">
        <is>
          <t>Présidentielle 2027 : "C'est elle ou moi..." Le retour de Marion Maréchal source de tensions entre Marine Le Pen et Jordan Bardella</t>
        </is>
      </c>
      <c r="E1896" s="11" t="inlineStr">
        <is>
          <t>https://news.google.com/rss/articles/CBMiggJBVV95cUxQRk5RVktEenIxQlFUcHJIZl9WSW9md3ozc1lRaElvVnJONWFPOW1HMEhYQzJwQ25IUk13UmpadU53SmxldENjVUg0N2R3LTNRY0JCZmprbkF2WHFraWN1WjJHZXR3SGg5XzREUVR1N3VZSW1EcXJ2RC1VaGJJSk95VmJ0TnY2cFdQVkJjNlZYNnBHOHdIR2d3bldmSDZnQ3JvSTdZNDBXYXdhSnhnTjVvMVFNbGNVUDYxWXlja1lXaGtrd196TThSNFB6aTEzRnRZYnR1WldLVzNudmx4TWZMYmE3dnp6YS1mY2VCT1RGUER3cG9KbXp1QTFCb0Z6Z3BxaWc?oc=5</t>
        </is>
      </c>
      <c r="F1896" s="8" t="inlineStr">
        <is>
          <t>07/09/2026</t>
        </is>
      </c>
      <c r="G1896" s="8" t="inlineStr">
        <is>
          <t>French</t>
        </is>
      </c>
    </row>
    <row r="1897">
      <c r="A1897" s="12" t="inlineStr">
        <is>
          <t>13/09/2026</t>
        </is>
      </c>
      <c r="B1897" s="13" t="inlineStr">
        <is>
          <t>Marine Le Pen</t>
        </is>
      </c>
      <c r="C1897" s="14" t="inlineStr">
        <is>
          <t>franceinfo</t>
        </is>
      </c>
      <c r="D1897" s="15" t="inlineStr">
        <is>
          <t>"Il a du mal à prendre ses marques" : au Rassemblement national, les couacs de rentrée interrogent sur la place de Jordan Bardella</t>
        </is>
      </c>
      <c r="E1897" s="16" t="inlineStr">
        <is>
          <t>https://news.google.com/rss/articles/CBMimAJBVV95cUxQamt0cWNONmprRUw2VTlsd0RuSm0wbXdjMDRXamVsNWg0bF91aUlTeGRuMG1LMUVFbkYxV1Z5bkxLNXozUzdwVU9kbU5iVkQ0aE9vTTBQZ1hZeGVqSmdyNzB0TldwNng0dVlQSmYtSjNnTDRfbm5ITm92elQ5WE5taFN5TGRCaWo1OGdQeHJXaC1wUU1nbFFaM1dhSmdzNWVsQjl0SG5UWTA5SkRkZmRZZ1RISEFoVDIydk1jNnFpRUMzRHAxVXNRN3g0RVBYdnFOUG0tMDJzX2VSN2p0ejFyVUh6RU9qMC1IeXFHZUlwTE1Ra052c1dxZk5IdUhERHhiQ3BHZHMtTjJKN2NDNmxPRkl0bm4zQ1lB?oc=5</t>
        </is>
      </c>
      <c r="F1897" s="12" t="inlineStr">
        <is>
          <t>09/09/2026</t>
        </is>
      </c>
      <c r="G1897" s="12" t="inlineStr">
        <is>
          <t>French</t>
        </is>
      </c>
    </row>
    <row r="1898">
      <c r="A1898" s="8" t="inlineStr">
        <is>
          <t>13/09/2026</t>
        </is>
      </c>
      <c r="B1898" s="9" t="inlineStr">
        <is>
          <t>Marine Le Pen</t>
        </is>
      </c>
      <c r="C1898" t="inlineStr">
        <is>
          <t>L'Humanité</t>
        </is>
      </c>
      <c r="D1898" s="10" t="inlineStr">
        <is>
          <t>« Marine Le Pen, c’est l’arnaque sociale du siècle » : le journaliste Pierre Joigneaux documente les aspirations des électeurs du RN</t>
        </is>
      </c>
      <c r="E1898" s="11" t="inlineStr">
        <is>
          <t>https://news.google.com/rss/articles/CBMi-wFBVV95cUxORVJlWGFBSGtiOHFKSDlHWjU2eFpmbVpodUYzX3lLakd5dWJnVnpvbFVKM3hZNjlfSVlHMWRUU2d4SEdQY3NxWVBfVUcxTHFueUljYjhER0g3dXlySHp6dHdFNzdTQWlNSzc3QVd6RjRKZ1UyaWlhWC1vVXphbndRZVFkV0JSckdtSDhFUFpLd09aLXpBdTJIQ1NpQjlLZFFtck85Vk1yNnkzYTNMbzRsR0k2dHBZaXZ6MzFnUU0ta21BYk8zUGU1QWR3S1I4YkFtb1lRLWdBRXc2d2lxMmVSYzV3LV84ZzQwVElMSzBoT3pEWG5hdXVxaldJOA?oc=5</t>
        </is>
      </c>
      <c r="F1898" s="8" t="inlineStr">
        <is>
          <t>11/09/2026</t>
        </is>
      </c>
      <c r="G1898" s="8" t="inlineStr">
        <is>
          <t>French</t>
        </is>
      </c>
    </row>
    <row r="1899">
      <c r="A1899" s="12" t="inlineStr">
        <is>
          <t>13/09/2026</t>
        </is>
      </c>
      <c r="B1899" s="13" t="inlineStr">
        <is>
          <t>Marine Le Pen</t>
        </is>
      </c>
      <c r="C1899" s="14" t="inlineStr">
        <is>
          <t>Le Figaro</t>
        </is>
      </c>
      <c r="D1899" s="15" t="inlineStr">
        <is>
          <t>Étienne D., 30 ans, tué par un OQTF : Marine Le Pen impute ce drame au «pouvoir macroniste qui a ouvert les vannes d’une immigration hors contrôle»</t>
        </is>
      </c>
      <c r="E1899" s="16" t="inlineStr">
        <is>
          <t>https://news.google.com/rss/articles/CBMikAJBVV95cUxNcFdiN18zR0tWQl9ob1BjQ1doLURLcmZjeXNkcUpwbER0Ti0yMXdxN2pQaG9TX3g3VzlPS3BaRjRKbUdzWTFqQkpuclR0SXQ1U3BHWko4NkJvNkpXTWRyOHdOam9remFTc3FoOS01STM5ME5kV0tFSEk2Y1JpeVhNU1pCWVAwZ0VBUnNsWmZKeWttaWhORGhhT2pBV2dqdFF5U3BfVmtZeno3NkxCamx1WXFiQUJLejNkZGRQbFRDdWJVcTY2TzhtMGRpN1VtSkRUM042MVZYa2tlaHhtVDRUQ09MYUxGMWxUNWhwLVdiMFZ6aVV0Sk5FYmRnejIyUTNRZmdMbjJXMmltYmFzeHJJaQ?oc=5</t>
        </is>
      </c>
      <c r="F1899" s="12" t="inlineStr">
        <is>
          <t>10/09/2026</t>
        </is>
      </c>
      <c r="G1899" s="12" t="inlineStr">
        <is>
          <t>French</t>
        </is>
      </c>
    </row>
    <row r="1900">
      <c r="A1900" s="8" t="inlineStr">
        <is>
          <t>13/09/2026</t>
        </is>
      </c>
      <c r="B1900" s="9" t="inlineStr">
        <is>
          <t>Marine Le Pen</t>
        </is>
      </c>
      <c r="C1900" t="inlineStr">
        <is>
          <t>La Provence</t>
        </is>
      </c>
      <c r="D1900" s="10" t="inlineStr">
        <is>
          <t>Présidentielle 2027 : "Le duel Mélenchon-Le Pen n’est pas l’unique scénario"</t>
        </is>
      </c>
      <c r="E1900" s="11" t="inlineStr">
        <is>
          <t>https://news.google.com/rss/articles/CBMizAFBVV95cUxQTWdVRDRORFVVRzVWaWViX3RRM201eFo1dnBIN0tQUW9qZUczbEtoNjVLODB4SGZFVm4wTlBjdC1uNy1BOGY3MW5GRmJwT0RLeXJidENFSWNVYTByQzdYbkd1eXBsdERNRlhJSlpVODVuYlcwUzlBVWQ0Rktuc3c1a09rdEJYTXFkcEs4R0l4eVQycFBmaG1ULTkzRVk0Mm1oWWR3OHd1MUJ1S19TX1JrSkgyYjRLNjVzbVF2bXpnOC1vMldWVmNXNlpRTGM?oc=5</t>
        </is>
      </c>
      <c r="F1900" s="8" t="inlineStr">
        <is>
          <t>08/09/2026</t>
        </is>
      </c>
      <c r="G1900" s="8" t="inlineStr">
        <is>
          <t>French</t>
        </is>
      </c>
    </row>
    <row r="1901">
      <c r="A1901" s="12" t="inlineStr">
        <is>
          <t>13/09/2026</t>
        </is>
      </c>
      <c r="B1901" s="13" t="inlineStr">
        <is>
          <t>Marine Le Pen</t>
        </is>
      </c>
      <c r="C1901" s="14" t="inlineStr">
        <is>
          <t>Le Monde.fr</t>
        </is>
      </c>
      <c r="D1901" s="15" t="inlineStr">
        <is>
          <t>Les fêlures dans la vitrine de la stratégie de « dédiabolisation » du RN</t>
        </is>
      </c>
      <c r="E1901" s="16" t="inlineStr">
        <is>
          <t>https://news.google.com/rss/articles/CBMi8gFBVV95cUxNZkxnUW1vMm5KSzFXenhDYkhYbHluNC1nWEloZEE3bk5xWWVZREhIQWdGcEJ0NmpRMUpkb0EwcVoza1JUQTR2Y0RQb1VfZHBuWDN0R0tPMWlUbjh1b3F2SmFwd1FNRnRDR2tUYV81cmp2S01PdmRkVGs1NzJHeWcyNUhIMG1Gckxia2J1OHRoanJCclhoUGZWZU9aZ3JuWnY5Qy02aXo5RVRjVmlaR3RITDMtZEI0S2VNYk1KLUhuTkttT29KY3BUWlVKQm9COVl3MmJSdERGM21yc1VoRDUxSHNoVEJDZWN1QURPZnFBX29zdw?oc=5</t>
        </is>
      </c>
      <c r="F1901" s="12" t="inlineStr">
        <is>
          <t>11/09/2026</t>
        </is>
      </c>
      <c r="G1901" s="12" t="inlineStr">
        <is>
          <t>French</t>
        </is>
      </c>
    </row>
    <row r="1902">
      <c r="A1902" s="8" t="inlineStr">
        <is>
          <t>13/09/2026</t>
        </is>
      </c>
      <c r="B1902" s="9" t="inlineStr">
        <is>
          <t>Marine Le Pen</t>
        </is>
      </c>
      <c r="C1902" t="inlineStr">
        <is>
          <t>ladepeche.fr</t>
        </is>
      </c>
      <c r="D1902" s="10" t="inlineStr">
        <is>
          <t>Présidentielle 2027 : port du voile, immigration... comment les sujets brûlants du Rassemblement National font vaciller le tandem Le Pen-Bardella</t>
        </is>
      </c>
      <c r="E1902" s="11" t="inlineStr">
        <is>
          <t>https://news.google.com/rss/articles/CBMilwJBVV95cUxQWDNtOURGaHlnZ0U4d1lxNjhrMy1NamZacGhGTGQ2VEl1S1dhRWRnbE43Q1VyZW52ZXVtU2FvZG91R1lVdjYwOXBZWGhBS0tsV2Fld1VHbnhqd0hlSDhWLWM1OUk0cVhzd3d5RTBERjU4c2h0TW5tZnY2QXpqRWdfd2ZkanU3em9BdFFvLXpZWTZOY3FuZmU3ZG1fMFk2SHBnWDFaUHc5Z29xVXZ0d1hCWVl1TlRGcjFER0pHRWFzQ2FQR3dLQTVEODJWbUhPd0xWWF9panFCWDF3cC1uUGxwNk1SX2s4ZjB6WmZGdlI0RDAwRHhEbi0yS1dPZ3hybmdMVDM4bHpFRmcyYnpjUzIzMG16ZkJaN00?oc=5</t>
        </is>
      </c>
      <c r="F1902" s="8" t="inlineStr">
        <is>
          <t>08/09/2026</t>
        </is>
      </c>
      <c r="G1902" s="8" t="inlineStr">
        <is>
          <t>French</t>
        </is>
      </c>
    </row>
    <row r="1903">
      <c r="A1903" s="12" t="inlineStr">
        <is>
          <t>13/09/2026</t>
        </is>
      </c>
      <c r="B1903" s="13" t="inlineStr">
        <is>
          <t>Marine Le Pen</t>
        </is>
      </c>
      <c r="C1903" s="14" t="inlineStr">
        <is>
          <t>Cluster17</t>
        </is>
      </c>
      <c r="D1903" s="15" t="inlineStr">
        <is>
          <t>Baromètre des personnalités Le Point / Cluster17 - Septembre 2026 : Marine Le Pen creuse l'écart avec Jordan Bardella</t>
        </is>
      </c>
      <c r="E1903" s="16" t="inlineStr">
        <is>
          <t>https://news.google.com/rss/articles/CBMizgFBVV95cUxPc2FXWmkxUDVBQU0wWXRxdGRnVEN5cElsaFlqN1hJeWNUWVViYnE4QW40dVhSTDRDVkhlUDZOa25FRDQyR2g3MWJVbVVqb2Jhaks1TWh1TjZNaE9obDU5R1pYOE5sQnM2TkRpOWplemxNUGJTR01JQm14QWEzWFVOVTA1Z1lpSW9MSldIbVpUZnY5RmdMWHlNVDNMa01LVldBNkFqYnNBQ2FtUm9ua25Td2FSMlZIeGpkM1pULXJpbXNHa3NOM3FaRHNLZjIzQQ?oc=5</t>
        </is>
      </c>
      <c r="F1903" s="12" t="inlineStr">
        <is>
          <t>10/09/2026</t>
        </is>
      </c>
      <c r="G1903" s="12" t="inlineStr">
        <is>
          <t>French</t>
        </is>
      </c>
    </row>
    <row r="1904">
      <c r="A1904" s="8" t="inlineStr">
        <is>
          <t>13/09/2026</t>
        </is>
      </c>
      <c r="B1904" s="9" t="inlineStr">
        <is>
          <t>Marine Le Pen</t>
        </is>
      </c>
      <c r="C1904" t="inlineStr">
        <is>
          <t>Sud Ouest</t>
        </is>
      </c>
      <c r="D1904" s="10" t="inlineStr">
        <is>
          <t>Éditorial. Le RN face à ses vieux démons</t>
        </is>
      </c>
      <c r="E1904" s="11" t="inlineStr">
        <is>
          <t>https://news.google.com/rss/articles/CBMiogFBVV95cUxPV0FQREFCb0VRdERoN2llUXo2MWFJU0NDaTkxMUNDR05uci1RbDNLdkpud2d6UkZEb3dFR0ptVlRRSFpKLU5nazlaS0R5MmR1QkJVeUQtYTdBQTJoY0xGZHdNNVpMZlVTblR0Z1dHZ1JKbEdHWU1PdHZlZENKTVVmT0JrV3o3R2h1enFjakV4YTR2UUFaRl80dE9YblBlMjR5cVE?oc=5</t>
        </is>
      </c>
      <c r="F1904" s="8" t="inlineStr">
        <is>
          <t>10/09/2026</t>
        </is>
      </c>
      <c r="G1904" s="8" t="inlineStr">
        <is>
          <t>French</t>
        </is>
      </c>
    </row>
    <row r="1905">
      <c r="A1905" s="12" t="inlineStr">
        <is>
          <t>13/09/2026</t>
        </is>
      </c>
      <c r="B1905" s="13" t="inlineStr">
        <is>
          <t>Marine Le Pen</t>
        </is>
      </c>
      <c r="C1905" s="14" t="inlineStr">
        <is>
          <t>Le Monde.fr</t>
        </is>
      </c>
      <c r="D1905" s="15" t="inlineStr">
        <is>
          <t>L’aide de la France à l’Ukraine, dont le RN veut « couper le robinet », représente une goutte d’eau dans les finances publiques françaises</t>
        </is>
      </c>
      <c r="E1905" s="16" t="inlineStr">
        <is>
          <t>https://news.google.com/rss/articles/CBMisgJBVV95cUxQNU1LN213cWlxX0RlQy0yNUF6SzR3WU5NUU5VQVBMVS1QcnhkUzN1a0RTeUpaVEZ6eDBPLU83cnhMRnBsWm9kaWdkLXFBeW14RzNldEF6T1Uxa3VPUTU1M1k3S01ad0JRS29mdFA0TnQzRGFYaHpqOUJFNWd1YndDT3dyTlFkeXktcEE5aktVTlJyWFF3T1d0TmVnSXZiLWJnN3pZXzljdHNfQ3ZTdWZjZ2p5QUY1NU94aXBsYkVKT0g4eXRDdDNUUVRKQlZXTEc3NWRUNHFjQk1aWGVFNEdna1RfY2NtWnpURnNxQzRFWVFyYTUtRU9UU1o3U0ZtZ1YtOGNyank3Q3lFdVVySVkyZ19PZzRZVTNfb3kxNk1kbWdVTXZkc2d1a1NNRFhnNzRKQnc?oc=5</t>
        </is>
      </c>
      <c r="F1905" s="12" t="inlineStr">
        <is>
          <t>07/09/2026</t>
        </is>
      </c>
      <c r="G1905" s="12" t="inlineStr">
        <is>
          <t>French</t>
        </is>
      </c>
    </row>
    <row r="1906">
      <c r="A1906" s="8" t="inlineStr">
        <is>
          <t>13/09/2026</t>
        </is>
      </c>
      <c r="B1906" s="9" t="inlineStr">
        <is>
          <t>Marine Le Pen</t>
        </is>
      </c>
      <c r="C1906" t="inlineStr">
        <is>
          <t>lejdd.fr</t>
        </is>
      </c>
      <c r="D1906" s="10" t="inlineStr">
        <is>
          <t>Tabac : Marine Le Pen promet de geler les taxes et de sanctionner plus durement les trafiquants</t>
        </is>
      </c>
      <c r="E1906" s="11" t="inlineStr">
        <is>
          <t>https://news.google.com/rss/articles/CBMiywFBVV95cUxPenMyd2lnYmc2NTJHbHFteFJLZ2pKWGg1N0Fpb25SZEUwNkk1Mi1yMHRxQ1F6SzFhQmlqVHJ1Wjl6aUdmV09fc0FYZ1hZUkNVNUVTV1FaWmFObUI1S2E3ZTdkd0VpaEtPMnFSZDlMMHZRNGRYN3FOM1A3blRmNFBQZ2JFLUh5S3E5OFo5S2prQlRVZVJwX0dTdnRZWmM3cnZjTC04Sktlb0NUclBkMnhTM19vYjA2WkVFN2V4TGotdnR4TTlRdllqVVRpNA?oc=5</t>
        </is>
      </c>
      <c r="F1906" s="8" t="inlineStr">
        <is>
          <t>07/09/2026</t>
        </is>
      </c>
      <c r="G1906" s="8" t="inlineStr">
        <is>
          <t>French</t>
        </is>
      </c>
    </row>
    <row r="1907">
      <c r="A1907" s="12" t="inlineStr">
        <is>
          <t>13/09/2026</t>
        </is>
      </c>
      <c r="B1907" s="13" t="inlineStr">
        <is>
          <t>Marine Le Pen</t>
        </is>
      </c>
      <c r="C1907" s="14" t="inlineStr">
        <is>
          <t>RTL</t>
        </is>
      </c>
      <c r="D1907" s="15" t="inlineStr">
        <is>
          <t>Réautoriser l abaya à l école ? Le Pen, Attal et Philippe dénoncent la proposition de LFI</t>
        </is>
      </c>
      <c r="E1907" s="16" t="inlineStr">
        <is>
          <t>https://news.google.com/rss/articles/CBMiywFBVV95cUxPWngxbUNYN1AzOFdwY3VpY3I0Q2xfaGZZMUNuMFZKd0hHbWxVVlRxTGppVG1ZUGJuUEpGcHBYWjVSaE1DakpFT2gtNzVJa2JNZUlEcmd4N05zbi1CS3RKMXJaV0loMnAzLWFsWi1ucHdDbWJidWxMVVpVYTdqdmViRzVwMHFzY0NXNzd3RHp2aF9QOUNXekJ3UDU5Wms2a1AzMGlyZENaOWhXZVFfUnNJTHZtNnFMNGhSLVhwU1FLNThXNnMxd2pSYkVPWQ?oc=5</t>
        </is>
      </c>
      <c r="F1907" s="12" t="inlineStr">
        <is>
          <t>07/09/2026</t>
        </is>
      </c>
      <c r="G1907" s="12" t="inlineStr">
        <is>
          <t>French</t>
        </is>
      </c>
    </row>
    <row r="1908">
      <c r="A1908" s="8" t="inlineStr">
        <is>
          <t>13/09/2026</t>
        </is>
      </c>
      <c r="B1908" s="9" t="inlineStr">
        <is>
          <t>Marine Le Pen</t>
        </is>
      </c>
      <c r="C1908" t="inlineStr">
        <is>
          <t>Orange Actualités</t>
        </is>
      </c>
      <c r="D1908" s="10" t="inlineStr">
        <is>
          <t>Budget 2027 : Marine Le Pen préfère un texte "imparfait, opérationnel", plutôt qu’une loi spéciale avant la présidentielle</t>
        </is>
      </c>
      <c r="E1908" s="11" t="inlineStr">
        <is>
          <t>https://news.google.com/rss/articles/CBMihgJBVV95cUxOLU9FbjhZbDNHNE1PY2hSVWVXNjFaaURfY3JRVk5mcWNrUjhOdG9nQVdmckdBUm9xQ2dZMFBmaDZ2TGdiQTI2SlpLUnlBSTlCa0pWUnhsRWF2QU8wUzlIUFlJb2w0VUoyWHQxbU1uakxsMFRvWklUajllWFRGV2pVV1Y5ME1iVnBYcXlubGFkLWZ0dDhMUkhpZTJwTHIxX05fbGNYUmhfYURtS1Y0cGc4aHNrMDVOX0hMbGlDd1dodHQ4a25Xd2RHN1ppRDdBbGtOT2ptNm9aX050aUtLMHFJRnVEWnM4c3liclVnZW0wZXJnemZocW81WGJyT3RrLTd6QTRYaFdR?oc=5</t>
        </is>
      </c>
      <c r="F1908" s="8" t="inlineStr">
        <is>
          <t>12/09/2026</t>
        </is>
      </c>
      <c r="G1908" s="8" t="inlineStr">
        <is>
          <t>French</t>
        </is>
      </c>
    </row>
    <row r="1909">
      <c r="A1909" s="12" t="inlineStr">
        <is>
          <t>13/09/2026</t>
        </is>
      </c>
      <c r="B1909" s="13" t="inlineStr">
        <is>
          <t>Marine Le Pen</t>
        </is>
      </c>
      <c r="C1909" s="14" t="inlineStr">
        <is>
          <t>Rassemblement National</t>
        </is>
      </c>
      <c r="D1909" s="15" t="inlineStr">
        <is>
          <t>Crise du nickel calédonien : Marine Le Pen entendue à Bruxelles, mais il faut encore avancer</t>
        </is>
      </c>
      <c r="E1909" s="16" t="inlineStr">
        <is>
          <t>https://news.google.com/rss/articles/CBMixgFBVV95cUxQTEJpZm5jeUpMTF9FMWhGRkJmYzhPeDcwYzFYdlpTN3Q2TXBDMkxWYVNHQjhLaFpJOEpSMkZzS0VtNUxfYVhRdEJsNk1NNnhldDBxQmNuaTVmNDZxNUhOb0ptZkM1dFNWV2pQVVQ3U0xXWEVwdmtzZ3REamg4NlhrMFgxdTUwbWF1V2Y2dnd3RVF6OHZrU04xMXBQOEtLMmUzUkJ0RV81ZDVTWVRhTkhEdDhKRVFkQWkteEhqWmFSTFJlLUJKR3c?oc=5</t>
        </is>
      </c>
      <c r="F1909" s="12" t="inlineStr">
        <is>
          <t>11/09/2026</t>
        </is>
      </c>
      <c r="G1909" s="12" t="inlineStr">
        <is>
          <t>French</t>
        </is>
      </c>
    </row>
    <row r="1910">
      <c r="A1910" s="8" t="inlineStr">
        <is>
          <t>13/09/2026</t>
        </is>
      </c>
      <c r="B1910" s="9" t="inlineStr">
        <is>
          <t>Marine Le Pen</t>
        </is>
      </c>
      <c r="C1910" t="inlineStr">
        <is>
          <t>GreenUnivers</t>
        </is>
      </c>
      <c r="D1910" s="10" t="inlineStr">
        <is>
          <t>Marine Le Pen et Bernard Fontana s’entretiennent sur le nucléaire tricolore</t>
        </is>
      </c>
      <c r="E1910" s="11" t="inlineStr">
        <is>
          <t>https://news.google.com/rss/articles/CBMiuwFBVV95cUxPWjhhcXgtTW0waWZQYmlXUi1obWRCS0hWbnE1NEtyU2hKZjF4MkM3a05vVDNEQm5JR0tseU5ScDUxeUkwX05hMjFpN0FYcWpVR2ZVR244UGNwekpBRkhvOHJMTVNDLXVvMVhoOXdxcnpJWTZIVHI0SnlJUWVteWJNclZKTmdTQUhZYVpEeW13YnBTbTlsampnMDBYc0F5Qkk4VTNLVXJwREx3a2l2RGZUNTRzeEMxZ0ktX2JR?oc=5</t>
        </is>
      </c>
      <c r="F1910" s="8" t="inlineStr">
        <is>
          <t>11/09/2026</t>
        </is>
      </c>
      <c r="G1910" s="8" t="inlineStr">
        <is>
          <t>French</t>
        </is>
      </c>
    </row>
    <row r="1911">
      <c r="A1911" s="12" t="inlineStr">
        <is>
          <t>13/09/2026</t>
        </is>
      </c>
      <c r="B1911" s="13" t="inlineStr">
        <is>
          <t>Marine Le Pen</t>
        </is>
      </c>
      <c r="C1911" s="14" t="inlineStr">
        <is>
          <t>L'Express</t>
        </is>
      </c>
      <c r="D1911" s="15" t="inlineStr">
        <is>
          <t>Présidentielle 2027 : comment ne pas être les idiots utiles de Marine Le Pen et de Jean-Luc Mélenchon</t>
        </is>
      </c>
      <c r="E1911" s="16" t="inlineStr">
        <is>
          <t>https://news.google.com/rss/articles/CBMi8wFBVV95cUxOUWJUbVJkS212ZUdOc0dWZnU5ZzEwOEV0cXo3SGFoZjJjMkF4LURpSGtqaVI0WFdSVDRqbkt2XzdNY1JaR2NaVUtCUVlJUkgxZGkzUHVLRDgxY2wwanFJYWYtMlNsbnljVWtXTFpDenlXR0F5d1lnRWItWkdiZUJZTHZMUDJzRXpHVzdFTEZ3Mm5VNU1jMGd0amVZMmRyaHhRQkdDc0VSelhZN01ISHJ2MnVqSW5QbTkteUI5NGJmSW1RYjZHRDBLdW5PeXRDak5rQkZGWjEzQkVGMXFSM290a3NJeUFvbVl3aE5TcXAxQW9heG8?oc=5</t>
        </is>
      </c>
      <c r="F1911" s="12" t="inlineStr">
        <is>
          <t>07/09/2026</t>
        </is>
      </c>
      <c r="G1911" s="12" t="inlineStr">
        <is>
          <t>French</t>
        </is>
      </c>
    </row>
    <row r="1912">
      <c r="A1912" s="8" t="inlineStr">
        <is>
          <t>13/09/2026</t>
        </is>
      </c>
      <c r="B1912" s="9" t="inlineStr">
        <is>
          <t>Marine Le Pen</t>
        </is>
      </c>
      <c r="C1912" t="inlineStr">
        <is>
          <t>LCP-Assemblée nationale</t>
        </is>
      </c>
      <c r="D1912" s="10" t="inlineStr">
        <is>
          <t>Présidentielle 2027: pourquoi l’élection française inquiète déjà les Européens</t>
        </is>
      </c>
      <c r="E1912" s="11" t="inlineStr">
        <is>
          <t>https://news.google.com/rss/articles/CBMirwFBVV95cUxPbzJBVTNEc0J2Q21teGFLbXc2dVFqbERrZUU1NnN0M3Bia2xvRGJraExPcURxa29vUEV5QTlySFF6UmNFS09CdnpzaThxT3c2SFFhX3BVc2kwbHRLWFY0S05NdExUNkJtNGFvZTNHNW1FM0hNcUV4MmRMNXA1c0VacHh1VllOYkFSamxsSEpqQk56WldFWm1uQ1lnRjJBSFFBaG42Ym40VmtHM3U4azA0?oc=5</t>
        </is>
      </c>
      <c r="F1912" s="8" t="inlineStr">
        <is>
          <t>12/09/2026</t>
        </is>
      </c>
      <c r="G1912" s="8" t="inlineStr">
        <is>
          <t>French</t>
        </is>
      </c>
    </row>
    <row r="1913">
      <c r="A1913" s="12" t="inlineStr">
        <is>
          <t>13/09/2026</t>
        </is>
      </c>
      <c r="B1913" s="13" t="inlineStr">
        <is>
          <t>Marine Le Pen</t>
        </is>
      </c>
      <c r="C1913" s="14" t="inlineStr">
        <is>
          <t>franceinfo</t>
        </is>
      </c>
      <c r="D1913" s="15" t="inlineStr">
        <is>
          <t>Pourquoi le RN a "acté la rupture" avec l'AfD</t>
        </is>
      </c>
      <c r="E1913" s="16" t="inlineStr">
        <is>
          <t>https://news.google.com/rss/articles/CBMisgFBVV95cUxQNnAwUlZnNHU0MWVNdTlzUTl3dU9tbTFIbkJWUkE4QVV6MTdRWVFyTEZjUnZtYXlNcjhucUJLWTZkNXhZeGtwNVBxUkNLY3ozU3JfaS1hUjEyZExIdlBYTHh5ZzdkU2NBTG9UWGw1UThWcHFjVUQ0eUFoMzZ3UlB6alh6Tzd0TGZCZXBQZzJGS3g2aU96RzBiNEptY1lPQkVnYTFGTVNoS05pdXkzU1ljVGx3?oc=5</t>
        </is>
      </c>
      <c r="F1913" s="12" t="inlineStr">
        <is>
          <t>08/09/2026</t>
        </is>
      </c>
      <c r="G1913" s="12" t="inlineStr">
        <is>
          <t>French</t>
        </is>
      </c>
    </row>
    <row r="1914">
      <c r="A1914" s="8" t="inlineStr">
        <is>
          <t>13/09/2026</t>
        </is>
      </c>
      <c r="B1914" s="9" t="inlineStr">
        <is>
          <t>David Lisnard</t>
        </is>
      </c>
      <c r="C1914" t="inlineStr">
        <is>
          <t>Ouest-France</t>
        </is>
      </c>
      <c r="D1914" s="10" t="inlineStr">
        <is>
          <t>Le Foll avec Delga, Attal et les rillettes du Mans : les notes politiques de la rédaction du Maine Libre</t>
        </is>
      </c>
      <c r="E1914" s="11" t="inlineStr">
        <is>
          <t>https://news.google.com/rss/articles/CBMihwJBVV95cUxPN1RmanJldlBBUTd2RTd3VWNTbGpPRGpaN1ptWmZFUXJ5czgzUmQwNThrYVRRSGczYkZfZUJOS0Y0V211RUpjNG9QMmFLTUl1NGlBMmxqSGVqdUE1RmdkTmFaRnBqeXVad2txMEl4RkR4T1RmcVFucklrSjhyWnY2NHViX1pSd2c2VG10RmQ0TlpmR2ZDMmd6NFRULWNpOHBpbVJGVlNIZXpGeTBlTDdXRGJmQ2Y2a0gzMlBaQ21tX3BvcHNIb1U1Wm1DZ2p3b1AwSlVYWEUwVDFpakVoQWsyRzVXM3NPOFdUbzlmc3l6Vmpkck91VnIwVG5rbThPOEJtTWJySDRvVQ?oc=5</t>
        </is>
      </c>
      <c r="F1914" s="8" t="inlineStr">
        <is>
          <t>13/09/2026</t>
        </is>
      </c>
      <c r="G1914" s="8" t="inlineStr">
        <is>
          <t>French</t>
        </is>
      </c>
    </row>
    <row r="1915">
      <c r="A1915" s="12" t="inlineStr">
        <is>
          <t>13/09/2026</t>
        </is>
      </c>
      <c r="B1915" s="13" t="inlineStr">
        <is>
          <t>David Lisnard</t>
        </is>
      </c>
      <c r="C1915" s="14" t="inlineStr">
        <is>
          <t>YouTube</t>
        </is>
      </c>
      <c r="D1915" s="15" t="inlineStr">
        <is>
          <t>David Lisnard : « Il faut une rupture franche et forte pour redresser la France »</t>
        </is>
      </c>
      <c r="E1915" s="16" t="inlineStr">
        <is>
          <t>https://news.google.com/rss/articles/CBMiXEFVX3lxTE83OEpPbVBienRZdjVwdUxNVkh1b0ZQWTM1WDNIMzlKV1o5UmZkaWh6U1ludFRkWlJIRXJWR2dNSUJaQlN6dHBCbk5ad0dCdGNIYWhDT2RNdmhaYkNM?oc=5</t>
        </is>
      </c>
      <c r="F1915" s="12" t="inlineStr">
        <is>
          <t>09/09/2026</t>
        </is>
      </c>
      <c r="G1915" s="12" t="inlineStr">
        <is>
          <t>French</t>
        </is>
      </c>
    </row>
    <row r="1916">
      <c r="A1916" s="8" t="inlineStr">
        <is>
          <t>13/09/2026</t>
        </is>
      </c>
      <c r="B1916" s="9" t="inlineStr">
        <is>
          <t>David Lisnard</t>
        </is>
      </c>
      <c r="C1916" t="inlineStr">
        <is>
          <t>L'Alsace</t>
        </is>
      </c>
      <c r="D1916" s="10" t="inlineStr">
        <is>
          <t>Conférence pro-Poutine, les ambitions de Philipps, soutiens de Larcher et Lisnard : les chuchotements politiques de la semaine</t>
        </is>
      </c>
      <c r="E1916" s="11" t="inlineStr">
        <is>
          <t>https://news.google.com/rss/articles/CBMi-gFBVV95cUxNUjdHRFhNLVpUUlFZQTFGTkE0cFNzcjRIdncwZGRCQmtWVk51Y1pXeFlLYTdpY2xMaHNGelptemN4aGZxZEo4X21nVXJtR0syczNycE5sdzlTeVlaV0tCNHRSeUFyejVfblJJZk51UDdOblRueDlmNjNjU3UwMmV6M3V1X1E4UG5DR1lJT1NNZllNcWpIUXd4c0Y4dFVTSDhEOFVYbkQ5TE1lTFZuanhjT3JmbkhDYi02OWZJSjdueS1ZVTJtZlpaTGkwZzVFdDdQaXZtajJCUVFwTVhrS2gwb3k4WTNCakZiOThZOFRIcFRha0JpNmhYUjNR?oc=5</t>
        </is>
      </c>
      <c r="F1916" s="8" t="inlineStr">
        <is>
          <t>13/09/2026</t>
        </is>
      </c>
      <c r="G1916" s="8" t="inlineStr">
        <is>
          <t>French</t>
        </is>
      </c>
    </row>
    <row r="1917">
      <c r="A1917" s="12" t="inlineStr">
        <is>
          <t>13/09/2026</t>
        </is>
      </c>
      <c r="B1917" s="13" t="inlineStr">
        <is>
          <t>Bruno Retailleau</t>
        </is>
      </c>
      <c r="C1917" s="14" t="inlineStr">
        <is>
          <t>ladepeche.fr</t>
        </is>
      </c>
      <c r="D1917" s="15" t="inlineStr">
        <is>
          <t>Présidentielle 2027 : le doute commence à gagner le cœur des militants venus assister à la rentrée de Bruno Retailleau</t>
        </is>
      </c>
      <c r="E1917" s="16" t="inlineStr">
        <is>
          <t>https://news.google.com/rss/articles/CBMi-gFBVV95cUxNYUR2TXFGamhZamNGVTZ2cW1JNG90WGkycll3WlZuQUUzWXNnNFFmQ2RBUTFRNVdOMGNxd2ZvMjQtZFBMYWdQb2t0MHBteFRtNkcxZVRRUjNUZG9fNFEwTDhlTF9IRW9lRGdLd1dqTmY4N1AzTVI1NHVhc0FaR1BsdnlDWHZlSkx4Q2RDdWkzMTB4dWNPR05iX1BqaFZoSmJMSUtIYWs3dmc0TUVtRnhIbWM0dlhmeVdHdzRoNkZ0WlR6dWZfZ3ZQaEloc3RqazRqajJDVEpITjRQN1FSZTJuaC1XT0hubXc1bm9jM01EdWVqLWgtWjdTdjRB?oc=5</t>
        </is>
      </c>
      <c r="F1917" s="12" t="inlineStr">
        <is>
          <t>13/09/2026</t>
        </is>
      </c>
      <c r="G1917" s="12" t="inlineStr">
        <is>
          <t>French</t>
        </is>
      </c>
    </row>
    <row r="1918">
      <c r="A1918" s="8" t="inlineStr">
        <is>
          <t>13/09/2026</t>
        </is>
      </c>
      <c r="B1918" s="9" t="inlineStr">
        <is>
          <t>Bruno Retailleau</t>
        </is>
      </c>
      <c r="C1918" t="inlineStr">
        <is>
          <t>Sud Ouest</t>
        </is>
      </c>
      <c r="D1918" s="10" t="inlineStr">
        <is>
          <t>Présidentielle 2027 : Bruno Retailleau dénonce l’amateurisme du Rassemblement national</t>
        </is>
      </c>
      <c r="E1918" s="11" t="inlineStr">
        <is>
          <t>https://news.google.com/rss/articles/CBMiywFBVV95cUxNRDdTX0ZJUmdyZmJVZ0pIYWNJTWw2VzJ5Ull4V2ZJVFo4QXlGMVFTUko5M1YtdnduNzR3d3piOTFneGN0d1ZHR3lkXzh2OWs3V2RtTGJUQTdoWVdpdVBtZ1Mxbmp5cWNQUEVPVFU2dlVVSjBzeVRFcnVSLU5GZS1mbXBlY2s2Tk00YnJoNW5Yc0dKamZzVU1HUU5CNkd4QkRra1I1SkxCaXlDZ21mN3YzVWNIa2l6Rk1jVko0ek9KX1RqRlFJUE9OT3h1UQ?oc=5</t>
        </is>
      </c>
      <c r="F1918" s="8" t="inlineStr">
        <is>
          <t>09/09/2026</t>
        </is>
      </c>
      <c r="G1918" s="8" t="inlineStr">
        <is>
          <t>French</t>
        </is>
      </c>
    </row>
    <row r="1919">
      <c r="A1919" s="12" t="inlineStr">
        <is>
          <t>13/09/2026</t>
        </is>
      </c>
      <c r="B1919" s="13" t="inlineStr">
        <is>
          <t>Bruno Retailleau</t>
        </is>
      </c>
      <c r="C1919" s="14" t="inlineStr">
        <is>
          <t>l'Opinion</t>
        </is>
      </c>
      <c r="D1919" s="15" t="inlineStr">
        <is>
          <t>Bruno Retailleau cherche l’antidote pour s’immuniser contre le poison du retrait</t>
        </is>
      </c>
      <c r="E1919" s="16" t="inlineStr">
        <is>
          <t>https://news.google.com/rss/articles/CBMisgFBVV95cUxQeWE1RGhHQ2ozaml5OWl4Sm1qZXFDY0p1QmdpTnNaOFFkZTdtRUlSVzhrMlVhVk16aGxVbXN6NWw4dTM5UDUxZ3BDa1BDWHNzVF9LTmdtd05tU25VNWdOS2hHLWdFZjhLbWxIUXBjOHZhSURGWExXeDJVSDB3a0ZMeFhUNzdXN3lOb19ZXzg3Z2ZBb3VsVUlkWV9Mb18wamhhNUJPQWtKWlNtVHFJanhyMGNR?oc=5</t>
        </is>
      </c>
      <c r="F1919" s="12" t="inlineStr">
        <is>
          <t>13/09/2026</t>
        </is>
      </c>
      <c r="G1919" s="12" t="inlineStr">
        <is>
          <t>French</t>
        </is>
      </c>
    </row>
    <row r="1920">
      <c r="A1920" s="8" t="inlineStr">
        <is>
          <t>13/09/2026</t>
        </is>
      </c>
      <c r="B1920" s="9" t="inlineStr">
        <is>
          <t>Bruno Retailleau</t>
        </is>
      </c>
      <c r="C1920" t="inlineStr">
        <is>
          <t>franceinfo</t>
        </is>
      </c>
      <c r="D1920" s="10" t="inlineStr">
        <is>
          <t>"Il faudrait peut-être un peu plus de peps" : à Nogent-sur-Marne, Bruno Retailleau cherche à faire décoller sa campagne</t>
        </is>
      </c>
      <c r="E1920" s="11" t="inlineStr">
        <is>
          <t>https://news.google.com/rss/articles/CBMiigJBVV95cUxPSWp2SndUcUtSckhKUUZPcm5VRktFeVNvVzlYSC1WaGtBdHNHbC1sc2gtYkZSYnhsNXZmT2F3anMzZjFYQWFDYWtHNmE3b2FIT3dCc1h1WlhROS1NQVQtNlVScFdEekxjanJ0dS1RYVlNZW1scEp1Ui1rd2dJb29qTUxxS3NQN3RsVTlMMTlzanFfQXFTNVFXYzA4QTdXMFJNVTVWSTNwQWhvSHBHS1lia3pTaUhHRXNsREVTNVVNN051ZUdmNzM0TnZ2ZWZNYjFKOTd3cTJsUTFGTkF2eGxxSmtYWE1YN25Rc0h6N0NIYTRNQ051YjB4aGZGLWt4bTFaY09IOEFuclYyZw?oc=5</t>
        </is>
      </c>
      <c r="F1920" s="8" t="inlineStr">
        <is>
          <t>13/09/2026</t>
        </is>
      </c>
      <c r="G1920" s="8" t="inlineStr">
        <is>
          <t>French</t>
        </is>
      </c>
    </row>
    <row r="1921">
      <c r="A1921" s="12" t="inlineStr">
        <is>
          <t>13/09/2026</t>
        </is>
      </c>
      <c r="B1921" s="13" t="inlineStr">
        <is>
          <t>Bruno Retailleau</t>
        </is>
      </c>
      <c r="C1921" s="14" t="inlineStr">
        <is>
          <t>La Tribune</t>
        </is>
      </c>
      <c r="D1921" s="15" t="inlineStr">
        <is>
          <t>Édouard Philippe, Gabriel Attal, Bruno Retailleau... « Il faut les laisser développer leurs projets » avant d'appeler à l'unité, estime Gérard Larcher</t>
        </is>
      </c>
      <c r="E1921" s="16" t="inlineStr">
        <is>
          <t>https://news.google.com/rss/articles/CBMivAJBVV95cUxQVnBPcl9ZMDJTYTlFVWpGYjU2N3hFMV9fenY2SllUQ3lLWTRfa0tRemlUcDZrbG9aODNVVUJKQXlyNjdud3pSOEJ3Y19nYU4xU2xoODZjeXJGNnVoeHI2LU9rM2RURFRFUk5kZVdYUkZxU3JYM184Y2NiN2Q0cEQ3WEJ3YUdvRHpSbWRXcXkwVTgxNnZ2TXRNdkRsakZYTkNCUGtMX283QmFTdFBOd0hmR0ZZYWphbnd4TFFPemxJbFNUaTEyaGNydVdNWGlITHlHaHVUVTJUbmstWXd1X1oyT3dUVTBQeHU1dXc3OU1odGVYR1h2WUlSd25La0hQSFNSZi1tbUI4MmdUMjI4NlR1dWIzVVUyR0twWFpBdDdfVk9odE53SzMzVFJqcWwxckZ6R3FENExGNnRtUmZw?oc=5</t>
        </is>
      </c>
      <c r="F1921" s="12" t="inlineStr">
        <is>
          <t>13/09/2026</t>
        </is>
      </c>
      <c r="G1921" s="12" t="inlineStr">
        <is>
          <t>French</t>
        </is>
      </c>
    </row>
    <row r="1922">
      <c r="A1922" s="8" t="inlineStr">
        <is>
          <t>13/09/2026</t>
        </is>
      </c>
      <c r="B1922" s="9" t="inlineStr">
        <is>
          <t>Bruno Retailleau</t>
        </is>
      </c>
      <c r="C1922" t="inlineStr">
        <is>
          <t>Les Echos</t>
        </is>
      </c>
      <c r="D1922" s="10" t="inlineStr">
        <is>
          <t>Présidentielle 2027 : coincé entre Le Pen et Philippe, Retailleau cherche la bonne formule pour desserrer l'étau</t>
        </is>
      </c>
      <c r="E1922" s="11" t="inlineStr">
        <is>
          <t>https://news.google.com/rss/articles/CBMi_AFBVV95cUxNY3gwLWVBeERtbzE5eXRFUmllaDJGNFlHTF9wRzBpZHVNNUpMYTYtYThTN21zOEZSU05meW5EMjJjS2tXSjZJQ1MyVEx2clVNc2Q2YWZJaHFaWTgzWUdJaFNEVS1IcVlJbVBVWW1JUzc2cjRTV1dpc2Z4bHJWYmNrZTkyUkQ5MjYwdnR4cnRtOFY5N0M2SnhBRHlUTVM4X3E0MWFHSGhXNnZDaEh1ODd1Y2NGRURpRUxsUGJybGk2Yno4NDZCb3cyQS0zbzMwclU0RW5BS2dwRl9RNFhyVkQ1RENaWmctRlVGS3ZTMVY2eW54dzVWY0Z4YmJWd3k?oc=5</t>
        </is>
      </c>
      <c r="F1922" s="8" t="inlineStr">
        <is>
          <t>13/09/2026</t>
        </is>
      </c>
      <c r="G1922" s="8" t="inlineStr">
        <is>
          <t>French</t>
        </is>
      </c>
    </row>
    <row r="1923">
      <c r="A1923" s="12" t="inlineStr">
        <is>
          <t>13/09/2026</t>
        </is>
      </c>
      <c r="B1923" s="13" t="inlineStr">
        <is>
          <t>Bruno Retailleau</t>
        </is>
      </c>
      <c r="C1923" s="14" t="inlineStr">
        <is>
          <t>Atlantico</t>
        </is>
      </c>
      <c r="D1923" s="15" t="inlineStr">
        <is>
          <t>Bruno Retailleau revitalise LR mais trouvera-t-il l’électorat pour le porter ?</t>
        </is>
      </c>
      <c r="E1923" s="16" t="inlineStr">
        <is>
          <t>https://news.google.com/rss/articles/CBMixgJBVV95cUxOaWtvMzh3ZTRRa1VtUkN2a2NQd1l1bkdmWS1FYTRiUENiRzZQVGVRMFdSUkZ5cC1IeHVqeDVtcHFkajd1eVRaWTlnZTQzTHdfOC1LYzFzOWtwbTFGTVBIQ1dKWmVBdFFUakkzeFRYT2pzT0FNbkduMVFXTnZJQ2dMaTJqQ0hzZHNsdjJxZkpuSWhkdVhyemFjMXQzSHpVMXhoYlRtcUl6VlY0UGlFNkRaaDZZdGFwVllldDR6M25KWGxqblZQc3RQdExVbFpHcEh2RFF3ZEgtbkFTcVYxalNteWFwTUd5Q1dXMjF5dVBCU0hLLXhWczJxYXRIWEVENDJmUzNwa1h1OTVLM1lNMEcxeWVuOUxwdklscGdBN2hhUWlBY0N3TEFNWjdEdnBkQ1F4RVZEQzcyMkNVcjFZWWdCcG5jSG1tQQ?oc=5</t>
        </is>
      </c>
      <c r="F1923" s="12" t="inlineStr">
        <is>
          <t>13/09/2026</t>
        </is>
      </c>
      <c r="G1923" s="12" t="inlineStr">
        <is>
          <t>French</t>
        </is>
      </c>
    </row>
    <row r="1924">
      <c r="A1924" s="8" t="inlineStr">
        <is>
          <t>13/09/2026</t>
        </is>
      </c>
      <c r="B1924" s="9" t="inlineStr">
        <is>
          <t>Bruno Retailleau</t>
        </is>
      </c>
      <c r="C1924" t="inlineStr">
        <is>
          <t>BFM</t>
        </is>
      </c>
      <c r="D1924" s="10" t="inlineStr">
        <is>
          <t>Le discours de rentrée de Bruno Retailleau, candidat "Les Républicains" à l'élection présidentielle</t>
        </is>
      </c>
      <c r="E1924" s="11" t="inlineStr">
        <is>
          <t>https://news.google.com/rss/articles/CBMiggJBVV95cUxNU3FON09DdzJnTXQ2bDgyNnd1NldNaUFWWHlsbUVLX0pocXVMRF9nUjQyOGxmUFdqS2h0RzhZMGM2SU1FZ0JTbTNjeTZudFVNc1VwYk93QkpLaFBOSFdPeVpfQ2oyZkNXYVVKTTNjREU0VDFOczNrUGxxZ2taYVhVNVJzRTQ2MHZlMDlMLXpyNEpDcldzUkY2RlpSSW55ZWlpaTJPaF9HV0hybFhfTkxlZGxHR1FrTUpfTDRnRV9KUk44Y1daNnY0ZG9BU0dyMGFqYm10VENQdjQxMHhLZmhxb3E4b1pBY0RoN2VhRmM3ODlKbGZtaU1xNVkweE1GNmdWU1E?oc=5</t>
        </is>
      </c>
      <c r="F1924" s="8" t="inlineStr">
        <is>
          <t>12/09/2026</t>
        </is>
      </c>
      <c r="G1924" s="8" t="inlineStr">
        <is>
          <t>French</t>
        </is>
      </c>
    </row>
    <row r="1925">
      <c r="A1925" s="12" t="inlineStr">
        <is>
          <t>13/09/2026</t>
        </is>
      </c>
      <c r="B1925" s="13" t="inlineStr">
        <is>
          <t>Bruno Retailleau</t>
        </is>
      </c>
      <c r="C1925" s="14" t="inlineStr">
        <is>
          <t>Le Dauphiné Libéré</t>
        </is>
      </c>
      <c r="D1925" s="15" t="inlineStr">
        <is>
          <t>« La campagne n’a pas encore commencé » : pour sa rentrée, Bruno Retailleau veut croire au miracle</t>
        </is>
      </c>
      <c r="E1925" s="16" t="inlineStr">
        <is>
          <t>https://news.google.com/rss/articles/CBMi1gFBVV95cUxPbkJsT3hNMkROcGk2M0pyLXpJT21MOUlNc25uZjNCTFdxMnVmRFgwUi03ZnhhOWpDeG1ibEQwcENIWTZNdGpGb0xsd2ZOZVdheXdtSjJuT1IzTHNFd0c0RTVwN3g3NjNNSmtERFVnOG1JT2dodDNsMElsdDlpeVZsTEhlMjdmNi1KMEgtUzBpTWNtUW9BZHRYTEFzMmlhOEItazVrZ1JjdUZ6QWdlajBBeXE5SlRhZzhxd2ZlZ0diWmdPT3kxVm42MkJ5UTlsUUFxdjBnN1hn?oc=5</t>
        </is>
      </c>
      <c r="F1925" s="12" t="inlineStr">
        <is>
          <t>12/09/2026</t>
        </is>
      </c>
      <c r="G1925" s="12" t="inlineStr">
        <is>
          <t>French</t>
        </is>
      </c>
    </row>
    <row r="1926">
      <c r="A1926" s="8" t="inlineStr">
        <is>
          <t>13/09/2026</t>
        </is>
      </c>
      <c r="B1926" s="9" t="inlineStr">
        <is>
          <t>Bruno Retailleau</t>
        </is>
      </c>
      <c r="C1926" t="inlineStr">
        <is>
          <t>Valeurs actuelles</t>
        </is>
      </c>
      <c r="D1926" s="10" t="inlineStr">
        <is>
          <t>Présidentielle 2027 : « Il a atteint un plafond de verre », Bruno Retailleau cherche un second souffle chez les jeunes LR</t>
        </is>
      </c>
      <c r="E1926" s="11" t="inlineStr">
        <is>
          <t>https://news.google.com/rss/articles/CBMi4wFBVV95cUxQTkRnaUFFNFc3MFFXajJCRnNoRGREWGRyZnBaQmxMUVV6MzQzWWZaSXM0VjliMWJrYmFZS3cwUEs0V0YxVHd6bmJiWVltUGQzNXpxSTNocE9tR245S3ZZeEpnV3dUTFdVQ3dWRTJLMU9FNHhwMzZyWWd2ZmRzanpVZHhuX2FFcU9jUkx0bGdXRkZaYjl2cmR6UjZqcUx2V2VnZjZ2dUY2M3E0dlJCWG5kSEtNQVk4dzY5b2otTjRycWxNNnNNaDY4LWVFY3dEbHB0STVKckdZejFZNVkxVVc3R3ZtWQ?oc=5</t>
        </is>
      </c>
      <c r="F1926" s="8" t="inlineStr">
        <is>
          <t>13/09/2026</t>
        </is>
      </c>
      <c r="G1926" s="8" t="inlineStr">
        <is>
          <t>French</t>
        </is>
      </c>
    </row>
    <row r="1927">
      <c r="A1927" s="12" t="inlineStr">
        <is>
          <t>13/09/2026</t>
        </is>
      </c>
      <c r="B1927" s="13" t="inlineStr">
        <is>
          <t>Bruno Retailleau</t>
        </is>
      </c>
      <c r="C1927" s="14" t="inlineStr">
        <is>
          <t>BFM</t>
        </is>
      </c>
      <c r="D1927" s="15" t="inlineStr">
        <is>
          <t>"La France est divisée entre deux camps", déclare Bruno Retailleau, candidat "Les Républicains" à l'élection présidentielle lors de son meeting à Nogent-sur-Marne</t>
        </is>
      </c>
      <c r="E1927" s="16" t="inlineStr">
        <is>
          <t>https://news.google.com/rss/articles/CBMi3AJBVV95cUxOMFpiWDFOcmg4SktiU1ZobjlWZ1MtU1pZUE9wdEo0Q3BIODRvY1hVWkZrUkdUZWRrS3AxV2pUVUdKSHhrNDVZY1FKVl9UMzRPd1pLMEdBamliTTYwVEdQb0ZWekR5YkI0UU5KQ1Noa013ZFlXdHBFNm9PeDZid1pjNHhMMC1tZUtZUm5SMnlVdW9vd2JmS3ViaEJqeERpeWR1Y2lucjBQV29xNHdvenh4V2s1RUhQOVdSWTUyLXdUTWY1TlJ2SlBlV3JwWlFVdUJnbWQ5bld2S1VDMkt3SVBuNm5wUVJxLV9haHhmeEtNSTRpdy02b3NnU2xPRGpyUjREY0RMSzdnSlNsUF95T3RNOHNmRnFyR3N1SklfSlpVSFkyUUpIUWxmQTZBV21BS0RkeE5lSHcweVFkRWg1VVlrcEN4M2RMejRoODhLOHJSQTNWa0RBSDRETElhMy0?oc=5</t>
        </is>
      </c>
      <c r="F1927" s="12" t="inlineStr">
        <is>
          <t>12/09/2026</t>
        </is>
      </c>
      <c r="G1927" s="12" t="inlineStr">
        <is>
          <t>French</t>
        </is>
      </c>
    </row>
    <row r="1928">
      <c r="A1928" s="8" t="inlineStr">
        <is>
          <t>13/09/2026</t>
        </is>
      </c>
      <c r="B1928" s="9" t="inlineStr">
        <is>
          <t>Bruno Retailleau</t>
        </is>
      </c>
      <c r="C1928" t="inlineStr">
        <is>
          <t>parlons-politique.fr</t>
        </is>
      </c>
      <c r="D1928" s="10" t="inlineStr">
        <is>
          <t>Présidentielle 2027 : Bruno Retailleau doit élargir son électorat entre le centre et le Rassemblement national</t>
        </is>
      </c>
      <c r="E1928" s="11" t="inlineStr">
        <is>
          <t>https://news.google.com/rss/articles/CBMi7wFBVV95cUxNTlZQa0pBbERQU3BOTWZVZlhFME41S2JJMnNBQ3RjMjhQLU04el9ISEdqbHpQYXlIRW8yLXpXSjZLM3Y4TjNXY0lfQUZSSF9uT08xNkRUZmRYcjNNZ3Q2WlhDV0pCX19hblI3OE9VMWZBdXprN21hTHN2c1kwNzQ0M1hmckQteVBmR0c3UXlSUmlCRnJfN1UtZkQ0UVlUNnB0dkZjb2dpMmtheTVsS0tNdVo5cG9qeU80RTh0aTYzX1BHMWZjOTRwY1U4UWxPdU9aOHNTN3JBQ3FRTTJkSFdwaU1yOTctTzF2U1NuSDJzSQ?oc=5</t>
        </is>
      </c>
      <c r="F1928" s="8" t="inlineStr">
        <is>
          <t>12/09/2026</t>
        </is>
      </c>
      <c r="G1928" s="8" t="inlineStr">
        <is>
          <t>French</t>
        </is>
      </c>
    </row>
    <row r="1929">
      <c r="A1929" s="12" t="inlineStr">
        <is>
          <t>13/09/2026</t>
        </is>
      </c>
      <c r="B1929" s="13" t="inlineStr">
        <is>
          <t>Édouard Philippe</t>
        </is>
      </c>
      <c r="C1929" s="14" t="inlineStr">
        <is>
          <t>Gala</t>
        </is>
      </c>
      <c r="D1929" s="15" t="inlineStr">
        <is>
          <t>Édouard Philippe, Gabriel Attal, Emmanuel Grégoire… Les politiques se pressent au premier concert de Céline Dion à la Plenitude Arena</t>
        </is>
      </c>
      <c r="E1929" s="16" t="inlineStr">
        <is>
          <t>https://news.google.com/rss/articles/CBMi_gFBVV95cUxOZmU2RF91c3hyZVNHMU13RWw0MUktaExhQ2VDTE5zY1gxbDZsVFNjNHNkRFVwWllJMkRnZzBMT0lVN0xQMVZqRTB1ck9FOVZXR2lYWWJRb2tLMU4zWDVnZV9LOTM3WGp4b1M1YWpwWk9UaDlfT2VfemtfWmRLNXA3R3k2N1JpWmQ5TDBKSWhnTXRienBRTllybjlVWGRXM3Q4TFpBdVM4bTEybmJNSDlfT2hxMnVtamVUdVlfNW1pazJ6R0I3SDMwRlhLNUFzUHVMX29MYWQ2b2xPNXVVUEpHbEJpWms3RWdNMkNNeHZtdDJFVUY4QW14WVVsY3BmUQ?oc=5</t>
        </is>
      </c>
      <c r="F1929" s="12" t="inlineStr">
        <is>
          <t>12/09/2026</t>
        </is>
      </c>
      <c r="G1929" s="12" t="inlineStr">
        <is>
          <t>French</t>
        </is>
      </c>
    </row>
    <row r="1930">
      <c r="A1930" s="8" t="inlineStr">
        <is>
          <t>13/09/2026</t>
        </is>
      </c>
      <c r="B1930" s="9" t="inlineStr">
        <is>
          <t>Édouard Philippe</t>
        </is>
      </c>
      <c r="C1930" t="inlineStr">
        <is>
          <t>Le Republicain-Lorrain</t>
        </is>
      </c>
      <c r="D1930" s="10" t="inlineStr">
        <is>
          <t>Metz. Édouard Philippe trace son sillon en Terres de Jim</t>
        </is>
      </c>
      <c r="E1930" s="11" t="inlineStr">
        <is>
          <t>https://news.google.com/rss/articles/CBMiqAFBVV95cUxOMWRXUXAxOFVRS1h2MHVFdTdITEk4NGNvRHlSVXNTbkhBQ3JWVVNIbFRDS1drMlNCYlBBUTRIMDlJTXpNbmxSM1FQZ0lYNjhVem9seU1BbTV1bVJGZnhZUE1aYmNZdHdnVmQzclk2dmlTNVZra0VXbVlXOVJzeVhjdndkZDQxXzVBdHotRGhpU0hjSUJrZFZVXzdkQ2hMaXRmV0psR1NEMXY?oc=5</t>
        </is>
      </c>
      <c r="F1930" s="8" t="inlineStr">
        <is>
          <t>12/09/2026</t>
        </is>
      </c>
      <c r="G1930" s="8" t="inlineStr">
        <is>
          <t>French</t>
        </is>
      </c>
    </row>
    <row r="1931">
      <c r="A1931" s="12" t="inlineStr">
        <is>
          <t>13/09/2026</t>
        </is>
      </c>
      <c r="B1931" s="13" t="inlineStr">
        <is>
          <t>Édouard Philippe</t>
        </is>
      </c>
      <c r="C1931" s="14" t="inlineStr">
        <is>
          <t>La Tribune</t>
        </is>
      </c>
      <c r="D1931" s="15" t="inlineStr">
        <is>
          <t>Édouard Philippe, Gabriel Attal, Bruno Retailleau... « Il faut les laisser développer leurs projets » avant d'appeler à l'unité, estime Gérard Larcher</t>
        </is>
      </c>
      <c r="E1931" s="16" t="inlineStr">
        <is>
          <t>https://news.google.com/rss/articles/CBMivAJBVV95cUxQVnBPcl9ZMDJTYTlFVWpGYjU2N3hFMV9fenY2SllUQ3lLWTRfa0tRemlUcDZrbG9aODNVVUJKQXlyNjdud3pSOEJ3Y19nYU4xU2xoODZjeXJGNnVoeHI2LU9rM2RURFRFUk5kZVdYUkZxU3JYM184Y2NiN2Q0cEQ3WEJ3YUdvRHpSbWRXcXkwVTgxNnZ2TXRNdkRsakZYTkNCUGtMX283QmFTdFBOd0hmR0ZZYWphbnd4TFFPemxJbFNUaTEyaGNydVdNWGlITHlHaHVUVTJUbmstWXd1X1oyT3dUVTBQeHU1dXc3OU1odGVYR1h2WUlSd25La0hQSFNSZi1tbUI4MmdUMjI4NlR1dWIzVVUyR0twWFpBdDdfVk9odE53SzMzVFJqcWwxckZ6R3FENExGNnRtUmZw?oc=5</t>
        </is>
      </c>
      <c r="F1931" s="12" t="inlineStr">
        <is>
          <t>13/09/2026</t>
        </is>
      </c>
      <c r="G1931" s="12" t="inlineStr">
        <is>
          <t>French</t>
        </is>
      </c>
    </row>
    <row r="1932">
      <c r="A1932" s="8" t="inlineStr">
        <is>
          <t>13/09/2026</t>
        </is>
      </c>
      <c r="B1932" s="9" t="inlineStr">
        <is>
          <t>Édouard Philippe</t>
        </is>
      </c>
      <c r="C1932" t="inlineStr">
        <is>
          <t>Merci pour l’info</t>
        </is>
      </c>
      <c r="D1932" s="10" t="inlineStr">
        <is>
          <t>Successions : que proposent les possibles candidats à l’élection présidentielle ?</t>
        </is>
      </c>
      <c r="E1932" s="11" t="inlineStr">
        <is>
          <t>https://news.google.com/rss/articles/CBMizAFBVV95cUxOazBMbmQwVDNKOC1nRVppb3RLNnZNaE9GcUI4c1VnXzIteWJ1QjhVaDE3SURiQzNDMmJ1ZVRrVGFPNXQySDF6d2lNMUdhRzZZZkxzeE10ek5pYkdsUHlCUGl0WVIycmJYRkI1M1g2Ymp6RkN2RG9raGlvaEpRY0ZzMHZvOWF2S2JTblNvVW5pWC1zd1BHb0VSdmFBUU5oQ053aWN6M3kwalhJZ2lMZGIzSlhpNUo1a3JVRXVUQkQzem50ZTV3OEE3OEtaT1Q?oc=5</t>
        </is>
      </c>
      <c r="F1932" s="8" t="inlineStr">
        <is>
          <t>09/09/2026</t>
        </is>
      </c>
      <c r="G1932" s="8" t="inlineStr">
        <is>
          <t>French</t>
        </is>
      </c>
    </row>
    <row r="1933">
      <c r="A1933" s="12" t="inlineStr">
        <is>
          <t>13/09/2026</t>
        </is>
      </c>
      <c r="B1933" s="13" t="inlineStr">
        <is>
          <t>Édouard Philippe</t>
        </is>
      </c>
      <c r="C1933" s="14" t="inlineStr">
        <is>
          <t>Le Parisien</t>
        </is>
      </c>
      <c r="D1933" s="15" t="inlineStr">
        <is>
          <t>Concert de Céline Dion : Michelle Obama, Thomas Pesquet, Édouard Philippe parmi les premiers invités, des stars du cinéma aux miss</t>
        </is>
      </c>
      <c r="E1933" s="16" t="inlineStr">
        <is>
          <t>https://news.google.com/rss/articles/CBMizwJBVV95cUxNYzBkYURoTVBFRGdpekluUG5ZWElLbUFqT2U4WlpyS1Z1b2kxODBsZmtQbVl5VG1BbVRhYS12R2VLU3A4a0hrcHpFc3Vwb3AzTHlvVFBqcmFqSkxmdTQ1b05OYkNUOWNGMWwweHp4WkE1T1pIRW05bVNqU3QzbFpGSmV2d2JSNXQ1SFJNQUEwTVEtd0wzVXF4Mkp0WVpSMW1sajVfNkFmU3NmX29sa1Y0NnFNb01teGhzSVFvRGg2Mlg2YzZHZzcwdTBVQ2RzMHgwMENlOGpjNEp4d1YwLW4taDllMDNJWTd4Y28xbFB4QjVJZ1NBRGpCZzhZM2s3bTFkUUM2SUYycVlTRENUVXFlbENuTFctRUxjbFVOLVhNd1dJUS11VDZRbEd2SG1ZVW5DZEJmbVhSS3BUQTBENTN3SGpqcXBlcUxrSHVwcUJsWQ?oc=5</t>
        </is>
      </c>
      <c r="F1933" s="12" t="inlineStr">
        <is>
          <t>12/09/2026</t>
        </is>
      </c>
      <c r="G1933" s="12" t="inlineStr">
        <is>
          <t>French</t>
        </is>
      </c>
    </row>
    <row r="1934">
      <c r="A1934" s="8" t="inlineStr">
        <is>
          <t>13/09/2026</t>
        </is>
      </c>
      <c r="B1934" s="9" t="inlineStr">
        <is>
          <t>Édouard Philippe</t>
        </is>
      </c>
      <c r="C1934" t="inlineStr">
        <is>
          <t>TV Magazine</t>
        </is>
      </c>
      <c r="D1934" s="10" t="inlineStr">
        <is>
          <t>«Édouard Philippe est fatigué avant d’avoir commencé » : Pascal Praud égratigne le candidat à la présidentielle 2027</t>
        </is>
      </c>
      <c r="E1934" s="11" t="inlineStr">
        <is>
          <t>https://news.google.com/rss/articles/CBMi_gFBVV95cUxOVkVFa183TjZrRG1FYVdJN0dpZ0hvVHBBOVlxak1jeU9kWVY1ZUt0eTVpLUxKOE42OUpPSlRicHpqQXVtRW1ycVF2TElYTnFENjZYR0MzVzZodmljemp6alZ4OEdwamNqQjB2eFF4YUhXZGtYQ1prOHpuMnM1cTFrLU9sSmFjSy1DMGJsank1YTdEWkNqQzdRc08zN3o1Q2FvVkhNVm1OUFdrd3k5ZVhwT3N0Rnd2UmJ1UlNHcy1NWkZlMnN3MVRNY0xlcEt1VnZ1SlNCcWxOa05vZm05WVlWNWNBbzJCSVNNeW5CSmtLbl9SYm5RSjg1RnFhTjF4dw?oc=5</t>
        </is>
      </c>
      <c r="F1934" s="8" t="inlineStr">
        <is>
          <t>11/09/2026</t>
        </is>
      </c>
      <c r="G1934" s="8" t="inlineStr">
        <is>
          <t>French</t>
        </is>
      </c>
    </row>
    <row r="1935">
      <c r="A1935" s="12" t="inlineStr">
        <is>
          <t>13/09/2026</t>
        </is>
      </c>
      <c r="B1935" s="13" t="inlineStr">
        <is>
          <t>Gabriel Attal</t>
        </is>
      </c>
      <c r="C1935" s="14" t="inlineStr">
        <is>
          <t>Gala</t>
        </is>
      </c>
      <c r="D1935" s="15" t="inlineStr">
        <is>
          <t>Édouard Philippe, Gabriel Attal, Emmanuel Grégoire… Les politiques se pressent au premier concert de Céline Dion à la Plenitude Arena</t>
        </is>
      </c>
      <c r="E1935" s="16" t="inlineStr">
        <is>
          <t>https://news.google.com/rss/articles/CBMi_gFBVV95cUxOZmU2RF91c3hyZVNHMU13RWw0MUktaExhQ2VDTE5zY1gxbDZsVFNjNHNkRFVwWllJMkRnZzBMT0lVN0xQMVZqRTB1ck9FOVZXR2lYWWJRb2tLMU4zWDVnZV9LOTM3WGp4b1M1YWpwWk9UaDlfT2VfemtfWmRLNXA3R3k2N1JpWmQ5TDBKSWhnTXRienBRTllybjlVWGRXM3Q4TFpBdVM4bTEybmJNSDlfT2hxMnVtamVUdVlfNW1pazJ6R0I3SDMwRlhLNUFzUHVMX29MYWQ2b2xPNXVVUEpHbEJpWms3RWdNMkNNeHZtdDJFVUY4QW14WVVsY3BmUQ?oc=5</t>
        </is>
      </c>
      <c r="F1935" s="12" t="inlineStr">
        <is>
          <t>12/09/2026</t>
        </is>
      </c>
      <c r="G1935" s="12" t="inlineStr">
        <is>
          <t>French</t>
        </is>
      </c>
    </row>
    <row r="1936">
      <c r="A1936" s="8" t="inlineStr">
        <is>
          <t>13/09/2026</t>
        </is>
      </c>
      <c r="B1936" s="9" t="inlineStr">
        <is>
          <t>Gabriel Attal</t>
        </is>
      </c>
      <c r="C1936" t="inlineStr">
        <is>
          <t>La Tribune</t>
        </is>
      </c>
      <c r="D1936" s="10" t="inlineStr">
        <is>
          <t>Édouard Philippe, Gabriel Attal, Bruno Retailleau... « Il faut les laisser développer leurs projets » avant d'appeler à l'unité, estime Gérard Larcher</t>
        </is>
      </c>
      <c r="E1936" s="11" t="inlineStr">
        <is>
          <t>https://news.google.com/rss/articles/CBMivAJBVV95cUxQVnBPcl9ZMDJTYTlFVWpGYjU2N3hFMV9fenY2SllUQ3lLWTRfa0tRemlUcDZrbG9aODNVVUJKQXlyNjdud3pSOEJ3Y19nYU4xU2xoODZjeXJGNnVoeHI2LU9rM2RURFRFUk5kZVdYUkZxU3JYM184Y2NiN2Q0cEQ3WEJ3YUdvRHpSbWRXcXkwVTgxNnZ2TXRNdkRsakZYTkNCUGtMX283QmFTdFBOd0hmR0ZZYWphbnd4TFFPemxJbFNUaTEyaGNydVdNWGlITHlHaHVUVTJUbmstWXd1X1oyT3dUVTBQeHU1dXc3OU1odGVYR1h2WUlSd25La0hQSFNSZi1tbUI4MmdUMjI4NlR1dWIzVVUyR0twWFpBdDdfVk9odE53SzMzVFJqcWwxckZ6R3FENExGNnRtUmZw?oc=5</t>
        </is>
      </c>
      <c r="F1936" s="8" t="inlineStr">
        <is>
          <t>13/09/2026</t>
        </is>
      </c>
      <c r="G1936" s="8" t="inlineStr">
        <is>
          <t>French</t>
        </is>
      </c>
    </row>
    <row r="1937">
      <c r="A1937" s="12" t="inlineStr">
        <is>
          <t>13/09/2026</t>
        </is>
      </c>
      <c r="B1937" s="13" t="inlineStr">
        <is>
          <t>Gabriel Attal</t>
        </is>
      </c>
      <c r="C1937" s="14" t="inlineStr">
        <is>
          <t>Gala</t>
        </is>
      </c>
      <c r="D1937" s="15" t="inlineStr">
        <is>
          <t>Céline Géraud dans l’équipe de Gabriel Attal, l’ex-journaliste et judokate prête à mener le combat : “J’étais championne du monde à 7 secondes de la fin”</t>
        </is>
      </c>
      <c r="E1937" s="16" t="inlineStr">
        <is>
          <t>https://news.google.com/rss/articles/CBMilgJBVV95cUxPYXh4MFE2UG1HSFNqc0VnSHhZdnlsdXhhakZXS0lPSkU5V3loYVNqVkIyZGFtS25zWVBLcWN5RWhmczZfdXp1bWFhV3pWMVB0RWdBSDNjb1BLb3JBR3NTc3h4OVQtTWdEdnR3a05VUmUwZkJ6eHl3OFhBbEM4Y2pqT08wRno2UlEzNEI4STkzZ3UwZVVGMkRsSjA0TjdtV3JseFRWNktZeEJrTVB0U3ZQcjN4YWtXMUZIMDBmbF9ZU3piZmloUnZ4RF8xV1A4OWFwaUF4UUlFa29aMEQ4VlRNd2RSQ1NDNThDQmIyT0hMT0dGR0hKbWwtZE82dTJEVDR1T0hGN0VaQmxjeTM3dVp6VkpQWWlqUQ?oc=5</t>
        </is>
      </c>
      <c r="F1937" s="12" t="inlineStr">
        <is>
          <t>12/09/2026</t>
        </is>
      </c>
      <c r="G1937" s="12" t="inlineStr">
        <is>
          <t>French</t>
        </is>
      </c>
    </row>
    <row r="1938">
      <c r="A1938" s="8" t="inlineStr">
        <is>
          <t>13/09/2026</t>
        </is>
      </c>
      <c r="B1938" s="9" t="inlineStr">
        <is>
          <t>Gabriel Attal</t>
        </is>
      </c>
      <c r="C1938" t="inlineStr">
        <is>
          <t>franceinfo</t>
        </is>
      </c>
      <c r="D1938" s="10" t="inlineStr">
        <is>
          <t>"Tout est ouvert", Gabriel Attal "pas fermé" à une primaire du bloc central, selon son porte-parole de campagne Abdoulaye Kanté</t>
        </is>
      </c>
      <c r="E1938" s="11" t="inlineStr">
        <is>
          <t>https://news.google.com/rss/articles/CBMioAJBVV95cUxNSUt2MHhNNXVGRkdiUlhRT0lkN2M3alA4aFpTZWFFTGFURHFDVVU3ZVpKVk1PaHRxdV8tVFlRS0NPOUI4d2tLbTc2RldJVDJiN3ZOOXNSRW1TUVVDNklqOEF0THFIRW1JQl8yR2RFckVNd3Zwb2stTTJNUFU5TXU3bXd5cmduM1UyQ04tb3h6QmN4dThoQlQ4V3NXNVVtV2R5Z2hsZlpILUFqSVctRTFzUF9EMUNEVl9YMXdnYXhHQVF1b2Y3bV9mbi1oZl9tLWd1cGpzRTA1UmZ1MHh5eXJGQ21wMjZlVUs2eS1ReV9Odkkzc1JjcDRfUFUzb0VmS1dlZzFtUXctMlNkNExZTXF5MXJDY2xDZW5MTDR4bHNGZzk?oc=5</t>
        </is>
      </c>
      <c r="F1938" s="8" t="inlineStr">
        <is>
          <t>13/09/2026</t>
        </is>
      </c>
      <c r="G1938" s="8" t="inlineStr">
        <is>
          <t>French</t>
        </is>
      </c>
    </row>
    <row r="1939">
      <c r="A1939" s="12" t="inlineStr">
        <is>
          <t>13/09/2026</t>
        </is>
      </c>
      <c r="B1939" s="13" t="inlineStr">
        <is>
          <t>Gabriel Attal</t>
        </is>
      </c>
      <c r="C1939" s="14" t="inlineStr">
        <is>
          <t>Yahoo Actualités</t>
        </is>
      </c>
      <c r="D1939" s="15" t="inlineStr">
        <is>
          <t>Présidentielle 2027 : Dans la course à l’Élysée, Élisabeth Borne tacle Gabriel Attal et Édouard Philippe</t>
        </is>
      </c>
      <c r="E1939" s="16" t="inlineStr">
        <is>
          <t>https://news.google.com/rss/articles/CBMiiAFBVV95cUxNMmRSdDY5SFU5WjFaWUhoeDVPOFI4ektZdmg4X1JJTzVTSHRaNDRoVm1PVWVwdF94UnVVYmFRMFBhM2htY1BEOFBaZ2p3MV85RWtpWnFfbkhxRFdjLTczeVQyWkNXd0plc0JLLXlNYjUwekNnZ2NhSFpDanJnQnlGT2p5aXZ4SEl2?oc=5</t>
        </is>
      </c>
      <c r="F1939" s="12" t="inlineStr">
        <is>
          <t>09/09/2026</t>
        </is>
      </c>
      <c r="G1939" s="12" t="inlineStr">
        <is>
          <t>French</t>
        </is>
      </c>
    </row>
    <row r="1940">
      <c r="A1940" s="8" t="inlineStr">
        <is>
          <t>13/09/2026</t>
        </is>
      </c>
      <c r="B1940" s="9" t="inlineStr">
        <is>
          <t>Gabriel Attal</t>
        </is>
      </c>
      <c r="C1940" t="inlineStr">
        <is>
          <t>La Voix du Nord</t>
        </is>
      </c>
      <c r="D1940" s="10" t="inlineStr">
        <is>
          <t>Gabriel Attal qui boit une bière : est-ce que son clip de promo de l’opération « 1000 bistrots » viole la loi Evin</t>
        </is>
      </c>
      <c r="E1940" s="11" t="inlineStr">
        <is>
          <t>https://news.google.com/rss/articles/CBMiywFBVV95cUxObExsWTc2UDJXQ3piVnN5RXA0TUdrTmV1SUxZNXJ4LTdFbjlTTWdsRXBxU3d6b01uOHB3b1RyZ1hGdThGS1dJNkpoR3VqeFYtcHNobWkxUk1DQ3ZKR1NvcmNsVnZxbGRQSjU5c2hTOE5aLUNlT0gyckdjTEdsLVUzVTFTMHZZb2ZIX19QRmhxSm9pRlp2bzZYUlNNcjlkQVdXWkhCeUJkS3g1VlhlREdjcFpBSHI3WHMxVml6RDlZM0RUNnoyb2l0czJPQQ?oc=5</t>
        </is>
      </c>
      <c r="F1940" s="8" t="inlineStr">
        <is>
          <t>11/09/2026</t>
        </is>
      </c>
      <c r="G1940" s="8" t="inlineStr">
        <is>
          <t>French</t>
        </is>
      </c>
    </row>
    <row r="1941">
      <c r="A1941" s="12" t="inlineStr">
        <is>
          <t>13/09/2026</t>
        </is>
      </c>
      <c r="B1941" s="13" t="inlineStr">
        <is>
          <t>Gabriel Attal</t>
        </is>
      </c>
      <c r="C1941" s="14" t="inlineStr">
        <is>
          <t>Midi Libre</t>
        </is>
      </c>
      <c r="D1941" s="15" t="inlineStr">
        <is>
          <t>SONDAGE Présidentielle 2027 : Édouard Philippe et Jean-Luc Mélenchon au coude-à-coude, Gabriel Attal distancé… ce que révèle cette nouvelle enquête d’opinion</t>
        </is>
      </c>
      <c r="E1941" s="16" t="inlineStr">
        <is>
          <t>https://news.google.com/rss/articles/CBMinAJBVV95cUxQaWlWMUlXNGNqcjRFd3dsemFxSnNJZGMxcUowQVhHMWJsbkxZZF9VSU8yUGhIMm5rZHdmdFBDRjE3djBkZ1V5dGNCeDdrNzQ0SFZRa2tTRUkwaGZISFJrUzZzMzZMaTR3MlFZQTQ2TjJGMXhOckNndF8wRHkxR2k2X3FTNGRIcDl5OHpGckVLZ0pram56TlIxdkJfSzJnVXJoNlhqSVZPRE5ZeU4yRnFHc0VTYjE4S0xJR21NMDEwcTNSX1VZelFXQ1ZqMFNIbThhNzl5dTNkN0xiX3A1Q1NNaENPclM2YkY0bl9RS3VVdi1mTjVRMV9welRHWXY2S0pnbDh4UXhYS1A3U2Y2RVB2WlVzR1ktUS1vb2hucA?oc=5</t>
        </is>
      </c>
      <c r="F1941" s="12" t="inlineStr">
        <is>
          <t>11/09/2026</t>
        </is>
      </c>
      <c r="G1941" s="12" t="inlineStr">
        <is>
          <t>French</t>
        </is>
      </c>
    </row>
    <row r="1942">
      <c r="A1942" s="8" t="inlineStr">
        <is>
          <t>13/09/2026</t>
        </is>
      </c>
      <c r="B1942" s="9" t="inlineStr">
        <is>
          <t>Marine Le Pen</t>
        </is>
      </c>
      <c r="C1942" t="inlineStr">
        <is>
          <t>Euronews.com</t>
        </is>
      </c>
      <c r="D1942" s="10" t="inlineStr">
        <is>
          <t>Marine Le Pen à Hénin-Beaumont : un meeting pour faire oublier les polémiques</t>
        </is>
      </c>
      <c r="E1942" s="11" t="inlineStr">
        <is>
          <t>https://news.google.com/rss/articles/CBMivAFBVV95cUxPMm02empyZ3ZsQ3R4bnF2d0lJQzQ1UW9WeGZ0TG9hQUNMbVZ2RU95UHdiSUxHZnFnVWV6WGdfNkFiNlBLU19ELTREYjRlQlZJRFZfLXdaUzZJTFlOWnZ1S2JQT0x2LVVLYjFYNlpfYTk4S0w0dVFQM3Y0Nmh5TjBNZGY0WXZ0U04zRTNkTFB1ZU5HaUFqU2pFYkxWX1hQTWpraUJGM05nM2V0OGxTUVd0VXJ1YnIwdkltWHJhRg?oc=5</t>
        </is>
      </c>
      <c r="F1942" s="8" t="inlineStr">
        <is>
          <t>13/09/2026</t>
        </is>
      </c>
      <c r="G1942" s="8" t="inlineStr">
        <is>
          <t>French</t>
        </is>
      </c>
    </row>
    <row r="1943">
      <c r="A1943" s="12" t="inlineStr">
        <is>
          <t>13/09/2026</t>
        </is>
      </c>
      <c r="B1943" s="13" t="inlineStr">
        <is>
          <t>Marine Le Pen</t>
        </is>
      </c>
      <c r="C1943" s="14" t="inlineStr">
        <is>
          <t>RTL</t>
        </is>
      </c>
      <c r="D1943" s="15" t="inlineStr">
        <is>
          <t>Présidentielle 2027 : entre couacs à répétition et retour du clan Le Pen, Jordan Bardella est-il l'atout devenu encombrant ?</t>
        </is>
      </c>
      <c r="E1943" s="16" t="inlineStr">
        <is>
          <t>https://news.google.com/rss/articles/CBMi9wFBVV95cUxPNlA5LUowNkVVRDQzUWVlblJpVDZKTy1RanZjbDdDYWJRMmFpT0RmYlAwaV9RdFA5MDA0bWIyZ1pSekE2aXhCZWhER09LTzdQWW1UOHRQaDRmUGRsd3h4bUVYbzh0aWp6M08yNDFwQkFQVU4tSW5Vd3R4dVJ6SzZ6MV9iSVVUWnZUbUdJd3M1RGJwYUdvMjhFMGdtWk5kdTM1SXI4ZjlIX2o4MGZVZG80QkdBMUNiUDNTRnloa3Y1XzRaVW5feEhWUEhYc0JsWmwxTFllaVM5Zkp2a2dVbF9Takd4S21sYkl4T2pOYXg0SHNta0twakdz?oc=5</t>
        </is>
      </c>
      <c r="F1943" s="12" t="inlineStr">
        <is>
          <t>13/09/2026</t>
        </is>
      </c>
      <c r="G1943" s="12" t="inlineStr">
        <is>
          <t>French</t>
        </is>
      </c>
    </row>
    <row r="1944">
      <c r="A1944" s="8" t="inlineStr">
        <is>
          <t>13/09/2026</t>
        </is>
      </c>
      <c r="B1944" s="9" t="inlineStr">
        <is>
          <t>Marine Le Pen</t>
        </is>
      </c>
      <c r="C1944" t="inlineStr">
        <is>
          <t>Le Monde.fr</t>
        </is>
      </c>
      <c r="D1944" s="10" t="inlineStr">
        <is>
          <t>« Chez les Le Pen, la famille l’emporte toujours » : pour sa quatrième campagne présidentielle, Marine Le Pen se repose sur ses proches</t>
        </is>
      </c>
      <c r="E1944" s="11" t="inlineStr">
        <is>
          <t>https://news.google.com/rss/articles/CBMipgJBVV95cUxOZHZNNS00dF9xb0Nmd29QS0xIT1IwZ0QtWk8zNHVfWnZ2TUYtZzlVVDNKNm40SzdUbGtzVG1UUlJ0WlZTUnNyXzRtWE80SGlyQkxVeXFDNXhsSy1hRnNCaHYtYlJGRUxrem0wS1EtWnBVdmo1ai1rN2R3M2lWZTNUejlKT0M0dmxrcFJTTmhkRkNmT0o4MVBJNENPbXprbWM4MXMzX05GSUc5eF9PVEJXdG1aeXhjWXIyeDlrYkJ5aUlkQzdvZlhMenJQMWJ1RWVhTW5ESWJnY2dWbXdmZ3hwekw1bktHWDJ4ZndXdnhKZ1YzMUotaERia19OY3EwbEhoTzIzd1BIRVBOSUJ3ZjR2UHB0a1lGd21RdElCXy1zTGlUblJ4anc?oc=5</t>
        </is>
      </c>
      <c r="F1944" s="8" t="inlineStr">
        <is>
          <t>13/09/2026</t>
        </is>
      </c>
      <c r="G1944" s="8" t="inlineStr">
        <is>
          <t>French</t>
        </is>
      </c>
    </row>
    <row r="1945">
      <c r="A1945" s="12" t="inlineStr">
        <is>
          <t>13/09/2026</t>
        </is>
      </c>
      <c r="B1945" s="13" t="inlineStr">
        <is>
          <t>Marine Le Pen</t>
        </is>
      </c>
      <c r="C1945" s="14" t="inlineStr">
        <is>
          <t>Le HuffPost</t>
        </is>
      </c>
      <c r="D1945" s="15" t="inlineStr">
        <is>
          <t>Derrière les bons chiffres, le difficile début de campagne de Marine Le Pen</t>
        </is>
      </c>
      <c r="E1945" s="16" t="inlineStr">
        <is>
          <t>https://news.google.com/rss/articles/CBMi7gFBVV95cUxOQjZsQ01RUjNmWVNXQldVQ2ZmS0VOaFlCV2VmT1BrTVpPT3djMmxhWjRndzZQU2puZjlDbVMyNjI5Y3h2MXN3cTg4bm8waS1GRGRBYUp5emw0eEZ6WExyM0tWLWpNVW9pcEp3QndwWUl0SHVqTkdnLVg5LTBnUlFLdm5ZTC1iVl9WRU9iZGgxWXhHTG9CVl9EWDBuajJKMENZRFNNdS1KTEhRcGZhY0pMSFJLbGF5RG1sMHlMb2g4a2tiMWZwc1lmdVd2ODN5dkZiQTJhNWNCaGdxWTJMYVRIRGNMMnpYSy1Sdy1uWVFB?oc=5</t>
        </is>
      </c>
      <c r="F1945" s="12" t="inlineStr">
        <is>
          <t>13/09/2026</t>
        </is>
      </c>
      <c r="G1945" s="12" t="inlineStr">
        <is>
          <t>French</t>
        </is>
      </c>
    </row>
    <row r="1946">
      <c r="A1946" s="8" t="inlineStr">
        <is>
          <t>13/09/2026</t>
        </is>
      </c>
      <c r="B1946" s="9" t="inlineStr">
        <is>
          <t>Marine Le Pen</t>
        </is>
      </c>
      <c r="C1946" t="inlineStr">
        <is>
          <t>BFM</t>
        </is>
      </c>
      <c r="D1946" s="10" t="inlineStr">
        <is>
          <t>Marine Le Pen jugée "solide" sur l'immigration par plus d'un Français sur deux, mais pas "assez solide" sur les enjeux internationaux, selon un sondage</t>
        </is>
      </c>
      <c r="E1946" s="11" t="inlineStr">
        <is>
          <t>https://news.google.com/rss/articles/CBMixgJBVV95cUxOUUlYbHNNaUFtRzRSM0RiWTltMVZ6SU5wbFNXZUxndGRIMnpuX2dKLXk2WlJQbHMtMFZsSmxkSDE0dXo3RURWY09VWGhjRWZ1NEhOdDg5LU8xUEczZ1JmeXZmWUFCemdMS1h5Vl8zSjVKcmVTVV8yVmVRYjYyZzExWUREd2g0QlZfNHRfRkM1aXVxalhHa1R4Q2EzVzNIUkFxeDRNbVYtZDBhd1hjWG9TeFcwNmJKdTVtOTZqZFNTSXhEakFpTDBtcjdzMDFXMXhCV0xUN19hRDJ4SDZ0MnpCWDh6M0YxeGFqTWFkcEJWaER2NHUteG1tVlFPUlpXUnRWN1RuUGVFWmRRQS1jWHNGYkVFU2U2WVpzTmhtYlZRZm9UM0NMbE1UekY4QldObERaMVcycmNJMkRHbkp1N0c3ejR6QWlSUQ?oc=5</t>
        </is>
      </c>
      <c r="F1946" s="8" t="inlineStr">
        <is>
          <t>13/09/2026</t>
        </is>
      </c>
      <c r="G1946" s="8" t="inlineStr">
        <is>
          <t>French</t>
        </is>
      </c>
    </row>
    <row r="1947">
      <c r="A1947" s="12" t="inlineStr">
        <is>
          <t>13/09/2026</t>
        </is>
      </c>
      <c r="B1947" s="13" t="inlineStr">
        <is>
          <t>Marine Le Pen</t>
        </is>
      </c>
      <c r="C1947" s="14" t="inlineStr">
        <is>
          <t>BFM</t>
        </is>
      </c>
      <c r="D1947" s="15" t="inlineStr">
        <is>
          <t>Marine le Pen fait sa rentrée au Touquet</t>
        </is>
      </c>
      <c r="E1947" s="16" t="inlineStr">
        <is>
          <t>https://news.google.com/rss/articles/CBMiwgFBVV95cUxNLXowSnctNEtHQmgtdGt0dnN5dEVmY2NOVTZpVkJpaDBUSnMzVEZBZ0NwaTVsalg0TkNIRV9BR19IQ0g4YXVNUHBOWWV5cTFSNUVJalAxVXhyWkdGQUlCTk9EYmJUbVVLTzJHMHNxTGFxc0hMUmMwWXVKZXA2akRsQzUxQmJNU01kTTRhSnRJc09Kdy1ZTjhjMHVQT3M3UFdOSnU0LXpBUFBLM3lSRThaQWlVal9FUHktRUplVlpIcEpqQQ?oc=5</t>
        </is>
      </c>
      <c r="F1947" s="12" t="inlineStr">
        <is>
          <t>12/09/2026</t>
        </is>
      </c>
      <c r="G1947" s="12" t="inlineStr">
        <is>
          <t>French</t>
        </is>
      </c>
    </row>
    <row r="1948">
      <c r="A1948" s="8" t="inlineStr">
        <is>
          <t>13/09/2026</t>
        </is>
      </c>
      <c r="B1948" s="9" t="inlineStr">
        <is>
          <t>Marine Le Pen</t>
        </is>
      </c>
      <c r="C1948" t="inlineStr">
        <is>
          <t>cnews.fr</t>
        </is>
      </c>
      <c r="D1948" s="10" t="inlineStr">
        <is>
          <t>Présidentielle 2027 : suivez le discours de rentrée de Marine Le Pen à 15h ce dimanche</t>
        </is>
      </c>
      <c r="E1948" s="11" t="inlineStr">
        <is>
          <t>https://news.google.com/rss/articles/CBMisgFBVV95cUxPRjFic0JqOENwWkZKR0JJOEZQMTJCbkljTGhYMm1EVkp0cXY0WjE2QXhoRVJUOVoxSkItdE1QdVJWbU5COGRMT2oyOGRLMDBtQzkyWkhGYXVBR3daZmthdmkwOFZoNExoTWdTelRRNVBPek9pZEg4UHJzcHNaR2o2RGd2RFFTbEQ0U1dSVWU4MEtGdU9nUVA5NTlocWdKaFE2eVFMajM0dnpUbC1EclFOTDdB0gG3AUFVX3lxTE1OX1dqZkZudXB1bkJPZTNIekphMVRhZ3JGdk1jOV9uV1NnYWwyT1NSSnVxa0pjLUhkU1BUT3NfRm84Q0hfOEtkdDN2djgwWFVJYTNtQ3QxYWVHRVR2Qi1sWENBRzJjbHBpRkk5eS1yV19pQkN3TTQwQjJENmplck1lM1RtZ0JVT1RlRXpVQ1FfSkhELU53cW9naHl0TzRKODFPZjhaZUwxRHFFa2NPeHlkSGdzdUNvcw?oc=5</t>
        </is>
      </c>
      <c r="F1948" s="8" t="inlineStr">
        <is>
          <t>13/09/2026</t>
        </is>
      </c>
      <c r="G1948" s="8" t="inlineStr">
        <is>
          <t>French</t>
        </is>
      </c>
    </row>
    <row r="1949">
      <c r="A1949" s="12" t="inlineStr">
        <is>
          <t>13/09/2026</t>
        </is>
      </c>
      <c r="B1949" s="13" t="inlineStr">
        <is>
          <t>Marine Le Pen</t>
        </is>
      </c>
      <c r="C1949" s="14" t="inlineStr">
        <is>
          <t>Sud Ouest</t>
        </is>
      </c>
      <c r="D1949" s="15" t="inlineStr">
        <is>
          <t>Présidentielle 2027 : Marine Le Pen fait sa rentrée politique à Hénin-Beaumont pour relancer sa campagne</t>
        </is>
      </c>
      <c r="E1949" s="16" t="inlineStr">
        <is>
          <t>https://news.google.com/rss/articles/CBMi9gFBVV95cUxOYnJVc1NwajZ3Q3RGc3l4NHFleEdEbkxCRmVSUVNzNzRaYUxJa3VveXNyTUZaazZNT0RtVG4zMENEV0lHSFFuaW9BTGxFUG5fNVpTdE9VV0tqLXJpM1FZY0NFNnZJQzEzN2QyUUlrRzJCNGFKZzlqb3VoOWpiUldWWUNhRDBpVlhKd2NrU09iMVlKelRKQU9nS2xkMzJZVXNXWkRpWnJkVld2U1RpSHhsMHRsS25leFI2R1hUZXZRb09rZUhsNUFYMjZqNFp4MXEwZGRzMjZvTjJOZW9ad3FmbU9XalBoRnNfTm5VbmpBOFUtd3BJT2c?oc=5</t>
        </is>
      </c>
      <c r="F1949" s="12" t="inlineStr">
        <is>
          <t>13/09/2026</t>
        </is>
      </c>
      <c r="G1949" s="12" t="inlineStr">
        <is>
          <t>French</t>
        </is>
      </c>
    </row>
    <row r="1950">
      <c r="A1950" s="8" t="inlineStr">
        <is>
          <t>13/09/2026</t>
        </is>
      </c>
      <c r="B1950" s="9" t="inlineStr">
        <is>
          <t>Marine Le Pen</t>
        </is>
      </c>
      <c r="C1950" t="inlineStr">
        <is>
          <t>ladepeche.fr</t>
        </is>
      </c>
      <c r="D1950" s="10" t="inlineStr">
        <is>
          <t>Présidentielle 2027 - Sondage : un seul candidat ferait mieux que Marine Le Pen à l'Élysée, de qui s'agit-il ?</t>
        </is>
      </c>
      <c r="E1950" s="11" t="inlineStr">
        <is>
          <t>https://news.google.com/rss/articles/CBMi5AFBVV95cUxPWDJNY2VMR25MdmlmZEZEemliN3k5TjVoa3l5NW93MXg4X214Uy02Z0JMMVQ1Q09pa1lUVzZmN0h1Sm9TN0FuN3pZM1BSMjkxVF9zdWxlM3RZQmRwSXljekxvbjRYS1VKa3h6MXVmR2sxNmRoREJSdWxEcTJSMlk1aEdDRUZoR2RyWnExOEN5VlpoWWpUT3U5MmxEelRiSDdFSzgyamw2cE1yWXZTbnVzS1hiQjRrVEYxSWlITkxQMWZ6Wk12c2liOHdtSGFKZGp0ZDhtcHVRYXcwUGpta0RvdXkxSVE?oc=5</t>
        </is>
      </c>
      <c r="F1950" s="8" t="inlineStr">
        <is>
          <t>13/09/2026</t>
        </is>
      </c>
      <c r="G1950" s="8" t="inlineStr">
        <is>
          <t>French</t>
        </is>
      </c>
    </row>
    <row r="1951">
      <c r="A1951" s="12" t="inlineStr">
        <is>
          <t>13/09/2026</t>
        </is>
      </c>
      <c r="B1951" s="13" t="inlineStr">
        <is>
          <t>Marine Le Pen</t>
        </is>
      </c>
      <c r="C1951" s="14" t="inlineStr">
        <is>
          <t>La Tribune</t>
        </is>
      </c>
      <c r="D1951" s="15" t="inlineStr">
        <is>
          <t>Marine Le Pen, pourtant « en avance » dans les sondages, montre ses premières faiblesses</t>
        </is>
      </c>
      <c r="E1951" s="16" t="inlineStr">
        <is>
          <t>https://news.google.com/rss/articles/CBMiiAJBVV95cUxNNE9RUXNJcXpXS1hSUU5GaDE3VC15eWdNU3ZydDVfVENqZ3luTzhfQV92dmZZVmpubnNSdkdYWmJfUTk0cWZLWEt3bFNVdnExQXc3dG8tZXpHYXRYQTQ2bmZHV2IyOVlSTnpKc3dvRkxnRWVjblhuS3dNeDA0S2NQMmNGNDZSd1FhT3JyOHFjc1ViMVRtYS16cWFYU01YNHFUaERhWVA0ZXZ2dkMwXzViaUR0dU55NzkyT1c5eV9qeWhPbEdTYllnMmxhWC0wQ3prTDU3UVZHdTYya1B6YWRwQUduSFBVY3lRZU1HTXJYSFpPRXVMNTM2T19wb2YySmllX1NpVnlBb1c?oc=5</t>
        </is>
      </c>
      <c r="F1951" s="12" t="inlineStr">
        <is>
          <t>13/09/2026</t>
        </is>
      </c>
      <c r="G1951" s="12" t="inlineStr">
        <is>
          <t>French</t>
        </is>
      </c>
    </row>
    <row r="1952">
      <c r="A1952" s="8" t="inlineStr">
        <is>
          <t>13/09/2026</t>
        </is>
      </c>
      <c r="B1952" s="9" t="inlineStr">
        <is>
          <t>Marine Le Pen</t>
        </is>
      </c>
      <c r="C1952" t="inlineStr">
        <is>
          <t>La Tribune</t>
        </is>
      </c>
      <c r="D1952" s="10" t="inlineStr">
        <is>
          <t>Marine Le Pen resserre les rangs pour 2027</t>
        </is>
      </c>
      <c r="E1952" s="11" t="inlineStr">
        <is>
          <t>https://news.google.com/rss/articles/CBMivAFBVV95cUxQQkIzU1dpZXJlV012dTFMaC1LWHdhc1NRQi14R01kdllOVDJqQWdaaEo2eURFX0xlcG9VTUdiZ0RCTWRJN3kxTmZMeXFqbDNSUHM1a2J1ZnlyZFZsT1FpaDdIcGJfbVRxLVZKWkFhYTJsZ3JxdDVtNHl4WEFCd2dLNFN0S2JpcDFmUjRJYU11RzUzcVdfRnJFYjNNVndHUW9GQ3BmV0lUcko5Nm9GNWwtRVFSbGFIUHJaajI0eA?oc=5</t>
        </is>
      </c>
      <c r="F1952" s="8" t="inlineStr">
        <is>
          <t>13/09/2026</t>
        </is>
      </c>
      <c r="G1952" s="8" t="inlineStr">
        <is>
          <t>French</t>
        </is>
      </c>
    </row>
    <row r="1953">
      <c r="A1953" s="12" t="inlineStr">
        <is>
          <t>13/09/2026</t>
        </is>
      </c>
      <c r="B1953" s="13" t="inlineStr">
        <is>
          <t>Marine Le Pen</t>
        </is>
      </c>
      <c r="C1953" s="14" t="inlineStr">
        <is>
          <t>franceinfo</t>
        </is>
      </c>
      <c r="D1953" s="15" t="inlineStr">
        <is>
          <t>VIDEO. Marine Le Pen, candidate du RN à la présidentielle 2027, détaille une série de propositions sur le logement, qui sera "un des grands chantiers" de son quinquennat si elle est élue</t>
        </is>
      </c>
      <c r="E1953" s="16" t="inlineStr">
        <is>
          <t>https://news.google.com/rss/articles/CBMi4AJBVV95cUxOcWpUR1pGNWdTQk1sQlZEZEJKcE1zWGZCeHI5NGdFWTZ1d2M1WkZST1BvN2owTWpRM3JORTZqX283YmtlTDQyU081SzJTSWY1VFZXZkhPVTdINHZiNGo0dVFJM05Qc2x3ZnVEaTh6Z0ZObml6UXFIMlhDSHU3Y0MtNzMtbWJlbFBZLThwaU93cWpPOEk0VW9oWE9jYzA3Ni02eV9OdUpyelBRU2VtbGNSaVJUQWo0bEI1TXJBRGVVd1Uwb3poN1JWbTB2QWxqOXFNWl9uWWgwYlNpdXBTTWJPSDhRbEtwakZISmtvazQ2RGZJYnkyVXhzQXpabExSVGNhZTJZenZCZnB2dXBRNnplUXByLVI2Vkt0emdGU1BMYV81VDFfNWZPWkRFd19oQ0lSSnUzUm5BbjhCY3FSNXZ6dHpFbHBSZk16VVVOV2I4ME1lNVIyR1AwM2ttR1FSeDBT?oc=5</t>
        </is>
      </c>
      <c r="F1953" s="12" t="inlineStr">
        <is>
          <t>13/09/2026</t>
        </is>
      </c>
      <c r="G1953" s="12" t="inlineStr">
        <is>
          <t>French</t>
        </is>
      </c>
    </row>
    <row r="1954">
      <c r="A1954" s="8" t="inlineStr">
        <is>
          <t>13/09/2026</t>
        </is>
      </c>
      <c r="B1954" s="9" t="inlineStr">
        <is>
          <t>Marine Le Pen</t>
        </is>
      </c>
      <c r="C1954" t="inlineStr">
        <is>
          <t>Yahoo Actualités</t>
        </is>
      </c>
      <c r="D1954" s="10" t="inlineStr">
        <is>
          <t>Derrière les sondages à son avantage, le difficile début de campagne présidentielle de Marine Le Pen</t>
        </is>
      </c>
      <c r="E1954" s="11" t="inlineStr">
        <is>
          <t>https://news.google.com/rss/articles/CBMimwFBVV95cUxPYjgzSFlWQmVoX3VjcktabTBUMkJLSjluMTZsUDM5a1dGQUlzNGJfYjZrNzI2dlpUdjVIMkRITkR3TjE5MlNnaWlBTDBKUll1MklWMkJIRWpDRTc2VUJfOEloOGEwS2VzMlhKcXJDWFNXcEEzTy14NmdDaWpTTVpkUXdIbkcwTUl1NUJPc1U0SmgzUVZsaDJXbEJ1QQ?oc=5</t>
        </is>
      </c>
      <c r="F1954" s="8" t="inlineStr">
        <is>
          <t>13/09/2026</t>
        </is>
      </c>
      <c r="G1954" s="8" t="inlineStr">
        <is>
          <t>French</t>
        </is>
      </c>
    </row>
    <row r="1955">
      <c r="A1955" s="12" t="inlineStr">
        <is>
          <t>13/09/2026</t>
        </is>
      </c>
      <c r="B1955" s="13" t="inlineStr">
        <is>
          <t>Marine Le Pen</t>
        </is>
      </c>
      <c r="C1955" s="14" t="inlineStr">
        <is>
          <t>cnews.fr</t>
        </is>
      </c>
      <c r="D1955" s="15" t="inlineStr">
        <is>
          <t>Présidentielle 2027 : depuis Hénin-Beaumont, Marine Le Pen fait sa rentrée politique à domicile</t>
        </is>
      </c>
      <c r="E1955" s="16" t="inlineStr">
        <is>
          <t>https://news.google.com/rss/articles/CBMiwgFBVV95cUxOYXVFLVRCR3NGbXlwU0VQSll6ZG9XQS1mWk1ZVFVRN0ZkdVpreDJKMXdNWmlHMEc4NzdNeVFVLUZPMms2aHg3dGszTG1yc1BMRXZ5VWZ2eEJGTFhDcnR3MEVnc3ltR0RSZ1k0Yk9KX3NfNklYWVF6VENQY0xZczlYRzA4TXA3RndvQ0JWTmRMNFk1czJBOVpSWUM3ZmVueEVzRVU0RWlucGFxNTY4X3VEYjBYS0xtOFhpRjA1V1RVblAtd9IBwgFBVV95cUxOYXVFLVRCR3NGbXlwU0VQSll6ZG9XQS1mWk1ZVFVRN0ZkdVpreDJKMXdNWmlHMEc4NzdNeVFVLUZPMms2aHg3dGszTG1yc1BMRXZ5VWZ2eEJGTFhDcnR3MEVnc3ltR0RSZ1k0Yk9KX3NfNklYWVF6VENQY0xZczlYRzA4TXA3RndvQ0JWTmRMNFk1czJBOVpSWUM3ZmVueEVzRVU0RWlucGFxNTY4X3VEYjBYS0xtOFhpRjA1V1RVblAtdw?oc=5</t>
        </is>
      </c>
      <c r="F1955" s="12" t="inlineStr">
        <is>
          <t>13/09/2026</t>
        </is>
      </c>
      <c r="G1955" s="12" t="inlineStr">
        <is>
          <t>French</t>
        </is>
      </c>
    </row>
    <row r="1956">
      <c r="A1956" s="8" t="inlineStr">
        <is>
          <t>13/09/2026</t>
        </is>
      </c>
      <c r="B1956" s="9" t="inlineStr">
        <is>
          <t>Marine Le Pen</t>
        </is>
      </c>
      <c r="C1956" t="inlineStr">
        <is>
          <t>boursorama.com</t>
        </is>
      </c>
      <c r="D1956" s="10" t="inlineStr">
        <is>
          <t>Le Pen à Hénin-Beaumont pour reprendre le fil d'une campagne à deux visages</t>
        </is>
      </c>
      <c r="E1956" s="11" t="inlineStr">
        <is>
          <t>https://news.google.com/rss/articles/CBMigAJBVV95cUxPYWtDc2h2NHA3WmpnclVfWXBwalBhLU1vdlo4LUhESGdFVk5ESjhUR1hKS050T0wyRzU1RGw5eGUzNVpqd3pxNmhQR3BsZl96U3VwMFYyQWVhaDl1cUp2X1FKQ0E1UV8xNTkyUGZGb0pMdmo2UUhhVGdUYndpN1EyUnlHUUItT2ZPSUdxcVRuYzN2enB6b295OWJ6TVgxbEVQcVp0eTJmVHJNTFZnaUZ6anpFeTlua2paMmRhSGFudkVXVmxLMmc2QmVRZ3I1WlphVnllUDFaNVJrNnA1UjBfdlNEZk9jVGN6dHNHUC11OEZvNFYtYkhVdUhFdHdHdC1V0gGAAkFVX3lxTE9ha0NzaHY0cDdaamdyVV9ZcHBqUGEtTW92WjgtSERIZ0VWTkRKOFRHWEpLTnRPTDJHNTVEbDl4ZTM1Wmp3enE2aFBHcGxmX3pTdXAwVjJBZWFoOXVxSnZfUUpDQTVRXzE1OTJQZkZvSkx2ajZRSGFUZ1Rid2k3UTJSeUdRQi1PZk9JR3FxVG5jM3Z6cHpvb3k5YnpNWDFsRVBxWnR5MmZUck1MVmdpRnpqekV5OW5raloyZGFIYW52RVdWbEsyZzZCZVFncjVaWmFWeWVQMVo1Ums2cDVSMF92U0RmT2NUY3p0c0dQLXU4Rm80Vi1iSFV1SEV0d0d0LVU?oc=5</t>
        </is>
      </c>
      <c r="F1956" s="8" t="inlineStr">
        <is>
          <t>12/09/2026</t>
        </is>
      </c>
      <c r="G1956" s="8" t="inlineStr">
        <is>
          <t>French</t>
        </is>
      </c>
    </row>
    <row r="1957">
      <c r="A1957" s="12" t="inlineStr">
        <is>
          <t>13/09/2026</t>
        </is>
      </c>
      <c r="B1957" s="13" t="inlineStr">
        <is>
          <t>Marine Le Pen</t>
        </is>
      </c>
      <c r="C1957" s="14" t="inlineStr">
        <is>
          <t>Midi Libre</t>
        </is>
      </c>
      <c r="D1957" s="15" t="inlineStr">
        <is>
          <t>Élection présidentielle 2027 : comment Jean-Luc Mélenchon et Marine Le Pen orchestrent leur duel politique</t>
        </is>
      </c>
      <c r="E1957" s="16" t="inlineStr">
        <is>
          <t>https://news.google.com/rss/articles/CBMiiAJBVV95cUxONE5pTDJxbzN6QXB6OUFYUllYYjdtSG1jQVNVYm5WZ1dmTk1DTmZucGRld2JNZ3ZIVWxteDFQVjRiLTB2VEl2UnV5bnpsMHZVWDRIRjl5Uko0Zkh5N21FWGk0UEVqbThRLU5jQm5mczNzTXgxQTF4MUhHZXZWYnZDNkN3a3FkWEExOWZ4YUlnRzJKazlVUWg2N19DOWpYSkxENkZvNGpyMmV0RjZ5Uk95R2p0b3g4SlFnZHRmOUxGbHBsdjdrU1Z6cXVnS1dBUWw5TUh3bG9TMFRxTThFVHdTUlh4QmhUZHg1NEczaE0zWXoyMGFlNHEzaks4VUc3aE4wdGk4NUNBdzE?oc=5</t>
        </is>
      </c>
      <c r="F1957" s="12" t="inlineStr">
        <is>
          <t>12/09/2026</t>
        </is>
      </c>
      <c r="G1957" s="12" t="inlineStr">
        <is>
          <t>French</t>
        </is>
      </c>
    </row>
    <row r="1958">
      <c r="A1958" s="8" t="inlineStr">
        <is>
          <t>13/09/2026</t>
        </is>
      </c>
      <c r="B1958" s="9" t="inlineStr">
        <is>
          <t>Marine Le Pen</t>
        </is>
      </c>
      <c r="C1958" t="inlineStr">
        <is>
          <t>lejdd.fr</t>
        </is>
      </c>
      <c r="D1958" s="10" t="inlineStr">
        <is>
          <t>De Roland-Garros à Hénin-Beaumont : les deux France de Marine Le Pen</t>
        </is>
      </c>
      <c r="E1958" s="11" t="inlineStr">
        <is>
          <t>https://news.google.com/rss/articles/CBMipwFBVV95cUxOOXVLTFBIc3AzVlhZNXJxNzc3bDJzam1obXEwWnpCVDBudWxwTG9Xd1ZBdm9kNHFIWkxPTjhaT2dYUFYyTG1LZ2dRRkFPa0N6R1ptUlM3SjRUWmNoTXVLSVhYbDFLMElsOHc5ZGJlU01sb3RjNmFjOHBqeHA3Z2Zja0gxM2JYTk1qLTQ2WlVWMW5nZm9FTWt4MUkxcS1WMDlTQ0lVVEhLNA?oc=5</t>
        </is>
      </c>
      <c r="F1958" s="8" t="inlineStr">
        <is>
          <t>12/09/2026</t>
        </is>
      </c>
      <c r="G1958" s="8" t="inlineStr">
        <is>
          <t>French</t>
        </is>
      </c>
    </row>
    <row r="1959">
      <c r="A1959" s="12" t="inlineStr">
        <is>
          <t>13/09/2026</t>
        </is>
      </c>
      <c r="B1959" s="13" t="inlineStr">
        <is>
          <t>Marine Le Pen</t>
        </is>
      </c>
      <c r="C1959" s="14" t="inlineStr">
        <is>
          <t>franceinfo</t>
        </is>
      </c>
      <c r="D1959" s="15" t="inlineStr">
        <is>
          <t>Le Pen-Bardella : règlement de comptes au RN ?</t>
        </is>
      </c>
      <c r="E1959" s="16" t="inlineStr">
        <is>
          <t>https://news.google.com/rss/articles/CBMigAFBVV95cUxPWmxxQXNVUXRoNm9VTndIWVdnWjRxYW56Z3d0cExzZXlXbU9ERy1vQzhWSWdDSEt6by1Xdm50RUtuMXZ5VklGZXl6cDVRN1R3cmdCZ1k2LXlXdEh2VG1CNkMxdUQ1RUNZVUxyeEoxRTBXRE9zZUgyN3NmdC1uR0o4NQ?oc=5</t>
        </is>
      </c>
      <c r="F1959" s="12" t="inlineStr">
        <is>
          <t>07/09/2026</t>
        </is>
      </c>
      <c r="G1959" s="12" t="inlineStr">
        <is>
          <t>French</t>
        </is>
      </c>
    </row>
    <row r="1960">
      <c r="A1960" s="8" t="inlineStr">
        <is>
          <t>13/09/2026</t>
        </is>
      </c>
      <c r="B1960" s="9" t="inlineStr">
        <is>
          <t>Marine Le Pen</t>
        </is>
      </c>
      <c r="C1960" t="inlineStr">
        <is>
          <t>Le Canard enchaîné</t>
        </is>
      </c>
      <c r="D1960" s="10" t="inlineStr">
        <is>
          <t>Présidentielle 2027 : Jordan Bardella paie cher sa tournée européenne</t>
        </is>
      </c>
      <c r="E1960" s="11" t="inlineStr">
        <is>
          <t>https://news.google.com/rss/articles/CBMimwFBVV95cUxNeVMtUWVUd0JUZnpNQ3kyOW9ubjFkVmtQT011clZYZUhtQzFkXzc2M1hHYnZ1RVBXeEtiWHdHeEoxWDZWdTMyeTk0UmdDWUk2eVlIcVpqa3cyWEVOMmtoNTNldmE5cE1yZVp2OUxsS2dRYWpnaUdMR29RQ2F4MWhZU3pReVNtUTlINkNoSHZHYVM5QUFGZ1hyX3hZOA?oc=5</t>
        </is>
      </c>
      <c r="F1960" s="8" t="inlineStr">
        <is>
          <t>08/09/2026</t>
        </is>
      </c>
      <c r="G1960" s="8" t="inlineStr">
        <is>
          <t>French</t>
        </is>
      </c>
    </row>
    <row r="1961">
      <c r="A1961" s="12" t="inlineStr">
        <is>
          <t>13/09/2026</t>
        </is>
      </c>
      <c r="B1961" s="13" t="inlineStr">
        <is>
          <t>Marine Le Pen</t>
        </is>
      </c>
      <c r="C1961" s="14" t="inlineStr">
        <is>
          <t>Gala</t>
        </is>
      </c>
      <c r="D1961" s="15" t="inlineStr">
        <is>
          <t>Jordan Bardella a 31 ans : baiser et câlin, Marine Le Pen partage une photo très symbolique prise à Liévin dans le Pas-de-Calais</t>
        </is>
      </c>
      <c r="E1961" s="16" t="inlineStr">
        <is>
          <t>https://news.google.com/rss/articles/CBMi9wFBVV95cUxPWEJJODg0ZU5HMjhyZXgwYk9Ha25Gdko5SWtnTWxqTjlTVkFqZUdPbHREODBxSS1wZlRNVS0yVGpCVTJlQUpkTjhpOEFyejFaNHdqVU5wR1pkX1QzeDBrMjdqc2k1dV9jcHFsSWx6QUw4cnlIenJSS05uMkoxdGp6WTZfX2RJalAtR2ktV1BsQnVNRGNJdVVrODRpc2ZUN1lmalltR1E5STdGbUJrR01SMHlsVXpzT3M5RXROa1VMRHRieUtkd2k1MlhlUGoyWnZrRkl6bnNxbzZUOWRmWjNwWkZtbDktM2NEbFNuSWVfdmc4dXRLMWRN?oc=5</t>
        </is>
      </c>
      <c r="F1961" s="12" t="inlineStr">
        <is>
          <t>13/09/2026</t>
        </is>
      </c>
      <c r="G1961" s="12" t="inlineStr">
        <is>
          <t>French</t>
        </is>
      </c>
    </row>
    <row r="1962">
      <c r="A1962" s="8" t="inlineStr">
        <is>
          <t>17/09/2026</t>
        </is>
      </c>
      <c r="B1962" s="9" t="inlineStr">
        <is>
          <t>David Lisnard</t>
        </is>
      </c>
      <c r="C1962" t="inlineStr">
        <is>
          <t>BFM</t>
        </is>
      </c>
      <c r="D1962" s="10" t="inlineStr">
        <is>
          <t>Présidentielle 2027 : David Lisnard en ordre de marche</t>
        </is>
      </c>
      <c r="E1962" s="11" t="inlineStr">
        <is>
          <t>https://news.google.com/rss/articles/CBMi5AFBVV95cUxNTDA4anY0RG82NU1LTEI2QnJIbFRqMFNfY2FfUGlhUFc5SkVHSTYyUlkyZURxVkYtaFA3dnZTMVVlN2w5VVotZHpfUzVKWE1GNkJvc2MzM1g1VW16T3NMQnNIZURiQUJiTElDRjVYYXBiQjg3bXFlZHdFaUlLa1JUZllfZ2hDZGhfV3BqcjlabTg5OXR5ZnFERDZTN3RTVVYxajdkbWR2OWQyMFJXS3lVZXo2cnhEaG1YZXFyOXFtMWRZd0xBTlFNQmlfbzVwS09rU0MyNUZVRlAtbWlhQzBQUmM0Znc?oc=5</t>
        </is>
      </c>
      <c r="F1962" s="8" t="inlineStr">
        <is>
          <t>16/09/2026</t>
        </is>
      </c>
      <c r="G1962" s="8" t="inlineStr">
        <is>
          <t>French</t>
        </is>
      </c>
    </row>
    <row r="1963">
      <c r="A1963" s="12" t="inlineStr">
        <is>
          <t>17/09/2026</t>
        </is>
      </c>
      <c r="B1963" s="13" t="inlineStr">
        <is>
          <t>David Lisnard</t>
        </is>
      </c>
      <c r="C1963" s="14" t="inlineStr">
        <is>
          <t>Le Parisien</t>
        </is>
      </c>
      <c r="D1963" s="15" t="inlineStr">
        <is>
          <t>Écarté du ZEvent, anti-immigration, admirateur de David Lisnard : qui est Sardoche, le streamer « de droite » qui a participé au meeting d’Éric Zemmour</t>
        </is>
      </c>
      <c r="E1963" s="16" t="inlineStr">
        <is>
          <t>https://news.google.com/rss/articles/CBMi1AJBVV95cUxPbTNIVmpyT215MnVRd3lzaEUxYVdQM24xTWRJQ1ZMMnNkRWR1bURmNHRmcDRjTkswd09FTEdwYlM1Z0llWk9jSm9tN1RLTEphY0RlU0hpUURUZzZlYk52dVpMXzBIckdlc3BPOS05S3VFNndrcmtwdzRSaXE4VFM1MkhvbHVCZTRXWDlMYWF3M3hEcXc5M3M5Mk14WFlPR1hQWDhVNERkb3M4Rlpmb1ZfSzN2V1d5ZjZ5T3RMZDc5Z21oVVo2T0djS3VROUF0RzZCMUNKbVBaTjlqaGZBQVY4dThSM1R4VG1HU3l5SEN6TDFDYkxYeTZNQU5HRFNPNkNYNndsczBQWG1Bd1kxWUtlWFBPbjFxcmVzdlRSNUZyUXY4a0pzODdSQnJUX252T1dnRjNSdHNKNEJyTENQdXBZYUk0YlBZeTR0WlVEdURQa0VLUXNS?oc=5</t>
        </is>
      </c>
      <c r="F1963" s="12" t="inlineStr">
        <is>
          <t>14/09/2026</t>
        </is>
      </c>
      <c r="G1963" s="12" t="inlineStr">
        <is>
          <t>French</t>
        </is>
      </c>
    </row>
    <row r="1964">
      <c r="A1964" s="8" t="inlineStr">
        <is>
          <t>17/09/2026</t>
        </is>
      </c>
      <c r="B1964" s="9" t="inlineStr">
        <is>
          <t>David Lisnard</t>
        </is>
      </c>
      <c r="C1964" t="inlineStr">
        <is>
          <t>amf.asso.fr</t>
        </is>
      </c>
      <c r="D1964" s="10" t="inlineStr">
        <is>
          <t>Renouvellement des instances dirigeantes de l’AMF : les candidatures validées par la Commission électorale statutaire</t>
        </is>
      </c>
      <c r="E1964" s="11" t="inlineStr">
        <is>
          <t>https://news.google.com/rss/articles/CBMi4AFBVV95cUxPbVVta3AyUlNnWUJWYllmMWF1TUFWV1RwemVJLUxvbHN0b29POEtIQjExcTZKZ3lFYXdqR0s5Y1ctTUhHN0prek9FZUVWRkZiR2JMU1MzWk96bWNVM3NMVUdWRWIxTjRaQWJNZldIM3QzNXhHMm9HTUNfSDdONWJ0ZkVWZ0dBbW5tRWZaMzd0Z1J5SlJVV3k3WFVKN0xsclZ0eFU4c1hUNFp1ZjZDVjJrZkNVOTVGQkpaYVc2SjR4dmNPVzdneTBDTUdwbkNBblBGbThYelcyWTM2UFpvSTJETg?oc=5</t>
        </is>
      </c>
      <c r="F1964" s="8" t="inlineStr">
        <is>
          <t>10/09/2026</t>
        </is>
      </c>
      <c r="G1964" s="8" t="inlineStr">
        <is>
          <t>French</t>
        </is>
      </c>
    </row>
    <row r="1965">
      <c r="A1965" s="12" t="inlineStr">
        <is>
          <t>17/09/2026</t>
        </is>
      </c>
      <c r="B1965" s="13" t="inlineStr">
        <is>
          <t>David Lisnard</t>
        </is>
      </c>
      <c r="C1965" s="14" t="inlineStr">
        <is>
          <t>21News</t>
        </is>
      </c>
      <c r="D1965" s="15" t="inlineStr">
        <is>
          <t>Présidentielle 2027 : Pourquoi les sondages oublient-ils David Lisnard ?</t>
        </is>
      </c>
      <c r="E1965" s="16" t="inlineStr">
        <is>
          <t>https://news.google.com/rss/articles/CBMilgFBVV95cUxQMDBaTW1ibXFUMnB3UFVSek56dDdzU1Y5Rk1HWFlkNlM2OUM4TndzYXZPUlhJYmxzZy1pUlNNSFRFRnV3azVHdDY0c24wbmxaOVozNnExSlhSMGJLZm5HbjZ0NkRxZGQxUTlrSUxTT3V5aS1TUWhfVEstbWZDY3J2U1cwZVBGaXVLUHNqV0VzSDJROFhuVmc?oc=5</t>
        </is>
      </c>
      <c r="F1965" s="12" t="inlineStr">
        <is>
          <t>15/09/2026</t>
        </is>
      </c>
      <c r="G1965" s="12" t="inlineStr">
        <is>
          <t>French</t>
        </is>
      </c>
    </row>
    <row r="1966">
      <c r="A1966" s="8" t="inlineStr">
        <is>
          <t>17/09/2026</t>
        </is>
      </c>
      <c r="B1966" s="9" t="inlineStr">
        <is>
          <t>David Lisnard</t>
        </is>
      </c>
      <c r="C1966" t="inlineStr">
        <is>
          <t>Nouvelle Énergie</t>
        </is>
      </c>
      <c r="D1966" s="10" t="inlineStr">
        <is>
          <t>David Lisnard remet la médaille d’or de la Ville de Cannes à Nicole Sabbagh</t>
        </is>
      </c>
      <c r="E1966" s="11" t="inlineStr">
        <is>
          <t>https://news.google.com/rss/articles/CBMiqwFBVV95cUxNOTNtSmFfN3BzbUVXX2g4Y183R2czdVhSb0k4SGw4NWJNeF9POTRBc1dVTm5LaGZLWVpHWThZeUZxRkYzU0lzRWlma3NmV3dibEJoeWNVVEpUNnptUWtfWndVZXV2R0w0TGowVlNmeWlDQ0Y2d094ZlRHbXZSUFRleklOVXV2VF9rdVhQbl9TWjdGRjBKMFY0YU9WOWE0TnlfeWtNaEV0bWpDM1E?oc=5</t>
        </is>
      </c>
      <c r="F1966" s="8" t="inlineStr">
        <is>
          <t>14/09/2026</t>
        </is>
      </c>
      <c r="G1966" s="8" t="inlineStr">
        <is>
          <t>French</t>
        </is>
      </c>
    </row>
    <row r="1967">
      <c r="A1967" s="12" t="inlineStr">
        <is>
          <t>17/09/2026</t>
        </is>
      </c>
      <c r="B1967" s="13" t="inlineStr">
        <is>
          <t>David Lisnard</t>
        </is>
      </c>
      <c r="C1967" s="14" t="inlineStr">
        <is>
          <t>Nouvelle Énergie</t>
        </is>
      </c>
      <c r="D1967" s="15" t="inlineStr">
        <is>
          <t>David Lisnard sur franceinfo : «À chaque crise, on se rend compte que la France devient faible»</t>
        </is>
      </c>
      <c r="E1967" s="16" t="inlineStr">
        <is>
          <t>https://news.google.com/rss/articles/CBMiwwFBVV95cUxObFFwd25iN2thLS10V2Nzd3RNcHdtSnJfTjhpVFlXTnhGcDk1c0hYRTF4bWJyMC0telRQMFNPT0lPanNnWVNNWS1Yb3pNUUNfRXRkcjdNYVIzUjZFRVNHOFJtNHl4T3BaNVNGOTByd2I3dENpRVlCZjczVFNUYmI1dXMzOE9MRG5tLXYwUmRZcEgydTc2XzdGUk9VT0tndlNCRERLdjQwRl9OTE1NR3FrejdNbGtJYTV1T0FUekxWcDhONWM?oc=5</t>
        </is>
      </c>
      <c r="F1967" s="12" t="inlineStr">
        <is>
          <t>17/09/2026</t>
        </is>
      </c>
      <c r="G1967" s="12" t="inlineStr">
        <is>
          <t>French</t>
        </is>
      </c>
    </row>
    <row r="1968">
      <c r="A1968" s="8" t="inlineStr">
        <is>
          <t>17/09/2026</t>
        </is>
      </c>
      <c r="B1968" s="9" t="inlineStr">
        <is>
          <t>David Lisnard</t>
        </is>
      </c>
      <c r="C1968" t="inlineStr">
        <is>
          <t>capital.fr</t>
        </is>
      </c>
      <c r="D1968" s="10" t="inlineStr">
        <is>
          <t>«La France devient faible», pointe David Lisnard qui cible la dépense publique</t>
        </is>
      </c>
      <c r="E1968" s="11" t="inlineStr">
        <is>
          <t>https://news.google.com/rss/articles/CBMiwwFBVV95cUxPTksyZWFCRHVkcUlsclo5bjJNNmU1UHdEekZ1bHdqTjlMNG5QZkJVRVA3Nk90c1dwMXVvN0VINERxTlo5Y0Rjalp6d3BpN0g5eC1xdVRMZ200bUh5Vi1SUmdzV3JTcjdOWU9iZGQwUXZLMDRTV1pCVWIxd0dOOW93T0JkWHhaSC1aX2NGVVdpWXpOT0M5S0hlemVrYWRLQWpkM3JEMU1LTFpYa0ZQM3JaQXJpY01lM1JEOHNNRFN6ekE1TnM?oc=5</t>
        </is>
      </c>
      <c r="F1968" s="8" t="inlineStr">
        <is>
          <t>17/09/2026</t>
        </is>
      </c>
      <c r="G1968" s="8" t="inlineStr">
        <is>
          <t>French</t>
        </is>
      </c>
    </row>
    <row r="1969">
      <c r="A1969" s="12" t="inlineStr">
        <is>
          <t>17/09/2026</t>
        </is>
      </c>
      <c r="B1969" s="13" t="inlineStr">
        <is>
          <t>David Lisnard</t>
        </is>
      </c>
      <c r="C1969" s="14" t="inlineStr">
        <is>
          <t>Creusot Infos</t>
        </is>
      </c>
      <c r="D1969" s="15" t="inlineStr">
        <is>
          <t>Présidentielles : Les supporters de David Lisnard lancent leur campagne en Saône-et-Loire</t>
        </is>
      </c>
      <c r="E1969" s="16" t="inlineStr">
        <is>
          <t>https://news.google.com/rss/articles/CBMi_AFBVV95cUxQZHNoc25aMEM3QnliYUVFN29wU3dISEFXWjNqb0FxaFlMY2JtUl9idUZKQXB4VnZoSEF6UkhJVW5veUt5MWVqaExhUE5ucjFSQS05Z3FXTlNWQ0htUzF3LWl2M1h1dUFZYWFsdU9sV28yblZnV3ZjVkVrMkdvVW1WRk82cWhscFczNjRiQnhzUjA1N2Z1S2UtYmR6VVljWWg1VVA0NjdFR1pybnN0UVlhWTQ1a19xMlV3empxdFBneXVZblVNUjNZM0NjckVPZkhJb1N5TzNodTlGUElMY0tNcXJ0c3ZFeDVDYXp4LW54NkFRR01uMm1jc2E3YTY?oc=5</t>
        </is>
      </c>
      <c r="F1969" s="12" t="inlineStr">
        <is>
          <t>15/09/2026</t>
        </is>
      </c>
      <c r="G1969" s="12" t="inlineStr">
        <is>
          <t>French</t>
        </is>
      </c>
    </row>
    <row r="1970">
      <c r="A1970" s="8" t="inlineStr">
        <is>
          <t>17/09/2026</t>
        </is>
      </c>
      <c r="B1970" s="9" t="inlineStr">
        <is>
          <t>David Lisnard</t>
        </is>
      </c>
      <c r="C1970" t="inlineStr">
        <is>
          <t>France 3 Régions</t>
        </is>
      </c>
      <c r="D1970" s="10" t="inlineStr">
        <is>
          <t>"Je veux poursuivre notre action" : le maire de Cannes, David Lisnard, candidat à la présidentielle, brigue un nouveau mandat à la tête de l'AMF</t>
        </is>
      </c>
      <c r="E1970" s="11" t="inlineStr">
        <is>
          <t>https://news.google.com/rss/articles/CBMi2gJBVV95cUxNbGwyOGdVUmtfVHpoNWJDRUg3VHQ0Z3lvUlFIaG00Y0c1LTJTeUFsWm9DdGpyc1NPbzgtWFpRNG0xUFpib29xMFlQNkhmUktWcU1nOTZDX3UtX3lCbFRDWFVnTTRrY1RDT1F1cTlIeGlycEl2N21PakRMcFZaaDgyNFhMMGNTSzktWElOUXZrdVBLSTl6T0VkOHF2bzFodUNJaWtFVXFPU0dkSXN5cmZFemU0VUkyX25uRDR4SEFBLXZ3NnBKN3g2SHIwU1RNVFpsZnAxOTZqdzUyb2NKb2FQMUJ0OE5rYjRwZ19GVG0waWNDWXNWQzJGclBZeXdqUjFRYlRsM0FMTU5vdm1yaEVsNVhOd3hoMW5FVVZ1c2ZDT1pBY3RtUk5NZDZCem1UMzRTSS1GQlF4M3FGeVZUOFhFU2FCSVZEOGdtR21kdndsT3g3RVh0XzRCaWpR?oc=5</t>
        </is>
      </c>
      <c r="F1970" s="8" t="inlineStr">
        <is>
          <t>11/09/2026</t>
        </is>
      </c>
      <c r="G1970" s="8" t="inlineStr">
        <is>
          <t>French</t>
        </is>
      </c>
    </row>
    <row r="1971">
      <c r="A1971" s="12" t="inlineStr">
        <is>
          <t>17/09/2026</t>
        </is>
      </c>
      <c r="B1971" s="13" t="inlineStr">
        <is>
          <t>David Lisnard</t>
        </is>
      </c>
      <c r="C1971" s="14" t="inlineStr">
        <is>
          <t>Maires de France</t>
        </is>
      </c>
      <c r="D1971" s="15" t="inlineStr">
        <is>
          <t>Deux candidats pour la présidence de l'AMF, et une liste transpartisane pour les instances</t>
        </is>
      </c>
      <c r="E1971" s="16" t="inlineStr">
        <is>
          <t>https://news.google.com/rss/articles/CBMivgFBVV95cUxNQnlOcDhnbXB6U0FqRHJiaFZoemVWajVHeGJTdmVDMmxFRHdWelphUHBSazREZy1XTVlCdnNlekFUUHNRTTdscU0zbDJPMDhhZmMtZDdxd21uRHFqbThfT04xSkFrNXRGUk1TRTZpQ0VlaVAwbWJQRGUtX2xrSnFsYm1HUzk4WXRYWVBjcExEZWNNNFhpUkJiRF9KR0tmXzZGQ2IyRkxpZlBmWnpCS29qS05XM0JodUZnQkxmVzZR?oc=5</t>
        </is>
      </c>
      <c r="F1971" s="12" t="inlineStr">
        <is>
          <t>14/09/2026</t>
        </is>
      </c>
      <c r="G1971" s="12" t="inlineStr">
        <is>
          <t>French</t>
        </is>
      </c>
    </row>
    <row r="1972">
      <c r="A1972" s="8" t="inlineStr">
        <is>
          <t>17/09/2026</t>
        </is>
      </c>
      <c r="B1972" s="9" t="inlineStr">
        <is>
          <t>David Lisnard</t>
        </is>
      </c>
      <c r="C1972" t="inlineStr">
        <is>
          <t>Nouvelle Énergie</t>
        </is>
      </c>
      <c r="D1972" s="10" t="inlineStr">
        <is>
          <t>Contre l’incivisme, Cannes mise sur la responsabilité de chacun</t>
        </is>
      </c>
      <c r="E1972" s="11" t="inlineStr">
        <is>
          <t>https://news.google.com/rss/articles/CBMimwFBVV95cUxNZG9xalRQUTUzYWZQV0RQSDdvdUJvbWhiYlpnamQ5UEZZMmVwRVVBb0lzb0RvLWdDeFRPN0hOaURZWFowckFqOFVlRDNSSWVndEV1RGVmbnRlclBLVVJVMG5FNGxSWTRkUVhaYWpnN2QxV1BRaXQwLUZSSHlMcWF0R0NncDBtbTBqR21TaHBFZF9VUjI0bXV3OXlCUQ?oc=5</t>
        </is>
      </c>
      <c r="F1972" s="8" t="inlineStr">
        <is>
          <t>15/09/2026</t>
        </is>
      </c>
      <c r="G1972" s="8" t="inlineStr">
        <is>
          <t>French</t>
        </is>
      </c>
    </row>
    <row r="1973">
      <c r="A1973" s="12" t="inlineStr">
        <is>
          <t>17/09/2026</t>
        </is>
      </c>
      <c r="B1973" s="13" t="inlineStr">
        <is>
          <t>David Lisnard</t>
        </is>
      </c>
      <c r="C1973" s="14" t="inlineStr">
        <is>
          <t>Nouvelle Énergie</t>
        </is>
      </c>
      <c r="D1973" s="15" t="inlineStr">
        <is>
          <t>À Cannes-La-Bocca, décarboner l’énergie tout en protégeant le pouvoir d’achat</t>
        </is>
      </c>
      <c r="E1973" s="16" t="inlineStr">
        <is>
          <t>https://news.google.com/rss/articles/CBMiqAFBVV95cUxQQzM3bEduS3FXRWloRFlUTC0yNVRRR2R1Mlc3V2xVWHVkbnBMOHVYYkppSzNGZjNPMUVEQ1ZfeDJCQWNSdWVKdDN2WmJqVEh0dTNLV09WOTVZX0pKSHFZOU8wZDI4VDJyZm9BMVVDbFZlaDhWMDNlTFRSM1MzVXhVVUxhX1ZPX2pkcFNCX05nbTJzS05sSWZaa0hPcjlNOFN4Um9QRDVyMzE?oc=5</t>
        </is>
      </c>
      <c r="F1973" s="12" t="inlineStr">
        <is>
          <t>14/09/2026</t>
        </is>
      </c>
      <c r="G1973" s="12" t="inlineStr">
        <is>
          <t>French</t>
        </is>
      </c>
    </row>
    <row r="1974">
      <c r="A1974" s="8" t="inlineStr">
        <is>
          <t>17/09/2026</t>
        </is>
      </c>
      <c r="B1974" s="9" t="inlineStr">
        <is>
          <t>David Lisnard</t>
        </is>
      </c>
      <c r="C1974" t="inlineStr">
        <is>
          <t>franceinfo</t>
        </is>
      </c>
      <c r="D1974" s="10" t="inlineStr">
        <is>
          <t>"Mon ambition, c'est qu'on retrouve une France beaucoup plus forte", assure David Lisnard, candidat à l'élection présidentielle</t>
        </is>
      </c>
      <c r="E1974" s="11" t="inlineStr">
        <is>
          <t>https://news.google.com/rss/articles/CBMiygFBVV95cUxQVnAyLVVLWVdnVVA3T0FZUWxubERoSmFheWQtMU14VGtTWm5tVzByWkN0WXVvNUxBdGpJVDdUcndaSDBOM0NDdzRoM0MtVzVnZXVKZW16by1sajRYOHV6MUpmZ1RUazFnVDFiWV9UNXVDanVkVENaYXFLOVhpTE8tNjJ4aHNzUW1YZC1LRHJsYmJjSVR0UHdSZ3RUcVlyZVVfTUNRRXdLQkExQTdBRXc0bGxUazhPNXMtOUFsM0lZTGxIdDE5TjJ1ZWp3?oc=5</t>
        </is>
      </c>
      <c r="F1974" s="8" t="inlineStr">
        <is>
          <t>17/09/2026</t>
        </is>
      </c>
      <c r="G1974" s="8" t="inlineStr">
        <is>
          <t>French</t>
        </is>
      </c>
    </row>
    <row r="1975">
      <c r="A1975" s="12" t="inlineStr">
        <is>
          <t>17/09/2026</t>
        </is>
      </c>
      <c r="B1975" s="13" t="inlineStr">
        <is>
          <t>David Lisnard</t>
        </is>
      </c>
      <c r="C1975" s="14" t="inlineStr">
        <is>
          <t>Nouvelle Énergie</t>
        </is>
      </c>
      <c r="D1975" s="15" t="inlineStr">
        <is>
          <t>RÉUNION NOUVELLE ÉNERGIE PARIS</t>
        </is>
      </c>
      <c r="E1975" s="16" t="inlineStr">
        <is>
          <t>https://news.google.com/rss/articles/CBMifkFVX3lxTE9kSnkxQjg4akNMbWNVNmtubFVCOXRvX0JOOGtJVTllckRudDVQVVJmRkhlYUMxUWVnX3IzaC1hYTVyNHpKVEMyU1dEdWFkR0NBWkstV085aWtBSWFjazZMQVpTRjZnQXpsN2NzSjNXellSblIxZlV0LUZBRlREZw?oc=5</t>
        </is>
      </c>
      <c r="F1975" s="12" t="inlineStr">
        <is>
          <t>17/09/2026</t>
        </is>
      </c>
      <c r="G1975" s="12" t="inlineStr">
        <is>
          <t>French</t>
        </is>
      </c>
    </row>
    <row r="1976">
      <c r="A1976" s="8" t="inlineStr">
        <is>
          <t>17/09/2026</t>
        </is>
      </c>
      <c r="B1976" s="9" t="inlineStr">
        <is>
          <t>David Lisnard</t>
        </is>
      </c>
      <c r="C1976" t="inlineStr">
        <is>
          <t>Nouvelle Énergie</t>
        </is>
      </c>
      <c r="D1976" s="10" t="inlineStr">
        <is>
          <t>RENTRÉE POLITIQUE GARD</t>
        </is>
      </c>
      <c r="E1976" s="11" t="inlineStr">
        <is>
          <t>https://news.google.com/rss/articles/CBMib0FVX3lxTE1neHQxaUx5SFNmeVdwWU1MTk5Tc214TVgtX1E0S0c3SUJ0MUtsZlE2c0JwZTlWMTVrbVdDSVJYQ3FYV3R6RlpERnVobmtLMm5RRWFVLVIxLVFIWmdfZEo1X2tLakFqanUzXzVwWGxOaw?oc=5</t>
        </is>
      </c>
      <c r="F1976" s="8" t="inlineStr">
        <is>
          <t>17/09/2026</t>
        </is>
      </c>
      <c r="G1976" s="8" t="inlineStr">
        <is>
          <t>French</t>
        </is>
      </c>
    </row>
    <row r="1977">
      <c r="A1977" s="12" t="inlineStr">
        <is>
          <t>17/09/2026</t>
        </is>
      </c>
      <c r="B1977" s="13" t="inlineStr">
        <is>
          <t>David Lisnard</t>
        </is>
      </c>
      <c r="C1977" s="14" t="inlineStr">
        <is>
          <t>Nouvelle Énergie</t>
        </is>
      </c>
      <c r="D1977" s="15" t="inlineStr">
        <is>
          <t>AFTERWORK DE RENTRÉE PARIS 17E</t>
        </is>
      </c>
      <c r="E1977" s="16" t="inlineStr">
        <is>
          <t>https://news.google.com/rss/articles/CBMiekFVX3lxTE1Hc1R2VnpMalU5QkExSThkekJqUHZaTlEzMEFVcjdqSVBXeld5WmdxWDJjdnYyV1BoSV9rNTA0OU1XMHZrVHlKYmFkWFRGSG1XTEFfWFAzYnBtQTcyWldlWUVPUG9BT1ZxaXFWLWp4THd4U3RwUUt6Qm9R?oc=5</t>
        </is>
      </c>
      <c r="F1977" s="12" t="inlineStr">
        <is>
          <t>16/09/2026</t>
        </is>
      </c>
      <c r="G1977" s="12" t="inlineStr">
        <is>
          <t>French</t>
        </is>
      </c>
    </row>
    <row r="1978">
      <c r="A1978" s="8" t="inlineStr">
        <is>
          <t>17/09/2026</t>
        </is>
      </c>
      <c r="B1978" s="9" t="inlineStr">
        <is>
          <t>David Lisnard</t>
        </is>
      </c>
      <c r="C1978" t="inlineStr">
        <is>
          <t>Nouvelle Énergie</t>
        </is>
      </c>
      <c r="D1978" s="10" t="inlineStr">
        <is>
          <t>RÉUNION NOUVELLE ÉNERGIE TARN</t>
        </is>
      </c>
      <c r="E1978" s="11" t="inlineStr">
        <is>
          <t>https://news.google.com/rss/articles/CBMid0FVX3lxTE1ZUkhJVWx6Q0xhTUsxbkVmRy1keTZaSXZ0aUM3Q0N5NkkwSjRuQkZKTk1MZzE0WVlPRU9zVlN3cEhvdTByY1I5VFl5anB1RW9UYmpkUW5fdk5MdGxGQ2NVOXpYWGloZ2c3ZXJmY2lwRkt6WGtiWHNR?oc=5</t>
        </is>
      </c>
      <c r="F1978" s="8" t="inlineStr">
        <is>
          <t>17/09/2026</t>
        </is>
      </c>
      <c r="G1978" s="8" t="inlineStr">
        <is>
          <t>French</t>
        </is>
      </c>
    </row>
    <row r="1979">
      <c r="A1979" s="12" t="inlineStr">
        <is>
          <t>17/09/2026</t>
        </is>
      </c>
      <c r="B1979" s="13" t="inlineStr">
        <is>
          <t>David Lisnard</t>
        </is>
      </c>
      <c r="C1979" s="14" t="inlineStr">
        <is>
          <t>Nouvelle Énergie</t>
        </is>
      </c>
      <c r="D1979" s="15" t="inlineStr">
        <is>
          <t>APÉRITIF NOUVELLE ÉNERGIE BRUXELLES</t>
        </is>
      </c>
      <c r="E1979" s="16" t="inlineStr">
        <is>
          <t>https://news.google.com/rss/articles/CBMif0FVX3lxTE5DU0hxb3daYUJWajFIU1JDVHByYUF1LUx3bERkREVPZ0RHV05yQ3VsWFYxTDNZcWtSR25wZnBDY2c3aDR4N21MTG1DMzBaY1JsMnFkSmtMaWRKajF0VE8yYmZ1UERUNDJvRGNGVGtrMThHQTdoUktMVW1fU0liVHc?oc=5</t>
        </is>
      </c>
      <c r="F1979" s="12" t="inlineStr">
        <is>
          <t>15/09/2026</t>
        </is>
      </c>
      <c r="G1979" s="12" t="inlineStr">
        <is>
          <t>French</t>
        </is>
      </c>
    </row>
    <row r="1980">
      <c r="A1980" s="8" t="inlineStr">
        <is>
          <t>17/09/2026</t>
        </is>
      </c>
      <c r="B1980" s="9" t="inlineStr">
        <is>
          <t>David Lisnard</t>
        </is>
      </c>
      <c r="C1980" t="inlineStr">
        <is>
          <t>Nouvelle Énergie</t>
        </is>
      </c>
      <c r="D1980" s="10" t="inlineStr">
        <is>
          <t>AFTERWORK SUISSE</t>
        </is>
      </c>
      <c r="E1980" s="11" t="inlineStr">
        <is>
          <t>https://news.google.com/rss/articles/CBMiaEFVX3lxTE9wS05YMHh4MEtJVjdtVzJGY0pabXpLRkF1aGlpZXpkNFpFazVFOUxLSEp1TDhoYmNvZVZabFI4eUxoRWdrS1EtM0U3NV90ZTg2bXRTNXgzdWRrYkc0YlQzRF9SaW9yVjZW?oc=5</t>
        </is>
      </c>
      <c r="F1980" s="8" t="inlineStr">
        <is>
          <t>15/09/2026</t>
        </is>
      </c>
      <c r="G1980" s="8" t="inlineStr">
        <is>
          <t>French</t>
        </is>
      </c>
    </row>
    <row r="1981">
      <c r="A1981" s="12" t="inlineStr">
        <is>
          <t>17/09/2026</t>
        </is>
      </c>
      <c r="B1981" s="13" t="inlineStr">
        <is>
          <t>David Lisnard</t>
        </is>
      </c>
      <c r="C1981" s="14" t="inlineStr">
        <is>
          <t>Nouvelle Énergie</t>
        </is>
      </c>
      <c r="D1981" s="15" t="inlineStr">
        <is>
          <t>AFTERWORK PARIS 16E</t>
        </is>
      </c>
      <c r="E1981" s="16" t="inlineStr">
        <is>
          <t>https://news.google.com/rss/articles/CBMibEFVX3lxTE1zZDhPVVJDQ0Fsa2Eta2I4TkFKMWtzcnV3d0NwMmpoMFh2dF96ekEyNkRKUl9yamJfRzNwb0VuSk02azZEV01nUEZQYzdIdlRGMDIzaHlZek1CMmQ0S0NSUU1nVEY0NW4wUC1SWA?oc=5</t>
        </is>
      </c>
      <c r="F1981" s="12" t="inlineStr">
        <is>
          <t>16/09/2026</t>
        </is>
      </c>
      <c r="G1981" s="12" t="inlineStr">
        <is>
          <t>French</t>
        </is>
      </c>
    </row>
    <row r="1982">
      <c r="A1982" s="8" t="inlineStr">
        <is>
          <t>17/09/2026</t>
        </is>
      </c>
      <c r="B1982" s="9" t="inlineStr">
        <is>
          <t>David Lisnard</t>
        </is>
      </c>
      <c r="C1982" t="inlineStr">
        <is>
          <t>Nouvelle Énergie</t>
        </is>
      </c>
      <c r="D1982" s="10" t="inlineStr">
        <is>
          <t>RÉUNION DE RENTRÉE CASTRE</t>
        </is>
      </c>
      <c r="E1982" s="11" t="inlineStr">
        <is>
          <t>https://news.google.com/rss/articles/CBMickFVX3lxTE9icXFYQmxHdV9UV0ZiNHZuM1gzRkhQcGJuVjIyS3dRa2pMbW5PclFkSHhySnlPX09iM3BkQXVGekpqYkVQLUdLb1ctUXZ5NlRMS0FjaVZzblFhU1FWbkk4Y1hnN0Z4VzJicGJ6eEpRcXV0UQ?oc=5</t>
        </is>
      </c>
      <c r="F1982" s="8" t="inlineStr">
        <is>
          <t>13/09/2026</t>
        </is>
      </c>
      <c r="G1982" s="8" t="inlineStr">
        <is>
          <t>French</t>
        </is>
      </c>
    </row>
    <row r="1983">
      <c r="A1983" s="12" t="inlineStr">
        <is>
          <t>17/09/2026</t>
        </is>
      </c>
      <c r="B1983" s="13" t="inlineStr">
        <is>
          <t>David Lisnard</t>
        </is>
      </c>
      <c r="C1983" s="14" t="inlineStr">
        <is>
          <t>Nouvelle Énergie</t>
        </is>
      </c>
      <c r="D1983" s="15" t="inlineStr">
        <is>
          <t>AFTERWORK DE RENTRÉE PARIS 6EME</t>
        </is>
      </c>
      <c r="E1983" s="16" t="inlineStr">
        <is>
          <t>https://news.google.com/rss/articles/CBMie0FVX3lxTE1UUmptUGw1N3BzRGVzQ1FVS0U2czNXcm9YY3lmRVM1WFd5QjlLX2tFMm9qYlkzWUc4OU5DU05kVWs5ZHFkNmFoZXZRUjNpN3locjJaRld6YkN5LTVzMnlyejRvQ2xDUHhiWVFIWTdtUjY2SUR0VnZTb1FMYw?oc=5</t>
        </is>
      </c>
      <c r="F1983" s="12" t="inlineStr">
        <is>
          <t>15/09/2026</t>
        </is>
      </c>
      <c r="G1983" s="12" t="inlineStr">
        <is>
          <t>French</t>
        </is>
      </c>
    </row>
    <row r="1984">
      <c r="A1984" s="8" t="inlineStr">
        <is>
          <t>17/09/2026</t>
        </is>
      </c>
      <c r="B1984" s="9" t="inlineStr">
        <is>
          <t>David Lisnard</t>
        </is>
      </c>
      <c r="C1984" t="inlineStr">
        <is>
          <t>Nouvelle Énergie</t>
        </is>
      </c>
      <c r="D1984" s="10" t="inlineStr">
        <is>
          <t>RENTRÉE POLITIQUE NOUVELLE ÉNERGIE HAUTS-DE-SEINE</t>
        </is>
      </c>
      <c r="E1984" s="11" t="inlineStr">
        <is>
          <t>https://news.google.com/rss/articles/CBMikgFBVV95cUxQWUEtUjE2bjBpeFpwSXI4MXh5OXpnWFVsalBpbmY2UGQzaHlNamd3TUxIM3dELTk4TmpvZlBQMDJ0RXVmR0hyYzlVM191RXFwRTcyT3JNVWF5a0k2bGJ5aEFuSUd5UDZ0RVdzWVpLcXE5d2lMck9xRS1LMTNQSnJlNG5weFZaTHIwZWJaaEZCNWJ1dw?oc=5</t>
        </is>
      </c>
      <c r="F1984" s="8" t="inlineStr">
        <is>
          <t>16/09/2026</t>
        </is>
      </c>
      <c r="G1984" s="8" t="inlineStr">
        <is>
          <t>French</t>
        </is>
      </c>
    </row>
    <row r="1985">
      <c r="A1985" s="12" t="inlineStr">
        <is>
          <t>17/09/2026</t>
        </is>
      </c>
      <c r="B1985" s="13" t="inlineStr">
        <is>
          <t>David Lisnard</t>
        </is>
      </c>
      <c r="C1985" s="14" t="inlineStr">
        <is>
          <t>Le Figaro</t>
        </is>
      </c>
      <c r="D1985" s="15" t="inlineStr">
        <is>
          <t>Frank Tapiro : « Pourquoi Attal et Philippe ont plus besoin d’une primaire que Lisnard »</t>
        </is>
      </c>
      <c r="E1985" s="16" t="inlineStr">
        <is>
          <t>https://news.google.com/rss/articles/CBMiyAFBVV95cUxObnNMYjRmc1lPQXdrNWdQU3BjcGtKYU9SenA5M0ZGdHlRTTQ0dGxJYm5QQTBsSlJMd2QwVktsdDlkQnA1Q01FM3dCMEllVjVGVUxNWm8wQVpXS0dFZmpzdXRiMGw5N0RGcWxIYWZZV0FPTEdoczhQNks1elU0VmNZdmkzWjRVdVludkFyNURUWHN6SE11eElwczhMV2QwUkFpVEtDYnBub0ZTMkVQTGlEVHlvQjc1VkNJQXBaNGpYd3ZnQXhHcDJGdA?oc=5</t>
        </is>
      </c>
      <c r="F1985" s="12" t="inlineStr">
        <is>
          <t>16/09/2026</t>
        </is>
      </c>
      <c r="G1985" s="12" t="inlineStr">
        <is>
          <t>French</t>
        </is>
      </c>
    </row>
    <row r="1986">
      <c r="A1986" s="8" t="inlineStr">
        <is>
          <t>17/09/2026</t>
        </is>
      </c>
      <c r="B1986" s="9" t="inlineStr">
        <is>
          <t>David Lisnard</t>
        </is>
      </c>
      <c r="C1986" t="inlineStr">
        <is>
          <t>L'Est éclair</t>
        </is>
      </c>
      <c r="D1986" s="10" t="inlineStr">
        <is>
          <t>Rentrée politique de Nouvelle Énergie ce samedi 19 septembre à Troyes</t>
        </is>
      </c>
      <c r="E1986" s="11" t="inlineStr">
        <is>
          <t>https://news.google.com/rss/articles/CBMivwFBVV95cUxQQ3BoS0lCODV2RHRPcXc0YXM3Ukp6UndMc0NWNHJGWXJOaVJuRjMyVl9PZjlQaDNKNlVoX05wZ0w0cVEwaVlDcWpzNlhKRk50MVVMWnFDZHZpWlhjTmZ1YnJWZmVXbXI1cElPOVhFV2syQ1lGWjEwX25SUURGTGdwX2tCMHpQVThJZGZIcVF6cGV1cTAweVlyZGNJYkU2SFh4cmtsSTFJVmg5eUJNa3kwRG0tOVJZb0x2VDRKOXBsRQ?oc=5</t>
        </is>
      </c>
      <c r="F1986" s="8" t="inlineStr">
        <is>
          <t>15/09/2026</t>
        </is>
      </c>
      <c r="G1986" s="8" t="inlineStr">
        <is>
          <t>French</t>
        </is>
      </c>
    </row>
    <row r="1987">
      <c r="A1987" s="12" t="inlineStr">
        <is>
          <t>17/09/2026</t>
        </is>
      </c>
      <c r="B1987" s="13" t="inlineStr">
        <is>
          <t>David Lisnard</t>
        </is>
      </c>
      <c r="C1987" s="14" t="inlineStr">
        <is>
          <t>ENTREVUE.FR</t>
        </is>
      </c>
      <c r="D1987" s="15" t="inlineStr">
        <is>
          <t>David Lisnard : « La France devient faible » à cause des impôts, des charges et de la dépense publique</t>
        </is>
      </c>
      <c r="E1987" s="16" t="inlineStr">
        <is>
          <t>https://news.google.com/rss/articles/CBMi0gFBVV95cUxOVmRLRDBENU5SOU1sTjVpM0ZFcTEyMDd0aXdEREFHaG45cnVyNy1rbUJjUGVDRDdTM1ptclB0M0FsMkV1UDhSU0YtSlk5VGgzbGs2OEd5cWwzT3EzZWc4eDZkSW9xR2RpS0NuWVdZTjNfYU5COXZ1S1oxWXo4Y2xPY1dMY1ExVk5sY3p1OG1ZWFhTclNFbmZUNEhqNkpEbHdwb2dQWnh5OUQwWm1LeTc0em12Y2hsMWloQWRtaEJNOTNBRDd0dEVDak9OVlpVLVdLbGc?oc=5</t>
        </is>
      </c>
      <c r="F1987" s="12" t="inlineStr">
        <is>
          <t>17/09/2026</t>
        </is>
      </c>
      <c r="G1987" s="12" t="inlineStr">
        <is>
          <t>French</t>
        </is>
      </c>
    </row>
    <row r="1988">
      <c r="A1988" s="8" t="inlineStr">
        <is>
          <t>17/09/2026</t>
        </is>
      </c>
      <c r="B1988" s="9" t="inlineStr">
        <is>
          <t>Bruno Retailleau</t>
        </is>
      </c>
      <c r="C1988" t="inlineStr">
        <is>
          <t>Libération</t>
        </is>
      </c>
      <c r="D1988" s="10" t="inlineStr">
        <is>
          <t>Bruno Retailleau, l’extrême glissade de la droite</t>
        </is>
      </c>
      <c r="E1988" s="11" t="inlineStr">
        <is>
          <t>https://news.google.com/rss/articles/CBMivAFBVV95cUxPMFlOVVU3MkdJSUFrWTREY1pHaFl5S0RkbGZoeTJCTE5JXzkyQnFrdG9pSmZGNldMMU1qMTU0RDhMWlljdENETHdzNldxYjFUakpLRmczalZQRXVPbjAtcGpzOG51YVB6dmROMkZmNkM3WmZISjNUWUM3RG5aTTcwUjRJdlhtaUFFTEpnNjJOc2dScncyUnZsNy1PZmZpcWVDeXpoYVp2dlh4T3V3M1o1U2FBNkZiTXppSGNxdw?oc=5</t>
        </is>
      </c>
      <c r="F1988" s="8" t="inlineStr">
        <is>
          <t>16/09/2026</t>
        </is>
      </c>
      <c r="G1988" s="8" t="inlineStr">
        <is>
          <t>French</t>
        </is>
      </c>
    </row>
    <row r="1989">
      <c r="A1989" s="12" t="inlineStr">
        <is>
          <t>17/09/2026</t>
        </is>
      </c>
      <c r="B1989" s="13" t="inlineStr">
        <is>
          <t>Bruno Retailleau</t>
        </is>
      </c>
      <c r="C1989" s="14" t="inlineStr">
        <is>
          <t>franceinfo</t>
        </is>
      </c>
      <c r="D1989" s="15" t="inlineStr">
        <is>
          <t>Édito. Bruno Retailleau reprend l’éternel refrain du peuple contre les juges</t>
        </is>
      </c>
      <c r="E1989" s="16" t="inlineStr">
        <is>
          <t>https://news.google.com/rss/articles/CBMi3gFBVV95cUxQWmxoUzNwcXUxTkljLW9GVUZySHhkVXlBbzFCRUZMNVNmOUlZMDF1STMtWWRNSTd1QjZXU01KQXhHaGZYUG9uMFVPS0hEVFJGZjZ6QXBiempSQUg4T3FtMlhMcDNmZndOMllYdUllX3pxeE00Sm51dnlzWTRucTlTNDgwdnFERGNxLTlHY29wMm93QWN2SjNRUGpQRWVSczFqWkxTNTRXUnJTQU1FSFBBNGdQVGVqT3dDdTBtTFRMSFAtN0xFYWFTbElvZy1FdEstTHJuTTVNTG01VXFuV2c?oc=5</t>
        </is>
      </c>
      <c r="F1989" s="12" t="inlineStr">
        <is>
          <t>16/09/2026</t>
        </is>
      </c>
      <c r="G1989" s="12" t="inlineStr">
        <is>
          <t>French</t>
        </is>
      </c>
    </row>
    <row r="1990">
      <c r="A1990" s="8" t="inlineStr">
        <is>
          <t>17/09/2026</t>
        </is>
      </c>
      <c r="B1990" s="9" t="inlineStr">
        <is>
          <t>Bruno Retailleau</t>
        </is>
      </c>
      <c r="C1990" t="inlineStr">
        <is>
          <t>Les Echos</t>
        </is>
      </c>
      <c r="D1990" s="10" t="inlineStr">
        <is>
          <t>Présidentielle 2027 : carburants, salaires, logement… comment Retailleau veut redonner du pouvoir d'achat aux Français</t>
        </is>
      </c>
      <c r="E1990" s="11" t="inlineStr">
        <is>
          <t>https://news.google.com/rss/articles/CBMi_gFBVV95cUxQWmg2ZHd0Q2NYVzgyR3JHdFRQQ0otcE9PcGRId0pvSnpfaWNTRU5wSUt6VzdDeFB4eF9PalhMRGFVbkdkV3ItRk53eTQzVTUtN0p2MnBTVVJwdS1VZlZaSHhZUnhhRU10eUdXcDNQQTBrd05rSllyelNnci16Zkk0UFM3NEE1THJpMzNZb3lvR1p5U0lJbnZGQ3Iza18wSy0wTXNxRVVqYktMQVlQd1ZRaHE0cmd0RnV0M09OSG5BUjBYZkFiaXFFMWFhWWlvTVoyUXpsS1l2TGV3LU13T3VOVlZVLUdYQjNDNFV5WTdFdzNJM3pXUXgzWG9FNTdlQQ?oc=5</t>
        </is>
      </c>
      <c r="F1990" s="8" t="inlineStr">
        <is>
          <t>15/09/2026</t>
        </is>
      </c>
      <c r="G1990" s="8" t="inlineStr">
        <is>
          <t>French</t>
        </is>
      </c>
    </row>
    <row r="1991">
      <c r="A1991" s="12" t="inlineStr">
        <is>
          <t>17/09/2026</t>
        </is>
      </c>
      <c r="B1991" s="13" t="inlineStr">
        <is>
          <t>Bruno Retailleau</t>
        </is>
      </c>
      <c r="C1991" s="14" t="inlineStr">
        <is>
          <t>Le Monde.fr</t>
        </is>
      </c>
      <c r="D1991" s="15" t="inlineStr">
        <is>
          <t>Présidentielle 2027 : Bruno Retailleau repart sur le terrain du pouvoir d’achat pour se démarquer des « bonimenteurs » dans la campagne</t>
        </is>
      </c>
      <c r="E1991" s="16" t="inlineStr">
        <is>
          <t>https://news.google.com/rss/articles/CBMiogJBVV95cUxPeWstZTRVR2RZMUlSc25CbndHSHNYakJ3ZU9rMktPSUpIa2tacFdhNTk4NThKcXVPYlVoZV8tV1RmWGVXYXl1WFFNVjU0bTZrV2sya05GWFZ6LVNsRnFaSHYySzE3eVNXYnlNRDZrbFZBckVVVkh3RWRSQklsVUE4cDRyWl9SdzFRZV80c1lsdlJFUWhiWHNQay03LUFfcTA4RWdjaGFQT05oMEoyYkw3a3VCZWRvQnNZR1RzcHUyWU1ub3Jhc0NKNmd2c1FZVmk4ZlkzV1JCb3h0a1Y5ZzZXdTl4YjcyTTBjYVAzZmxuSHFUbkNsM2pMZTVUWl9ueDVxZzJINFpIODczTDktV2xTQ0JUU1NGUzBBeFpTOWh0dF8yZw?oc=5</t>
        </is>
      </c>
      <c r="F1991" s="12" t="inlineStr">
        <is>
          <t>16/09/2026</t>
        </is>
      </c>
      <c r="G1991" s="12" t="inlineStr">
        <is>
          <t>French</t>
        </is>
      </c>
    </row>
    <row r="1992">
      <c r="A1992" s="8" t="inlineStr">
        <is>
          <t>17/09/2026</t>
        </is>
      </c>
      <c r="B1992" s="9" t="inlineStr">
        <is>
          <t>Bruno Retailleau</t>
        </is>
      </c>
      <c r="C1992" t="inlineStr">
        <is>
          <t>Public Sénat</t>
        </is>
      </c>
      <c r="D1992" s="10" t="inlineStr">
        <is>
          <t>Budget : Bruno Retailleau demande au gouvernement le retour de la réforme des retraites</t>
        </is>
      </c>
      <c r="E1992" s="11" t="inlineStr">
        <is>
          <t>https://news.google.com/rss/articles/CBMizgFBVV95cUxQUHNhLWt6OW1YMEhZSm01RFY4elNTc1loZVdaNnhPSW5fZ08wNm95WHVEekhuQXpoRS1SUmNxdTRId0hIRHlqZ1FEUmhxXy1xXzRmSkRxbDU5aWRLM2k3azZybHlwUWdqS3FLd1VwLWVTd25NT011ZXVYb2szMnp0eDBCYkt3OFRCcVh5WTJJYVktMVpFaXpqbTBtZndNM2lOY1FvVkNqNFhLX2ZxRDQxQnpCM24tN24yVGdRTU8wTkUtdU1UT2hWOHdXWTItUQ?oc=5</t>
        </is>
      </c>
      <c r="F1992" s="8" t="inlineStr">
        <is>
          <t>16/09/2026</t>
        </is>
      </c>
      <c r="G1992" s="8" t="inlineStr">
        <is>
          <t>French</t>
        </is>
      </c>
    </row>
    <row r="1993">
      <c r="A1993" s="12" t="inlineStr">
        <is>
          <t>17/09/2026</t>
        </is>
      </c>
      <c r="B1993" s="13" t="inlineStr">
        <is>
          <t>Bruno Retailleau</t>
        </is>
      </c>
      <c r="C1993" s="14" t="inlineStr">
        <is>
          <t>Le Figaro</t>
        </is>
      </c>
      <c r="D1993" s="15" t="inlineStr">
        <is>
          <t>Bruno Retailleau veut faire baisser les prix à la pompe de 15 à 17 centimes en supprimant les certificats d'énergie</t>
        </is>
      </c>
      <c r="E1993" s="16" t="inlineStr">
        <is>
          <t>https://news.google.com/rss/articles/CBMi8gFBVV95cUxPYlF2di0zbVNycWx6THd0LS1qSDZUMVVrSHZ1LVlSZ3NreHEzcXdjZWhHOE5mYnM5enJRUFlNcElRNkRta21SNEJVc29zckZIN1R1YWJDejF3NWRkRjJTVnNYSmpEenoxZjVvNE5ZQTYyZ282TTYyRmt6ejFiUUx6SHZjRC1IakNnVGNwWDh1OExBbmJWeWFpWERDWFdYX040bzR5cGxOREozcVNLc2dfRmtSSm12TzFSUVo3bE5vN0hERDlRQkVKTDdWNjNkeHpzV3NqckRVd1BZaHl0bmNITUJvb3V5Si03TTFPLVl3TUx6Zw?oc=5</t>
        </is>
      </c>
      <c r="F1993" s="12" t="inlineStr">
        <is>
          <t>15/09/2026</t>
        </is>
      </c>
      <c r="G1993" s="12" t="inlineStr">
        <is>
          <t>French</t>
        </is>
      </c>
    </row>
    <row r="1994">
      <c r="A1994" s="8" t="inlineStr">
        <is>
          <t>17/09/2026</t>
        </is>
      </c>
      <c r="B1994" s="9" t="inlineStr">
        <is>
          <t>Bruno Retailleau</t>
        </is>
      </c>
      <c r="C1994" t="inlineStr">
        <is>
          <t>Le Monde.fr</t>
        </is>
      </c>
      <c r="D1994" s="10" t="inlineStr">
        <is>
          <t>Présidentielle 2027 : Edouard Philippe, Gabriel Attal et Bruno Retailleau pris au piège de la dispersion</t>
        </is>
      </c>
      <c r="E1994" s="11" t="inlineStr">
        <is>
          <t>https://news.google.com/rss/articles/CBMisAJBVV95cUxNUHV4LWV4RUw1anJDN2tfR3B2bzZRbGNTVDZRenZYNkx1ZU1QY2xkTmZOVHdsT05hazVseTl1QkNRSDJBdDlwN1Z1ZG5qR3pWWXZITjBWTVIzMjcxdnc5bUMyZV9Ja1lLQ1d4T2dCZFk0VjV0Z2QwSmNacDRBd2JRT2ktTUdxS0Y1cDRSdm96MS1feHhmRlN6bENSMWhlNDIweVRsNEhWY1VKRDdVSW54b1FpSTJKRkdrMHhNVmlQWlpxVlJFaEtaWGQ1MjdvQTNlTDZ3dWdodWVQWWJSR2hmb20yU2k5dHducjZ3WnVzZXBjQ1FGc2YwSThMc3lwaTd1SWdJd0VfN2VPMkpjVzZTWlNpeXdwNXlkV0NQT0oxcFZETjIwbWx3RFZ2MnZ6d2pr?oc=5</t>
        </is>
      </c>
      <c r="F1994" s="8" t="inlineStr">
        <is>
          <t>15/09/2026</t>
        </is>
      </c>
      <c r="G1994" s="8" t="inlineStr">
        <is>
          <t>French</t>
        </is>
      </c>
    </row>
    <row r="1995">
      <c r="A1995" s="12" t="inlineStr">
        <is>
          <t>17/09/2026</t>
        </is>
      </c>
      <c r="B1995" s="13" t="inlineStr">
        <is>
          <t>Bruno Retailleau</t>
        </is>
      </c>
      <c r="C1995" s="14" t="inlineStr">
        <is>
          <t>Libération</t>
        </is>
      </c>
      <c r="D1995" s="15" t="inlineStr">
        <is>
          <t>Bruno Retailleau s’affiche encore avec le syndicat policier d’extrême droite Alliance</t>
        </is>
      </c>
      <c r="E1995" s="16" t="inlineStr">
        <is>
          <t>https://news.google.com/rss/articles/CBMi7AFBVV95cUxQVXJmVGtUaGhWc2xab2Y1OUNTUGY0VzJlTWpkTHdtSWc0djltLXltcGxaamdzc21tb1VudENaenpBUHkxdmpPYlBjZ3FHSFhqZFRNaW9LMG9QR1huaUtoYTFqbUtuSS1lNEVYTk1NeURjVUFsWDlpMGZVQlQxa1hDdE1obHRkdDNjcEZ6Wl96bVBFeGhwWmtYSzNrUTFJWDh1S1p6T2MyX2dBamFZM2FkM3dOMEIzcDhoZ1ZDOENfM0FaTVk3Z1NTZjhlRmFlWWZtTXNHMUI5NFo3NWFrM2lJNVpDU2wwbUJfNzZRMQ?oc=5</t>
        </is>
      </c>
      <c r="F1995" s="12" t="inlineStr">
        <is>
          <t>15/09/2026</t>
        </is>
      </c>
      <c r="G1995" s="12" t="inlineStr">
        <is>
          <t>French</t>
        </is>
      </c>
    </row>
    <row r="1996">
      <c r="A1996" s="8" t="inlineStr">
        <is>
          <t>17/09/2026</t>
        </is>
      </c>
      <c r="B1996" s="9" t="inlineStr">
        <is>
          <t>Bruno Retailleau</t>
        </is>
      </c>
      <c r="C1996" t="inlineStr">
        <is>
          <t>Libération</t>
        </is>
      </c>
      <c r="D1996" s="10" t="inlineStr">
        <is>
          <t>Même les lecteurs du «Figaro» n’en ont pas grand-chose à faire de Bruno Retailleau</t>
        </is>
      </c>
      <c r="E1996" s="11" t="inlineStr">
        <is>
          <t>https://news.google.com/rss/articles/CBMi5wFBVV95cUxPaUMwdFdlUnFPcU5WNE1LMUNXdmFBcF9jdG13S2hIQTVnSnBQZzd0YUxEckhCUi1EVU13Q3RhNy14ejg1eFBONUozc1BNcU0xSi0zVl9pam81RXdUd1N5ejFIZzZtc0E3VTF0U1NITzNGSHNLTnpHeTdqYVJ6SDdYdFg2NFVTQWZBZmpxT00tN0RlanVYUFEyYkxkRFZYQnVlMTlCWEpWbEpQV1FBTnpadTlWX3o3blpNWmdjVnFaZ1NlM21Gd3FYcXdWR1dUc25EQU5pSWRmb2dmUVZOYUEwaDBWb0c3a1k?oc=5</t>
        </is>
      </c>
      <c r="F1996" s="8" t="inlineStr">
        <is>
          <t>16/09/2026</t>
        </is>
      </c>
      <c r="G1996" s="8" t="inlineStr">
        <is>
          <t>French</t>
        </is>
      </c>
    </row>
    <row r="1997">
      <c r="A1997" s="12" t="inlineStr">
        <is>
          <t>17/09/2026</t>
        </is>
      </c>
      <c r="B1997" s="13" t="inlineStr">
        <is>
          <t>Bruno Retailleau</t>
        </is>
      </c>
      <c r="C1997" s="14" t="inlineStr">
        <is>
          <t>Public Sénat</t>
        </is>
      </c>
      <c r="D1997" s="15" t="inlineStr">
        <is>
          <t>Logement : Bruno Retailleau propose de déduire de l’impôt, les intérêts d'emprunt pour un prêt immobilier, en fonction du nombre d'enfants</t>
        </is>
      </c>
      <c r="E1997" s="16" t="inlineStr">
        <is>
          <t>https://news.google.com/rss/articles/CBMijgJBVV95cUxPTmhBeDdCZW5KdVZTNWhXc3h5aXlHYXZvS1Z1c3BtbjdtbURpbXBvYTdjcmZDbmk2TWRjOFBDS2FueWVsMGxGSFJsZmNnNWFZcldadjJSLVVnUXNPcEszNGtsZmhSX19PNTZ0cnhQekM3R2xLNTZvOHZHcjhuSmdST0xFRTNycDlqOUNRWHRkZ3dqNndvMFhpWDM1eWVwcGRLZHNWX3IwRFpDV2ZtZnZYZEUyQ3lxTHlIbjd0T0U3X3ZZWU1hZ21DS25EZmtGaTVzMEx4aWFCU2l0UDBNakVid1d2Nm1tX1hUbmVQejR2VWgyam9PS0ZIdU9BNXFKeUhSWkFZUUpOeGtRTzM3N0E?oc=5</t>
        </is>
      </c>
      <c r="F1997" s="12" t="inlineStr">
        <is>
          <t>15/09/2026</t>
        </is>
      </c>
      <c r="G1997" s="12" t="inlineStr">
        <is>
          <t>French</t>
        </is>
      </c>
    </row>
    <row r="1998">
      <c r="A1998" s="8" t="inlineStr">
        <is>
          <t>17/09/2026</t>
        </is>
      </c>
      <c r="B1998" s="9" t="inlineStr">
        <is>
          <t>Bruno Retailleau</t>
        </is>
      </c>
      <c r="C1998" t="inlineStr">
        <is>
          <t>BFM</t>
        </is>
      </c>
      <c r="D1998" s="10" t="inlineStr">
        <is>
          <t>Pouvoir d'achat: Bruno Retailleau, candidat LR à la présidentielle, propose de faire "travailler 30 minutes de plus par jour" les Français pour gagner "deux mois de salaire de plus"</t>
        </is>
      </c>
      <c r="E1998" s="11" t="inlineStr">
        <is>
          <t>https://news.google.com/rss/articles/CBMi9AJBVV95cUxQRjZGaThxcVJONWF5UzM5UjhFMjlIUFBMdkwyRzQ3aFlQRmI1RHN3dmpQY2tSRTJRTXlLeUdoaG9HNUd1RlpiM05YQnk0cFoza2dZRGJpZTBZc2Q1MUdBbVlYMXJBX25JbEF5cVdqcFJHanhQVVk5em9lSW80bjVXRVBJZVB6SlF2UDhPUjFfZTFmVnkycklHcmZodlh2TFF2ZGxTdXZkckkySGlvYU9HUklzT0dFbm1Zazc5ZWx2eklYc1AwVWpFdWFvSHd3dlpGLXp3U0RHaUFNcjhHN2p1U21LU0FfTjdNQXNYTVhzbDJLRU1rb01tbGd6SVlKMHhkeEtLMTZCa1R5Njd0T2lyOHZmMmNvLTVBNWlBTk94WF9HeDI0NTB1Q2lUaUhJS1B3OW9YMU15eGFnLVkzRXRiUUJ5MXEzWktoTHNxVm5WbFBPMEpYNS1jdF9wLThMYVUtLVRMZ05rOTUwODBfaG5kaTRVQ0Q?oc=5</t>
        </is>
      </c>
      <c r="F1998" s="8" t="inlineStr">
        <is>
          <t>12/09/2026</t>
        </is>
      </c>
      <c r="G1998" s="8" t="inlineStr">
        <is>
          <t>French</t>
        </is>
      </c>
    </row>
    <row r="1999">
      <c r="A1999" s="12" t="inlineStr">
        <is>
          <t>17/09/2026</t>
        </is>
      </c>
      <c r="B1999" s="13" t="inlineStr">
        <is>
          <t>Bruno Retailleau</t>
        </is>
      </c>
      <c r="C1999" s="14" t="inlineStr">
        <is>
          <t>BFM</t>
        </is>
      </c>
      <c r="D1999" s="15" t="inlineStr">
        <is>
          <t>Présidentielle 2027: le député UDR Charles Alloncle appelle "Bruno Retailleau et bien d'autres" à se rassembler derrière Marine Le Pen</t>
        </is>
      </c>
      <c r="E1999" s="16" t="inlineStr">
        <is>
          <t>https://news.google.com/rss/articles/CBMiswJBVV95cUxQd1NnR0ctNTdUZ2drUDZ0bzh3bkluWHk2RlF1ZVlKcGozYmgyT0pmWG41ZWROM3hSVlg4cURaWmVaYld1OENaQWxuSVVHbnF0a3VpLWJPa1hZM2ZkRTR5bUl6T0ItdFlCRHJMcDZjLWRaYmRvNTRwNGkwOS0wQkw2bFpmTlNKTnhFaXhBV2VlelQ2aGRqZ2JlNDJ6ekh4djh6bTNsR2szOXh0OERmemZ3NG5XR051a01WdUtOdjZ5czhXS1lOWHJhYVlUS2pqSWh6VERLcmZkRWhja25Bc1ZwVGY3V3pYbzVqdkpZNmdMZFZXVmstcjRXMjRFczUtQ1lSblowMmswTWIxaFppZ0tuNXNnN3gzS3RkMWRaVTZhX3lrU1g0dV9NOEItV3hBNGFTRHRr?oc=5</t>
        </is>
      </c>
      <c r="F1999" s="12" t="inlineStr">
        <is>
          <t>15/09/2026</t>
        </is>
      </c>
      <c r="G1999" s="12" t="inlineStr">
        <is>
          <t>French</t>
        </is>
      </c>
    </row>
    <row r="2000">
      <c r="A2000" s="8" t="inlineStr">
        <is>
          <t>17/09/2026</t>
        </is>
      </c>
      <c r="B2000" s="9" t="inlineStr">
        <is>
          <t>Bruno Retailleau</t>
        </is>
      </c>
      <c r="C2000" t="inlineStr">
        <is>
          <t>Le Figaro</t>
        </is>
      </c>
      <c r="D2000" s="10" t="inlineStr">
        <is>
          <t>Présidentielle 2027 : François Baroin apporte son parrainage à Bruno Retailleau</t>
        </is>
      </c>
      <c r="E2000" s="11" t="inlineStr">
        <is>
          <t>https://news.google.com/rss/articles/CBMi0gFBVV95cUxOeGhhNWJ4eUJrWjlWLTFmaW5nZDNsSXNUdVVqeUw3RDZjRFBBdlo3enpqZE5aalJiYTN0dUQxZVF5ckZXOU95WTlaTkEybVEyNDdabGdjNGlkakJKODZrcXdjSFhieVZvSTFHU002UDEzUWQ4TjJXM2R5YUNGMVcyR0NabElOWU94eWIydWhBcURYWVRMMDVUajlVWVFjRVNiV2ptMjd3YjgtZDZPU2FnSC1iM0ZNbkVoeElULVdMZE1VQnBZU0tqN0NBWk13a1dVa1E?oc=5</t>
        </is>
      </c>
      <c r="F2000" s="8" t="inlineStr">
        <is>
          <t>16/09/2026</t>
        </is>
      </c>
      <c r="G2000" s="8" t="inlineStr">
        <is>
          <t>French</t>
        </is>
      </c>
    </row>
    <row r="2001">
      <c r="A2001" s="12" t="inlineStr">
        <is>
          <t>17/09/2026</t>
        </is>
      </c>
      <c r="B2001" s="13" t="inlineStr">
        <is>
          <t>Bruno Retailleau</t>
        </is>
      </c>
      <c r="C2001" s="14" t="inlineStr">
        <is>
          <t>franceinfo</t>
        </is>
      </c>
      <c r="D2001" s="15" t="inlineStr">
        <is>
          <t>Une "différence de nature" avec Édouard Philippe : Bruno Retailleau rejette l'idée d'un rassemblement de la droite pour l'élection présidentielle</t>
        </is>
      </c>
      <c r="E2001" s="16" t="inlineStr">
        <is>
          <t>https://news.google.com/rss/articles/CBMisAJBVV95cUxNRnhGNTNVM09MdTBQb2dKTkZsME02dTQ5TEhXYTlOYjFobUFIbjVxZ3JlRVFzdmNVOFNPYklySTZ6TFNHUm1Pbm1TMDlZbmx4d1RLSHNqckllQmk5THBjMFpkZkQ1YXItUTJNU3NiS2UySWxNRVVYclRvRXdPSmdGZlhoOGdoRDVSR08wQkJLbGE0T25iYzQ4SHZWeU5NdWdzUVRvejk0MjRCNk9yVlRZdGJxVmdjOGJQbXpVYkEtWlZZR2N5LWRQVU1IaE1PYlE5YTBobVZ1djRhcXhKVmRXUTUyaktDcEZNVV9FYXR1U3dKbVNIdDdsWFFpZ2NaS1VKbVp0dGpha29MLV9qY0pwai1qSzdFY1A0VDdxV3kwd0J5RWhQbllfbW1mVmp1UkQ5?oc=5</t>
        </is>
      </c>
      <c r="F2001" s="12" t="inlineStr">
        <is>
          <t>16/09/2026</t>
        </is>
      </c>
      <c r="G2001" s="12" t="inlineStr">
        <is>
          <t>French</t>
        </is>
      </c>
    </row>
    <row r="2002">
      <c r="A2002" s="8" t="inlineStr">
        <is>
          <t>17/09/2026</t>
        </is>
      </c>
      <c r="B2002" s="9" t="inlineStr">
        <is>
          <t>Bruno Retailleau</t>
        </is>
      </c>
      <c r="C2002" t="inlineStr">
        <is>
          <t>l'Opinion</t>
        </is>
      </c>
      <c r="D2002" s="10" t="inlineStr">
        <is>
          <t>Pouvoir d’achat : des mesures écolos dans le viseur de Bruno Retailleau</t>
        </is>
      </c>
      <c r="E2002" s="11" t="inlineStr">
        <is>
          <t>https://news.google.com/rss/articles/CBMipAFBVV95cUxOQXVpdHY2LTRzNzViSW0ybmlMSHY3b3F0MURtSVJTMFluREpNUksxMnN5dDFuUFdaWHJRdVJkZ1Iza1ZJOU9NTnM5cTBQUzhKd1NRcTIzcGkzTThEeWdlSGU5QVFRa3N1VGVxZno4OVJyLUFuZTBFTmxkSU9qLWtYU1NTdWxNaWRuaHhSQVhYSk1oblNDMnNXLWd2X2hCMnhEOTN0LQ?oc=5</t>
        </is>
      </c>
      <c r="F2002" s="8" t="inlineStr">
        <is>
          <t>15/09/2026</t>
        </is>
      </c>
      <c r="G2002" s="8" t="inlineStr">
        <is>
          <t>French</t>
        </is>
      </c>
    </row>
    <row r="2003">
      <c r="A2003" s="12" t="inlineStr">
        <is>
          <t>17/09/2026</t>
        </is>
      </c>
      <c r="B2003" s="13" t="inlineStr">
        <is>
          <t>Bruno Retailleau</t>
        </is>
      </c>
      <c r="C2003" s="14" t="inlineStr">
        <is>
          <t>Libération</t>
        </is>
      </c>
      <c r="D2003" s="15" t="inlineStr">
        <is>
          <t>Coco a suivi pour vous le meeting de Bruno Retailleau</t>
        </is>
      </c>
      <c r="E2003" s="16" t="inlineStr">
        <is>
          <t>https://news.google.com/rss/articles/CBMixAFBVV95cUxQVDB1YXQ2ZjJZc3p4RmpPZnRreEZfRWlJc1pydHRCSVpoQWdOb1c4YnZtUHBDWUVZTDNsSDZnY3YwMTdoQ2FaUG9QYVprb3FhUC1jaU1iVERtMk96eXczbHNhS2k2RFBFZ3JZUkVYQVliMHViMlpIRlMtajU4M0xTanQxNENwYkZHR1l2bVI3c2dkVGlMcUMwOExBbll5alhxa0k1WEg5V0lpazl3X3VzTzVfel9tMEJ5N2VReXhRampJU3po?oc=5</t>
        </is>
      </c>
      <c r="F2003" s="12" t="inlineStr">
        <is>
          <t>13/09/2026</t>
        </is>
      </c>
      <c r="G2003" s="12" t="inlineStr">
        <is>
          <t>French</t>
        </is>
      </c>
    </row>
    <row r="2004">
      <c r="A2004" s="8" t="inlineStr">
        <is>
          <t>17/09/2026</t>
        </is>
      </c>
      <c r="B2004" s="9" t="inlineStr">
        <is>
          <t>Bruno Retailleau</t>
        </is>
      </c>
      <c r="C2004" t="inlineStr">
        <is>
          <t>RFI</t>
        </is>
      </c>
      <c r="D2004" s="10" t="inlineStr">
        <is>
          <t>Présidentielle française 2027: le candidat LR Bruno Retailleau évoque ses solutions pour le pouvoir d'achat</t>
        </is>
      </c>
      <c r="E2004" s="11" t="inlineStr">
        <is>
          <t>https://news.google.com/rss/articles/CBMi8AFBVV95cUxPMTBFNlRZVnoxOU54SlN6SW9aZ0lxOHNkOTVnV2xvN2dJeWUyT2lsVjJ6R1VkbmdGbHVXeGc5T21QMExlSzFaTW5TSzFLOXhueFFMTC15eE5fUFp5X2NjVlN3dDR0b3BlY1NmdGp0SmVKZmh6VHVyb2p3MDdDanVDRHRRdWtGVzRiTVNFR0V0SGVNLUh6WGo1cE50M1dpdDMyYVZTTkxsSmxFUlcwSU4ydjFJSlpxSHZnM1hoenNLb29WdWdjS3lLeGpobmpiRFhETFJoZEotMzJqUTdvb3JwYUNzMWVoSWYyVzdKenBRRHU?oc=5</t>
        </is>
      </c>
      <c r="F2004" s="8" t="inlineStr">
        <is>
          <t>15/09/2026</t>
        </is>
      </c>
      <c r="G2004" s="8" t="inlineStr">
        <is>
          <t>French</t>
        </is>
      </c>
    </row>
    <row r="2005">
      <c r="A2005" s="12" t="inlineStr">
        <is>
          <t>17/09/2026</t>
        </is>
      </c>
      <c r="B2005" s="13" t="inlineStr">
        <is>
          <t>Bruno Retailleau</t>
        </is>
      </c>
      <c r="C2005" s="14" t="inlineStr">
        <is>
          <t>TF1+</t>
        </is>
      </c>
      <c r="D2005" s="15" t="inlineStr">
        <is>
          <t>Bruno Retailleau et Marine Le Pen s'accusent de se copier : la guerre des punchlines recyclées</t>
        </is>
      </c>
      <c r="E2005" s="16" t="inlineStr">
        <is>
          <t>https://news.google.com/rss/articles/CBMi9gFBVV95cUxQaFFwRW1OU0J1ZHladmZvNE1TZHlJQnliMlJ0ODJLcDVKZ2JsZzlkem1NSVdsNDhqNlQ5b2hGNHJvbGZfQWIyQmtsZDNMM3RnNi1sODZRLVRkOUJLWTlHX3VNbU03OFVFS3NpenVKaFRCU1JwOUhKdHJMbTFGcERGN08xOGJiQURsS1RyU1BReFQ1UEdNb01PVUlQQnh2M3lHTUlTRWZ4ZFlYTUU1VHZNWjY4c29GWEhWSVJyelFuNTFUMmNPSS1SZUlfUlpFU3gxZUs3S0VUeXpFaDlqY0Nubk1CczJtejhHYy1falgtNUI3QjBOS1E?oc=5</t>
        </is>
      </c>
      <c r="F2005" s="12" t="inlineStr">
        <is>
          <t>16/09/2026</t>
        </is>
      </c>
      <c r="G2005" s="12" t="inlineStr">
        <is>
          <t>French</t>
        </is>
      </c>
    </row>
    <row r="2006">
      <c r="A2006" s="8" t="inlineStr">
        <is>
          <t>17/09/2026</t>
        </is>
      </c>
      <c r="B2006" s="9" t="inlineStr">
        <is>
          <t>Bruno Retailleau</t>
        </is>
      </c>
      <c r="C2006" t="inlineStr">
        <is>
          <t>Public Sénat</t>
        </is>
      </c>
      <c r="D2006" s="10" t="inlineStr">
        <is>
          <t>François Rebsamen, Marie-Caroline Le Pen, Bruno Retailleau… Qui sont les candidats aux élections sénatoriales ?</t>
        </is>
      </c>
      <c r="E2006" s="11" t="inlineStr">
        <is>
          <t>https://news.google.com/rss/articles/CBMi6wFBVV95cUxOT3IzMVhERldxLVcwYkxwMUVrU1d3U3gxWFBfNzZhRTRqU3dWc1NaTlgycGxJaE9PSkxTWVRmX3doM3pKWkRKWngzR1JJRTFBbXpNM1lTMW1xaG5ycGxlS04tWDNXOWlHMllNNzM5U3dSMGlObklTSXNONnJrZHRhYlcyaVNKMWlfQkpkM19heU9uUW82cnhWUzJId0VOMlJDUjdXVDNxOTVienlPeXlITGljY3FYLVpWLUQ4QXdTWnByTkFxMmxqenBJTmwtUk82MFNJemJnZ1RjQVpyamliM3VOUDlid3UtZkh3?oc=5</t>
        </is>
      </c>
      <c r="F2006" s="8" t="inlineStr">
        <is>
          <t>14/09/2026</t>
        </is>
      </c>
      <c r="G2006" s="8" t="inlineStr">
        <is>
          <t>French</t>
        </is>
      </c>
    </row>
    <row r="2007">
      <c r="A2007" s="12" t="inlineStr">
        <is>
          <t>17/09/2026</t>
        </is>
      </c>
      <c r="B2007" s="13" t="inlineStr">
        <is>
          <t>Bruno Retailleau</t>
        </is>
      </c>
      <c r="C2007" s="14" t="inlineStr">
        <is>
          <t>franceinfo</t>
        </is>
      </c>
      <c r="D2007" s="15" t="inlineStr">
        <is>
          <t>"Je suis cette alternance. Je serai le changement" estime Bruno Retailleau</t>
        </is>
      </c>
      <c r="E2007" s="16" t="inlineStr">
        <is>
          <t>https://news.google.com/rss/articles/CBMi0wFBVV95cUxObFJwTDhGVnlUTVluN2hMdl81TEdLOTNNc3ZGd2NHemFNNlctUEp0dGl1dmRmOFFYM1p5bHotcElvcnZHZzl0U05KRkNxV016X2FUeXFFQWRERXduOFNBM3ByX3BVbWZQRjhma0x6Q2QwTTRyd2I5NkxNM2pJTVBiTDVqcXhnX1NYVVhENmIzWkpmcHVaZk1wZnhjT3BFcW1ZMzZxSDY0dkVmQ2RmWjRueHF5Rjlwa0ItMDhjWGNleVpVX2h2Tk1QcGVxd1BOME5rUk84?oc=5</t>
        </is>
      </c>
      <c r="F2007" s="12" t="inlineStr">
        <is>
          <t>16/09/2026</t>
        </is>
      </c>
      <c r="G2007" s="12" t="inlineStr">
        <is>
          <t>French</t>
        </is>
      </c>
    </row>
    <row r="2008">
      <c r="A2008" s="8" t="inlineStr">
        <is>
          <t>17/09/2026</t>
        </is>
      </c>
      <c r="B2008" s="9" t="inlineStr">
        <is>
          <t>Bruno Retailleau</t>
        </is>
      </c>
      <c r="C2008" t="inlineStr">
        <is>
          <t>franceinfo</t>
        </is>
      </c>
      <c r="D2008" s="10" t="inlineStr">
        <is>
          <t>Bruno Retailleau reprend l’argument du peuple contre les juges</t>
        </is>
      </c>
      <c r="E2008" s="11" t="inlineStr">
        <is>
          <t>https://news.google.com/rss/articles/CBMixwFBVV95cUxPTy1PTDJwa09sa2pDYzVFREhVWVZRRl9VQXQ3WXhkcnRhb2pXdzNLa3NkaEpvWldDcm1RajhVMHBTTWpDbkxaOWkwMEE5TDRFSmRJUjdpbUtZdlFOcGl6dFFlc2hZeU1TVU5HSng2ZVppbDltcl90RklZaWN3MHF6TmxsdE5XTV8wbHVMWnVNT2dndjVFZDF3SUI0VjdFc1FCWG9sUTB5Rmc4RGlJM2FWaWtPM1Jfcm5Fei1RX2NKTFNDQ3pGSkdF?oc=5</t>
        </is>
      </c>
      <c r="F2008" s="8" t="inlineStr">
        <is>
          <t>16/09/2026</t>
        </is>
      </c>
      <c r="G2008" s="8" t="inlineStr">
        <is>
          <t>French</t>
        </is>
      </c>
    </row>
    <row r="2009">
      <c r="A2009" s="12" t="inlineStr">
        <is>
          <t>17/09/2026</t>
        </is>
      </c>
      <c r="B2009" s="13" t="inlineStr">
        <is>
          <t>Bruno Retailleau</t>
        </is>
      </c>
      <c r="C2009" s="14" t="inlineStr">
        <is>
          <t>L'Express</t>
        </is>
      </c>
      <c r="D2009" s="15" t="inlineStr">
        <is>
          <t>Présidentielle 2027 : Edouard Philippe, prédateur en douceur de Bruno Retailleau</t>
        </is>
      </c>
      <c r="E2009" s="16" t="inlineStr">
        <is>
          <t>https://news.google.com/rss/articles/CBMi1gFBVV95cUxPOHM4Z1dGY0V0RjNORzJwNGZ5QjZURkctYVFRNlFQSWtBT3JlRkNyQ1Rybm1HVEdJX1VjZDdmbUEyWEw0UkEwZ2NoN09GbGMzX042M2JrOERCQVA3dF9xQ1g4SnpfMmE2aExwQlBKa0E4cl9lUGtDN3lZQjlPNkZCZDg5aGM5dHA4Y1VobDhxYXkzMVdLU3VSb1Z6d3RjLW4xSWEta29rb3pEZGhTMkc0bnI4TnRzRzJtWnhWNXBMczdrRWF6UDZKREctSWcwc3dCa3ZDSGJB?oc=5</t>
        </is>
      </c>
      <c r="F2009" s="12" t="inlineStr">
        <is>
          <t>14/09/2026</t>
        </is>
      </c>
      <c r="G2009" s="12" t="inlineStr">
        <is>
          <t>French</t>
        </is>
      </c>
    </row>
    <row r="2010">
      <c r="A2010" s="8" t="inlineStr">
        <is>
          <t>17/09/2026</t>
        </is>
      </c>
      <c r="B2010" s="9" t="inlineStr">
        <is>
          <t>Bruno Retailleau</t>
        </is>
      </c>
      <c r="C2010" t="inlineStr">
        <is>
          <t>TF1+</t>
        </is>
      </c>
      <c r="D2010" s="10" t="inlineStr">
        <is>
          <t>Bruno Retailleau tente de séduire les jeunes... et ça ne prend pas</t>
        </is>
      </c>
      <c r="E2010" s="11" t="inlineStr">
        <is>
          <t>https://news.google.com/rss/articles/CBMi0AFBVV95cUxObTVpaE0zVkdIbTBfZUNMa2Vwc2xLT2V4ZlVlcERDMGQtUGtFOW5mYmtyRlpnQVFCX2dhMFlIbl9OekdLT3RLb3lTNkhfT3V4c2JEQzVBWndESGxyRk0wYkN1UUcxUHVsQWRPd3ZzT2RNTFgzMmw3Q1lHMHdNSmpJc0ZHLVpDclFqVnhkUTQ2UmhZdTZnVjh2SWhDSjFyZGNsZVpHaVNkaW50U0paczBDbzdVdmVDSlpScThNS2VfQXBHMjJVWmxWUzlSbDVjX2Fk?oc=5</t>
        </is>
      </c>
      <c r="F2010" s="8" t="inlineStr">
        <is>
          <t>15/09/2026</t>
        </is>
      </c>
      <c r="G2010" s="8" t="inlineStr">
        <is>
          <t>French</t>
        </is>
      </c>
    </row>
    <row r="2011">
      <c r="A2011" s="12" t="inlineStr">
        <is>
          <t>17/09/2026</t>
        </is>
      </c>
      <c r="B2011" s="13" t="inlineStr">
        <is>
          <t>Bruno Retailleau</t>
        </is>
      </c>
      <c r="C2011" s="14" t="inlineStr">
        <is>
          <t>Europe 1</t>
        </is>
      </c>
      <c r="D2011" s="15" t="inlineStr">
        <is>
          <t>Pouvoir d’achat : les principales propositions de Bruno Retailleau pour faire baisser les prix</t>
        </is>
      </c>
      <c r="E2011" s="16" t="inlineStr">
        <is>
          <t>https://news.google.com/rss/articles/CBMizAFBVV95cUxPMEJuTktSTVJsUGY1WUwwSFNVTGIwWHVOWUc2MnFJRGtwbERxbWFtN0duaERoRk1qQmpIVFl1THJJbWNGRk4wbzUzSmRvYTRFV18xUTBzMFRVS0RpVUdFZGtTYzhXQUg4UkxrY0xMRVZDdVU1cjlrbzhGSExTeDN0NVY4Q2R6UkFhak5DakF0OGgwMlVQa2F4ekVSNVVXMWEydU5VYURBd3ZLOThJV0FQTVZyODl6bzhhTmtHVTgwR3NWTzJ2RzVRaDY0eDDSAdIBQVVfeXFMTTZoWkFzdFFMRnpmNnpVRjJlcjVBOUpYdzk5Ynk5VHI3MGhsN3psUHRuQ1MzdEg5VDJncXVCVGp5T3RFcVB5ZkpFeE1ub3VnWThLUGVVV1A0S00zZnpIZ2lzSHVxOHBTeFdBLU0yZW5KTnBaUm9fa1FnV3dKWkJQNHpDQ09UaG9QVVBpRlQwQ0QzbE1DZ1RZNEpXVDBLWVRqQ1EtMjRNTy1DVmN5R0JYc0txckJhM1R0ZHA0UUUyclJ4djhPOExSVmVBRjBpZE1sRy13?oc=5</t>
        </is>
      </c>
      <c r="F2011" s="12" t="inlineStr">
        <is>
          <t>15/09/2026</t>
        </is>
      </c>
      <c r="G2011" s="12" t="inlineStr">
        <is>
          <t>French</t>
        </is>
      </c>
    </row>
    <row r="2012">
      <c r="A2012" s="8" t="inlineStr">
        <is>
          <t>17/09/2026</t>
        </is>
      </c>
      <c r="B2012" s="9" t="inlineStr">
        <is>
          <t>Bruno Retailleau</t>
        </is>
      </c>
      <c r="C2012" t="inlineStr">
        <is>
          <t>Yahoo Finance France</t>
        </is>
      </c>
      <c r="D2012" s="10" t="inlineStr">
        <is>
          <t>«Le DPE, je l'abroge», Bruno Retailleau veut libérer les passoires thermiques et les loyers</t>
        </is>
      </c>
      <c r="E2012" s="11" t="inlineStr">
        <is>
          <t>https://news.google.com/rss/articles/CBMikgFBVV95cUxOLXlaVzdxM0lNU09CQTZBRWdJZmo0Uk53TDJvNVlxNVZqbjRKVjJQWGQ2S2FYbVZ6Ym1lZFFHYS1qSW5EemFfam5fMVVWd0FaWnI2c2k3Nl91eFlhVTUzS2p0b0R6NHBRZnplUFE3NmtnYm5BWDdGcGZ5elZYbHNVdTNFekM2bEgwbHRNRXhaTzlqQQ?oc=5</t>
        </is>
      </c>
      <c r="F2012" s="8" t="inlineStr">
        <is>
          <t>15/09/2026</t>
        </is>
      </c>
      <c r="G2012" s="8" t="inlineStr">
        <is>
          <t>French</t>
        </is>
      </c>
    </row>
    <row r="2013">
      <c r="A2013" s="12" t="inlineStr">
        <is>
          <t>17/09/2026</t>
        </is>
      </c>
      <c r="B2013" s="13" t="inlineStr">
        <is>
          <t>Bruno Retailleau</t>
        </is>
      </c>
      <c r="C2013" s="14" t="inlineStr">
        <is>
          <t>BFM</t>
        </is>
      </c>
      <c r="D2013" s="15" t="inlineStr">
        <is>
          <t>Bruno Retailleau, candidat LR à la présidentielle: "Il n'y a plus de sous dans les caisses, que les Français se le disent"</t>
        </is>
      </c>
      <c r="E2013" s="16" t="inlineStr">
        <is>
          <t>https://news.google.com/rss/articles/CBMingJBVV95cUxObXZiSjVfN3ltaFlFNE15ck4xN2QtYWp6aTV5bTVjYUttTU16OU5CbG5OQnR1R3gzY0VGTnU3Q2lKRXFrdXVSM1VVQUE3WGFocGcxMWZTSWZTVnU2QzhOLVNaMWt2UU13eVpkNGVkMGRPZXlMUDQ1OTZhQ0s3dXQzQ1lHNkIxMDJnRWc4TW5ZTHVpYjhvQjNEcUpCSkIxbDh4ODZyNEVwbGN4QUpZbC1pejhTZEdqbE9DalFDR1NJemU1ZThWc21LUmdHcXRZNXZ5LU1hdi15SGdReGoxZ240enVSZ1o5LTlyaTJFLTl1b1Vtd0FMcHU4M0VZUFlSZXp4Z045RmF0dndpa0M1T0VoTU5GTGM2Zk5VRHI3WFF3?oc=5</t>
        </is>
      </c>
      <c r="F2013" s="12" t="inlineStr">
        <is>
          <t>15/09/2026</t>
        </is>
      </c>
      <c r="G2013" s="12" t="inlineStr">
        <is>
          <t>French</t>
        </is>
      </c>
    </row>
    <row r="2014">
      <c r="A2014" s="8" t="inlineStr">
        <is>
          <t>17/09/2026</t>
        </is>
      </c>
      <c r="B2014" s="9" t="inlineStr">
        <is>
          <t>Bruno Retailleau</t>
        </is>
      </c>
      <c r="C2014" t="inlineStr">
        <is>
          <t>France TV</t>
        </is>
      </c>
      <c r="D2014" s="10" t="inlineStr">
        <is>
          <t>La confidence de Bruno Retailleau… - C presque le 20h de Bertrand Chameroy</t>
        </is>
      </c>
      <c r="E2014" s="11" t="inlineStr">
        <is>
          <t>https://news.google.com/rss/articles/CBMi8wFBVV95cUxPT2pOTGxYb1dtTzhBLVpXNS1jZ3lFSkhnVUNGNmZDd2JnT1ZRdTgybThvSU9lc2RYQ1l3eXNDaWdaV1hHNGhVckNuSEZwakpoWjBRSkdXUWNHU1RPNDRXWDJxNEVuWmpWclkzSzBtT2ZMWnRVUlkwQnRvZ0JyOVFVNGlqeWtFcFJoTnNlTkJOUWNUYU5JWUVMdmJqTEQxdWZfS1VnTWlwenl1aGxyMm15WS1oNEZzYkFPMDFiYi1aQU1EV2VyN2toVE43cFpBR2pXWG8zSEkyb0JEQ2FDRll6ZlAwN2tEc29lZldHM0J3NWc4OU0?oc=5</t>
        </is>
      </c>
      <c r="F2014" s="8" t="inlineStr">
        <is>
          <t>16/09/2026</t>
        </is>
      </c>
      <c r="G2014" s="8" t="inlineStr">
        <is>
          <t>French</t>
        </is>
      </c>
    </row>
    <row r="2015">
      <c r="A2015" s="12" t="inlineStr">
        <is>
          <t>17/09/2026</t>
        </is>
      </c>
      <c r="B2015" s="13" t="inlineStr">
        <is>
          <t>Bruno Retailleau</t>
        </is>
      </c>
      <c r="C2015" s="14" t="inlineStr">
        <is>
          <t>AEF info</t>
        </is>
      </c>
      <c r="D2015" s="15" t="inlineStr">
        <is>
          <t>Bruno Retailleau demande au gouvernement de supprimer "immédiatement" les CEE sur les carburants</t>
        </is>
      </c>
      <c r="E2015" s="16" t="inlineStr">
        <is>
          <t>https://news.google.com/rss/articles/CBMizAFBVV95cUxNVWtOOENkX05jRldhTVFrNWVwMUpGd3B2MFFoTkNaQjgtRU5jaklqcFYtT2E5eVJkOGpDWWEycVJFRWlXOXBFYU0wQkdBczhLZ1huS2k2alNyMW43c3JKQm8tU0dXRXduRUlfOHBkM2s1S3k3R0hEVmhDRXNZbTBGVmx2WVpkbkdiOVNUT1plc0JOQ0lzTnM4OWh3YUZrMnY0eEFNTzh3a1lvN0swcGRhd0xOVWFxYnVUNDJvc3lNd0k0YnVhZUM5M210Yzc?oc=5</t>
        </is>
      </c>
      <c r="F2015" s="12" t="inlineStr">
        <is>
          <t>17/09/2026</t>
        </is>
      </c>
      <c r="G2015" s="12" t="inlineStr">
        <is>
          <t>French</t>
        </is>
      </c>
    </row>
    <row r="2016">
      <c r="A2016" s="8" t="inlineStr">
        <is>
          <t>17/09/2026</t>
        </is>
      </c>
      <c r="B2016" s="9" t="inlineStr">
        <is>
          <t>Bruno Retailleau</t>
        </is>
      </c>
      <c r="C2016" t="inlineStr">
        <is>
          <t>CNews</t>
        </is>
      </c>
      <c r="D2016" s="10" t="inlineStr">
        <is>
          <t>Carburant, énergie, logement... Ce qu’il faut retenir des propositions de Bruno Retailleau sur le pouvoir d'achat</t>
        </is>
      </c>
      <c r="E2016" s="11" t="inlineStr">
        <is>
          <t>https://news.google.com/rss/articles/CBMisgFBVV95cUxOWDhjT3Yza2k5Q01Qemh5bmlhNUlOdHZLWUJYeTl5Z2EzNjNCbzI0Rjd5WWJkYXNOQjJYTzNXdTZQRkY3bDFTd0hWc2RCSVM3Q1N0TlBrMGtkWS1LOEE0NF9PWTk1aHZHeHR3TVNCZUJ6RVNRTFdLY3ByQlhWazlMbEItTTNCangzdFRIa09KRjhtWWNMZmhkZDhwRjFmR1BQSEZDTXdybGVBdXJKQ2JMQlNR0gG3AUFVX3lxTE04U0o0RzFKeTF3T0w0aDZnSnM0QUVJZFFNblVCNEE5cHNUajVlLS1oQVh2RksydDNURDhFenJHSmRrMExjTWl0a2RLS0xReWc5Xy1JaGVrSGU2RERFWTZKUF9SRVhtV0J3aHZzZ2F4YzhsN1Qyclhta2lfVmxnUjQtY0NVT0tTeUF5dldjNEVUTnhEcXNkOE1Ud1NoRWFDVU9XOFk1Y3BIU3ItaTQyV3VWTWpJb2taTQ?oc=5</t>
        </is>
      </c>
      <c r="F2016" s="8" t="inlineStr">
        <is>
          <t>15/09/2026</t>
        </is>
      </c>
      <c r="G2016" s="8" t="inlineStr">
        <is>
          <t>French</t>
        </is>
      </c>
    </row>
    <row r="2017">
      <c r="A2017" s="12" t="inlineStr">
        <is>
          <t>17/09/2026</t>
        </is>
      </c>
      <c r="B2017" s="13" t="inlineStr">
        <is>
          <t>Bruno Retailleau</t>
        </is>
      </c>
      <c r="C2017" s="14" t="inlineStr">
        <is>
          <t>RMC</t>
        </is>
      </c>
      <c r="D2017" s="15" t="inlineStr">
        <is>
          <t>Élection présidentielle: Bruno Retailleau veut supprimer le droit du sol par référendum</t>
        </is>
      </c>
      <c r="E2017" s="16" t="inlineStr">
        <is>
          <t>https://news.google.com/rss/articles/CBMi5AFBVV95cUxNMzlVeUpiaUc4TExRdGhpa2R2QXlXbFVpSHhkR3dxZWRHRjR3UnpmV3ppYjV2Q2ZNdHVQZkxRR1MweHNEcDYteHFlU3h1dVJJeEJZZm9odzNBaXRJWW5pTi1BOEFOSUNhMEFQa1UzdkpxbTJ3MDJkbGNmT0FwVjJOcnlxN3FLRHRWNFdTTTFya0JXSVc5SUtEei1vM1UxSE9ZbzltUDFGdWpjY0FONG9keDdXOTZ0d1FKZVFvMUtvUzRFOEtlNU94OWhlZG1PYmlXZS1mLWpkU2VnUnVNYVlUX0Y1VVU?oc=5</t>
        </is>
      </c>
      <c r="F2017" s="12" t="inlineStr">
        <is>
          <t>10/09/2026</t>
        </is>
      </c>
      <c r="G2017" s="12" t="inlineStr">
        <is>
          <t>French</t>
        </is>
      </c>
    </row>
    <row r="2018">
      <c r="A2018" s="8" t="inlineStr">
        <is>
          <t>17/09/2026</t>
        </is>
      </c>
      <c r="B2018" s="9" t="inlineStr">
        <is>
          <t>Bruno Retailleau</t>
        </is>
      </c>
      <c r="C2018" t="inlineStr">
        <is>
          <t>rennes-infos-autrement.fr</t>
        </is>
      </c>
      <c r="D2018" s="10" t="inlineStr">
        <is>
          <t>Présidentielle : les échos rennais de la campagne</t>
        </is>
      </c>
      <c r="E2018" s="11" t="inlineStr">
        <is>
          <t>https://news.google.com/rss/articles/CBMijwFBVV95cUxPdWxnMmVRWllMdF8tbDI3MTVKX0JmTkliRXRMd0JBWHNnQjdQVnk2LU05VEUtZGIzckRxeVdVXzZ3aFRVWGpXTFEwNldmdU5PSkZaSjZoemtXQjVYT3lfaWFkaHhYYVF6UEJGQ1Fnd3hFTVdsbE1nbDByR2dhMDNkdDM2Ukpzdm1fU1Q4S2pYdw?oc=5</t>
        </is>
      </c>
      <c r="F2018" s="8" t="inlineStr">
        <is>
          <t>15/09/2026</t>
        </is>
      </c>
      <c r="G2018" s="8" t="inlineStr">
        <is>
          <t>French</t>
        </is>
      </c>
    </row>
    <row r="2019">
      <c r="A2019" s="12" t="inlineStr">
        <is>
          <t>17/09/2026</t>
        </is>
      </c>
      <c r="B2019" s="13" t="inlineStr">
        <is>
          <t>Bruno Retailleau</t>
        </is>
      </c>
      <c r="C2019" s="14" t="inlineStr">
        <is>
          <t>Sud Ouest</t>
        </is>
      </c>
      <c r="D2019" s="15" t="inlineStr">
        <is>
          <t>Prix des carburants : Bruno Retailleau propose de supprimer les CEE pour réduire le coût à la pompe « de 15 à 17 centimes »</t>
        </is>
      </c>
      <c r="E2019" s="16" t="inlineStr">
        <is>
          <t>https://news.google.com/rss/articles/CBMijgJBVV95cUxNekJpVUxpWmc4QURzTlV2bktyeVYtTXh1QjhuNG43WlR1SUM4S3lNMDJFZFBJLTFDcEpPVXExLThGMHZMdUI4UERpWlJTcXlxbkFyalUyZGFqTVo4OXdJRG5hT1QyLW5VS1ZpSHozaDJ5cnZoVDFKa0NFZmNoNmZ4czR5OWFTZTRNa3lEYXdILVB3TUhoZks4RVdMNndLdFllbEV0eXltZWJYUXk0aF9yeXd6MWZNUGt3NGxobm5HNW5ZM2VMNWpuaUkxbWd4WC1Ha3I0VmY3SGxuUnhnWmlSZFVnSk9YRnlqLTE1Nm9uODg3LVNjZmpSaFJhSVRaSFQ3d3dfa0IyX2QtcFY3eEE?oc=5</t>
        </is>
      </c>
      <c r="F2019" s="12" t="inlineStr">
        <is>
          <t>15/09/2026</t>
        </is>
      </c>
      <c r="G2019" s="12" t="inlineStr">
        <is>
          <t>French</t>
        </is>
      </c>
    </row>
    <row r="2020">
      <c r="A2020" s="8" t="inlineStr">
        <is>
          <t>17/09/2026</t>
        </is>
      </c>
      <c r="B2020" s="9" t="inlineStr">
        <is>
          <t>Bruno Retailleau</t>
        </is>
      </c>
      <c r="C2020" t="inlineStr">
        <is>
          <t>BFM</t>
        </is>
      </c>
      <c r="D2020" s="10" t="inlineStr">
        <is>
          <t>Présidentielle : Pierre Paul-Léonelli apporte son soutien à Bruno Retailleau</t>
        </is>
      </c>
      <c r="E2020" s="11" t="inlineStr">
        <is>
          <t>https://news.google.com/rss/articles/CBMiggJBVV95cUxPMFZCcTB6OV9UVFdWQ19FSi1sclZDaXJVTlo4dG1tdlV1Mi1IcEYxMjdCRWhWVzhlQWRxajJ5VVdLVFdNbHh3VjRPTHg3U3FNcWRBZkpMSjJrNm05WDVzcHpleHZzTTc4R20xUWpFQ3dNNl9KNzZzU0lRbllMT1htY2l0cVdrS0Q3NXNFVnVYR3ZxeXlwU0d4NU5ZWmFXWUY0ZmJXcS1Hak9JUmFIVFVBZDdZb2t6dzFieGNHQ2dmZG9FM1RLWkRvQWJFV3Axdi1vSzN2OVBFRHhvWUxzTGpNVXQtNC1aSzludVROdHpfNFdkTWJtUWdZSkJPdE5sVkVGMnc?oc=5</t>
        </is>
      </c>
      <c r="F2020" s="8" t="inlineStr">
        <is>
          <t>16/09/2026</t>
        </is>
      </c>
      <c r="G2020" s="8" t="inlineStr">
        <is>
          <t>French</t>
        </is>
      </c>
    </row>
    <row r="2021">
      <c r="A2021" s="12" t="inlineStr">
        <is>
          <t>17/09/2026</t>
        </is>
      </c>
      <c r="B2021" s="13" t="inlineStr">
        <is>
          <t>Bruno Retailleau</t>
        </is>
      </c>
      <c r="C2021" s="14" t="inlineStr">
        <is>
          <t>lcp.fr</t>
        </is>
      </c>
      <c r="D2021" s="15" t="inlineStr">
        <is>
          <t>Présidentielle: que proposent les candidats à l'Élysée sur les retraites?</t>
        </is>
      </c>
      <c r="E2021" s="16" t="inlineStr">
        <is>
          <t>https://news.google.com/rss/articles/CBMipwFBVV95cUxPZUFJTnVuelJuVHJ4NzR2TDNPb3dyUHczVlA5Z3NkcE43ZE1oZllMSURtZ0tSUVRzb0NhWTM1NF9uckpUa1JCc1VmRXJLMXphVkFsMmZ0WU9ISVhfcS1zMG8tQWQ1anVJV1NzUjFwSEM2SWowQUNKV0JwZUVtOGpIX1AtZFJ6alZ0S3JOLUsyR3JwM2JFWmdWQVZrdEM5Si1iaHE3VzJLZw?oc=5</t>
        </is>
      </c>
      <c r="F2021" s="12" t="inlineStr">
        <is>
          <t>16/09/2026</t>
        </is>
      </c>
      <c r="G2021" s="12" t="inlineStr">
        <is>
          <t>French</t>
        </is>
      </c>
    </row>
    <row r="2022">
      <c r="A2022" s="8" t="inlineStr">
        <is>
          <t>17/09/2026</t>
        </is>
      </c>
      <c r="B2022" s="9" t="inlineStr">
        <is>
          <t>Bruno Retailleau</t>
        </is>
      </c>
      <c r="C2022" t="inlineStr">
        <is>
          <t>SeLoger</t>
        </is>
      </c>
      <c r="D2022" s="10" t="inlineStr">
        <is>
          <t>Présidentielle 2027 : Bruno Retailleau propose un avantage fiscal sur les intérêts du prêt immobilier</t>
        </is>
      </c>
      <c r="E2022" s="11" t="inlineStr">
        <is>
          <t>https://news.google.com/rss/articles/CBMirwFBVV95cUxOR1h4dDVKT2N2ZVpvUElXN19ZRFpqS1Nic2RRbmhxblItQkhXSFduaWNvZGxzS040YUpiLTd3X2xiell2aUY4Vnpsc25nSHdvaXhmeGktM3JfUHR5akdNcDRCdW85bmxEQUM1bVdNcGZoRWR3Vzk0dkY1MTJ1a3A1VlVid0pHbl81YVhUNC00ZW9TLUdnLXdFT1RZZ0tFTjdEd3dXcmZTRllTZ09YUHpr?oc=5</t>
        </is>
      </c>
      <c r="F2022" s="8" t="inlineStr">
        <is>
          <t>14/09/2026</t>
        </is>
      </c>
      <c r="G2022" s="8" t="inlineStr">
        <is>
          <t>French</t>
        </is>
      </c>
    </row>
    <row r="2023">
      <c r="A2023" s="12" t="inlineStr">
        <is>
          <t>17/09/2026</t>
        </is>
      </c>
      <c r="B2023" s="13" t="inlineStr">
        <is>
          <t>Bruno Retailleau</t>
        </is>
      </c>
      <c r="C2023" s="14" t="inlineStr">
        <is>
          <t>parismatch.com</t>
        </is>
      </c>
      <c r="D2023" s="15" t="inlineStr">
        <is>
          <t>« Quand tu te présentes à la présidentielle, c’est pour gagner » : Bruno Retailleau et le « trou de souris »</t>
        </is>
      </c>
      <c r="E2023" s="16" t="inlineStr">
        <is>
          <t>https://news.google.com/rss/articles/CBMi3gFBVV95cUxQZkQ0bkFIeDVGazJlanN2eGZUMzg0Y2c2am1xNGctZ2xCQ1loX1pNdl9DS1A4TnRVMFo1T1E5QjhkZXUzaW5PdnlINXl6UW5rZTZ5WFRaNmkyZWVjUlBQUUIxZVJxelczQ1A3WWF2Sm8tcjdMSGc2Qk9rcXRWTWNYbzFESVdpdUs1T2wtdW9rT2xDUHllTUFrYlZLanVVZ1FJcVhWajMwNTNwQmFJbkpUZEM1Z2NpRXhoSVpHdnRyMTB3Q2x2UHluT1lHQ0tsQ1FnYTEzRXNveFJLS3VqV1E?oc=5</t>
        </is>
      </c>
      <c r="F2023" s="12" t="inlineStr">
        <is>
          <t>15/09/2026</t>
        </is>
      </c>
      <c r="G2023" s="12" t="inlineStr">
        <is>
          <t>French</t>
        </is>
      </c>
    </row>
    <row r="2024">
      <c r="A2024" s="8" t="inlineStr">
        <is>
          <t>17/09/2026</t>
        </is>
      </c>
      <c r="B2024" s="9" t="inlineStr">
        <is>
          <t>Bruno Retailleau</t>
        </is>
      </c>
      <c r="C2024" t="inlineStr">
        <is>
          <t>CNews</t>
        </is>
      </c>
      <c r="D2024" s="10" t="inlineStr">
        <is>
          <t>Carburants : Bruno Retailleau appelle le gouvernement à supprimer la taxe sur les certificats d’économie d’énergie</t>
        </is>
      </c>
      <c r="E2024" s="11" t="inlineStr">
        <is>
          <t>https://news.google.com/rss/articles/CBMivAFBVV95cUxNVm5aSTJHd3dGWUZlT2pwQVB4c1l3ZWFxcUI1WG9QYkctekI3bzJsRGVORlN3TU9abkduMXpOWFlnT0Z4NjJDcExVMFlkWHl2NkNjb0FIM3V2b0x0cWY1MnJFdW9WaFNudHF3V29fWmdQMkR1QzNvbEI1RXFvblV4NUxtdWtncUNkaFdyWU9nZ2JONWZyc0ZCbTVJODYtZldQTlNWLTdPUERyT3FqLUVRUVRDSHJXb3pZV1hPatIBvAFBVV95cUxNVm5aSTJHd3dGWUZlT2pwQVB4c1l3ZWFxcUI1WG9QYkctekI3bzJsRGVORlN3TU9abkduMXpOWFlnT0Z4NjJDcExVMFlkWHl2NkNjb0FIM3V2b0x0cWY1MnJFdW9WaFNudHF3V29fWmdQMkR1QzNvbEI1RXFvblV4NUxtdWtncUNkaFdyWU9nZ2JONWZyc0ZCbTVJODYtZldQTlNWLTdPUERyT3FqLUVRUVRDSHJXb3pZV1hPag?oc=5</t>
        </is>
      </c>
      <c r="F2024" s="8" t="inlineStr">
        <is>
          <t>16/09/2026</t>
        </is>
      </c>
      <c r="G2024" s="8" t="inlineStr">
        <is>
          <t>French</t>
        </is>
      </c>
    </row>
    <row r="2025">
      <c r="A2025" s="12" t="inlineStr">
        <is>
          <t>17/09/2026</t>
        </is>
      </c>
      <c r="B2025" s="13" t="inlineStr">
        <is>
          <t>Bruno Retailleau</t>
        </is>
      </c>
      <c r="C2025" s="14" t="inlineStr">
        <is>
          <t>Ouest-France</t>
        </is>
      </c>
      <c r="D2025" s="15" t="inlineStr">
        <is>
          <t>« Nos agriculteurs crèvent de faim », lance le candidat LR Bruno Retailleau au Salon international de l’élevage à Rennes</t>
        </is>
      </c>
      <c r="E2025" s="16" t="inlineStr">
        <is>
          <t>https://news.google.com/rss/articles/CBMirAJBVV95cUxOcmxMZWdKck1qblJSVmp6Ym90ZkdHX096R2phTWtPdGJ4eU9XaEpYWm11emlVSldpTmszQlhHNXJ4OVVuUDlPZUNpeVkxQ1IwZHJXMU5Gb1AtZVNkT080X1hDV1dBSWV4bnZQUXgyeFFMNzNiUkQ1MFJtOXhqVXNGX2xaZlRoeDNHX2tzYXdHYS1JYU9WS1lZZGg5RjRianBFcXFZRFpsVTM2SEZ2MmpRRkt0MDY2eGlVbzF1MU96R1J0aWhpWXF5QXhTdjZjZDR1M2Y5NnhrMWRaZkYwSnNPQXl4OVdZeGFsWVJWYjk0WjJVeHhtUHR3R1NPdXh1eXNoUzJHb05oeDlGdS0tSHBLT0JtMWNoMEVrYzdFSHItTlZyVGp4X29kQTZwQXg?oc=5</t>
        </is>
      </c>
      <c r="F2025" s="12" t="inlineStr">
        <is>
          <t>17/09/2026</t>
        </is>
      </c>
      <c r="G2025" s="12" t="inlineStr">
        <is>
          <t>French</t>
        </is>
      </c>
    </row>
    <row r="2026">
      <c r="A2026" s="8" t="inlineStr">
        <is>
          <t>17/09/2026</t>
        </is>
      </c>
      <c r="B2026" s="9" t="inlineStr">
        <is>
          <t>Bruno Retailleau</t>
        </is>
      </c>
      <c r="C2026" t="inlineStr">
        <is>
          <t>Le Figaro</t>
        </is>
      </c>
      <c r="D2026" s="10" t="inlineStr">
        <is>
          <t>Agriculture : Bruno Retailleau dénonce «l'écologie dogmatique» au Salon de l’élevage</t>
        </is>
      </c>
      <c r="E2026" s="11" t="inlineStr">
        <is>
          <t>https://news.google.com/rss/articles/CBMi1gFBVV95cUxPQ2MzT3NiUnJmTzlaLThJYVR0VUVuNldqT0VlZEktQUxubW9xRktVREd2S29YeElpcjRadUREaWJ6cExuT2NJaVVqWENVMk9MN0N3R3JCRmhILXRMZmVHcXc4YmotOVZsSFNWRFpDVVJweWxxcGt4X055WHRuN09rdm9UUXpjc3c3b0hzdFNzOFhkTGZYUFBhMGFWWU9tcmFvM3IyTk5ROXhkME81ZHpXWlNJSzJYTnl5dm90YTNXdkVxX0ltQ3RXa3pGNXNTMWl6dXZOeHZ3?oc=5</t>
        </is>
      </c>
      <c r="F2026" s="8" t="inlineStr">
        <is>
          <t>17/09/2026</t>
        </is>
      </c>
      <c r="G2026" s="8" t="inlineStr">
        <is>
          <t>French</t>
        </is>
      </c>
    </row>
    <row r="2027">
      <c r="A2027" s="12" t="inlineStr">
        <is>
          <t>17/09/2026</t>
        </is>
      </c>
      <c r="B2027" s="13" t="inlineStr">
        <is>
          <t>Bruno Retailleau</t>
        </is>
      </c>
      <c r="C2027" s="14" t="inlineStr">
        <is>
          <t>Les Echos</t>
        </is>
      </c>
      <c r="D2027" s="15" t="inlineStr">
        <is>
          <t>Présidentielle 2027 : Retailleau, Philippe et Attal, tous unis contre une hausse des taxes sur l'héritage</t>
        </is>
      </c>
      <c r="E2027" s="16" t="inlineStr">
        <is>
          <t>https://news.google.com/rss/articles/CBMi9wFBVV95cUxPRVNsZ3gtdks5eFQyZkdKeHZCOXVHNGdHd2F4ZXhDTFFpV1k5X0xIRmgwb3VBQ25PUUFydDJqWTZKcEZjeHl4akNBS09pOG9PX3Y5ZkRiVFAwekRPOXd3LWNrZkZ4VXVFbUR6QVdjdFpKNFY2WkFsVXRFOWtZVE54ZjA5emo0TDF5UzJTWTBZSHRoXzZHVWV4NW4weG9FWV9ZaldlVThPVHJRTXA4MjdlQ3Y4OG9pcVhWV01XVHNLMHFldzlkM3JvUFNla2FmQXdSMDVIXzhkU1ZiNjB4UW40MFlNWXFtM0IwckZabnc5NmVMekw2R2hJ?oc=5</t>
        </is>
      </c>
      <c r="F2027" s="12" t="inlineStr">
        <is>
          <t>14/09/2026</t>
        </is>
      </c>
      <c r="G2027" s="12" t="inlineStr">
        <is>
          <t>French</t>
        </is>
      </c>
    </row>
    <row r="2028">
      <c r="A2028" s="8" t="inlineStr">
        <is>
          <t>17/09/2026</t>
        </is>
      </c>
      <c r="B2028" s="9" t="inlineStr">
        <is>
          <t>Bruno Retailleau</t>
        </is>
      </c>
      <c r="C2028" t="inlineStr">
        <is>
          <t>TF1+</t>
        </is>
      </c>
      <c r="D2028" s="10" t="inlineStr">
        <is>
          <t>La minute nécessaire - Suppression du droit du sol : les conditions que Bruno Retailleau passe sous silence</t>
        </is>
      </c>
      <c r="E2028" s="11" t="inlineStr">
        <is>
          <t>https://news.google.com/rss/articles/CBMihgJBVV95cUxNUnBUSllpeFR6Y0U3R2xLY1hUdEZoSUtDU3E4N1FkbEJTblRQMHpQNDliLXNseHUyYjI2aHFXUUJJUkxaUkx2aEtLSllkR0NPUjBVZkFoekt2SzY1b3NwWTV2aXBnQ3hxNlEyd1ZXX2Z5eXhrU0k2aW1xd2hucWVCdDNVcHhSaHBQWDVpWFNtd09XTmJlMnVlY0RiSjZyUFZkV05OamNQNnhGSGtRN1RSYW5yYW82QjUwbFB4bVZqWmJlTE12aHhrclJWRXUyMDdJcTVWNlR1QXJNZXd6SFVDY3RCWVN4aWJsUVJrYjU5VlZsNGM3T2QxUG16MDVaSU1ESHpVZFhB?oc=5</t>
        </is>
      </c>
      <c r="F2028" s="8" t="inlineStr">
        <is>
          <t>11/09/2026</t>
        </is>
      </c>
      <c r="G2028" s="8" t="inlineStr">
        <is>
          <t>French</t>
        </is>
      </c>
    </row>
    <row r="2029">
      <c r="A2029" s="12" t="inlineStr">
        <is>
          <t>17/09/2026</t>
        </is>
      </c>
      <c r="B2029" s="13" t="inlineStr">
        <is>
          <t>Bruno Retailleau</t>
        </is>
      </c>
      <c r="C2029" s="14" t="inlineStr">
        <is>
          <t>Yahoo Finance France</t>
        </is>
      </c>
      <c r="D2029" s="15" t="inlineStr">
        <is>
          <t>«On va à la faillite, on se prépare à un effondrement du système par répartition», alerte Bruno Retailleau</t>
        </is>
      </c>
      <c r="E2029" s="16" t="inlineStr">
        <is>
          <t>https://news.google.com/rss/articles/CBMimAFBVV95cUxOTzIzYlU2bC11cTYxQVhLQUFBbVZrRnkxSWpYTnVOak5sei1MRS1LdGFYcExJaTNoSkNhYTR3OXhuV3lXRXVFOWQ5X1M2bUtFZnpEbnBXeXVBWDhHUGlzZ2VEV09iSzhJVkZ3TWpRUS1XaHN6WTJ4MTdpWEtyVnV2VGZ0NnM1c0NUMS1hTUhSM2F4V1hYTVVrcw?oc=5</t>
        </is>
      </c>
      <c r="F2029" s="12" t="inlineStr">
        <is>
          <t>16/09/2026</t>
        </is>
      </c>
      <c r="G2029" s="12" t="inlineStr">
        <is>
          <t>French</t>
        </is>
      </c>
    </row>
    <row r="2030">
      <c r="A2030" s="8" t="inlineStr">
        <is>
          <t>17/09/2026</t>
        </is>
      </c>
      <c r="B2030" s="9" t="inlineStr">
        <is>
          <t>Bruno Retailleau</t>
        </is>
      </c>
      <c r="C2030" t="inlineStr">
        <is>
          <t>Le Figaro</t>
        </is>
      </c>
      <c r="D2030" s="10" t="inlineStr">
        <is>
          <t>Appel au rassemblement lancé par Philippe : Wauquiez se laisse le temps de répondre, malgré le «non» de Retailleau</t>
        </is>
      </c>
      <c r="E2030" s="11" t="inlineStr">
        <is>
          <t>https://news.google.com/rss/articles/CBMi5wFBVV95cUxOeUE0UG92UFlCNGxrOUJzNW5wTVIyWEVJZ2ItTkM3eUpXYUQwNnc1aFlPMFBuOHA0MlMxQmRwMnMzTUJxSWdlZ2czbnNiM1lzMUZpbW82NUMyNjgzeTZ0SFI4S1ZDY1lNLTZVMm80MDFjaEdXOHE5MFdEbFVfTDFTWHFFaDliSkltbW5iVU8zMkNGVmdfYzBzUTJlNERUSDd3VmpoMDhTdVJXRjFvbkxWQ0tibEdXSURGVnZPbVN4YXd3aUZpZ2VjZ2dySEF6WjRWT0FZTk84bnMwVXE1Rld2THd2VFFQbXc?oc=5</t>
        </is>
      </c>
      <c r="F2030" s="8" t="inlineStr">
        <is>
          <t>14/09/2026</t>
        </is>
      </c>
      <c r="G2030" s="8" t="inlineStr">
        <is>
          <t>French</t>
        </is>
      </c>
    </row>
    <row r="2031">
      <c r="A2031" s="12" t="inlineStr">
        <is>
          <t>17/09/2026</t>
        </is>
      </c>
      <c r="B2031" s="13" t="inlineStr">
        <is>
          <t>Bruno Retailleau</t>
        </is>
      </c>
      <c r="C2031" s="14" t="inlineStr">
        <is>
          <t>Le Figaro</t>
        </is>
      </c>
      <c r="D2031" s="15" t="inlineStr">
        <is>
          <t>«Tout se décantera en février, le déclic viendra» : à Rennes, les militants LR restent optimistes sur les chances de Bruno Retailleau</t>
        </is>
      </c>
      <c r="E2031" s="16" t="inlineStr">
        <is>
          <t>https://news.google.com/rss/articles/CBMilAJBVV95cUxNLTNhdlJfZG8yOWItYnZlVGpZYm9mX2I1dEM4T09GZWx0SW1RT0d3TUtDS1VfVWVXOGE1d0tsZU00SnZpZkxQc1V3U0tWZDB1LVkyTHk2aEEyclBSek1jOUduTTRLYVppZmluOGUzejBsdkJQQldLQ0N1VXBLcXNvNUFZajlJeGNTR3djSnUtMVJIbk5vYXU4aWk5ZDItYm1TSXFMUFZBTkZ2dll4d1Z6S3dvYnRrSmFqOEFHcmJuQTBnTE1fQVBpOVhaaEtPMHltcHdkd2dSVXZ2NFpwX2E2ZHNWcDdubEZGQ2pqUUpzMTloeUVjTk1pQ3JmQ1hwMGdkUGJsWjRGWWJ0RHJiWmJONDZEQkk?oc=5</t>
        </is>
      </c>
      <c r="F2031" s="12" t="inlineStr">
        <is>
          <t>16/09/2026</t>
        </is>
      </c>
      <c r="G2031" s="12" t="inlineStr">
        <is>
          <t>French</t>
        </is>
      </c>
    </row>
    <row r="2032">
      <c r="A2032" s="8" t="inlineStr">
        <is>
          <t>17/09/2026</t>
        </is>
      </c>
      <c r="B2032" s="9" t="inlineStr">
        <is>
          <t>Bruno Retailleau</t>
        </is>
      </c>
      <c r="C2032" t="inlineStr">
        <is>
          <t>Le Télégramme</t>
        </is>
      </c>
      <c r="D2032" s="10" t="inlineStr">
        <is>
          <t>« Produire en France, c’est la meilleure des solutions écologiques » : attendu au Space à Rennes, Bruno Retailleau détaille ses propositions pour le monde agricole</t>
        </is>
      </c>
      <c r="E2032" s="11" t="inlineStr">
        <is>
          <t>https://news.google.com/rss/articles/CBMiqAJBVV95cUxPQ2pYU0NXNldzYUMtZGZFdUlzZEp5NEo1anV6d00wQUNfZFdWWnkxN1hoU1dwZG5ISmMxSGNYWjZNbDBHaWZxQ1UxOWFBVGhER2dhX082S29MWW1QRjl6Q0FaNEFuanVSNzdVUGZLOFBqYWY1VjhRVEJyczR3T01mUjdoVlhOTVEzQjRLMnBUanBBckxxRnVvUVhDRkdGQnEzR2I4Z0U5WVVBS1VSaVIxdWRuQzhHTkpBMzdnQkR6MjBBaHJwSVdJTzk3aGVXdEdpQkZmaEpPaWptLUpRVFVUd0Q1cXBuM19uMFFYY0FTVGZKdmUwUkZFQllxVVhBLWJiWG9SSjE0Rnc0aFhCb0xDZTREMEF6SDEzb2Fsb2RQQlJnbEVIUHhpRw?oc=5</t>
        </is>
      </c>
      <c r="F2032" s="8" t="inlineStr">
        <is>
          <t>16/09/2026</t>
        </is>
      </c>
      <c r="G2032" s="8" t="inlineStr">
        <is>
          <t>French</t>
        </is>
      </c>
    </row>
    <row r="2033">
      <c r="A2033" s="12" t="inlineStr">
        <is>
          <t>17/09/2026</t>
        </is>
      </c>
      <c r="B2033" s="13" t="inlineStr">
        <is>
          <t>Bruno Retailleau</t>
        </is>
      </c>
      <c r="C2033" s="14" t="inlineStr">
        <is>
          <t>RFI</t>
        </is>
      </c>
      <c r="D2033" s="15" t="inlineStr">
        <is>
          <t>«C’est à l’État de se serrer la ceinture», martèle Céline Imart, porte-parole de Bruno Retailleau</t>
        </is>
      </c>
      <c r="E2033" s="16" t="inlineStr">
        <is>
          <t>https://news.google.com/rss/articles/CBMihgJBVV95cUxQNE1KS0NUeGdfbVh0TUtVcE4xRWZKSlNETUR5LV9jUGRuWUttOGRoYTRqa0NDUlE5Vm5iX3BxaWZKSzNnYmQ3SE0wbTdHbDFJelhyMUZVaDYzMkh0cERSVzRvS0JjQUIzUUNjbUQyVWQ4RFRQWXBIOFlGRktfNVI4WGgxeEUxRkNIV09lX2FBTkNxOWwwT1ZFT3hJSHh6Zm90VmpzdGxHY2JTTkR6cTlxVDI3T2ZVd1FBM0FKWDI4dXpFUTYyRktmLTZiZ3RFaVB2b3F5R3Vvc08xR05DU0pXVlR0aTM1OHdyanFKVjhpMlJza3NpQlBCaW5TZXI5UFFqbXZObExR?oc=5</t>
        </is>
      </c>
      <c r="F2033" s="12" t="inlineStr">
        <is>
          <t>15/09/2026</t>
        </is>
      </c>
      <c r="G2033" s="12" t="inlineStr">
        <is>
          <t>French</t>
        </is>
      </c>
    </row>
    <row r="2034">
      <c r="A2034" s="8" t="inlineStr">
        <is>
          <t>17/09/2026</t>
        </is>
      </c>
      <c r="B2034" s="9" t="inlineStr">
        <is>
          <t>Bruno Retailleau</t>
        </is>
      </c>
      <c r="C2034" t="inlineStr">
        <is>
          <t>Infos Dijon</t>
        </is>
      </c>
      <c r="D2034" s="10" t="inlineStr">
        <is>
          <t>POLITIQUE : Julien Mariller prend position pour Bruno Retailleau</t>
        </is>
      </c>
      <c r="E2034" s="11" t="inlineStr">
        <is>
          <t>https://news.google.com/rss/articles/CBMi0gFBVV95cUxQS2ZNYjUxN3BndnUxYmk3b1VwNUhmcUFkQThsNWpIUDM3THVsTUcxb3dBU1pvaXhYWlZoejNJZEkxNHE4dWtGbnIza1l1QnNkNGRlN1NTa0NjZk1uT1JvcU1aUVY3c2RqUzlDbWJiWXVVOWVUWUp3S0tLaG8wRlluUmIxNS1iTEczemItVHFXSG85a3dDYXQ5bUhHMUt1eWljTzltbGlqR3VpOTJQY1h0T2o2YjhLay1aZlV5YTIwVnU4d3JDNFhkUnFVaUhiXzh2RHc?oc=5</t>
        </is>
      </c>
      <c r="F2034" s="8" t="inlineStr">
        <is>
          <t>16/09/2026</t>
        </is>
      </c>
      <c r="G2034" s="8" t="inlineStr">
        <is>
          <t>French</t>
        </is>
      </c>
    </row>
    <row r="2035">
      <c r="A2035" s="12" t="inlineStr">
        <is>
          <t>17/09/2026</t>
        </is>
      </c>
      <c r="B2035" s="13" t="inlineStr">
        <is>
          <t>Bruno Retailleau</t>
        </is>
      </c>
      <c r="C2035" s="14" t="inlineStr">
        <is>
          <t>lanouvellerepublique.fr</t>
        </is>
      </c>
      <c r="D2035" s="15" t="inlineStr">
        <is>
          <t>Présidentielle : Retailleau accuse le RN "qui se réclamait de Jeanne d’Arc de s’être vendu aux Anglais"</t>
        </is>
      </c>
      <c r="E2035" s="16" t="inlineStr">
        <is>
          <t>https://news.google.com/rss/articles/CBMi1wFBVV95cUxQM3F5M1JlcEZoOXNxOXM2eGhpUFpQWk1BejhNekxuZW4xTVNsX000eEFvZmo5bjhVY1c1dFo0ekFKSnhJQXRWam1neXBLbWRaUF83ckRiTS14SkxBTnZoRXlWWVZLUHVKdVFuY3dyejBYM3BiU0FBVVFOa0lydmw5ZE9wck9lcUJINTVnWlVYRE9udzd3Ti1aTHVZV0ROT1RReEU0Z0VSZy00Z2lWeld6LWJ1bFlDUjF6WmozZjh6SVpBWHFxTm9fY0FiZ0xjZFNmZUstbVlSNA?oc=5</t>
        </is>
      </c>
      <c r="F2035" s="12" t="inlineStr">
        <is>
          <t>12/09/2026</t>
        </is>
      </c>
      <c r="G2035" s="12" t="inlineStr">
        <is>
          <t>French</t>
        </is>
      </c>
    </row>
    <row r="2036">
      <c r="A2036" s="8" t="inlineStr">
        <is>
          <t>17/09/2026</t>
        </is>
      </c>
      <c r="B2036" s="9" t="inlineStr">
        <is>
          <t>Bruno Retailleau</t>
        </is>
      </c>
      <c r="C2036" t="inlineStr">
        <is>
          <t>Orange Actualités</t>
        </is>
      </c>
      <c r="D2036" s="10" t="inlineStr">
        <is>
          <t>"David Copperfield de la dette", "parti de la girouette" : Bruno Retailleau fait sa Rentrée en tapant sur Jean-Luc Mélenchon et Jordan Bardella</t>
        </is>
      </c>
      <c r="E2036" s="11" t="inlineStr">
        <is>
          <t>https://news.google.com/rss/articles/CBMioAJBVV95cUxQWHFnN2ZGQlpFOWlSbHhVZWE2MFQtMTQtcEJSSFJ0Vng4bGxoYnVLUlFXdlBuNV9LdkxpMG1oMVIxb0dSbmRwY1FOSllfNUV1U1FneVNKT3lhVlpNd1VSUDZWNDRXNng1eGZWNlUtbHhGZXZXZlMtOC1YMkpsS1lNV01fOHVIR05laTJiRFlObjJwc1BuWS1nMllCdC1nQk9KN3ZHNGh3bHJpa01haG5BV24xdzg1S0hiNFFBWnQ1dzBnYS1DWm1TOWlwTVFra2RZNW1zZ3NkaWwxVTZsQVExbFBFMDF6ak1jV1lDcmcyT3NLSzd6X1Z2dFhzbnQwU1dQRFMybjVlREJ4RU5XMGhVZG44SGxKV2NUVDNPa2lLRUc?oc=5</t>
        </is>
      </c>
      <c r="F2036" s="8" t="inlineStr">
        <is>
          <t>12/09/2026</t>
        </is>
      </c>
      <c r="G2036" s="8" t="inlineStr">
        <is>
          <t>French</t>
        </is>
      </c>
    </row>
    <row r="2037">
      <c r="A2037" s="12" t="inlineStr">
        <is>
          <t>17/09/2026</t>
        </is>
      </c>
      <c r="B2037" s="13" t="inlineStr">
        <is>
          <t>Bruno Retailleau</t>
        </is>
      </c>
      <c r="C2037" s="14" t="inlineStr">
        <is>
          <t>Dijon Actualités</t>
        </is>
      </c>
      <c r="D2037" s="15" t="inlineStr">
        <is>
          <t>Présidentielle : le Dijonnais Julien Mariller apporte son soutien à Bruno Retailleau</t>
        </is>
      </c>
      <c r="E2037" s="16" t="inlineStr">
        <is>
          <t>https://news.google.com/rss/articles/CBMixwFBVV95cUxNZ0I5aVFaSjZ6cFBXLUJJckFVM0pkcnlMZEtNTlg2ZkRGTlhySE4wMGhUUEFWSWMxaVBxTUJQSk1LUHZYTGpOd0VTQzRxdHZ4Mlo0RzNDMlpSTjlXNjFJdDhPU2V3SEJOLXNWbzMydV96Vy1SeG80S0gzYWNHdnZSaUJIVzRGSElhTHZQTFVocHF1eEI5Z2EyTWFnY24wNVd3VWN6dlNtRUhNWUVXYlQ1WVRNWmlwT0hxT2xmTjZTRnN6RWtDeHRr0gHHAUFVX3lxTE1nQjlpUVpKNnpwUFctQklyQVUzSmRyeUxkS01OWDZmREZOWHJITjAwaFRQQVZJYzFpUHFNQlBKTUtQdlhMak53RVNDNHF0dngyWjRHM0MyWlJOOVc2MUl0OE9TZXdIQk4tc1ZvMzJ1X3pXLVJ4bzRLSDNhY0d2dlJpQkhXNEZISWFMdlBMVWhwcXV4QjlnYTJNYWdjbjA1V3dVY3p2U21FSE1ZRVdiVDVZVE1aaXBPSHFPbGZONlNGc3pFa0N4dGs?oc=5</t>
        </is>
      </c>
      <c r="F2037" s="12" t="inlineStr">
        <is>
          <t>16/09/2026</t>
        </is>
      </c>
      <c r="G2037" s="12" t="inlineStr">
        <is>
          <t>French</t>
        </is>
      </c>
    </row>
    <row r="2038">
      <c r="A2038" s="8" t="inlineStr">
        <is>
          <t>17/09/2026</t>
        </is>
      </c>
      <c r="B2038" s="9" t="inlineStr">
        <is>
          <t>Bruno Retailleau</t>
        </is>
      </c>
      <c r="C2038" t="inlineStr">
        <is>
          <t>franceinfo</t>
        </is>
      </c>
      <c r="D2038" s="10" t="inlineStr">
        <is>
          <t>Vrai ou faux. Un tiers des Français sont-ils à découvert chaque 17 du mois, comme l'affirme Bruno Retailleau</t>
        </is>
      </c>
      <c r="E2038" s="11" t="inlineStr">
        <is>
          <t>https://news.google.com/rss/articles/CBMihAJBVV95cUxPXzdBYUJ1d0JNSDltOGZVRzF3VXhxenozRDE1aGNhVGo0TVpKZ19rUVkzMW1NTUFMZmtmM0lySjdiYUhMcFNGQmZGYXl1dW1pRldGOGNaZlRUUDYxX3BNYW54VnBfM0dGSEhmUElXRVJNSHZkMks3QjV5cnVZdEJpb3dPbFBocExwWmx5dTVtNDdfRlJnc3NjVjYwQUgxMmFiSzl6QVd4azV2cmNUczRoTm1NOUNlSFFmcGNQTGtGVEYyeGlGYmVjdGx5NmtJS1ZCcXFZaUVfaWdXUkxfakFRZFhLSTEtNHVYb21BbmxaQW1FbVgwTjBsOHNrN2I3VXBTLWtLNA?oc=5</t>
        </is>
      </c>
      <c r="F2038" s="8" t="inlineStr">
        <is>
          <t>17/09/2026</t>
        </is>
      </c>
      <c r="G2038" s="8" t="inlineStr">
        <is>
          <t>French</t>
        </is>
      </c>
    </row>
    <row r="2039">
      <c r="A2039" s="12" t="inlineStr">
        <is>
          <t>17/09/2026</t>
        </is>
      </c>
      <c r="B2039" s="13" t="inlineStr">
        <is>
          <t>Bruno Retailleau</t>
        </is>
      </c>
      <c r="C2039" s="14" t="inlineStr">
        <is>
          <t>Le Dauphiné Libéré</t>
        </is>
      </c>
      <c r="D2039" s="15" t="inlineStr">
        <is>
          <t>Présidentielle 2027. À la peine dans le sondages, Bruno Retailleau espère renverser la vapeur grâce à la jeunesse</t>
        </is>
      </c>
      <c r="E2039" s="16" t="inlineStr">
        <is>
          <t>https://news.google.com/rss/articles/CBMizgFBVV95cUxNMWtGbV9sdnBYUGNxRjlwZk5BLWh3LVVxZVBnV3RoVEJJdl9JR0JVZURaQzdwck1oeXMxZl9HTTBrQ1IxMUlPUTY2MjU5STlFd3ltM1JFQ0ppQ3YzelpnZGJlaVlEeVBKcDF2N1poTzNoUjFUNG9oWGpMSGFfdW9qampjc1V5YVNES3djQl9WLXJMWFZDZS1weURncWxKRGdva3JUZGVjejdBbGM3Z2wwQldoVmZfUTZMZEZOVFV5WWYtV0ZRQzEyM0JSQW8xUQ?oc=5</t>
        </is>
      </c>
      <c r="F2039" s="12" t="inlineStr">
        <is>
          <t>12/09/2026</t>
        </is>
      </c>
      <c r="G2039" s="12" t="inlineStr">
        <is>
          <t>French</t>
        </is>
      </c>
    </row>
    <row r="2040">
      <c r="A2040" s="8" t="inlineStr">
        <is>
          <t>17/09/2026</t>
        </is>
      </c>
      <c r="B2040" s="9" t="inlineStr">
        <is>
          <t>Bruno Retailleau</t>
        </is>
      </c>
      <c r="C2040" t="inlineStr">
        <is>
          <t>Batiactu</t>
        </is>
      </c>
      <c r="D2040" s="10" t="inlineStr">
        <is>
          <t>CEE, DPE : B. Retailleau veut faire le ménage dans les dispositifs de transition énergétique</t>
        </is>
      </c>
      <c r="E2040" s="11" t="inlineStr">
        <is>
          <t>https://news.google.com/rss/articles/CBMimwFBVV95cUxNQk5HWExwcUYtVEE4cDY0UnRKU1JJM01zaGRFYnFvRGZLTUgtVnU2emQ1UlI4UFNySGRwTm5WUlB3blJ6Mmt6SmtMVHl6YTFkRGlKb0IzVGJFZ3dZbVFSdDN2UXFXY2UxSHF5MGlzSTZpR00telREUFIxX3JLTXBET0JHLVc4SVBxUlRmMHZ3cW1ZSDc4dUNoV1h3RQ?oc=5</t>
        </is>
      </c>
      <c r="F2040" s="8" t="inlineStr">
        <is>
          <t>16/09/2026</t>
        </is>
      </c>
      <c r="G2040" s="8" t="inlineStr">
        <is>
          <t>French</t>
        </is>
      </c>
    </row>
    <row r="2041">
      <c r="A2041" s="12" t="inlineStr">
        <is>
          <t>17/09/2026</t>
        </is>
      </c>
      <c r="B2041" s="13" t="inlineStr">
        <is>
          <t>Bruno Retailleau</t>
        </is>
      </c>
      <c r="C2041" s="14" t="inlineStr">
        <is>
          <t>Tecsol Quotidien</t>
        </is>
      </c>
      <c r="D2041" s="15" t="inlineStr">
        <is>
          <t>« Monsieur Retailleau, sans les énergies renouvelables, comment tiendrez-vous votre budget ? »</t>
        </is>
      </c>
      <c r="E2041" s="16" t="inlineStr">
        <is>
          <t>https://news.google.com/rss/articles/CBMitgFBVV95cUxQekh3aUhucS1remY2Uk5Bd0V1MFpQeVJJWXlJUnd1WkhPOG8tMmxHd1RKMzNTR3BNRURUaGk0Qm5OU085dkhuT2VDRERRbnFVa1g5X3J5Y09wVURWdm00TWhRUjN0Y1FUd0NUWVFFT05ad2JrUzFHZU1IMUdTTUtJMEVwc3c3MU1jQ2pld3VZeGpZQm51enNNOGhwWnNxcVNlUnphckxpT1RmUmExZ1ZET3RIMXdZdw?oc=5</t>
        </is>
      </c>
      <c r="F2041" s="12" t="inlineStr">
        <is>
          <t>15/09/2026</t>
        </is>
      </c>
      <c r="G2041" s="12" t="inlineStr">
        <is>
          <t>French</t>
        </is>
      </c>
    </row>
    <row r="2042">
      <c r="A2042" s="8" t="inlineStr">
        <is>
          <t>17/09/2026</t>
        </is>
      </c>
      <c r="B2042" s="9" t="inlineStr">
        <is>
          <t>Bruno Retailleau</t>
        </is>
      </c>
      <c r="C2042" t="inlineStr">
        <is>
          <t>BFM</t>
        </is>
      </c>
      <c r="D2042" s="10" t="inlineStr">
        <is>
          <t>Prix des carburants: pour Bruno Retailleau, candidat LR à la présidentielle, "baisser le prix du plein, tout de suite et sans un euro de dette, c'est possible"</t>
        </is>
      </c>
      <c r="E2042" s="11" t="inlineStr">
        <is>
          <t>https://news.google.com/rss/articles/CBMitgJBVV95cUxQNUVVT3JqdTRRRWdDVTZYb0VsQ1lyR3lISGc0dEgyT2xTalJkMEsxUHJpY1cyWHAyaktNYWJKWnNVcmMtN0p0RE1COG50TF9qX29XTUt1SHJiRXBlLUQycXFmNHRWNTVvNHdpd0d3bGtZTU1vRmdPb2lTY2E0ZS0xb0RZeEt3bl9FR0M5anBQLWl4T2w3MmZKcGVtOUhSVzBZcEJtaVp3aVE2aVJmSU9jZnJwRG1WUGZlY0ItUDFkTm1oUExBaVZVVjV0bVYwZV8zNnZBN3FUYVN4VHNadHNSQ2N4ZmFiYUJGdXA2TkxJcVpRZTJpRm9tUGt2V0NVWmlYY1Z0ZXVOZmh1TF94Qlc4eFlGWWlKWjY2RVhhZV9BbGlUa0hBOFJQTFNzM0dPcFNUNGpEcUt3?oc=5</t>
        </is>
      </c>
      <c r="F2042" s="8" t="inlineStr">
        <is>
          <t>15/09/2026</t>
        </is>
      </c>
      <c r="G2042" s="8" t="inlineStr">
        <is>
          <t>French</t>
        </is>
      </c>
    </row>
    <row r="2043">
      <c r="A2043" s="12" t="inlineStr">
        <is>
          <t>17/09/2026</t>
        </is>
      </c>
      <c r="B2043" s="13" t="inlineStr">
        <is>
          <t>Bruno Retailleau</t>
        </is>
      </c>
      <c r="C2043" s="14" t="inlineStr">
        <is>
          <t>La Lettre de l'Expansion</t>
        </is>
      </c>
      <c r="D2043" s="15" t="inlineStr">
        <is>
          <t>Bruno Retailleau curieux...</t>
        </is>
      </c>
      <c r="E2043" s="16" t="inlineStr">
        <is>
          <t>https://news.google.com/rss/articles/CBMidkFVX3lxTE5Bazdud096Q0NwV1ozcnFzdDlHOHBCMm56MmpIZFl6T3dRRWtUeFRjRFBaU2RnRTRCczMwa2FPLWxGeXNHUWRveWg2bzcwVFFocTljWUdpM1JuODV6dTVOeko1NHFfRkVWSWRQTlB1SXV3WTZLZXc?oc=5</t>
        </is>
      </c>
      <c r="F2043" s="12" t="inlineStr">
        <is>
          <t>14/09/2026</t>
        </is>
      </c>
      <c r="G2043" s="12" t="inlineStr">
        <is>
          <t>French</t>
        </is>
      </c>
    </row>
    <row r="2044">
      <c r="A2044" s="8" t="inlineStr">
        <is>
          <t>17/09/2026</t>
        </is>
      </c>
      <c r="B2044" s="9" t="inlineStr">
        <is>
          <t>Bruno Retailleau</t>
        </is>
      </c>
      <c r="C2044" t="inlineStr">
        <is>
          <t>Nord Littoral</t>
        </is>
      </c>
      <c r="D2044" s="10" t="inlineStr">
        <is>
          <t>Présidentielle 2027 : le maire du Touquet et président des Républicains du Pas-de-Calais, Daniel Fasquelle parraine Bruno Retailleau</t>
        </is>
      </c>
      <c r="E2044" s="11" t="inlineStr">
        <is>
          <t>https://news.google.com/rss/articles/CBMizgFBVV95cUxNcXJOS2FieVhhWFBvN3FvMzNLTDQ5NzlpSExVREdPYUhhSFVwZ1J4QnhzRUExaXZ1T09VNTdBXzlPbGp2TzFCeENsb2wwaklWcVJaMkUySFRjQ1h5alU0QUdJYnFhUkIxM3VuR0gtZFJ2bjR0ZURSb2JnWVZiSkFQSkVyRzE0UmJ4c0w4bkR1RnBIc0Vhd3N4aW5IT2hvejRqc1JVTUFWcnk5R2FzMGhzblZVakFjZXJZd0JnUGZZNDdfaHZKNVdiSUk0aWgyQQ?oc=5</t>
        </is>
      </c>
      <c r="F2044" s="8" t="inlineStr">
        <is>
          <t>16/09/2026</t>
        </is>
      </c>
      <c r="G2044" s="8" t="inlineStr">
        <is>
          <t>French</t>
        </is>
      </c>
    </row>
    <row r="2045">
      <c r="A2045" s="12" t="inlineStr">
        <is>
          <t>17/09/2026</t>
        </is>
      </c>
      <c r="B2045" s="13" t="inlineStr">
        <is>
          <t>Bruno Retailleau</t>
        </is>
      </c>
      <c r="C2045" s="14" t="inlineStr">
        <is>
          <t>Le Figaro</t>
        </is>
      </c>
      <c r="D2045" s="15" t="inlineStr">
        <is>
          <t>Présidentielle 2027 : Philippe-Retailleau, un parfum de match retour dix ans après Juppé-Fillon</t>
        </is>
      </c>
      <c r="E2045" s="16" t="inlineStr">
        <is>
          <t>https://news.google.com/rss/articles/CBMi5gFBVV95cUxNdFpiSWg3VTVCbkNDZWszbnNpSFBBSEtMUTlnZVpXV0V5RGhXNkRwTzdYY3lJMU9KMUU2RFJudVZjOVFLUEQtVDVKYTl1M3ViYkctWW5ON1NuUVgySk12UUlRUlR1dVhleUU2UFJQaGlxVW5FWi1odEE1MXRqWHh6aFZSTkVNdWJpVHExOHd6UlJBLVhXQ29kcS1vVWxZYWFjX0FjRzFIelZZRFc4X3l2bkJwemlBMHBpeVd4elBHeVhpY0lyUlJhUWJjT0NUU1V1cThUUHgwRlFTZnFkMU53X0hoVV9uQQ?oc=5</t>
        </is>
      </c>
      <c r="F2045" s="12" t="inlineStr">
        <is>
          <t>12/09/2026</t>
        </is>
      </c>
      <c r="G2045" s="12" t="inlineStr">
        <is>
          <t>French</t>
        </is>
      </c>
    </row>
    <row r="2046">
      <c r="A2046" s="8" t="inlineStr">
        <is>
          <t>17/09/2026</t>
        </is>
      </c>
      <c r="B2046" s="9" t="inlineStr">
        <is>
          <t>Bruno Retailleau</t>
        </is>
      </c>
      <c r="C2046" t="inlineStr">
        <is>
          <t>Mediacités</t>
        </is>
      </c>
      <c r="D2046" s="10" t="inlineStr">
        <is>
          <t>Laurence Garnier porte‐parole de Bruno Retailleau, « Foulques Chombart » le soutient</t>
        </is>
      </c>
      <c r="E2046" s="11" t="inlineStr">
        <is>
          <t>https://news.google.com/rss/articles/CBMiyAFBVV95cUxNSDJJcmdOc21qenFPVGczODNpMnVvVVZ4S0I0QXpXSndFZzlDcUhyU1RXa0R1UnZDUml3emtUaGFlRzRpMVp1OHFjQjJRYTlrN3J3WTNZeVNUMVdveGxoUElNSXdtNnY0ejVrQVRHY0lrMS00MjdySThkMV90dW9BSE1tUnNIdERDOV8tS211QzdfYXIzakR3YUFYYTdkWDNMMElINnliaktjSnZFVVhVMGxkb1I4OVJsY21CdEcwUEVLMUN4UkFRRQ?oc=5</t>
        </is>
      </c>
      <c r="F2046" s="8" t="inlineStr">
        <is>
          <t>17/09/2026</t>
        </is>
      </c>
      <c r="G2046" s="8" t="inlineStr">
        <is>
          <t>French</t>
        </is>
      </c>
    </row>
    <row r="2047">
      <c r="A2047" s="12" t="inlineStr">
        <is>
          <t>17/09/2026</t>
        </is>
      </c>
      <c r="B2047" s="13" t="inlineStr">
        <is>
          <t>Bruno Retailleau</t>
        </is>
      </c>
      <c r="C2047" s="14" t="inlineStr">
        <is>
          <t>BFM</t>
        </is>
      </c>
      <c r="D2047" s="15" t="inlineStr">
        <is>
          <t>Othman Nasrou, porte-parole de Bruno Retailleau: "Dire aujourd'hui que la dette n'est pas un sujet et qu'on peut l'effacer, c'est irresponsable"</t>
        </is>
      </c>
      <c r="E2047" s="16" t="inlineStr">
        <is>
          <t>https://news.google.com/rss/articles/CBMipAJBVV95cUxOXzA3bThMa0N5QVRpT0FUNnVySkctR1pyZTlmYUFzTVVyMzZiVzE3YTR5YzItQ1dPUXFJSFVuZ0xHV3dpU3NXME55OHdqaGYzdlJCdUd3dkZvWE45dWRuSjZEMzE4M0pJT2dCZU8zMWlIMnNYOV9MUFBlTUVYcGJ5SmV4X1FBMHhlYWNYZVlWR29pZjVxbzVYQnVjQTZvUzFNQVAwT3gxek0tYy1RejhaMklVVUVYWnd5MmtzSlpTOHBrTWxJQlduM1dzZlMzeE9tdEp1OU1mRmkyeGpPUWxPSGZQQ3JGN29HNm5RSDk1Q2o1LVAwTzQwbzdRaFJ4U2VOQXFDMy1YemhsYjdqMFhjbFVRQVlzaGJsYXcyZzhUWUlQajVm?oc=5</t>
        </is>
      </c>
      <c r="F2047" s="12" t="inlineStr">
        <is>
          <t>10/09/2026</t>
        </is>
      </c>
      <c r="G2047" s="12" t="inlineStr">
        <is>
          <t>French</t>
        </is>
      </c>
    </row>
    <row r="2048">
      <c r="A2048" s="8" t="inlineStr">
        <is>
          <t>17/09/2026</t>
        </is>
      </c>
      <c r="B2048" s="9" t="inlineStr">
        <is>
          <t>Bruno Retailleau</t>
        </is>
      </c>
      <c r="C2048" t="inlineStr">
        <is>
          <t>Brut</t>
        </is>
      </c>
      <c r="D2048" s="10" t="inlineStr">
        <is>
          <t>Pour Retailleau, le RN "qui se réclamait de Jeanne d'Arc" s'est "vendu aux Anglais"</t>
        </is>
      </c>
      <c r="E2048" s="11" t="inlineStr">
        <is>
          <t>https://news.google.com/rss/articles/CBMiygFBVV95cUxOaDJwUWhNXzVXTV9hRGVBR3h4YVNyM3ZFcUVOOE84UU55d01uRGh0aTk5UG5GZ0hyaGtnV1lDdFZ4UFAyS0tYLTQ4UE9MSl81aEcxVlllUG9tOWpEdlhnVEhxM1laUFpXaFUyWk5JRGVaaHdDVHBMQ29hX0p0allJVENNN19SeHRHaU1GbURJZlJic1J4VndER0ZVek1lQzlHQ2F3anJLdllCRDhGdllmdEg1d2FIeXNheFhmSjY0SHUtb3l6T3oxY1ZR?oc=5</t>
        </is>
      </c>
      <c r="F2048" s="8" t="inlineStr">
        <is>
          <t>14/09/2026</t>
        </is>
      </c>
      <c r="G2048" s="8" t="inlineStr">
        <is>
          <t>French</t>
        </is>
      </c>
    </row>
    <row r="2049">
      <c r="A2049" s="12" t="inlineStr">
        <is>
          <t>17/09/2026</t>
        </is>
      </c>
      <c r="B2049" s="13" t="inlineStr">
        <is>
          <t>Bruno Retailleau</t>
        </is>
      </c>
      <c r="C2049" s="14" t="inlineStr">
        <is>
          <t>Orange Actualités</t>
        </is>
      </c>
      <c r="D2049" s="15" t="inlineStr">
        <is>
          <t>Bruno Retailleau fait sa rentrée politique durant un meeting à Nogent-sur-Marne</t>
        </is>
      </c>
      <c r="E2049" s="16" t="inlineStr">
        <is>
          <t>https://news.google.com/rss/articles/CBMi0AFBVV95cUxQU3BhRzJfS0hTQ3Rxd1A3MzJid09ES2x3Nk5EU085S25jWHJoVmlhb3N2Uk5TUHFZYzdXbVg0azV2bjY5bndlUi1BalNSblY2enJYXzZZV1ZWcklWc202UFV5MkpEUzlqamRtM19sQUswclJEbmxIUDBFS1hBUHpJUjB1WXMwOVBLalU5cXdnbmw1S21ab3BCbkhkOUhUbWNkNjhBdEdaM21TT3Bua19JUmFaZHNua0xGZlVsT1R0TkozdFBxVEJDOExCaFowYUd2?oc=5</t>
        </is>
      </c>
      <c r="F2049" s="12" t="inlineStr">
        <is>
          <t>12/09/2026</t>
        </is>
      </c>
      <c r="G2049" s="12" t="inlineStr">
        <is>
          <t>French</t>
        </is>
      </c>
    </row>
    <row r="2050">
      <c r="A2050" s="8" t="inlineStr">
        <is>
          <t>17/09/2026</t>
        </is>
      </c>
      <c r="B2050" s="9" t="inlineStr">
        <is>
          <t>Édouard Philippe</t>
        </is>
      </c>
      <c r="C2050" t="inlineStr">
        <is>
          <t>parismatch.com</t>
        </is>
      </c>
      <c r="D2050" s="10" t="inlineStr">
        <is>
          <t>« Là, pour penser, je me retire » : Édouard Philippe, la flemme et la « restauration de la sérénité »</t>
        </is>
      </c>
      <c r="E2050" s="11" t="inlineStr">
        <is>
          <t>https://news.google.com/rss/articles/CBMi0wFBVV95cUxNa1ZsTjRrTHNjMnY0QXRncDg4TW4wclgwU0ZLYjdZWUVIUzNNVEVWOXNXdlNVQzhXSFdVMTdJZnpHU1JrY3JwMndUMDN5Nnh0N0lsNElla1ZKMUdLUHpCcUt0dlM4RnFuR0FTa21BdVV0dE03OTluaDduVG41ZVdEeENuMTVvbW5XZW56LVM0M29NVy0zLTZmUXNxS3RpNTJHRmp0YnRVcXBSSHJoMHRYRGhMbE0weTlKUkZ6aF96RUxzZGRwRElQWlA4eUhya2dIRjVr?oc=5</t>
        </is>
      </c>
      <c r="F2050" s="8" t="inlineStr">
        <is>
          <t>16/09/2026</t>
        </is>
      </c>
      <c r="G2050" s="8" t="inlineStr">
        <is>
          <t>French</t>
        </is>
      </c>
    </row>
    <row r="2051">
      <c r="A2051" s="12" t="inlineStr">
        <is>
          <t>17/09/2026</t>
        </is>
      </c>
      <c r="B2051" s="13" t="inlineStr">
        <is>
          <t>Édouard Philippe</t>
        </is>
      </c>
      <c r="C2051" s="14" t="inlineStr">
        <is>
          <t>lcp.fr</t>
        </is>
      </c>
      <c r="D2051" s="15" t="inlineStr">
        <is>
          <t>"Édouard le flemmard": le RN utilise une chanson et des montages créés par IA pour attaquer Édouard Philippe</t>
        </is>
      </c>
      <c r="E2051" s="16" t="inlineStr">
        <is>
          <t>https://news.google.com/rss/articles/CBMitAFBVV95cUxNRjlQbDVtcVNzZHZJZ2NVN0M4UWdab0R4YUtBX2VvTm9iTzZnMmZMUDZESWdGUDdCZERsNVFLTW82ZVdubS1SR1dOekhqak12Z3NhUF8waTE5cnJFRGU3YzN5N2UzZWw3S0JZNk1EY041TmxFV0JPd21RajI0QzRwNVBzX0R4YTl3WXFnNDB4WjlzZE9ZVWczQ2YzcGxBSkloQ2MtRk83cVB0aWZUQzZGX0hqQTQ?oc=5</t>
        </is>
      </c>
      <c r="F2051" s="12" t="inlineStr">
        <is>
          <t>15/09/2026</t>
        </is>
      </c>
      <c r="G2051" s="12" t="inlineStr">
        <is>
          <t>French</t>
        </is>
      </c>
    </row>
    <row r="2052">
      <c r="A2052" s="8" t="inlineStr">
        <is>
          <t>17/09/2026</t>
        </is>
      </c>
      <c r="B2052" s="9" t="inlineStr">
        <is>
          <t>Édouard Philippe</t>
        </is>
      </c>
      <c r="C2052" t="inlineStr">
        <is>
          <t>Ouest-France</t>
        </is>
      </c>
      <c r="D2052" s="10" t="inlineStr">
        <is>
          <t>Présidentielle 2027 : Édouard Philippe attendu à Angers en fin de semaine</t>
        </is>
      </c>
      <c r="E2052" s="11" t="inlineStr">
        <is>
          <t>https://news.google.com/rss/articles/CBMi9gFBVV95cUxQc0VmMDFOWlpkQzdCMk9wSWlTUXB1ek1aZks4S0tIQzdNLUZIN29FZmFad2JOdjZKY083aUtfNllUTU5OUDV2TkJUU00yU3A4SnQ4ZVZyR0tWN3ZoM3Myc0FmQVVxeGRhOGVXYTYwZXNLRDhjS0tJNG5nR1ZqemVobG1Bd0xDRmJWaTlKajNnREt5RzhoNFpLODU3Y01uekkwb2hYMWhBcTRzR2ZiTlFYaUxjQWFJeW9fajNTcVdBUUVSNE5hYW5fQ0RGdldGYVFBbXhZYlBHdk5pSTRvMWp3OUZHVjZyRkhvclZ0RVZSdVdOQ3IxYXc?oc=5</t>
        </is>
      </c>
      <c r="F2052" s="8" t="inlineStr">
        <is>
          <t>14/09/2026</t>
        </is>
      </c>
      <c r="G2052" s="8" t="inlineStr">
        <is>
          <t>French</t>
        </is>
      </c>
    </row>
    <row r="2053">
      <c r="A2053" s="12" t="inlineStr">
        <is>
          <t>17/09/2026</t>
        </is>
      </c>
      <c r="B2053" s="13" t="inlineStr">
        <is>
          <t>Édouard Philippe</t>
        </is>
      </c>
      <c r="C2053" s="14" t="inlineStr">
        <is>
          <t>L'Express</t>
        </is>
      </c>
      <c r="D2053" s="15" t="inlineStr">
        <is>
          <t>Edouard Philippe le "flemmard" : les leçons accablantes d’une polémique risible</t>
        </is>
      </c>
      <c r="E2053" s="16" t="inlineStr">
        <is>
          <t>https://news.google.com/rss/articles/CBMi0gFBVV95cUxOUkVzZ2J1a3RvVk1HM2VkNzIyc1hOTlZIMUJQNjdibFI4TmFzVklxS1VNREYzUHpZdE55SDZxQS1jWG5yNjAzUFRvNUwxRWY3YWQtN29wVEdObHc5eS1LWmZJUEkzVTdnYm5tWGF6RVRFV1I1ZzFMemhQdXNWYXZha3FXMlY3U01iYUxhTW1qcEZhUzB0ODYyWjlxMjFBTnBzMGpJWXhuQWNrOVBvMjZnbmNQSWZaQTNETS16TWVNU3NWY1NBcWFXdWhTelRkNWxKR3c?oc=5</t>
        </is>
      </c>
      <c r="F2053" s="12" t="inlineStr">
        <is>
          <t>15/09/2026</t>
        </is>
      </c>
      <c r="G2053" s="12" t="inlineStr">
        <is>
          <t>French</t>
        </is>
      </c>
    </row>
    <row r="2054">
      <c r="A2054" s="8" t="inlineStr">
        <is>
          <t>17/09/2026</t>
        </is>
      </c>
      <c r="B2054" s="9" t="inlineStr">
        <is>
          <t>Édouard Philippe</t>
        </is>
      </c>
      <c r="C2054" t="inlineStr">
        <is>
          <t>franceinfo</t>
        </is>
      </c>
      <c r="D2054" s="10" t="inlineStr">
        <is>
          <t>Accusé de vouloir prendre des "vacances" une fois élu président, Edouard Philippe dénonce une polémique montée "à partir de phrases tronquées"</t>
        </is>
      </c>
      <c r="E2054" s="11" t="inlineStr">
        <is>
          <t>https://news.google.com/rss/articles/CBMiqAJBVV95cUxPamlhN0trX05aSUlPYUdSRUhPWkk1UHFqdG9FTG1PMkowaVZHdlF2VExFNmJ3Sm4zZ1JlUzI2QTl4S0M2a1hMTG00MGt2cHYxWTBFcjFZbUtzcGdtVklQNzFpanEycHJiLUk5dzZEV1kxOGZhMzFqZUVJcDNXY0R0WGdtd242TS1qZTFramVPODNaVk9xeUs1TW10aEF4X0dNNEVxZW43QzJKemJ4Y2ZJWTdJRUVOVkVCQjN4Rk9CUlQyY2RrMGJ6VFJBRzNUUjBNU2FqWlJSaHpHemxjUldHZFF1Nm8tU3JZd2FJOGQwaVZ3SjFPNmJtM0ppMXpNXzl0Wm40dHo0dHNSMVdOUjVDWEtlN3hnZno2cHVrdWRsWEF4Q0s1MkpXbQ?oc=5</t>
        </is>
      </c>
      <c r="F2054" s="8" t="inlineStr">
        <is>
          <t>11/09/2026</t>
        </is>
      </c>
      <c r="G2054" s="8" t="inlineStr">
        <is>
          <t>French</t>
        </is>
      </c>
    </row>
    <row r="2055">
      <c r="A2055" s="12" t="inlineStr">
        <is>
          <t>17/09/2026</t>
        </is>
      </c>
      <c r="B2055" s="13" t="inlineStr">
        <is>
          <t>Édouard Philippe</t>
        </is>
      </c>
      <c r="C2055" s="14" t="inlineStr">
        <is>
          <t>Angers Villactu</t>
        </is>
      </c>
      <c r="D2055" s="15" t="inlineStr">
        <is>
          <t>Candidat à l'élection présidentielle, Édouard Philippe sera en déplacement à Angers cette semaine</t>
        </is>
      </c>
      <c r="E2055" s="16" t="inlineStr">
        <is>
          <t>https://news.google.com/rss/articles/CBMixgFBVV95cUxQNDZacm54S3NjT2xNZUdPUXNFRE1TTW53enpkVzVOckpOS2hTME9QMVNTeE8zWEUzSTVPdnpPbEFyVEY5RzFLdWtxbzRpbTVKZ2MtTV9yWTR3UnNQczEtRVRVa29JVktUbXpuTlpQd0xZdjdTTmlLdkY0S0dMektYNGFPWERFQTRMRU1CUFF3VWZTUGczRks0V0Zyc1Q5RWx3UDA2VEw0YmR0NklzZURfVUlkbFFxbEhCSnpsemFSZW4yNVY0bWc?oc=5</t>
        </is>
      </c>
      <c r="F2055" s="12" t="inlineStr">
        <is>
          <t>15/09/2026</t>
        </is>
      </c>
      <c r="G2055" s="12" t="inlineStr">
        <is>
          <t>French</t>
        </is>
      </c>
    </row>
    <row r="2056">
      <c r="A2056" s="8" t="inlineStr">
        <is>
          <t>17/09/2026</t>
        </is>
      </c>
      <c r="B2056" s="9" t="inlineStr">
        <is>
          <t>Édouard Philippe</t>
        </is>
      </c>
      <c r="C2056" t="inlineStr">
        <is>
          <t>BFM</t>
        </is>
      </c>
      <c r="D2056" s="10" t="inlineStr">
        <is>
          <t>Édouard Philippe accusé de vouloir "prendre des vacances" sitôt élu président: "Il y a un détournement volontaire et avéré de ses paroles", regrette Maud Bregeon, Porte-parole du gouvernement</t>
        </is>
      </c>
      <c r="E2056" s="11" t="inlineStr">
        <is>
          <t>https://news.google.com/rss/articles/CBMiggNBVV95cUxOeGxXZzF0c2t2MEU2RjI3X2tVR2FSSHJvdTRRcTlsdmxKbGFGRjlXVHNfZmNjbVoxOGoyOUdrU0JkbGpVc3I3ZnBEVGlGTDVwUXVLalNGWUdRa2JXSmZ2clpwOGxISUVPcU11bU8wWGsxYlNCZXFTSHRpVy1ZajFudVQ0QURzakZYdDljTWdFUG5iYXFteTk5UnVhdDZaT2h4cEw2Y0dYUHcybmhyUWdNRm9kMUt5TmVQUjVaVVlGTDRTQ1VpMFpyaE80VDFTSWpOWGgxYm5WdHN6S1h0a3JIN3lnN0J1YVdLbEQzZEtvNGQxczBpNWVRSnc5cFY2YjEwNG5zRnZ2a1RWaHp4OVNiTklhT1ktcUJLT2VoZTBhVVBFQzgxNEI4S0ttV0dCcG1IYXJPUXhjOW45ZG9SM0F6TEF3ZWZZNVNZWlhDZldBd2JOenV5TjE0X1VKNnZLZUQ1UG9LZFBxN0pCTF90ejlVV1o0bTUtVlRCaEZEV19URklnUQ?oc=5</t>
        </is>
      </c>
      <c r="F2056" s="8" t="inlineStr">
        <is>
          <t>13/09/2026</t>
        </is>
      </c>
      <c r="G2056" s="8" t="inlineStr">
        <is>
          <t>French</t>
        </is>
      </c>
    </row>
    <row r="2057">
      <c r="A2057" s="12" t="inlineStr">
        <is>
          <t>17/09/2026</t>
        </is>
      </c>
      <c r="B2057" s="13" t="inlineStr">
        <is>
          <t>Édouard Philippe</t>
        </is>
      </c>
      <c r="C2057" s="14" t="inlineStr">
        <is>
          <t>Ouest-France</t>
        </is>
      </c>
      <c r="D2057" s="15" t="inlineStr">
        <is>
          <t>Édouard Philippe va dévoiler son projet pour l’adaptation au changement climatique depuis le Maine-et-Loire</t>
        </is>
      </c>
      <c r="E2057" s="16" t="inlineStr">
        <is>
          <t>https://news.google.com/rss/articles/CBMiqwJBVV95cUxNZU9wbHdmd01MNEpVWUhjYzVicUtWTV9HOUdrMGtidVhFUkE4VjBwbmJ1d3NjWHc3YmtfTWNpVThRUWJVQWx1VG1ZOXVMMExHSFlRT0MyaUdTNmNpMnJtYy1oRHJ1UG5obVdEcWMwNFBKbkcxYXJPbFpycTg1MkdjbDRQclAyUTl3LTJCeWZqdlJGanl0RWVYZ3FhMmFCVzNyeHhia1FfR3NJbGc3bC1mNDBXSWttdkY0TmlMcFkzNUJpYXVTSmVYRHY4Tl9pemtxbXdiZFRSRjVydWIwcm1aNERER1dCTHJCN0RNMGdNZVpCTjlSaE50aUZDLXZxbXQzWVM1WE1iaVVHZ3RiVUtiRTl4eTVJNjc2eHVuYk1sSkNFb1pSOHNiQkpEUQ?oc=5</t>
        </is>
      </c>
      <c r="F2057" s="12" t="inlineStr">
        <is>
          <t>16/09/2026</t>
        </is>
      </c>
      <c r="G2057" s="12" t="inlineStr">
        <is>
          <t>French</t>
        </is>
      </c>
    </row>
    <row r="2058">
      <c r="A2058" s="8" t="inlineStr">
        <is>
          <t>17/09/2026</t>
        </is>
      </c>
      <c r="B2058" s="9" t="inlineStr">
        <is>
          <t>Édouard Philippe</t>
        </is>
      </c>
      <c r="C2058" t="inlineStr">
        <is>
          <t>Le Parisien</t>
        </is>
      </c>
      <c r="D2058" s="10" t="inlineStr">
        <is>
          <t>Podcasts, TikTok, friterie et tarte flambée : Édouard Philippe revoit sa communication avant la présidentielle</t>
        </is>
      </c>
      <c r="E2058" s="11" t="inlineStr">
        <is>
          <t>https://news.google.com/rss/articles/CBMipgJBVV95cUxQdnMzamhCbGxReEMyYnpva2pnV1hzcFMwSUJzQVFOWTcxVy1TY183NDNZcnVaZUViMUo5TUxrZHZ6bE5HWHBUNFJKaDRzb0E3MEVDNEFRV3VibWstN1BiUjFxSUhIY2RVUnQyYVFJTTl4R2RKTXNSM1FNUEw4ckdudjMyeTEtMzZZY2VNbHV5eTFKV2dyaXM4SENaMFByRnotZGdRSWRQbzJtUDZacl95M1JrUGdzT2tndnlmWkdMWTlHaXVvU29ocFNIQzdfQ1FRUVBaREExaGxXMEpuNWZ2Wi1oalA4T3ZvVVJVTFVNWVliY3ZXak9NeTVvSDhKRWlpVXdZWXQxdVlQVDBUUHpkZXo3RGlIc09xZXZIVm83TmVtTHJQZnc?oc=5</t>
        </is>
      </c>
      <c r="F2058" s="8" t="inlineStr">
        <is>
          <t>14/09/2026</t>
        </is>
      </c>
      <c r="G2058" s="8" t="inlineStr">
        <is>
          <t>French</t>
        </is>
      </c>
    </row>
    <row r="2059">
      <c r="A2059" s="12" t="inlineStr">
        <is>
          <t>17/09/2026</t>
        </is>
      </c>
      <c r="B2059" s="13" t="inlineStr">
        <is>
          <t>Édouard Philippe</t>
        </is>
      </c>
      <c r="C2059" s="14" t="inlineStr">
        <is>
          <t>Plein Champ</t>
        </is>
      </c>
      <c r="D2059" s="15" t="inlineStr">
        <is>
          <t>S’il est élu président, Édouard Philippe fera de l’eau sa priorité n°1 pour l’agriculture</t>
        </is>
      </c>
      <c r="E2059" s="16" t="inlineStr">
        <is>
          <t>https://news.google.com/rss/articles/CBMiwwFBVV95cUxOY2NJbXhTMzF0TmtMWXRYdjRWT2tPRGVHNTNETWlZUHNfU2RXR3ZpeGRuM1FiYmpnM2hxUVE3TlRsRUQzcU92bndIOTJEaU53R0UzT255ak9aOXpkUG9MN1JickdTVjUtZHU5VkVBcEUzc0JJMUYyODF5Nnl5ckRENko3OHBJdG9pNkNCMlJQMVJqdG5EZFNyczdtZ3ZEV3R0NzlIMUp5U2tsWW9uWHZNTENLeElpSjVITEhTZDc3dzVrRzA?oc=5</t>
        </is>
      </c>
      <c r="F2059" s="12" t="inlineStr">
        <is>
          <t>15/09/2026</t>
        </is>
      </c>
      <c r="G2059" s="12" t="inlineStr">
        <is>
          <t>French</t>
        </is>
      </c>
    </row>
    <row r="2060">
      <c r="A2060" s="8" t="inlineStr">
        <is>
          <t>17/09/2026</t>
        </is>
      </c>
      <c r="B2060" s="9" t="inlineStr">
        <is>
          <t>Édouard Philippe</t>
        </is>
      </c>
      <c r="C2060" t="inlineStr">
        <is>
          <t>franceinfo</t>
        </is>
      </c>
      <c r="D2060" s="10" t="inlineStr">
        <is>
          <t>Une "différence de nature" avec Édouard Philippe : Bruno Retailleau rejette l'idée d'un rassemblement de la droite pour l'élection présidentielle</t>
        </is>
      </c>
      <c r="E2060" s="11" t="inlineStr">
        <is>
          <t>https://news.google.com/rss/articles/CBMisAJBVV95cUxNRnhGNTNVM09MdTBQb2dKTkZsME02dTQ5TEhXYTlOYjFobUFIbjVxZ3JlRVFzdmNVOFNPYklySTZ6TFNHUm1Pbm1TMDlZbmx4d1RLSHNqckllQmk5THBjMFpkZkQ1YXItUTJNU3NiS2UySWxNRVVYclRvRXdPSmdGZlhoOGdoRDVSR08wQkJLbGE0T25iYzQ4SHZWeU5NdWdzUVRvejk0MjRCNk9yVlRZdGJxVmdjOGJQbXpVYkEtWlZZR2N5LWRQVU1IaE1PYlE5YTBobVZ1djRhcXhKVmRXUTUyaktDcEZNVV9FYXR1U3dKbVNIdDdsWFFpZ2NaS1VKbVp0dGpha29MLV9qY0pwai1qSzdFY1A0VDdxV3kwd0J5RWhQbllfbW1mVmp1UkQ5?oc=5</t>
        </is>
      </c>
      <c r="F2060" s="8" t="inlineStr">
        <is>
          <t>16/09/2026</t>
        </is>
      </c>
      <c r="G2060" s="8" t="inlineStr">
        <is>
          <t>French</t>
        </is>
      </c>
    </row>
    <row r="2061">
      <c r="A2061" s="12" t="inlineStr">
        <is>
          <t>17/09/2026</t>
        </is>
      </c>
      <c r="B2061" s="13" t="inlineStr">
        <is>
          <t>Édouard Philippe</t>
        </is>
      </c>
      <c r="C2061" s="14" t="inlineStr">
        <is>
          <t>Ouest-France</t>
        </is>
      </c>
      <c r="D2061" s="15" t="inlineStr">
        <is>
          <t>VIDÉO. Présidentielle 2027 : le candidat Édouard Philippe en visite au Salon du végétal à Angers</t>
        </is>
      </c>
      <c r="E2061" s="16" t="inlineStr">
        <is>
          <t>https://news.google.com/rss/articles/CBMikAJBVV95cUxNNVd6MEh4V2xrQnRielRha3hkcjlobkNqTGdWZ2Z2NXZoV24yTkNFVGY1NGFpbEk2R2trWXFiTDI3VTdWa0VmN2RNOFdqQnNqWENlbzV0aTBBMVpveE1lQ1FEZ3dtR3p2Zmk3NzlnY2ROcWZacWp1SXYySHpKSWVKNVM1LU9BQ2ZJTm55ZnY4NmJCSDV3aHoxcW9zTjl5TU5MZW5vbVhyelFoaERGMXJoN3VHSW1MUEhqRFREWTlPTnItbVlwaVpld1NzcDhPRl9oc3lWOUYzQ3BZYlctLUVzTk5fM2JpLWd0ZExXSjBVRkFib0FKTU9US1g3S25hMlFaWUZmekgwdXhIZUN0Mm9mdg?oc=5</t>
        </is>
      </c>
      <c r="F2061" s="12" t="inlineStr">
        <is>
          <t>17/09/2026</t>
        </is>
      </c>
      <c r="G2061" s="12" t="inlineStr">
        <is>
          <t>French</t>
        </is>
      </c>
    </row>
    <row r="2062">
      <c r="A2062" s="8" t="inlineStr">
        <is>
          <t>17/09/2026</t>
        </is>
      </c>
      <c r="B2062" s="9" t="inlineStr">
        <is>
          <t>Édouard Philippe</t>
        </is>
      </c>
      <c r="C2062" t="inlineStr">
        <is>
          <t>Boursorama</t>
        </is>
      </c>
      <c r="D2062" s="10" t="inlineStr">
        <is>
          <t>Présidentielle 2027 : Marine Le Pen largement en tête au premier tour, Jean-Luc Mélenchon et Édouard Philippe</t>
        </is>
      </c>
      <c r="E2062" s="11" t="inlineStr">
        <is>
          <t>https://news.google.com/rss/articles/CBMi1wJBVV95cUxPQXZFUWxHNFpsd0NOS2VpYURGX1ZYQmMzSkJqSzdfMUl0d1JDNlM4Z1VVWUVSWHJXX2ZOM1E3TVNyV3hqM1VJcWRqaUtRS3lVdVkxMFN4c1VfY0ZESEI0X1E4VUt5aFB2dHZlVHZlbkVxR3JTVnpyV3JmQlhzTXhLYU9qYWt5dWtITDdEdFlYNzBsWHBZRmtyck01c2Y1Q2RVa25CWjlHZGVqR205QnMxWjJqeFdnYVRoWUx0eWpTaDFhOENhSFRlSXF2VUlsMnU3ZmNkaTB5QVZqVndyb3ZDSVBzZU9PX25LQTIzTllEOTd5eWFEOUdNZkxWSlg3SFlYZVR0SGE5SFhKdjlhX0laUTZNbHBMRldrQkd6YmpjTjAxaU1xU1dMb1hrYU5XaHl6djhTZjZ0REk5QjFzcDFWWHBISWpjLThodmpyaTZYLTNJOXEwdTk00gHXAkFVX3lxTE9BdkVRbEc0Wmx3Q05LZWlhREZfVlhCYzNKQmpLN18xSXR3UkM2UzhnVVVZRVJYcldfZk4zUTdNU3JXeGozVUlxZGppS1FLeVV1WTEwU3hzVV9jRkRIQjRfUThVS3loUHZ0dmVUdmVuRXFHclNWenJXcmZCWHNNeEthT2pha3l1a0hMN0R0WVg3MGxYcFlGa3JyTTVzZjVDZFVrbkJaOUdkZWpHbTlCczFaMmp4V2dhVGhZTHR5alNoMWE4Q2FIVGVJcXZVSWwydTdmY2RpMHlBVmpWd3JvdkNJUHNlT09fbktBMjNOWUQ5N3l5YUQ5R01mTFZKWDdIWVhlVHRIYTlIWEp2OWFfSVpRNk1scExGV2tCR3piamNOMDFpTXFTV0xvWGthTldoeXp2OFNmNnRESTlCMXNwMVZYcEhJamMtOGh2anJpNlgtM0k5cTB1OTQ?oc=5</t>
        </is>
      </c>
      <c r="F2062" s="8" t="inlineStr">
        <is>
          <t>14/09/2026</t>
        </is>
      </c>
      <c r="G2062" s="8" t="inlineStr">
        <is>
          <t>French</t>
        </is>
      </c>
    </row>
    <row r="2063">
      <c r="A2063" s="12" t="inlineStr">
        <is>
          <t>17/09/2026</t>
        </is>
      </c>
      <c r="B2063" s="13" t="inlineStr">
        <is>
          <t>Édouard Philippe</t>
        </is>
      </c>
      <c r="C2063" s="14" t="inlineStr">
        <is>
          <t>RMC</t>
        </is>
      </c>
      <c r="D2063" s="15" t="inlineStr">
        <is>
          <t>"Une erreur de com'": Édouard Philippe critiqué pour avoir supposé qu'un président-élu aurait tout de suite besoin de "décompresser"</t>
        </is>
      </c>
      <c r="E2063" s="16" t="inlineStr">
        <is>
          <t>https://news.google.com/rss/articles/CBMilwJBVV95cUxObWNkUUtnckNPcWN2anFxcFNxT2w2WlZLOTlYakIwdk50TVVfa0h3QkZ2ajZWX0RUMVBCb3JRaVU0OEJSTkdxQjVKS0Q0OGRJTlN6Q0JOTlFTN0VBZjdZX2dpbHUtTkkwRmN3bm9RSFVwdVJiazgzNGJxYm5Zb3MwZy1jaVJQU1ZVblpVYTdtem9wS05KTnFuWmlBaC1JVXd1dmtoWm9Cci1XR0RUUEVRc2FLaWNPLW5aN3RRcTlubGw1dmUwZXFfb09UZVZiaWIyS2ExWWY2am51bDROTkpwU2RKZXM2ZGRZMWlDb3dFTmRYQzAyTGlRVm1zRjJoVTFBSkVMeFhkc0x6RFdFbnRHQWdhOV9yX1E?oc=5</t>
        </is>
      </c>
      <c r="F2063" s="12" t="inlineStr">
        <is>
          <t>11/09/2026</t>
        </is>
      </c>
      <c r="G2063" s="12" t="inlineStr">
        <is>
          <t>French</t>
        </is>
      </c>
    </row>
    <row r="2064">
      <c r="A2064" s="8" t="inlineStr">
        <is>
          <t>17/09/2026</t>
        </is>
      </c>
      <c r="B2064" s="9" t="inlineStr">
        <is>
          <t>Édouard Philippe</t>
        </is>
      </c>
      <c r="C2064" t="inlineStr">
        <is>
          <t>ladepeche.fr</t>
        </is>
      </c>
      <c r="D2064" s="10" t="inlineStr">
        <is>
          <t>DECRYPTAGE. Présidentielle 2027 : comment les entourages de Gabriel Attal et d'Edouard Philippe négocient leurs ralliements lors de dîners secrets</t>
        </is>
      </c>
      <c r="E2064" s="11" t="inlineStr">
        <is>
          <t>https://news.google.com/rss/articles/CBMimwJBVV95cUxPYTFycXBDWXBTUHcwNzlKc0dQXy1DWGJyd181UGRXR1NBOURyTzFTNkFVVThKMmJ1cVBQMUJBR0JNZHBNdVJhdTc5dUtVcnRGVENZeUlJQ3JUVXRnMG9FTEl0Ml9IUlRaSWpWNmRIeWNXWHlfS1lPMzROWXpfSm9ZY2NDbFQ3TW1tQk83WVY5RVlvMXdHYXdlbVQ5Ykp3a3hQcXFybHM2WUhvNm9YREVzem1sTW5TcnF0emk2Nk1EMThfNUoxWXNIUndmcG1nd0ZKVXN3UGh1aFhXUWRSVEgwdWttRTVpdG5IZmthM04tMnozLXozMnZWd21RU21RcjMtVGV4cUh6NFpQdFhnX2Z6TUFHeGpnYS1lYVhB?oc=5</t>
        </is>
      </c>
      <c r="F2064" s="8" t="inlineStr">
        <is>
          <t>15/09/2026</t>
        </is>
      </c>
      <c r="G2064" s="8" t="inlineStr">
        <is>
          <t>French</t>
        </is>
      </c>
    </row>
    <row r="2065">
      <c r="A2065" s="12" t="inlineStr">
        <is>
          <t>17/09/2026</t>
        </is>
      </c>
      <c r="B2065" s="13" t="inlineStr">
        <is>
          <t>Édouard Philippe</t>
        </is>
      </c>
      <c r="C2065" s="14" t="inlineStr">
        <is>
          <t>Le Figaro</t>
        </is>
      </c>
      <c r="D2065" s="15" t="inlineStr">
        <is>
          <t>Présidentielle 2027 : au siège de sa campagne, Édouard Philippe avance avec son noyau de fidèles</t>
        </is>
      </c>
      <c r="E2065" s="16" t="inlineStr">
        <is>
          <t>https://news.google.com/rss/articles/CBMi9AFBVV95cUxPLVBWM24wOTl2dlFmOXlBOC1YUzVmbjVGOHNHN2lyNjRsWlRXbXFEWUhsdHZNWWxSTkFudW5hejJpQm9IenlSb25ITS1ibG02MEVIcDhwWkMyNmZiZXZtcEpFUkVSVE16U3BZM1BTUDk2RzFvR1pXSWRfeUJBS25TQTdKLWVKMWY1a0duLXZBRTFhSWQxNTJPY2w5bHljT1ZZWHNoZU80WksxRHJrSGp4TXh2OGRMZl9JRmg2aFRvMnhMX20zQzM4UmVsa3dqanRkMGNxcmlVenVNS0gyVVprZ1NGaEF1S3BuMFNfSU9GTFhMdF9m?oc=5</t>
        </is>
      </c>
      <c r="F2065" s="12" t="inlineStr">
        <is>
          <t>16/09/2026</t>
        </is>
      </c>
      <c r="G2065" s="12" t="inlineStr">
        <is>
          <t>French</t>
        </is>
      </c>
    </row>
    <row r="2066">
      <c r="A2066" s="8" t="inlineStr">
        <is>
          <t>17/09/2026</t>
        </is>
      </c>
      <c r="B2066" s="9" t="inlineStr">
        <is>
          <t>Édouard Philippe</t>
        </is>
      </c>
      <c r="C2066" t="inlineStr">
        <is>
          <t>Le Parisien</t>
        </is>
      </c>
      <c r="D2066" s="10" t="inlineStr">
        <is>
          <t>Prix des carburants : Édouard Philippe « demande » au gouvernement « le doublement immédiat des aides ciblées »</t>
        </is>
      </c>
      <c r="E2066" s="11" t="inlineStr">
        <is>
          <t>https://news.google.com/rss/articles/CBMiigJBVV95cUxQZ1JtOTAxOWtmV3lJRnU3T0hVc1FMS0doZTdBUWlSdV84dWdfNDVOaDA2WU5fY0JjUC1iaWNISUJOUm5QOVdSM1N3RlFTYzR6My1DbkVyaDNrY0JWY3dyeGRmRmEzR3MtYU1aR1BwRnBGdy1UZlhOZTl3Mjc1N3dWMkV5dlh6bHB1TTRnWjEwWDN0TllwWnNkTkd2LXlvODBtS05hc2U3bTdPTU40TUZLVUhQQUJxQm1uZUI5X3B1d2VPbWVFRlkyZlRmYVQydzd3bU9WamVVRV9JU3ZHckdmX25rQmRadUM4NWU3eXRSR0kzVmlQUlNnNTlURWp1dWxnTnFqRXZKdDJkZw?oc=5</t>
        </is>
      </c>
      <c r="F2066" s="8" t="inlineStr">
        <is>
          <t>16/09/2026</t>
        </is>
      </c>
      <c r="G2066" s="8" t="inlineStr">
        <is>
          <t>French</t>
        </is>
      </c>
    </row>
    <row r="2067">
      <c r="A2067" s="12" t="inlineStr">
        <is>
          <t>17/09/2026</t>
        </is>
      </c>
      <c r="B2067" s="13" t="inlineStr">
        <is>
          <t>Édouard Philippe</t>
        </is>
      </c>
      <c r="C2067" s="14" t="inlineStr">
        <is>
          <t>Ouest-France</t>
        </is>
      </c>
      <c r="D2067" s="15" t="inlineStr">
        <is>
          <t>Pourquoi Édouard Philippe, candidat à la présidentielle, est-il attendu en Maine-et-Loire cette semaine ?</t>
        </is>
      </c>
      <c r="E2067" s="16" t="inlineStr">
        <is>
          <t>https://news.google.com/rss/articles/CBMingJBVV95cUxOVnA0SlpqZEg2eDloYmg3aGx2N1g3QkRtNjI4dVoyRTlGSFlUS1ZHZUhTdzRGU3hMWHNoelB4dDFRekxWbVhRSzFFZWR5MTRnSms2bWNFWTBJVTFmdGphRGtHYTJFU2pwV1dZNkFZU1FFZHpGcDNPbWhvTlUxc0ZzcUdKaEttYUdvWEh6RXU4NlZMbjJvcWlLMGpUa0E0N0FNSHh2Y3p0bHJoTGJrOHB0QzNFN0pDN1F2VVJONE5TSnpDeG1fbEZFR3Y1bldlcVN2clYwQ3djeE9Sb2EwQ0RUTXg0Mi0yaTk4U1FleUlPS1ZGRlRQb3dxQllfSnQ3NFQ5eHZFLTk3SVFlajFsX3RlSjdxM1FNSExWOXp0YjN3?oc=5</t>
        </is>
      </c>
      <c r="F2067" s="12" t="inlineStr">
        <is>
          <t>14/09/2026</t>
        </is>
      </c>
      <c r="G2067" s="12" t="inlineStr">
        <is>
          <t>French</t>
        </is>
      </c>
    </row>
    <row r="2068">
      <c r="A2068" s="8" t="inlineStr">
        <is>
          <t>17/09/2026</t>
        </is>
      </c>
      <c r="B2068" s="9" t="inlineStr">
        <is>
          <t>Édouard Philippe</t>
        </is>
      </c>
      <c r="C2068" t="inlineStr">
        <is>
          <t>Ipsos</t>
        </is>
      </c>
      <c r="D2068" s="10" t="inlineStr">
        <is>
          <t>Présidentielle 2027 : le point à 7 mois du scrutin</t>
        </is>
      </c>
      <c r="E2068" s="11" t="inlineStr">
        <is>
          <t>https://news.google.com/rss/articles/CBMif0FVX3lxTFAxdE56bl9CN0ZKYlhXOVNSZGVzWXNjQ0psczV2b1Vzd0czRmlDaDM5M0hpRV9Qc3VwWGp5ZmFlbW9Tb2hxUGJvTGtFbkpqdEJELUllS0dYQ2Vac0dQWHlDbUZzbFlHM0pVazJFNWdRNUtITEF2dnAxbFdnSUVuRG8?oc=5</t>
        </is>
      </c>
      <c r="F2068" s="8" t="inlineStr">
        <is>
          <t>13/09/2026</t>
        </is>
      </c>
      <c r="G2068" s="8" t="inlineStr">
        <is>
          <t>French</t>
        </is>
      </c>
    </row>
    <row r="2069">
      <c r="A2069" s="12" t="inlineStr">
        <is>
          <t>17/09/2026</t>
        </is>
      </c>
      <c r="B2069" s="13" t="inlineStr">
        <is>
          <t>Édouard Philippe</t>
        </is>
      </c>
      <c r="C2069" s="14" t="inlineStr">
        <is>
          <t>BFM</t>
        </is>
      </c>
      <c r="D2069" s="15" t="inlineStr">
        <is>
          <t>Présidentielle: Marine Le Pen favorite, mais challengée par Édouard Philippe, selon un sondage</t>
        </is>
      </c>
      <c r="E2069" s="16" t="inlineStr">
        <is>
          <t>https://news.google.com/rss/articles/CBMihgJBVV95cUxQOXVQNUxwemIweGdPWHhxS0Yzb3FIc3FuVWJObG9mQ09oci1aRHNiVnpyMm12eV9UUTdobGVtOVdoSmw1WVJJVTRscGFQWG01bnNydlVEekEzTjA0bjRzbTdMNVJHbWVBZUR1U0JScEdGcnlwZzl4dnVQMEttM0ZyYVBMUE1BUjVUM3dHQTFRTUZMWWdHVTA0WlRHamVJcDBxaUM2Sk5wSk1FU01aZDYzWWZXLTlSV3hyMWoyV2hEMk9sWWhwa25HeWs3WGZqSmM0ZWJ0cHZkbUZ2Ykk2eTJDYUFmT2czVW5ZQmI1dDhoN2ZfMmlwVkNVckxYdnVMTndYUUhNdTdR?oc=5</t>
        </is>
      </c>
      <c r="F2069" s="12" t="inlineStr">
        <is>
          <t>13/09/2026</t>
        </is>
      </c>
      <c r="G2069" s="12" t="inlineStr">
        <is>
          <t>French</t>
        </is>
      </c>
    </row>
    <row r="2070">
      <c r="A2070" s="8" t="inlineStr">
        <is>
          <t>17/09/2026</t>
        </is>
      </c>
      <c r="B2070" s="9" t="inlineStr">
        <is>
          <t>Édouard Philippe</t>
        </is>
      </c>
      <c r="C2070" t="inlineStr">
        <is>
          <t>Ouest-France</t>
        </is>
      </c>
      <c r="D2070" s="10" t="inlineStr">
        <is>
          <t>VIDÉO. Présidentielle 2027 : le candidat Edouard Philippe interpellé par les professionnels du végétal à Angers</t>
        </is>
      </c>
      <c r="E2070" s="11" t="inlineStr">
        <is>
          <t>https://news.google.com/rss/articles/CBMipAJBVV95cUxPQ3B1S1liaTdVZ2xsekZGOVpURXFsMHR1UnNIcWVHR3lGNmJQZm1KQ2x5MlZPemdhVWlyS3RyVTV1UU9Ta0VRSGJtTWxJNUJoTzE5akJGRDVWOXhRYzVDRmVXdWFFa0pSeGlFQ1BtZnZyaFZEVFgtMXAzd1RtemFOWFNGeW1DcHR4LUoxUllqRGdVb1pIdzF4aEw4MkZyNXk3Nnk2WXc5d2JJTm9KSDF6RmwxZ0g0OU05Q05sd052M0h6WXg4bzFuWk12MWp1aDVQdEhwY1U1MHVMRGppZUdDbHZZeWdkM1lqWG1RMGFwWkZONnJZN2FpMmk2bjZkb21iSWw2VXppdjZhTkZFRjB4NEdDZDhoTFFzVTE3LW5PUC1YX0xv?oc=5</t>
        </is>
      </c>
      <c r="F2070" s="8" t="inlineStr">
        <is>
          <t>17/09/2026</t>
        </is>
      </c>
      <c r="G2070" s="8" t="inlineStr">
        <is>
          <t>French</t>
        </is>
      </c>
    </row>
    <row r="2071">
      <c r="A2071" s="12" t="inlineStr">
        <is>
          <t>17/09/2026</t>
        </is>
      </c>
      <c r="B2071" s="13" t="inlineStr">
        <is>
          <t>Édouard Philippe</t>
        </is>
      </c>
      <c r="C2071" s="14" t="inlineStr">
        <is>
          <t>Ouest-France</t>
        </is>
      </c>
      <c r="D2071" s="15" t="inlineStr">
        <is>
          <t>VIDÉO. Présidentielle : bière, frites… pourquoi Édouard Philippe et Gabriel Attal jouent-ils la carte de la proximité ?</t>
        </is>
      </c>
      <c r="E2071" s="16" t="inlineStr">
        <is>
          <t>https://news.google.com/rss/articles/CBMiqgJBVV95cUxOUXo0bDAyS1pFYnMwSGlNeldySlZ2Vk44cUFaYllMeVJVWlBpRTZxXzFib19JSllfUWJBOTk3TGFoX1p4V2ZjNmRCZ0preTJkd1o2a1BuelB1RWNVRnM3Si02Yl9Yb2hhNkkwSzZSeXhCZnk0bWRMNG9Ub3dFckZseHZ5Um8tQ1dGUExMdUM2OFd3SWdid0J6eFAtSUw2b05QbjJyUW14cjlmSDk3TGV1TWV0R1pDNUVEZnlYMFhYZ1A1U2NMZkdCeGRHZktfRW1ueXFadkg5VVVFUC0zY2Z0RkVMYy04OG1YenVtZG1CODdjbGNKdWZLbVpiaTZtUmZCSFBSZ0pRMUszRHZUdHBBWmFtOE9JSWUxMjhrZllqUkh4T240MU4tUXhB?oc=5</t>
        </is>
      </c>
      <c r="F2071" s="12" t="inlineStr">
        <is>
          <t>14/09/2026</t>
        </is>
      </c>
      <c r="G2071" s="12" t="inlineStr">
        <is>
          <t>French</t>
        </is>
      </c>
    </row>
    <row r="2072">
      <c r="A2072" s="8" t="inlineStr">
        <is>
          <t>17/09/2026</t>
        </is>
      </c>
      <c r="B2072" s="9" t="inlineStr">
        <is>
          <t>Édouard Philippe</t>
        </is>
      </c>
      <c r="C2072" t="inlineStr">
        <is>
          <t>RMC</t>
        </is>
      </c>
      <c r="D2072" s="10" t="inlineStr">
        <is>
          <t>Damecour 2027 : Édouard Philippe prêt à partir en vacances ? - 14/09</t>
        </is>
      </c>
      <c r="E2072" s="11" t="inlineStr">
        <is>
          <t>https://news.google.com/rss/articles/CBMi2AFBVV95cUxObV93c0dBM09wOFRXc2hCajNCQW5oQ0l5UW5ObWxKSjN2V2s1S1o1UnZOTXhwcEJzWlZJUC0zbXVmNy11OW00UlhndzV5TmlEMTJibjZ5ZFNaOVhkS09LZXVtdzNVQW5OT3FXUE9OZVdKd21ucEZoQmVIZEtSRU1zX25PaFlyanhYWlRpNFlCOVFSVmFGa0Z0WXdjbTNiOE5CTjhDcm9fRkR4Y3VDeGJTbl85NGtySDZPSms0dmlVVVBmdlhTV3pFT3FjRTV4Ymo3WVVRRkxscXY?oc=5</t>
        </is>
      </c>
      <c r="F2072" s="8" t="inlineStr">
        <is>
          <t>14/09/2026</t>
        </is>
      </c>
      <c r="G2072" s="8" t="inlineStr">
        <is>
          <t>French</t>
        </is>
      </c>
    </row>
    <row r="2073">
      <c r="A2073" s="12" t="inlineStr">
        <is>
          <t>17/09/2026</t>
        </is>
      </c>
      <c r="B2073" s="13" t="inlineStr">
        <is>
          <t>Édouard Philippe</t>
        </is>
      </c>
      <c r="C2073" s="14" t="inlineStr">
        <is>
          <t>Le Figaro</t>
        </is>
      </c>
      <c r="D2073" s="15" t="inlineStr">
        <is>
          <t>Carburants : Édouard Philippe demande un «doublement» des aides ciblées</t>
        </is>
      </c>
      <c r="E2073" s="16" t="inlineStr">
        <is>
          <t>https://news.google.com/rss/articles/CBMisgFBVV95cUxQVDJTTGVnRXE5TjJkWW1xbFNtcWIwYm9hZWtKVmlJY1JMRmUxSFNaQ0JRb3R0QUJxeVFfYzhoNzk4cmd6dTJ2SVUtM19XY3R0ZXh4a2lYMnFuaW80NUo0QXBzRkRxMmU1MG94U3ZqdGxSYUVWeTQ1ckxMNE9xMFoxUG9vWWVELVJ3aHB0MWM3SEZmTFNsbjJkYjIydzZrTmdTanpaaVFjUVNSalgwSFBBeUhn?oc=5</t>
        </is>
      </c>
      <c r="F2073" s="12" t="inlineStr">
        <is>
          <t>16/09/2026</t>
        </is>
      </c>
      <c r="G2073" s="12" t="inlineStr">
        <is>
          <t>French</t>
        </is>
      </c>
    </row>
    <row r="2074">
      <c r="A2074" s="8" t="inlineStr">
        <is>
          <t>17/09/2026</t>
        </is>
      </c>
      <c r="B2074" s="9" t="inlineStr">
        <is>
          <t>Édouard Philippe</t>
        </is>
      </c>
      <c r="C2074" t="inlineStr">
        <is>
          <t>Gala</t>
        </is>
      </c>
      <c r="D2074" s="10" t="inlineStr">
        <is>
          <t>“On dirait le pape” : Gabriel Attal, Édouard Philippe… un célèbre animateur français ironise sur tous les politiques au concert de Céline Dion</t>
        </is>
      </c>
      <c r="E2074" s="11" t="inlineStr">
        <is>
          <t>https://news.google.com/rss/articles/CBMihgJBVV95cUxOdGU2THJJOVNaX2JXWW55WTZsMzhtVF9ZNHNUb05hUGRuelBZdW04WklBOTgyUkhnbEdwWUJPUWluT1U3OVFTUWN6MHE2WUhhV29xYXVxYVdhdlktYXM2Mnl3NlozNENaOGYwbXNXUVdqSk8wOFYxUHA3TlJNS1lpZ3U0ZVItSDk2amRLeFNRakluNHc4VkZkNTlLQ0lfVV9CQXdIZ3cxNUM0N0NNVW9DSkhmODRKY3RCWHN6aFZTaUQyQ0ZMZllTYVkwRXZ5OHlsTkEwWWlfLTVnSG0xc3BRNUxoamtiUUxIOW50Y25pa21HQl82VUFnY1JsLTI2ZkdkVDRKbXJ3?oc=5</t>
        </is>
      </c>
      <c r="F2074" s="8" t="inlineStr">
        <is>
          <t>13/09/2026</t>
        </is>
      </c>
      <c r="G2074" s="8" t="inlineStr">
        <is>
          <t>French</t>
        </is>
      </c>
    </row>
    <row r="2075">
      <c r="A2075" s="12" t="inlineStr">
        <is>
          <t>17/09/2026</t>
        </is>
      </c>
      <c r="B2075" s="13" t="inlineStr">
        <is>
          <t>Édouard Philippe</t>
        </is>
      </c>
      <c r="C2075" s="14" t="inlineStr">
        <is>
          <t>lasemaine.fr</t>
        </is>
      </c>
      <c r="D2075" s="15" t="inlineStr">
        <is>
          <t>Moselle. Gabriel Attal et Édouard Philippe en balade en Terres de Jim</t>
        </is>
      </c>
      <c r="E2075" s="16" t="inlineStr">
        <is>
          <t>https://news.google.com/rss/articles/CBMipwFBVV95cUxQV0YwZ3VGaWJSbTJFRG83V3c4ZTN5T1dJU2p5WU9jOG1xaVdPVVMyTjdrNks3ekViZndGTUV2dTREOGVDOUdIYWdUMDdZaUZEM3cwTTVYUTVPRURocC1oLXYySFY0WnVEV0hLT0xZNDBrMV9oLUI0eE1ERVd4N3ZlVkd4VUUyVXJMY21SekZfYzF5MGtGWkxSaGg3c0NUVFVSemZEb01IZw?oc=5</t>
        </is>
      </c>
      <c r="F2075" s="12" t="inlineStr">
        <is>
          <t>15/09/2026</t>
        </is>
      </c>
      <c r="G2075" s="12" t="inlineStr">
        <is>
          <t>French</t>
        </is>
      </c>
    </row>
    <row r="2076">
      <c r="A2076" s="8" t="inlineStr">
        <is>
          <t>17/09/2026</t>
        </is>
      </c>
      <c r="B2076" s="9" t="inlineStr">
        <is>
          <t>Édouard Philippe</t>
        </is>
      </c>
      <c r="C2076" t="inlineStr">
        <is>
          <t>CNews</t>
        </is>
      </c>
      <c r="D2076" s="10" t="inlineStr">
        <is>
          <t>Présidentielle 2027 : Édouard Philippe dévoile son programme climatique lors d'un déplacement à Angers</t>
        </is>
      </c>
      <c r="E2076" s="11" t="inlineStr">
        <is>
          <t>https://news.google.com/rss/articles/CBMivgFBVV95cUxOLXVNUENuZm91MU5vNGdId0RtYzBYS2FWdk95ZjN3SUJETUdRb2prUjhsc2FNQ255d0QzOEVYQjhsTWZIY3VFLXdWSWMwNWMzc2k1Z1liUlJQM2tDbUROZUhMLU1lZkZqZ1dReDRCQktseVdXQ2N6UHVnN21CTEljV2l1RlNXTlFRZ21WWUhhSWpqRGNQM1BScHYzMTBrWnMwZWZ2UEltT0RpRGFsM1UzTElUcWhTejc0eHNpNExR0gG-AUFVX3lxTE4tdU1QQ25mb3UxTm80Z0h3RG1jMFhLYVZ2T3lmM3dJQkRNR1FvamtSOGxzYU1Dbnl3RDM4RVhCOGxNZkhjdUUtd1ZJYzA1YzNzaTVnWWJSUlAza0NtRE5lSEwtTWVmRmpnV1F4NEJCS2x5V1dDY3pQdWc3bUJMSWNXaXVGU1dOUVFnbVZZSGFJampEY1AzUFJwdjMxMGtaczBlZnZQSW1PRGlEYWwzVTNMSVRxaFN6NzR4c2k0TFE?oc=5</t>
        </is>
      </c>
      <c r="F2076" s="8" t="inlineStr">
        <is>
          <t>17/09/2026</t>
        </is>
      </c>
      <c r="G2076" s="8" t="inlineStr">
        <is>
          <t>French</t>
        </is>
      </c>
    </row>
    <row r="2077">
      <c r="A2077" s="12" t="inlineStr">
        <is>
          <t>17/09/2026</t>
        </is>
      </c>
      <c r="B2077" s="13" t="inlineStr">
        <is>
          <t>Édouard Philippe</t>
        </is>
      </c>
      <c r="C2077" s="14" t="inlineStr">
        <is>
          <t>Le Figaro</t>
        </is>
      </c>
      <c r="D2077" s="15" t="inlineStr">
        <is>
          <t>Présidentielle 2027 : Christophe Béchu, l’ami qui « fait tourner la boutique » d’Édouard Philippe</t>
        </is>
      </c>
      <c r="E2077" s="16" t="inlineStr">
        <is>
          <t>https://news.google.com/rss/articles/CBMi4wFBVV95cUxPUmNKT0tzRURoY3dyX2hDUlB2czVfNWlCQzY4eWlxbFBJWkRRTHBTZG1nZm9JR3RTVVVUT2JwNng4Q1VlSnA0dzRvVTQtVGFIRDNtdFBPdlZjUmhXdGZVRnk2R1FuQUVrVWw4UjJ1UmlYNG5qWG1iV0RLWFljRy1nYnF4QTJndlI0Zk9lYlFvS3QxOTlMTGVQVUJwbUlmNUthRnc5VWFfeDhGSFl5N0pLSi1iVDBjd2dCNjNNaV9kbS1pYTVtQkJmU1U3aG1nZV9aazQ3U3JjU3p1VU5GRXRmaDJIcw?oc=5</t>
        </is>
      </c>
      <c r="F2077" s="12" t="inlineStr">
        <is>
          <t>16/09/2026</t>
        </is>
      </c>
      <c r="G2077" s="12" t="inlineStr">
        <is>
          <t>French</t>
        </is>
      </c>
    </row>
    <row r="2078">
      <c r="A2078" s="8" t="inlineStr">
        <is>
          <t>17/09/2026</t>
        </is>
      </c>
      <c r="B2078" s="9" t="inlineStr">
        <is>
          <t>Édouard Philippe</t>
        </is>
      </c>
      <c r="C2078" t="inlineStr">
        <is>
          <t>lcp.fr</t>
        </is>
      </c>
      <c r="D2078" s="10" t="inlineStr">
        <is>
          <t>Présidentielle: que proposent les candidats à l'Élysée sur les retraites?</t>
        </is>
      </c>
      <c r="E2078" s="11" t="inlineStr">
        <is>
          <t>https://news.google.com/rss/articles/CBMipwFBVV95cUxPZUFJTnVuelJuVHJ4NzR2TDNPb3dyUHczVlA5Z3NkcE43ZE1oZllMSURtZ0tSUVRzb0NhWTM1NF9uckpUa1JCc1VmRXJLMXphVkFsMmZ0WU9ISVhfcS1zMG8tQWQ1anVJV1NzUjFwSEM2SWowQUNKV0JwZUVtOGpIX1AtZFJ6alZ0S3JOLUsyR3JwM2JFWmdWQVZrdEM5Si1iaHE3VzJLZw?oc=5</t>
        </is>
      </c>
      <c r="F2078" s="8" t="inlineStr">
        <is>
          <t>16/09/2026</t>
        </is>
      </c>
      <c r="G2078" s="8" t="inlineStr">
        <is>
          <t>French</t>
        </is>
      </c>
    </row>
    <row r="2079">
      <c r="A2079" s="12" t="inlineStr">
        <is>
          <t>17/09/2026</t>
        </is>
      </c>
      <c r="B2079" s="13" t="inlineStr">
        <is>
          <t>Édouard Philippe</t>
        </is>
      </c>
      <c r="C2079" s="14" t="inlineStr">
        <is>
          <t>La République du Centre</t>
        </is>
      </c>
      <c r="D2079" s="15" t="inlineStr">
        <is>
          <t>"Il n'y a que les imbéciles qui ne changent pas d’avis" : Édouard Philippe coincé par Gabriel Attal dans une primaire sauvage</t>
        </is>
      </c>
      <c r="E2079" s="16" t="inlineStr">
        <is>
          <t>https://news.google.com/rss/articles/CBMi_wFBVV95cUxQcTFsdGNhZjRoMzJxVnAyQ3pQZXllYy1YOFNJaEl6dVlrcDk1OWxBWFdLdExnSkRiUjFMLW1yNWVsbktxNFhkenNaSEFuSXhjbm1pZV9sTGNkeklJTVFiNnZlNGNVOUN3aFpqRS1fWnBSekRZTUxjcFlTTFdTODVIa3lSNzlfYjR4RGtEdTdUdFQzSUV0TW9USks3RkhVc3RUTkNFMThiTE82M3RFQXhMNV9rUGMxRFQ0Ym03SEdPUlJibUE5bWV4a055MW5YdGxXMlN5cUVDM1o4UW1EM3NTRmYyeDdYdTZLbGl2RENXTWtXTGJfUGxyZWh1QlE3Ym8?oc=5</t>
        </is>
      </c>
      <c r="F2079" s="12" t="inlineStr">
        <is>
          <t>13/09/2026</t>
        </is>
      </c>
      <c r="G2079" s="12" t="inlineStr">
        <is>
          <t>French</t>
        </is>
      </c>
    </row>
    <row r="2080">
      <c r="A2080" s="8" t="inlineStr">
        <is>
          <t>17/09/2026</t>
        </is>
      </c>
      <c r="B2080" s="9" t="inlineStr">
        <is>
          <t>Édouard Philippe</t>
        </is>
      </c>
      <c r="C2080" t="inlineStr">
        <is>
          <t>Gala</t>
        </is>
      </c>
      <c r="D2080" s="10" t="inlineStr">
        <is>
          <t>Édouard Philippe surnommé “Édouard le flemmard” : le maire du Havre moqué après avoir évoqué ses vacances</t>
        </is>
      </c>
      <c r="E2080" s="11" t="inlineStr">
        <is>
          <t>https://news.google.com/rss/articles/CBMi1wFBVV95cUxQMDk0TnlyWEZfREhMdXhyd2VEZmZVRThqVElzZ0FrVExkcEZyNURiSFJiV25lMm53ZFQ1M3lqcEwzVTVxTUNKUHNLalhyNkpUa0pDdmpVaHdlUWtYZkRydDRid0diR25FTjM0QWVxR0ZNMWV0STRRTTNidlQ5ZmRscjFuRHhuM0pRS2EwRmlPcTE2c2k4bEJoQ3RuWjNaUTBKQmlKekgwOHV1SzZTTmV5SUU4RHI0VlE5ZnV5ZVBJUS1tMWVmd3ZWeEVJOUswVnowZGFNMm1Qcw?oc=5</t>
        </is>
      </c>
      <c r="F2080" s="8" t="inlineStr">
        <is>
          <t>15/09/2026</t>
        </is>
      </c>
      <c r="G2080" s="8" t="inlineStr">
        <is>
          <t>French</t>
        </is>
      </c>
    </row>
    <row r="2081">
      <c r="A2081" s="12" t="inlineStr">
        <is>
          <t>17/09/2026</t>
        </is>
      </c>
      <c r="B2081" s="13" t="inlineStr">
        <is>
          <t>Édouard Philippe</t>
        </is>
      </c>
      <c r="C2081" s="14" t="inlineStr">
        <is>
          <t>BFM</t>
        </is>
      </c>
      <c r="D2081" s="15" t="inlineStr">
        <is>
          <t>Présidentielle 2027: Marine Le Pen toujours largement favorite selon un nouveau sondage, un duel Jean-Luc Mélenchon-Édouard Philippe pour la seconde place</t>
        </is>
      </c>
      <c r="E2081" s="16" t="inlineStr">
        <is>
          <t>https://news.google.com/rss/articles/CBMizwJBVV95cUxQaHhqcld1WVV4QUZVVkVDZ0lKNzh5dHpnTi14cXNQVEZxZGFmRGxuNGZvdFNpQy14MWRLWXU2UUZPeXkyQkhGOVJkSXJWaXU0YVpHZDgxWWtZbEIyMEpwdUJsV1FBR25ZRV9PeVV4bDEzaTJQcFViandaeTdodnBsM0RGamFNNWxNYTdGZmVLT1FiODB0aGYwcV9ZMlBnWXJQbG1RX2ItbDMxaFFjWC11ODduOWpqVEhZMlNzalcwUHVUU2FkTU0tMzFfOFE5cW5lcmlhZFVNQnkyX2IxWEdmSWZfTHVjWHZ1N3hwby1FSWJiZnFmT0JCU3E2Ty1uelpCWjAtV3VWanBnVVRNZF92dzh5RmRXaGRmY1VmM0diUFZVRWZQUEtEbS1HQ1I5NUVtOFVuS2g5YTIzN1luMTJ6bVF3anFTQ1JCLUtwMVFBdw?oc=5</t>
        </is>
      </c>
      <c r="F2081" s="12" t="inlineStr">
        <is>
          <t>14/09/2026</t>
        </is>
      </c>
      <c r="G2081" s="12" t="inlineStr">
        <is>
          <t>French</t>
        </is>
      </c>
    </row>
    <row r="2082">
      <c r="A2082" s="8" t="inlineStr">
        <is>
          <t>17/09/2026</t>
        </is>
      </c>
      <c r="B2082" s="9" t="inlineStr">
        <is>
          <t>Édouard Philippe</t>
        </is>
      </c>
      <c r="C2082" t="inlineStr">
        <is>
          <t>RMC</t>
        </is>
      </c>
      <c r="D2082" s="10" t="inlineStr">
        <is>
          <t>Édouard Philippe veut "décompresser" s'il est élu: "C'est lunaire", souffle Sandrine Pégand</t>
        </is>
      </c>
      <c r="E2082" s="11" t="inlineStr">
        <is>
          <t>https://news.google.com/rss/articles/CBMigAJBVV95cUxQaVNuYzZISl9QSU1UZVFvNGFvMmt5aGlURWVZNGJzU1BfTnA2WU9zSXZFeEdNWGhjUFA3RlNHOU1PdE1pYzJpWEdRclNtNTFodkxxbUEzVDRibnMwYVlpSmo1VlRrRzRnaEVrUVU2X3lBa3E1eThkdVBkSFJEUWs3Zi1RMVBkYjRMODJ6WmI5MS14UkRPQTFfMklTLUozV1VFVUNUYXRIQ01KZ2tYZGdhZzl0a1N0eU9XZ0FCWWdWZmt4blZVN3JydlBwbHdlUXZUZVNyR0dqVjBnSWZOT1E0R3U0WFBEdHFxZW5ZYUx0bmFweFg1WWhtb1ZieXJFZDRp?oc=5</t>
        </is>
      </c>
      <c r="F2082" s="8" t="inlineStr">
        <is>
          <t>11/09/2026</t>
        </is>
      </c>
      <c r="G2082" s="8" t="inlineStr">
        <is>
          <t>French</t>
        </is>
      </c>
    </row>
    <row r="2083">
      <c r="A2083" s="12" t="inlineStr">
        <is>
          <t>17/09/2026</t>
        </is>
      </c>
      <c r="B2083" s="13" t="inlineStr">
        <is>
          <t>Édouard Philippe</t>
        </is>
      </c>
      <c r="C2083" s="14" t="inlineStr">
        <is>
          <t>Le HuffPost</t>
        </is>
      </c>
      <c r="D2083" s="15" t="inlineStr">
        <is>
          <t>« Édouard le flemmard » : Philippe face au poison lent du mauvais surnom</t>
        </is>
      </c>
      <c r="E2083" s="16" t="inlineStr">
        <is>
          <t>https://news.google.com/rss/articles/CBMixAFBVV95cUxQT3l1bmJJLUVqaWtfREZ6REtXZGh2OW5TUXpySmtFQ3g0YU5WSldOdnpjQ2RJMVhWcHdyWHFyTEdNWThTUXpHMU9mMC1xcURPdW5OT1ZydWhVaWlKS0ZZbkpFcjhBMEpqVlhoTS1GVWw4UmpCcXNkdldGQV9ac2NPS2tvc0FSTUpxOGpFQ3pSYVRPV1M0SF96ZDBEd05BYXBGdzUxRUNDaUdFa1YzbWNDQkhyVWlvVW9vczNLVzFtWjROY0N1?oc=5</t>
        </is>
      </c>
      <c r="F2083" s="12" t="inlineStr">
        <is>
          <t>16/09/2026</t>
        </is>
      </c>
      <c r="G2083" s="12" t="inlineStr">
        <is>
          <t>French</t>
        </is>
      </c>
    </row>
    <row r="2084">
      <c r="A2084" s="8" t="inlineStr">
        <is>
          <t>17/09/2026</t>
        </is>
      </c>
      <c r="B2084" s="9" t="inlineStr">
        <is>
          <t>Édouard Philippe</t>
        </is>
      </c>
      <c r="C2084" t="inlineStr">
        <is>
          <t>Anadolu Ajansı</t>
        </is>
      </c>
      <c r="D2084" s="10" t="inlineStr">
        <is>
          <t>France - Carburants : Édouard Philippe réclame le doublement des aides ciblées</t>
        </is>
      </c>
      <c r="E2084" s="11" t="inlineStr">
        <is>
          <t>https://news.google.com/rss/articles/CBMiyAFBVV95cUxQX2xBbGg0UVRlMHBxckxqWnRoM0VkdVlZQWxiMGNRY0xIaDVZSzlJZmo3WERHZjZ2Y1p2Z0FUUDI2OEZoS3dadTk5cHc2eS03RHRteWU5Z3N2M1p3eUhSbTdfVDBxOVd6aExnQ0NLbmd5aFNkaWZVeHZxTF9OMXlsck4yT2Jja1huX3hBRlJHM2s2QUhvdGk0b2tXZXBKMVo4TVdmelRPN3FXVE4yZFpTN1VGZzZsM0E5ZDlYUlpXY1R5bGxWZnJ2NA?oc=5</t>
        </is>
      </c>
      <c r="F2084" s="8" t="inlineStr">
        <is>
          <t>16/09/2026</t>
        </is>
      </c>
      <c r="G2084" s="8" t="inlineStr">
        <is>
          <t>French</t>
        </is>
      </c>
    </row>
    <row r="2085">
      <c r="A2085" s="12" t="inlineStr">
        <is>
          <t>17/09/2026</t>
        </is>
      </c>
      <c r="B2085" s="13" t="inlineStr">
        <is>
          <t>Édouard Philippe</t>
        </is>
      </c>
      <c r="C2085" s="14" t="inlineStr">
        <is>
          <t>Moselle TV</t>
        </is>
      </c>
      <c r="D2085" s="15" t="inlineStr">
        <is>
          <t>Edouard Philippe : « certaines normes ont un coût insupportable pour les agriculteurs »</t>
        </is>
      </c>
      <c r="E2085" s="16" t="inlineStr">
        <is>
          <t>https://news.google.com/rss/articles/CBMiowFBVV95cUxQbWdqS0J6NloyYlFhWG1iR3hwYjBQbjNpUEx6RVBxRk0wTXAzdDRmTlhVRVVHb09feU5SVEhvSzhLQ0lsX1pJOVRoQTJJZVdrdWJVYzN5ZF9jT2puLVRBYXhKVEMyT2F0aUMxSXdabDMwLU0zQTJsZVBuTHN0Z2trc0Vxd2tBaW5vbDNMbW1JMEJQWTBKRzZ6OWhBNU1iN1I1MXJz?oc=5</t>
        </is>
      </c>
      <c r="F2085" s="12" t="inlineStr">
        <is>
          <t>15/09/2026</t>
        </is>
      </c>
      <c r="G2085" s="12" t="inlineStr">
        <is>
          <t>French</t>
        </is>
      </c>
    </row>
    <row r="2086">
      <c r="A2086" s="8" t="inlineStr">
        <is>
          <t>17/09/2026</t>
        </is>
      </c>
      <c r="B2086" s="9" t="inlineStr">
        <is>
          <t>Édouard Philippe</t>
        </is>
      </c>
      <c r="C2086" t="inlineStr">
        <is>
          <t>Actu.fr</t>
        </is>
      </c>
      <c r="D2086" s="10" t="inlineStr">
        <is>
          <t>Pourquoi Édouard Philippe refuse de diffuser en direct les séances du conseil municipal du Havre</t>
        </is>
      </c>
      <c r="E2086" s="11" t="inlineStr">
        <is>
          <t>https://news.google.com/rss/articles/CBMi5gFBVV95cUxPcTBsUW9PZjU2WTZaLUFWNGZnTU1TdFJSSjZ3ZVNERXpUU3FObUppOTR5WGNhQnpHNkJ0dEdHUkVTSEV6cXhBM2lIS0tXMmhQdERJNVJiQVVmVVB1LXY1RXNLOUI5cFdXT01TQVZfb01wMDJHZnZhcG1NTzdGS1FWU04zWm53YlJ4cnFMTkZ3QXViWlRsVUtZOUNOcUI5SWRQRDdmdTN6dk14Xzd4d2tFLVJxZ3lHRGxmaklvOHBZYTJfNnp4ZmQ4YUVzVEktSzlKR1lFX3Jqd2VKcmtRVElkeVJJWGlGZw?oc=5</t>
        </is>
      </c>
      <c r="F2086" s="8" t="inlineStr">
        <is>
          <t>14/09/2026</t>
        </is>
      </c>
      <c r="G2086" s="8" t="inlineStr">
        <is>
          <t>French</t>
        </is>
      </c>
    </row>
    <row r="2087">
      <c r="A2087" s="12" t="inlineStr">
        <is>
          <t>17/09/2026</t>
        </is>
      </c>
      <c r="B2087" s="13" t="inlineStr">
        <is>
          <t>Édouard Philippe</t>
        </is>
      </c>
      <c r="C2087" s="14" t="inlineStr">
        <is>
          <t>Le Figaro</t>
        </is>
      </c>
      <c r="D2087" s="15" t="inlineStr">
        <is>
          <t>Présidentielle 2027 : Philippe-Retailleau, un parfum de match retour dix ans après Juppé-Fillon</t>
        </is>
      </c>
      <c r="E2087" s="16" t="inlineStr">
        <is>
          <t>https://news.google.com/rss/articles/CBMi5gFBVV95cUxNdFpiSWg3VTVCbkNDZWszbnNpSFBBSEtMUTlnZVpXV0V5RGhXNkRwTzdYY3lJMU9KMUU2RFJudVZjOVFLUEQtVDVKYTl1M3ViYkctWW5ON1NuUVgySk12UUlRUlR1dVhleUU2UFJQaGlxVW5FWi1odEE1MXRqWHh6aFZSTkVNdWJpVHExOHd6UlJBLVhXQ29kcS1vVWxZYWFjX0FjRzFIelZZRFc4X3l2bkJwemlBMHBpeVd4elBHeVhpY0lyUlJhUWJjT0NUU1V1cThUUHgwRlFTZnFkMU53X0hoVV9uQQ?oc=5</t>
        </is>
      </c>
      <c r="F2087" s="12" t="inlineStr">
        <is>
          <t>12/09/2026</t>
        </is>
      </c>
      <c r="G2087" s="12" t="inlineStr">
        <is>
          <t>French</t>
        </is>
      </c>
    </row>
    <row r="2088">
      <c r="A2088" s="8" t="inlineStr">
        <is>
          <t>17/09/2026</t>
        </is>
      </c>
      <c r="B2088" s="9" t="inlineStr">
        <is>
          <t>Édouard Philippe</t>
        </is>
      </c>
      <c r="C2088" t="inlineStr">
        <is>
          <t>Le Point</t>
        </is>
      </c>
      <c r="D2088" s="10" t="inlineStr">
        <is>
          <t>Christelle Morançais, la « cost-killeuse » d’Édouard Philippe à l’assaut de la dette</t>
        </is>
      </c>
      <c r="E2088" s="11" t="inlineStr">
        <is>
          <t>https://news.google.com/rss/articles/CBMi1AFBVV95cUxQcWVoV2VWcmxBOVN6OGpPVVhCMzlHX3lsS1pHRG1NTWs2YnI5UlE1cjBUT2VqNXNrVkx5TC1oREJRNjRrMEVucUxzaUx4YzBzZ0FEdWF5WWxUZk1iZi1ld0pZUVZfaENtNGxVZDFzNUdFc3Y4TjdObDlzSDktSjJGcjE0Y21yZHVvbERfdlltZ0dITFNRdVFEWUtnUVh0VjF2bUtDTGdmN2JCNjlCcWVMSG9sM3ZzQVFRblA2SF9wQ2R6MTdnOExHRjhPTGNZcFZ2YUdEQQ?oc=5</t>
        </is>
      </c>
      <c r="F2088" s="8" t="inlineStr">
        <is>
          <t>16/09/2026</t>
        </is>
      </c>
      <c r="G2088" s="8" t="inlineStr">
        <is>
          <t>French</t>
        </is>
      </c>
    </row>
    <row r="2089">
      <c r="A2089" s="12" t="inlineStr">
        <is>
          <t>17/09/2026</t>
        </is>
      </c>
      <c r="B2089" s="13" t="inlineStr">
        <is>
          <t>Édouard Philippe</t>
        </is>
      </c>
      <c r="C2089" s="14" t="inlineStr">
        <is>
          <t>dna.fr</t>
        </is>
      </c>
      <c r="D2089" s="15" t="inlineStr">
        <is>
          <t>Présidentielle 2027 : Édouard Philippe aimerait-il reporter de trois mois la prise de fonction du président ?</t>
        </is>
      </c>
      <c r="E2089" s="16" t="inlineStr">
        <is>
          <t>https://news.google.com/rss/articles/CBMi1gFBVV95cUxNQXNFdE9FQkRmU0hRMnJsMkprWW9pXzBSa29OcG1nakpRbXZCa0s1WTNpcFc3bzN4MjlUN1d5NFlYWUp3a2ZuWWV3bTdQNm5keTJLRC1kRHRianVnQVhqTk13V0VybzNMYjN1RWEyRVBjREM3UUVwVnFKdk4wU2hHbDBobFhRTWtiRTR2UmMtdGZ1MDFqSkpuZ0Y4MU1ZRkFfbWNTN1FWb05UYzJmVkJGelFUTnFOMW02Z0N5MDctT3ltNVBnOWxpMVZDelNIMTZRT0ZWWTZR?oc=5</t>
        </is>
      </c>
      <c r="F2089" s="12" t="inlineStr">
        <is>
          <t>11/09/2026</t>
        </is>
      </c>
      <c r="G2089" s="12" t="inlineStr">
        <is>
          <t>French</t>
        </is>
      </c>
    </row>
    <row r="2090">
      <c r="A2090" s="8" t="inlineStr">
        <is>
          <t>17/09/2026</t>
        </is>
      </c>
      <c r="B2090" s="9" t="inlineStr">
        <is>
          <t>Édouard Philippe</t>
        </is>
      </c>
      <c r="C2090" t="inlineStr">
        <is>
          <t>Challenges</t>
        </is>
      </c>
      <c r="D2090" s="10" t="inlineStr">
        <is>
          <t>Jean-Luc Mélenchon cartonne en ligne, Édouard Philippe joue « l’Argentin »… les indiscrétions politiques de Challenges</t>
        </is>
      </c>
      <c r="E2090" s="11" t="inlineStr">
        <is>
          <t>https://news.google.com/rss/articles/CBMi6gFBVV95cUxNNl9kUVktUUwxLXZZaXNTYlIwNzZiU0dJM2hVVHZxZ1RwWEdpRFZJbkxVRmVqWmRKOUIxLTlJLWF5N2g2Ymdud05QVjY1VkJ5RzRTTmNtNTR1N3ByR05uQ04zVHdIOHlqMzIwZmIydV9OalhVNDkzUEJxNzdrSmNicU9UQThoa3N2YTVCMlNIYUNZZnI3THRTX0FldzJtV2xwTmw0SnN1OFAyZFgzQlAxbm1vZXhaYWh4a1UxRHhRck9NTzJHMkU3RElwbUc4Zm9nRFA1ankzdU91R1VwcUU4eVJ1YWhXOTJFeFE?oc=5</t>
        </is>
      </c>
      <c r="F2090" s="8" t="inlineStr">
        <is>
          <t>11/09/2026</t>
        </is>
      </c>
      <c r="G2090" s="8" t="inlineStr">
        <is>
          <t>French</t>
        </is>
      </c>
    </row>
    <row r="2091">
      <c r="A2091" s="12" t="inlineStr">
        <is>
          <t>17/09/2026</t>
        </is>
      </c>
      <c r="B2091" s="13" t="inlineStr">
        <is>
          <t>Édouard Philippe</t>
        </is>
      </c>
      <c r="C2091" s="14" t="inlineStr">
        <is>
          <t>RTL</t>
        </is>
      </c>
      <c r="D2091" s="15" t="inlineStr">
        <is>
          <t>SONDAGE RTL - Présidentielle 2027 : Marine Le Pen en léger recul pour la première fois, Jean-Luc Mélenchon se stabilise aux portes du second tour</t>
        </is>
      </c>
      <c r="E2091" s="16" t="inlineStr">
        <is>
          <t>https://news.google.com/rss/articles/CBMikwJBVV95cUxQTEFVdnpoaEtIdjNEZEVFY1Qzc3NxdkcxV3E2ZmVja2FJcm1kRkZvTW9nRXdnZjFaUHp0MGUtdGNURThNZFZIWE1pVzVqeGJoU2V6QjJiaHFZcHU2dU1ZcGRPV0xRUE1DU2t1RVlkR1cyb0VEaUFLUEttZjF6dUZjQzl1WDRteDNIWm1KRElRREpDYkhDMFQ3LS1sUXhscWZpNE9WYzl3ZGZnQjluYkh5emVYU29rckxKZ04zTWMzSnFCc2V2RDI3LWhibU1YME5Lakszb0taT1dXUFlqMkQtTUE0NUYwTXM2NGREX1pWeTJKbFZJV29WMWpaMFJnenliSE1YUXpEODFnRTVRWXhybGZ0aw?oc=5</t>
        </is>
      </c>
      <c r="F2091" s="12" t="inlineStr">
        <is>
          <t>14/09/2026</t>
        </is>
      </c>
      <c r="G2091" s="12" t="inlineStr">
        <is>
          <t>French</t>
        </is>
      </c>
    </row>
    <row r="2092">
      <c r="A2092" s="8" t="inlineStr">
        <is>
          <t>17/09/2026</t>
        </is>
      </c>
      <c r="B2092" s="9" t="inlineStr">
        <is>
          <t>Édouard Philippe</t>
        </is>
      </c>
      <c r="C2092" t="inlineStr">
        <is>
          <t>RMC</t>
        </is>
      </c>
      <c r="D2092" s="10" t="inlineStr">
        <is>
          <t>Edouard Philippe "adorerait un système dans lequel le président est élu en mai et prend ses fonctions en septembre"</t>
        </is>
      </c>
      <c r="E2092" s="11" t="inlineStr">
        <is>
          <t>https://news.google.com/rss/articles/CBMinAJBVV95cUxPSzM0b0g4dUdNTGh4VHYwdUp3NDQ1bEZMd2t3VjVwTk5kQlhYN190UW1RTXdnUnJSSFBxa3FteVkxakRxRlBSTm5TVWtlSHpIUXRndUFSTkxIZjRST0dMQ1FMcVJIOUwzT0g5NXpwV1NSblp3VDZtbmpXUk1QZTBuLUpxcVdPd3ZJZWloNFNzZGpIUFRYOWljMC0xU0YxNEpnSExSdlV4ZW9kekY5eG9EckI0TWpTbEE1R0Y1RzRCZ0x4cjRmU1FlRXk4VmkycEtTVVVqR1FlOE9rTkRpV2tZZUtEaG4yeWlTMmZNMkNmUE1JNUlRTUpUV05vLXpLSEpDLUtOdHVsdDF1WFZnZEQzNWhhd3o1cHA1Uk9BMw?oc=5</t>
        </is>
      </c>
      <c r="F2092" s="8" t="inlineStr">
        <is>
          <t>11/09/2026</t>
        </is>
      </c>
      <c r="G2092" s="8" t="inlineStr">
        <is>
          <t>French</t>
        </is>
      </c>
    </row>
    <row r="2093">
      <c r="A2093" s="12" t="inlineStr">
        <is>
          <t>17/09/2026</t>
        </is>
      </c>
      <c r="B2093" s="13" t="inlineStr">
        <is>
          <t>Édouard Philippe</t>
        </is>
      </c>
      <c r="C2093" s="14" t="inlineStr">
        <is>
          <t>La Provence</t>
        </is>
      </c>
      <c r="D2093" s="15" t="inlineStr">
        <is>
          <t>Gabriel Attal égratigne Édouard Philippe en estimant que "la France n’a pas une minute à perdre"</t>
        </is>
      </c>
      <c r="E2093" s="16" t="inlineStr">
        <is>
          <t>https://news.google.com/rss/articles/CBMi7AFBVV95cUxOM2l0Q0lNUHRwR1RaanRtVVNFcFNiUzgxQTZxY1Y4em9XMkJJcmdHdXNGLTJoRDRrd0I3UzI1d08wTUdMMnBFX0hRT3BYOENkbWcyY3ZLbXk1SFNORFljX3J3bngtc3pVRUhqVjJCaFh3Y2pjZTl3RXhlaFhfaDcwbFluTVFFX2piVG5TM3V3VjBLOHZHNlNjVzlCRGpvUElndDJTMkR4d0ZkZ3lCdWVFWFF3ZVl2dFVhYUFLVmtVYVE5Snh5T2hxeENGd1I4dVhBUlZKWkREazVOdi0ySnFEdnlTZHNHNWFZVzFvUA?oc=5</t>
        </is>
      </c>
      <c r="F2093" s="12" t="inlineStr">
        <is>
          <t>11/09/2026</t>
        </is>
      </c>
      <c r="G2093" s="12" t="inlineStr">
        <is>
          <t>French</t>
        </is>
      </c>
    </row>
    <row r="2094">
      <c r="A2094" s="8" t="inlineStr">
        <is>
          <t>17/09/2026</t>
        </is>
      </c>
      <c r="B2094" s="9" t="inlineStr">
        <is>
          <t>Édouard Philippe</t>
        </is>
      </c>
      <c r="C2094" t="inlineStr">
        <is>
          <t>Moselle TV</t>
        </is>
      </c>
      <c r="D2094" s="10" t="inlineStr">
        <is>
          <t>Metz Handball, Laurent Mariotte, Édouard Philippe, tracteurs bénis… Les temps forts du Zap 57 spécial Terres de Jim</t>
        </is>
      </c>
      <c r="E2094" s="11" t="inlineStr">
        <is>
          <t>https://news.google.com/rss/articles/CBMiywFBVV95cUxOTW43djFoWmJfUmxMVHFKUFVZczVmYUdHbHZSNHNwZHBjTW1sbGVGUTVBUUl3ZURtRGl1UWJzSkRGUG44YTlqRDlld3Z2NkJzU212b0J2NWNwLUtrckFOZkZRV0VqdF9uR0FVdjZjT0p4Um9JWUVKYmtpVm5MREFYVk1RcTNyM0lkWGZvT0VxLWJBZGNPbzltSWVlS1pqdDZyblNnalNPVThPaURyUHVzdnZ1WGU3WG5SVTBLRWQ2S0tZekhpMlUyZUV6TQ?oc=5</t>
        </is>
      </c>
      <c r="F2094" s="8" t="inlineStr">
        <is>
          <t>14/09/2026</t>
        </is>
      </c>
      <c r="G2094" s="8" t="inlineStr">
        <is>
          <t>French</t>
        </is>
      </c>
    </row>
    <row r="2095">
      <c r="A2095" s="12" t="inlineStr">
        <is>
          <t>17/09/2026</t>
        </is>
      </c>
      <c r="B2095" s="13" t="inlineStr">
        <is>
          <t>Édouard Philippe</t>
        </is>
      </c>
      <c r="C2095" s="14" t="inlineStr">
        <is>
          <t>Europe 1</t>
        </is>
      </c>
      <c r="D2095" s="15" t="inlineStr">
        <is>
          <t>Présidentielle 2027 : l'erreur de communication d'Édouard Philippe qui pourrait lui coûter cher</t>
        </is>
      </c>
      <c r="E2095" s="16" t="inlineStr">
        <is>
          <t>https://news.google.com/rss/articles/CBMi8gFBVV95cUxOMDRZWnhKS25DRjhDTi03aU5zVkgzQnQ0MmllNDQ5TzhkdzVVZWJpUXlXejlfaVhGVXBMcjYyWVd6YXFCUmdhamlFeXFUT21hc3drMnBBNGh0cXY1S3ZGV2FoNEdqWFBRdHp3bG9CdjR4XzZ2WFBhTUpnVmxJWXhhQWxvN0tJRzFJSkdmbXJKX1lEVlR6UVJnSEs2ZURvYWFmYXNFM2VyU2xFanU4WkJ0Y240X3hRZzdIc0R6d3oybWpKUVlDTW85T29MX3UwOEZhLVE4bmExZnA2MTc5NVBJbUhwTTh6SkQxejlPdEZaTGJtdw?oc=5</t>
        </is>
      </c>
      <c r="F2095" s="12" t="inlineStr">
        <is>
          <t>14/09/2026</t>
        </is>
      </c>
      <c r="G2095" s="12" t="inlineStr">
        <is>
          <t>French</t>
        </is>
      </c>
    </row>
    <row r="2096">
      <c r="A2096" s="8" t="inlineStr">
        <is>
          <t>17/09/2026</t>
        </is>
      </c>
      <c r="B2096" s="9" t="inlineStr">
        <is>
          <t>Édouard Philippe</t>
        </is>
      </c>
      <c r="C2096" t="inlineStr">
        <is>
          <t>Angers Info</t>
        </is>
      </c>
      <c r="D2096" s="10" t="inlineStr">
        <is>
          <t>Édouard Philippe à Angers : en terre « pas inconnue »</t>
        </is>
      </c>
      <c r="E2096" s="11" t="inlineStr">
        <is>
          <t>https://news.google.com/rss/articles/CBMiiwFBVV95cUxOeVNXeXJfaVFLTzQ2NHJudjQ1MXJsN1FfSWszT3A5VGpKdGFfaHJvYXVTeEFhbkVadktzeV9FSGd5U052aVVvQ2VRcDE3MDUxbVg3dENXSEtvR3IxWGhacFppT1ZkMlQ0MDROWHBZS2otd0stM2RTRjV1VW45SEVhTXFPVHEyVGE3cmFN0gGQAUFVX3lxTE9hQk1uWUtLRzY0RGVyUm5qRGJNdVI2VmJmbXYxUFFGZGZKb2M3ZTlnaVQ1aUlVVVA3NGZJYjdJdHFhN2lYWng4YXNBRTNoWDM4WjZJakJqV0tBbkFJMFcwVkxjV1h5Y1ZGak1ZeC1zcEc1dnVNQjZHT000WjhNYUxjOTRqaFkyQ0laa3I4THhuMg?oc=5</t>
        </is>
      </c>
      <c r="F2096" s="8" t="inlineStr">
        <is>
          <t>16/09/2026</t>
        </is>
      </c>
      <c r="G2096" s="8" t="inlineStr">
        <is>
          <t>French</t>
        </is>
      </c>
    </row>
    <row r="2097">
      <c r="A2097" s="12" t="inlineStr">
        <is>
          <t>17/09/2026</t>
        </is>
      </c>
      <c r="B2097" s="13" t="inlineStr">
        <is>
          <t>Édouard Philippe</t>
        </is>
      </c>
      <c r="C2097" s="14" t="inlineStr">
        <is>
          <t>StrasInfo.fr</t>
        </is>
      </c>
      <c r="D2097" s="15" t="inlineStr">
        <is>
          <t>Édouard Philippe et sa tarte flambée « du Grand Est »</t>
        </is>
      </c>
      <c r="E2097" s="16" t="inlineStr">
        <is>
          <t>https://news.google.com/rss/articles/CBMiZ0FVX3lxTE9IWFZvZk53bUhrSmtYQnRyejlIVk5ndFAwVFc3c2liMFhZLWNnU0taMEZNSmVHSllNcHNCWlRrLXJTaEhnblVQaVlXSHVuVl9HY0FIZ1N3dlNhaFlqVmF4VmcyaFJ5R28?oc=5</t>
        </is>
      </c>
      <c r="F2097" s="12" t="inlineStr">
        <is>
          <t>14/09/2026</t>
        </is>
      </c>
      <c r="G2097" s="12" t="inlineStr">
        <is>
          <t>French</t>
        </is>
      </c>
    </row>
    <row r="2098">
      <c r="A2098" s="8" t="inlineStr">
        <is>
          <t>17/09/2026</t>
        </is>
      </c>
      <c r="B2098" s="9" t="inlineStr">
        <is>
          <t>Édouard Philippe</t>
        </is>
      </c>
      <c r="C2098" t="inlineStr">
        <is>
          <t>RMC</t>
        </is>
      </c>
      <c r="D2098" s="10" t="inlineStr">
        <is>
          <t>[Podcasts] Damecour 2027 : Édouard Philippe annonce qu'il adorerait prendre ses fonctions en septembre - 15/09</t>
        </is>
      </c>
      <c r="E2098" s="11" t="inlineStr">
        <is>
          <t>https://news.google.com/rss/articles/CBMihAJBVV95cUxOTFUzRURvTlA5cERtNHg1R3dMQmVwUUNUTktLdTBsUUl4czN0YW9rdktvLWFNSHlKTEc2aW9qenFzcUF4RzhyNVdQeXFhWDdydmdfaEVwQkZhZmpIeTVGeDJvcUhnYjJIemJxWWtNTE5BR19RZ195SFQ1RlNaLTZGd2tVeFBBNkRmZGdqa3lTSVdpVlVOZHR2T0VDQ0dXQ28tY2YzZUI4SG5jeTBraFlTZzF2MnRyY2RlYWcxVEVfV3BGNmN1Xy1MTk1XMWo2T0FHZUVzMk1DdTZ5TDhZeGFwOU5tOHo4NEZoOWNzWUVvMGYwSnpCV1g2Y3JoZHJoM3FESjZKMg?oc=5</t>
        </is>
      </c>
      <c r="F2098" s="8" t="inlineStr">
        <is>
          <t>15/09/2026</t>
        </is>
      </c>
      <c r="G2098" s="8" t="inlineStr">
        <is>
          <t>French</t>
        </is>
      </c>
    </row>
    <row r="2099">
      <c r="A2099" s="12" t="inlineStr">
        <is>
          <t>17/09/2026</t>
        </is>
      </c>
      <c r="B2099" s="13" t="inlineStr">
        <is>
          <t>Édouard Philippe</t>
        </is>
      </c>
      <c r="C2099" s="14" t="inlineStr">
        <is>
          <t>Le Figaro</t>
        </is>
      </c>
      <c r="D2099" s="15" t="inlineStr">
        <is>
          <t>Appel au rassemblement lancé par Philippe : Wauquiez se laisse le temps de répondre, malgré le «non» de Retailleau</t>
        </is>
      </c>
      <c r="E2099" s="16" t="inlineStr">
        <is>
          <t>https://news.google.com/rss/articles/CBMi5wFBVV95cUxOeUE0UG92UFlCNGxrOUJzNW5wTVIyWEVJZ2ItTkM3eUpXYUQwNnc1aFlPMFBuOHA0MlMxQmRwMnMzTUJxSWdlZ2czbnNiM1lzMUZpbW82NUMyNjgzeTZ0SFI4S1ZDY1lNLTZVMm80MDFjaEdXOHE5MFdEbFVfTDFTWHFFaDliSkltbW5iVU8zMkNGVmdfYzBzUTJlNERUSDd3VmpoMDhTdVJXRjFvbkxWQ0tibEdXSURGVnZPbVN4YXd3aUZpZ2VjZ2dySEF6WjRWT0FZTk84bnMwVXE1Rld2THd2VFFQbXc?oc=5</t>
        </is>
      </c>
      <c r="F2099" s="12" t="inlineStr">
        <is>
          <t>14/09/2026</t>
        </is>
      </c>
      <c r="G2099" s="12" t="inlineStr">
        <is>
          <t>French</t>
        </is>
      </c>
    </row>
    <row r="2100">
      <c r="A2100" s="8" t="inlineStr">
        <is>
          <t>17/09/2026</t>
        </is>
      </c>
      <c r="B2100" s="9" t="inlineStr">
        <is>
          <t>Édouard Philippe</t>
        </is>
      </c>
      <c r="C2100" t="inlineStr">
        <is>
          <t>lasemaine.fr</t>
        </is>
      </c>
      <c r="D2100" s="10" t="inlineStr">
        <is>
          <t>Edouard Philippe, Gabriel Attal : embouteillage de candidats à Metz</t>
        </is>
      </c>
      <c r="E2100" s="11" t="inlineStr">
        <is>
          <t>https://news.google.com/rss/articles/CBMiogFBVV95cUxQWkpkUDJJd0ZlQktaT1ZsVmdrN24xYjFpX2twWGpRb3ItbFYwQ3ZFbDVqc1QxRS11NkVlZUNVdFJFZXVHZXo3dnMxSEE2WUs3LWtBSUN3T2RMNFdCTENteUllM3FHQ01BMjJ3YVVfeFJWRmF1bkMzR2Ewb0NXeUwwdnNPUDlNTHpiamk1QXNlQ3JFZXh4dUlhT0dOVkk5YnNKdFE?oc=5</t>
        </is>
      </c>
      <c r="F2100" s="8" t="inlineStr">
        <is>
          <t>16/09/2026</t>
        </is>
      </c>
      <c r="G2100" s="8" t="inlineStr">
        <is>
          <t>French</t>
        </is>
      </c>
    </row>
    <row r="2101">
      <c r="A2101" s="12" t="inlineStr">
        <is>
          <t>17/09/2026</t>
        </is>
      </c>
      <c r="B2101" s="13" t="inlineStr">
        <is>
          <t>Édouard Philippe</t>
        </is>
      </c>
      <c r="C2101" s="14" t="inlineStr">
        <is>
          <t>Le Télégramme</t>
        </is>
      </c>
      <c r="D2101" s="15" t="inlineStr">
        <is>
          <t>« Édouard le flemmard » : le RN teste la méthode Trump contre Philippe</t>
        </is>
      </c>
      <c r="E2101" s="16" t="inlineStr">
        <is>
          <t>https://news.google.com/rss/articles/CBMisAFBVV95cUxNQ1RKS0t1aFBtM0JzNGtia1NxelZUT24ySFFyLXdra0RMazVxM1FYRDlRblpOM1FKM0NmaVk1RWt0UGlLb2RPUmpJTTZEbkxUTnk0UGdibTl3XzRCeEY0STVycXQ1NUR4NXJUaXY1bjVscEtYaDR5NDRwdWpmZVhGQnV5aER1d1JGalEzNFJqNXJvQjVpblZxS1JvSzc0LW51MERGVmlzTnQ2b000Z0xIQg?oc=5</t>
        </is>
      </c>
      <c r="F2101" s="12" t="inlineStr">
        <is>
          <t>15/09/2026</t>
        </is>
      </c>
      <c r="G2101" s="12" t="inlineStr">
        <is>
          <t>French</t>
        </is>
      </c>
    </row>
    <row r="2102">
      <c r="A2102" s="8" t="inlineStr">
        <is>
          <t>17/09/2026</t>
        </is>
      </c>
      <c r="B2102" s="9" t="inlineStr">
        <is>
          <t>Édouard Philippe</t>
        </is>
      </c>
      <c r="C2102" t="inlineStr">
        <is>
          <t>lejdd.fr</t>
        </is>
      </c>
      <c r="D2102" s="10" t="inlineStr">
        <is>
          <t>Présidentielle : Philippe tente un coup de force face à Attal et Retailleau</t>
        </is>
      </c>
      <c r="E2102" s="11" t="inlineStr">
        <is>
          <t>https://news.google.com/rss/articles/CBMisAFBVV95cUxOSEpWNTFKbm9oRVhNWlFPbkpMaUZNQzA2X0lodERKUWxHMkp3ZWk2UThRM1V6Q0VoSllnbjBUQzA2ZDNKSnk3VlZodXB2M3VvVGlpVWE1VnBRZ0h2dDlxMHkwcWNfMEk3MjVObXZLVTJiaWVqTEZRXy1PdDNuV25wZzllTHFybENYSzZrSGY2eTUxbUVwVEU1NEE1X3lZVU5jQlBiRFlTaUJ3NmFXS0ljbg?oc=5</t>
        </is>
      </c>
      <c r="F2102" s="8" t="inlineStr">
        <is>
          <t>13/09/2026</t>
        </is>
      </c>
      <c r="G2102" s="8" t="inlineStr">
        <is>
          <t>French</t>
        </is>
      </c>
    </row>
    <row r="2103">
      <c r="A2103" s="12" t="inlineStr">
        <is>
          <t>17/09/2026</t>
        </is>
      </c>
      <c r="B2103" s="13" t="inlineStr">
        <is>
          <t>Édouard Philippe</t>
        </is>
      </c>
      <c r="C2103" s="14" t="inlineStr">
        <is>
          <t>Europe 1</t>
        </is>
      </c>
      <c r="D2103" s="15" t="inlineStr">
        <is>
          <t>«Édouard Philippe est fatigué avant d'avoir commencé», ironise Pascal Praud</t>
        </is>
      </c>
      <c r="E2103" s="16" t="inlineStr">
        <is>
          <t>https://news.google.com/rss/articles/CBMixwFBVV95cUxQT3U4cERoeW5kM3g1V3F1eTBYdXhPZnVlU1dNQXFiWmRFLVBmOFpqT0V4QWJObktKek9jejNZdWZoa1lGSTRXdHI3QzB3V2JSM0FoV3d0YWoxTko2U3RVOFIwT1U1YWNJVDlEa1dKSkJ6WkUzNk1PQlB0VE5OTHFlc3pRWkNsb2o3WWFETXV6WjJxNURVQ3FCUTJCOEFsTUF0Y2s2TVF6bVZ5N3NueE1FNDZaWnJqdlg2SlhCVHNnX1RMYl9yMkww?oc=5</t>
        </is>
      </c>
      <c r="F2103" s="12" t="inlineStr">
        <is>
          <t>11/09/2026</t>
        </is>
      </c>
      <c r="G2103" s="12" t="inlineStr">
        <is>
          <t>French</t>
        </is>
      </c>
    </row>
    <row r="2104">
      <c r="A2104" s="8" t="inlineStr">
        <is>
          <t>17/09/2026</t>
        </is>
      </c>
      <c r="B2104" s="9" t="inlineStr">
        <is>
          <t>Édouard Philippe</t>
        </is>
      </c>
      <c r="C2104" t="inlineStr">
        <is>
          <t>Le Gorafi.fr Gorafi News Network</t>
        </is>
      </c>
      <c r="D2104" s="10" t="inlineStr">
        <is>
          <t>Fact-checking – À quelle heure Édouard Philippe viendra-t-il cuisiner chez vous ?</t>
        </is>
      </c>
      <c r="E2104" s="11" t="inlineStr">
        <is>
          <t>https://news.google.com/rss/articles/CBMiR0FVX3lxTFB2aTViUzB0SGFHcUswRzE3RFpHa1hxWFFvaTV3OUI2VF9sVWpCZWZ4bjhFWTMtU0V5akxQaDU2d2RDMl9zMHBr0gG7AUFVX3lxTE5PQlNoeFcwejNqZVdReTBENmJPMHZabmhhaGFwRHhPSm9OUktFV0dkbTBGTnZteGkzTzVEajhicXR0Vk8tcl9QeTB4cFliSmpTTDVnR2tGemJrYkthU1ZoV1R4c0Y5cVFzaEswS0tzRDJDWGdSRG9BQlVlelRYdkNTemFPMXFPSGtfeWhhand4ZDJ6WTdzLV9xcnpKblZkUjhubGFPekRHV0h2Mmpma1NSdFlEb3U5VFNHN0E?oc=5</t>
        </is>
      </c>
      <c r="F2104" s="8" t="inlineStr">
        <is>
          <t>17/09/2026</t>
        </is>
      </c>
      <c r="G2104" s="8" t="inlineStr">
        <is>
          <t>French</t>
        </is>
      </c>
    </row>
    <row r="2105">
      <c r="A2105" s="12" t="inlineStr">
        <is>
          <t>17/09/2026</t>
        </is>
      </c>
      <c r="B2105" s="13" t="inlineStr">
        <is>
          <t>Édouard Philippe</t>
        </is>
      </c>
      <c r="C2105" s="14" t="inlineStr">
        <is>
          <t>Le JSL</t>
        </is>
      </c>
      <c r="D2105" s="15" t="inlineStr">
        <is>
          <t>Présidentielle 2027 : Édouard Philippe aimerait-il reporter de 3 mois la prise de fonction du Président ?</t>
        </is>
      </c>
      <c r="E2105" s="16" t="inlineStr">
        <is>
          <t>https://news.google.com/rss/articles/CBMi1AFBVV95cUxQNXpoNkc5TDZEeW0xOGFYUnhRN0c0dDVTUDYyOENQZGhmRncxb01oMHcxa29zOERNemRoYjQ2NHNzcTh5NkxfUlRjOWFwQkdGZ09BRHAtN0NvbFZWRkJFUzhDdUFPcWtQOGc1TS0xNEZLZE5WTERYME9HQVFaeENobnFlSDNwMjc4OXNHYm10VEpHaDhfeGVWam1ZYXRHYk5zS2pPdGhIOFRSVDJXMmJKLUlwcHJvc3p1R2NnNzVPeDJDOU1sSnFHU0FOeHZOWi1kVzhISA?oc=5</t>
        </is>
      </c>
      <c r="F2105" s="12" t="inlineStr">
        <is>
          <t>11/09/2026</t>
        </is>
      </c>
      <c r="G2105" s="12" t="inlineStr">
        <is>
          <t>French</t>
        </is>
      </c>
    </row>
    <row r="2106">
      <c r="A2106" s="8" t="inlineStr">
        <is>
          <t>17/09/2026</t>
        </is>
      </c>
      <c r="B2106" s="9" t="inlineStr">
        <is>
          <t>Édouard Philippe</t>
        </is>
      </c>
      <c r="C2106" t="inlineStr">
        <is>
          <t>Gentside</t>
        </is>
      </c>
      <c r="D2106" s="10" t="inlineStr">
        <is>
          <t>«Faire le plein est devenu un sacrifice» Édouard Philippe réclame le doublement des aides sur les carburants</t>
        </is>
      </c>
      <c r="E2106" s="11" t="inlineStr">
        <is>
          <t>https://news.google.com/rss/articles/CBMi2gFBVV95cUxQSnI3ZWs4U2g1cEVvMXBSMlBKa1lwS1R1MndSZUZxRmJ0RlZCTnh0ZkxScWpOWG05NHl1YXpQRXNUdk9PU3NLTWVoTlBpdE1CZEsycWF5clk2Z1ZDVDM3NWZBTktFcldxSTh6TTdwNkJOcEdmeldNSzNHN2djZnphd3JNcFBsZnBhdHBlVUNRY0l1cnJDUFVXRWd1VUR0djRLN1o0dU1xdlBJazd0N3IwS0FGY2ZtS3FYVmNTVUtCN2YwQVJReVc1U25tSmliSU5FWlZNZmNfb3FXZw?oc=5</t>
        </is>
      </c>
      <c r="F2106" s="8" t="inlineStr">
        <is>
          <t>16/09/2026</t>
        </is>
      </c>
      <c r="G2106" s="8" t="inlineStr">
        <is>
          <t>French</t>
        </is>
      </c>
    </row>
    <row r="2107">
      <c r="A2107" s="12" t="inlineStr">
        <is>
          <t>17/09/2026</t>
        </is>
      </c>
      <c r="B2107" s="13" t="inlineStr">
        <is>
          <t>Édouard Philippe</t>
        </is>
      </c>
      <c r="C2107" s="14" t="inlineStr">
        <is>
          <t>Europe 1</t>
        </is>
      </c>
      <c r="D2107" s="15" t="inlineStr">
        <is>
          <t>Présidentielle 2027 : Bruno Retailleau défend le référendum sur l'immigration devant les jeunes LR</t>
        </is>
      </c>
      <c r="E2107" s="16" t="inlineStr">
        <is>
          <t>https://news.google.com/rss/articles/CBMi0gFBVV95cUxQdERNZjJoQTFPNW5TVVg5cjZ3QWEzRGtPMV9aWVdzTWh6OEtqcFJuU285VWxTNTBtWmlJenNCdDdvWC1MOW5GQ29vRHJGa3BRMnpZejNDcjc5YmFHTDRpbzBBbXN6SFhJUUNZcWgtbWM1VkVyZVRic2stcnJyOWpiMzZfeW1WRjB1aDdTdGRYSUIwOGZtdG40YjlzdHZDTEpMZl9lS1FsbV9mdnM4eWhESXlpWFNfSGZGNTZDbk5wQ3Z1YmZVOEZxSEQwSVFUTmxMWVHSAdcBQVVfeXFMTmxZQlRybjZnSTRMZy1KNXMyaFZxY1laVXF0YU0wbFBXcE1rTlI0MDVkdVcxMWktUnp4eXRmT0JEVVVWeFZuYzdVM0ZYMmM4eHFfbUNRa2x6MHprOGw1UGJoVFJSWU9wN1d3V0hNV1dPZExmNUNUX09wMk5keGxlOEJQcEo4LTNzb2dONE5GcURTc0h4Z0JZRXpobHJPazdZVVZXZHFnbXB6eGZfTjEzSmVtVFFZaEZFX3ZpZ1lqOXFjOTFQazduSXVtVFRkMGNxUGpGVmhEOUk?oc=5</t>
        </is>
      </c>
      <c r="F2107" s="12" t="inlineStr">
        <is>
          <t>12/09/2026</t>
        </is>
      </c>
      <c r="G2107" s="12" t="inlineStr">
        <is>
          <t>French</t>
        </is>
      </c>
    </row>
    <row r="2108">
      <c r="A2108" s="8" t="inlineStr">
        <is>
          <t>17/09/2026</t>
        </is>
      </c>
      <c r="B2108" s="9" t="inlineStr">
        <is>
          <t>Édouard Philippe</t>
        </is>
      </c>
      <c r="C2108" t="inlineStr">
        <is>
          <t>Le Figaro</t>
        </is>
      </c>
      <c r="D2108" s="10" t="inlineStr">
        <is>
          <t>Présidentielle 2027 : Gabriel Attal peine à tirer profit de sa campagne tous azimuts</t>
        </is>
      </c>
      <c r="E2108" s="11" t="inlineStr">
        <is>
          <t>https://news.google.com/rss/articles/CBMi2AFBVV95cUxOUG13aHZ6Nm9xUzZwel9KNlduRVV3WS1jSVhLYjUxZTQxeEtURm5wWDBXdVJ1aFR0T1d0dlg5RWxDUnMzY3MzTTBmNEpPWDZoTDZuZU03YUZ2N3U5OUV3THlubHZucmE3OG0tMzREQWtIQkltalozSmlzUFNiVkgxWEFITnZ6ZEhPQlFTWG1XQlNsbjcyUl9tQlluY3VHaWdKWjR4R1dYMHhOVGlKLTk4Y0dXMWU3M0paNVl2OEdsWW9WNWFIVUlEckVYZWU4QWlRbEQ0NDRwSmM?oc=5</t>
        </is>
      </c>
      <c r="F2108" s="8" t="inlineStr">
        <is>
          <t>11/09/2026</t>
        </is>
      </c>
      <c r="G2108" s="8" t="inlineStr">
        <is>
          <t>French</t>
        </is>
      </c>
    </row>
    <row r="2109">
      <c r="A2109" s="12" t="inlineStr">
        <is>
          <t>17/09/2026</t>
        </is>
      </c>
      <c r="B2109" s="13" t="inlineStr">
        <is>
          <t>Édouard Philippe</t>
        </is>
      </c>
      <c r="C2109" s="14" t="inlineStr">
        <is>
          <t>Orange Actualités</t>
        </is>
      </c>
      <c r="D2109" s="15" t="inlineStr">
        <is>
          <t>Présidentielle: Edouard Philippe se rend au Salon du végétal à Angers</t>
        </is>
      </c>
      <c r="E2109" s="16" t="inlineStr">
        <is>
          <t>https://news.google.com/rss/articles/CBMiwgFBVV95cUxQaVo1dWV3ZnNPWkQ0M0I1bVdnbGtoNzZncUxodmZCdHFXVEJ6bl9lNjhzMHlkRjdRQVNWRGhVRS1wZVpZWWdCUmFsbEFVZTFYemdEMnBaM1lXNldjWTdaTnhobHhma0ZyLXJxbE05OWVrN000dHFKYlZpbHZjNFhSZ3AxaUs3RFBpRi1JbEprZG9TN1I3SnhNMlBMaDM2WE9TZ0I0NFhIZ2FWZVNySWdtOHp5eWFBcTdGTjBWYlhPVlR0UQ?oc=5</t>
        </is>
      </c>
      <c r="F2109" s="12" t="inlineStr">
        <is>
          <t>17/09/2026</t>
        </is>
      </c>
      <c r="G2109" s="12" t="inlineStr">
        <is>
          <t>French</t>
        </is>
      </c>
    </row>
    <row r="2110">
      <c r="A2110" s="8" t="inlineStr">
        <is>
          <t>17/09/2026</t>
        </is>
      </c>
      <c r="B2110" s="9" t="inlineStr">
        <is>
          <t>Édouard Philippe</t>
        </is>
      </c>
      <c r="C2110" t="inlineStr">
        <is>
          <t>Europe 1</t>
        </is>
      </c>
      <c r="D2110" s="10" t="inlineStr">
        <is>
          <t>Édouard Philippe fatigué : «Qu'il n'y aille pas, ça sera encore mieux», ironise Pascal Praud</t>
        </is>
      </c>
      <c r="E2110" s="11" t="inlineStr">
        <is>
          <t>https://news.google.com/rss/articles/CBMi2AFBVV95cUxOR3pyZ0NGV1NYQlFta0NuaWFZektOenNtWE91a1RKM041QmpUMGc5XzBCY3NmWERLdVZpOGFLNTdDTDZ0Y296NTBOSUVOcldxeGtIdW1takNRRGw4cWdCT0JDdEluT1gzbUxVa0MzcExUd1RmcGVHUm1iS2JvdEJ4d21fS2dDcUhWd2kya3RYT1JFT1k2bG45NjRrT1lIRWI3M05naF9aN3NIM3F6VWJLVnV2ZmRJVXhiZXBJdGJycFI0QnRySU1FWERjemgwNEN5amNRNFhiSzU?oc=5</t>
        </is>
      </c>
      <c r="F2110" s="8" t="inlineStr">
        <is>
          <t>11/09/2026</t>
        </is>
      </c>
      <c r="G2110" s="8" t="inlineStr">
        <is>
          <t>French</t>
        </is>
      </c>
    </row>
    <row r="2111">
      <c r="A2111" s="12" t="inlineStr">
        <is>
          <t>17/09/2026</t>
        </is>
      </c>
      <c r="B2111" s="13" t="inlineStr">
        <is>
          <t>Édouard Philippe</t>
        </is>
      </c>
      <c r="C2111" s="14" t="inlineStr">
        <is>
          <t>Europe 1</t>
        </is>
      </c>
      <c r="D2111" s="15" t="inlineStr">
        <is>
          <t>Édouard Philippe fatigué : «Ça part très mal cette campagne présidentielle», ironise Pascal Praud</t>
        </is>
      </c>
      <c r="E2111" s="16" t="inlineStr">
        <is>
          <t>https://news.google.com/rss/articles/CBMi4wFBVV95cUxQc29qQ195SmR2MC1fTVRkQ3g2cGc4YzUtS05SbXZmbjR4STdqTHo3MEFsWXduTXctbGhRaHMxMVZRalM1Qk1yZFpBVC1aN0hOekFjVWNILXZIc1pQUmg0b2lIYzB2bnZMbGFJaTl6VzRSUmlWNHBXN05WbEZVcVV6cy1CeWQycEV6N0FjLTRqYWN3V0xBQWl3OE9LbzRCUmhCNXV3QlZBXzFVWFZGM2NPZUNNRE9ZckwxbzFoekttUXZyZHJLTmt3ZFNocVhxOTEzOXd5RzNicHpmVzViUFpldXJ1WQ?oc=5</t>
        </is>
      </c>
      <c r="F2111" s="12" t="inlineStr">
        <is>
          <t>11/09/2026</t>
        </is>
      </c>
      <c r="G2111" s="12" t="inlineStr">
        <is>
          <t>French</t>
        </is>
      </c>
    </row>
    <row r="2112">
      <c r="A2112" s="8" t="inlineStr">
        <is>
          <t>17/09/2026</t>
        </is>
      </c>
      <c r="B2112" s="9" t="inlineStr">
        <is>
          <t>Édouard Philippe</t>
        </is>
      </c>
      <c r="C2112" t="inlineStr">
        <is>
          <t>BFM</t>
        </is>
      </c>
      <c r="D2112" s="10" t="inlineStr">
        <is>
          <t>La tribune politique : 2027, Édouard Philippe cherche encore son élan - 16/09</t>
        </is>
      </c>
      <c r="E2112" s="11" t="inlineStr">
        <is>
          <t>https://news.google.com/rss/articles/CBMi_gFBVV95cUxPOGtPTlNOTTJKdmVzRF9NN2FzaTVDNjEzdFpwTFZGUkVVZDR0R3k0Q2ctSjdfZDhBNDdtNVQ3SEpFTmwzLU5LMDh5S0stMjdYOWFIU0hKSGYwc0VxX0lEaElJZEpNRUtHX0pWLUtxMEdvLUx4V3YxT1MtVzlaS0ZLaXhnZ3NzcHF3MzBQek00V1ZlalVxNFB1MHh6ajlqRzdKOGZhZm02LVVyOC1LQlM4ZkJETENVQlFSQlYtV2t3NGNaYlZqMjNIRXdMZmRDT3lrZFU1ZzRQenhEWURDTzNNc3JwaVYwX19wV2dIQlUzTzd5RUQweTBjc2w3UTZKZw?oc=5</t>
        </is>
      </c>
      <c r="F2112" s="8" t="inlineStr">
        <is>
          <t>16/09/2026</t>
        </is>
      </c>
      <c r="G2112" s="8" t="inlineStr">
        <is>
          <t>French</t>
        </is>
      </c>
    </row>
    <row r="2113">
      <c r="A2113" s="12" t="inlineStr">
        <is>
          <t>17/09/2026</t>
        </is>
      </c>
      <c r="B2113" s="13" t="inlineStr">
        <is>
          <t>Gabriel Attal</t>
        </is>
      </c>
      <c r="C2113" s="14" t="inlineStr">
        <is>
          <t>Le Monde.fr</t>
        </is>
      </c>
      <c r="D2113" s="15" t="inlineStr">
        <is>
          <t>Présidentielle 2027 : Edouard Philippe, Gabriel Attal et Bruno Retailleau pris au piège de la dispersion</t>
        </is>
      </c>
      <c r="E2113" s="16" t="inlineStr">
        <is>
          <t>https://news.google.com/rss/articles/CBMisAJBVV95cUxNUHV4LWV4RUw1anJDN2tfR3B2bzZRbGNTVDZRenZYNkx1ZU1QY2xkTmZOVHdsT05hazVseTl1QkNRSDJBdDlwN1Z1ZG5qR3pWWXZITjBWTVIzMjcxdnc5bUMyZV9Ja1lLQ1d4T2dCZFk0VjV0Z2QwSmNacDRBd2JRT2ktTUdxS0Y1cDRSdm96MS1feHhmRlN6bENSMWhlNDIweVRsNEhWY1VKRDdVSW54b1FpSTJKRkdrMHhNVmlQWlpxVlJFaEtaWGQ1MjdvQTNlTDZ3dWdodWVQWWJSR2hmb20yU2k5dHducjZ3WnVzZXBjQ1FGc2YwSThMc3lwaTd1SWdJd0VfN2VPMkpjVzZTWlNpeXdwNXlkV0NQT0oxcFZETjIwbWx3RFZ2MnZ6d2pr?oc=5</t>
        </is>
      </c>
      <c r="F2113" s="12" t="inlineStr">
        <is>
          <t>15/09/2026</t>
        </is>
      </c>
      <c r="G2113" s="12" t="inlineStr">
        <is>
          <t>French</t>
        </is>
      </c>
    </row>
    <row r="2114">
      <c r="A2114" s="8" t="inlineStr">
        <is>
          <t>17/09/2026</t>
        </is>
      </c>
      <c r="B2114" s="9" t="inlineStr">
        <is>
          <t>Gabriel Attal</t>
        </is>
      </c>
      <c r="C2114" t="inlineStr">
        <is>
          <t>Marianne</t>
        </is>
      </c>
      <c r="D2114" s="10" t="inlineStr">
        <is>
          <t>"Prenez au moins un café, c'est pas cher" : l'opération "1 000 bistrots" de Gabriel Attal ne soulève pas les foules</t>
        </is>
      </c>
      <c r="E2114" s="11" t="inlineStr">
        <is>
          <t>https://news.google.com/rss/articles/CBMi5AFBVV95cUxPcVdYZjRNaXE0aTFvRUNzVkQ0R3ctRHA4RDJHYl90YUxFVlRxZjJ0dDBCcUZaYzRYdjdNb0x0dzBRSVJHWTdnMl84aENVQldPNi00T2tVZEh5X2x3dl90R3J2c0Q0dkIzZ280MlpYUjk1RHk0SUJfdElLSGw2WDZnYlI4T19GREE5M3dnQWVJWnJqSlNoTGRSNjRBOF9BNGxIby1PTnowUjQxV2drWWpGdW1yeS0tUWp2TThEakk3b1Q4bEl0aUxpNFlSdE5hYUo4a3ZOUWtKS2F1aml2VGpLTkdFMHg?oc=5</t>
        </is>
      </c>
      <c r="F2114" s="8" t="inlineStr">
        <is>
          <t>14/09/2026</t>
        </is>
      </c>
      <c r="G2114" s="8" t="inlineStr">
        <is>
          <t>French</t>
        </is>
      </c>
    </row>
    <row r="2115">
      <c r="A2115" s="12" t="inlineStr">
        <is>
          <t>17/09/2026</t>
        </is>
      </c>
      <c r="B2115" s="13" t="inlineStr">
        <is>
          <t>Gabriel Attal</t>
        </is>
      </c>
      <c r="C2115" s="14" t="inlineStr">
        <is>
          <t>Le Parisien</t>
        </is>
      </c>
      <c r="D2115" s="15" t="inlineStr">
        <is>
          <t>« Je fais tout pour réveiller cette campagne » : dans les bistrots, Gabriel Attal ne lève pas le pied</t>
        </is>
      </c>
      <c r="E2115" s="16" t="inlineStr">
        <is>
          <t>https://news.google.com/rss/articles/CBMilgJBVV95cUxPVkJwLWhGSXQ1NVlZWVJUZUZXNHF1R2kwYVpFdHVFeFZENzdabmFkNFlyb0lia3VFOHJxa2hDVlowT3cwNnlkOVBRR3FCVHozTWhKYUY2Zms1ZUtiMGhxd1BZYzRGbE81MTZ3M3NvVFdxRnJEeml5UUV2M0theVI3Z0RNVlZnSTl1eXIwakZqSHlXSnpQQ1pudHBQSnBiZUhhek1WX3IwOUc2TnFhalpjV0t4SU8yOGZGeVQ3YTVUNE12THdobGFZNFAydTV1eTJ1a2NqOWNFUk5ndkdrc1h1NjJLT05YT0pWMlhXcW1JaHcwMzM0V19ZUTF3MFFaaXFWZi10NkRMR1dWRjFzZ0hETUhGbE1YQQ?oc=5</t>
        </is>
      </c>
      <c r="F2115" s="12" t="inlineStr">
        <is>
          <t>13/09/2026</t>
        </is>
      </c>
      <c r="G2115" s="12" t="inlineStr">
        <is>
          <t>French</t>
        </is>
      </c>
    </row>
    <row r="2116">
      <c r="A2116" s="8" t="inlineStr">
        <is>
          <t>17/09/2026</t>
        </is>
      </c>
      <c r="B2116" s="9" t="inlineStr">
        <is>
          <t>Gabriel Attal</t>
        </is>
      </c>
      <c r="C2116" t="inlineStr">
        <is>
          <t>Le Télégramme</t>
        </is>
      </c>
      <c r="D2116" s="10" t="inlineStr">
        <is>
          <t>Gabriel Attal ne se rendra pas dans un bistrot de Dinard ce mardi</t>
        </is>
      </c>
      <c r="E2116" s="11" t="inlineStr">
        <is>
          <t>https://news.google.com/rss/articles/CBMizwFBVV95cUxPN3R6anp1YzJMZjcyWDZjdWxvdmZKaDFHb0R3VEZiQkw3dDRJaFVqZDEyZHhldUhZbGZoT3hWWmNpUTBwaXJZRGpkWVRweFBNUHVnVEVGZGJJc2U0SGR2aUJqY21JOTROd0l4Rl8zUElCUHBQcS1DYmFiT1UxSEplZVh0UWpGZVhfT3lJZDJ3enBZRHJ1dXozZXBWTWJhcjBwOHRtTUJhcWhSbndNUUl4dVpWM1ZacmRaa01YQUs0UDJtQkQ3eXMwdTJwNFVmbms?oc=5</t>
        </is>
      </c>
      <c r="F2116" s="8" t="inlineStr">
        <is>
          <t>14/09/2026</t>
        </is>
      </c>
      <c r="G2116" s="8" t="inlineStr">
        <is>
          <t>French</t>
        </is>
      </c>
    </row>
    <row r="2117">
      <c r="A2117" s="12" t="inlineStr">
        <is>
          <t>17/09/2026</t>
        </is>
      </c>
      <c r="B2117" s="13" t="inlineStr">
        <is>
          <t>Gabriel Attal</t>
        </is>
      </c>
      <c r="C2117" s="14" t="inlineStr">
        <is>
          <t>Ouest-France</t>
        </is>
      </c>
      <c r="D2117" s="15" t="inlineStr">
        <is>
          <t>« On se sent complètement oubliés » : à la Foire du Mans, le candidat Gabriel Attal recueille les doléances des Sarthois</t>
        </is>
      </c>
      <c r="E2117" s="16" t="inlineStr">
        <is>
          <t>https://news.google.com/rss/articles/CBMiqgJBVV95cUxQT3RUY09ab3k0OW1Gam1uTVF4UE9Xam5UQmxkRWVzV1BHWnFrNk9KRVBlYlJ3YlQxSWE2S19kZVpnY2JJRER6dVRWN3RDajV6VExGNUd6U2xiWGtVYWZNYk9fVXY2Yi1CNjRhQkNTel9pcWc5T29UTzNVaVhWc0NzS2hBa2lrTHpWRURmZFgtTWJjbHNyQVgxVWY0ck9oRGUtNVE5ZElqVk1pSTk0SFAxaU43Y2ZvMUljWVFtNUJ6U29QLVZHck5fWUpXTVpkRnowb1lSUy1yTnE3LVEzMkRHeGduR2pvOGN3MjJ3RGZlcTRJdFpkWWhnSmxwZWh5RzFfVnlETjN6Z2Nwa2pOYmdzWWF4WjNlSXE0eGRiWFUxRlRwRGlKYTRLTHl3?oc=5</t>
        </is>
      </c>
      <c r="F2117" s="12" t="inlineStr">
        <is>
          <t>13/09/2026</t>
        </is>
      </c>
      <c r="G2117" s="12" t="inlineStr">
        <is>
          <t>French</t>
        </is>
      </c>
    </row>
    <row r="2118">
      <c r="A2118" s="8" t="inlineStr">
        <is>
          <t>17/09/2026</t>
        </is>
      </c>
      <c r="B2118" s="9" t="inlineStr">
        <is>
          <t>Gabriel Attal</t>
        </is>
      </c>
      <c r="C2118" t="inlineStr">
        <is>
          <t>l'Opinion</t>
        </is>
      </c>
      <c r="D2118" s="10" t="inlineStr">
        <is>
          <t>Pour Gabriel Attal, la dissolution a « contribué à quasiment flinguer l'économie française »</t>
        </is>
      </c>
      <c r="E2118" s="11" t="inlineStr">
        <is>
          <t>https://news.google.com/rss/articles/CBMivAFBVV95cUxOVW9tUmZEV3VwendEOVE4cEtLY2hSWGxvYXUzYmdEQkhSX2ZUNmtDN3FQczdQb3JBUmtTa0NkSUQ3TGdqazJucDUyXzU2TUtDel8yejM3UEtxYkFRRWRlSUdzbHhsZUpJR1NlaVRwQUZ4Y255SmxmUmczcExubjM5aFZ5VEtCMkhuZUFqcG1rcXAyb2lOOVJOY2dGRG0teWhBWk91UHNXbTdjRXdrNmVERnRySzRJZ09wd1kyZQ?oc=5</t>
        </is>
      </c>
      <c r="F2118" s="8" t="inlineStr">
        <is>
          <t>16/09/2026</t>
        </is>
      </c>
      <c r="G2118" s="8" t="inlineStr">
        <is>
          <t>French</t>
        </is>
      </c>
    </row>
    <row r="2119">
      <c r="A2119" s="12" t="inlineStr">
        <is>
          <t>17/09/2026</t>
        </is>
      </c>
      <c r="B2119" s="13" t="inlineStr">
        <is>
          <t>Gabriel Attal</t>
        </is>
      </c>
      <c r="C2119" s="14" t="inlineStr">
        <is>
          <t>Le Canard enchaîné</t>
        </is>
      </c>
      <c r="D2119" s="15" t="inlineStr">
        <is>
          <t>Présidentielle 2027 : Avec ses « 1 000 bistrots », Gabriel Attal brasse à contre-courant</t>
        </is>
      </c>
      <c r="E2119" s="16" t="inlineStr">
        <is>
          <t>https://news.google.com/rss/articles/CBMirgFBVV95cUxQaDNjOHczb0s2aFJuaS1JVnNlb2szWWlTYnpLeW9RSGEyMzZSVnZYSkpfcmE1NXZZcU5reG9vSlRTRTdtWGJEMkRYMWptS3hEcHFYZ3U4bGlDZzZmenNnSG9XX1F0V215UV9zYmhtNTlnbFNrOHJQWGdRZEhQNnpaXzBQU1J1OG1mRDE4VUE3SkxJS3lLTUpPYzg2RXJkd2NUY04yNERPOTI5VVNQaGc?oc=5</t>
        </is>
      </c>
      <c r="F2119" s="12" t="inlineStr">
        <is>
          <t>15/09/2026</t>
        </is>
      </c>
      <c r="G2119" s="12" t="inlineStr">
        <is>
          <t>French</t>
        </is>
      </c>
    </row>
    <row r="2120">
      <c r="A2120" s="8" t="inlineStr">
        <is>
          <t>17/09/2026</t>
        </is>
      </c>
      <c r="B2120" s="9" t="inlineStr">
        <is>
          <t>Gabriel Attal</t>
        </is>
      </c>
      <c r="C2120" t="inlineStr">
        <is>
          <t>lcp.fr</t>
        </is>
      </c>
      <c r="D2120" s="10" t="inlineStr">
        <is>
          <t>La dissolution a "contribué à quasiment flinguer l'économie française", estime Gabriel Attal</t>
        </is>
      </c>
      <c r="E2120" s="11" t="inlineStr">
        <is>
          <t>https://news.google.com/rss/articles/CBMirgFBVV95cUxOaE9tcHlWemlyNlBrTFg2YW1nM043M1dzTXZoVl9BZTR0NGpDbm5WdGowVXNLVkw4WTQtMHViOWMtZXNzUU1vbFc1QWtURlpfZ3JpWUd0WHFYSXFsTUdVQkNaVVBpejB5UGxfZlRWY3ZMZDFJdElNUFhVc254SWtvcWVTcjlkeU52SDJrNHQyTVlWUGhpZEo1Y0RMT3czTnJfNklXRXYwZ290ZXBIeGc?oc=5</t>
        </is>
      </c>
      <c r="F2120" s="8" t="inlineStr">
        <is>
          <t>16/09/2026</t>
        </is>
      </c>
      <c r="G2120" s="8" t="inlineStr">
        <is>
          <t>French</t>
        </is>
      </c>
    </row>
    <row r="2121">
      <c r="A2121" s="12" t="inlineStr">
        <is>
          <t>17/09/2026</t>
        </is>
      </c>
      <c r="B2121" s="13" t="inlineStr">
        <is>
          <t>Gabriel Attal</t>
        </is>
      </c>
      <c r="C2121" s="14" t="inlineStr">
        <is>
          <t>l'Opinion</t>
        </is>
      </c>
      <c r="D2121" s="15" t="inlineStr">
        <is>
          <t>Gabriel Attal se confronte à Ursula von der Leyen et promet un plan choc pour l’Europe</t>
        </is>
      </c>
      <c r="E2121" s="16" t="inlineStr">
        <is>
          <t>https://news.google.com/rss/articles/CBMiuwFBVV95cUxPb25FZzRvRjhlU3ZTN2xTdnNRNzlaMXM2alJZV1dMaEZSeURwSHdpY2NIMDRfSzEzTkFRTFNDM1hHaG00Rno2ODFGQzd0c281LXYweDNKVTVucVJ0SUlwTWNEWm1iRjRVdTdRc09wbWs3RzlTTlBnLVZocVBIZG5xTU1lRkpxZmxZclhnN3FTRU44a21odmtNRjFleGtkZWk3eWJtMTdLM3U4NUFNWTBvWkhkR3dKVlJuRWNB?oc=5</t>
        </is>
      </c>
      <c r="F2121" s="12" t="inlineStr">
        <is>
          <t>16/09/2026</t>
        </is>
      </c>
      <c r="G2121" s="12" t="inlineStr">
        <is>
          <t>French</t>
        </is>
      </c>
    </row>
    <row r="2122">
      <c r="A2122" s="8" t="inlineStr">
        <is>
          <t>17/09/2026</t>
        </is>
      </c>
      <c r="B2122" s="9" t="inlineStr">
        <is>
          <t>Gabriel Attal</t>
        </is>
      </c>
      <c r="C2122" t="inlineStr">
        <is>
          <t>ladepeche.fr</t>
        </is>
      </c>
      <c r="D2122" s="10" t="inlineStr">
        <is>
          <t>DECRYPTAGE. Présidentielle 2027 : comment les entourages de Gabriel Attal et d'Edouard Philippe négocient leurs ralliements lors de dîners secrets</t>
        </is>
      </c>
      <c r="E2122" s="11" t="inlineStr">
        <is>
          <t>https://news.google.com/rss/articles/CBMimwJBVV95cUxPYTFycXBDWXBTUHcwNzlKc0dQXy1DWGJyd181UGRXR1NBOURyTzFTNkFVVThKMmJ1cVBQMUJBR0JNZHBNdVJhdTc5dUtVcnRGVENZeUlJQ3JUVXRnMG9FTEl0Ml9IUlRaSWpWNmRIeWNXWHlfS1lPMzROWXpfSm9ZY2NDbFQ3TW1tQk83WVY5RVlvMXdHYXdlbVQ5Ykp3a3hQcXFybHM2WUhvNm9YREVzem1sTW5TcnF0emk2Nk1EMThfNUoxWXNIUndmcG1nd0ZKVXN3UGh1aFhXUWRSVEgwdWttRTVpdG5IZmthM04tMnozLXozMnZWd21RU21RcjMtVGV4cUh6NFpQdFhnX2Z6TUFHeGpnYS1lYVhB?oc=5</t>
        </is>
      </c>
      <c r="F2122" s="8" t="inlineStr">
        <is>
          <t>15/09/2026</t>
        </is>
      </c>
      <c r="G2122" s="8" t="inlineStr">
        <is>
          <t>French</t>
        </is>
      </c>
    </row>
    <row r="2123">
      <c r="A2123" s="12" t="inlineStr">
        <is>
          <t>17/09/2026</t>
        </is>
      </c>
      <c r="B2123" s="13" t="inlineStr">
        <is>
          <t>Gabriel Attal</t>
        </is>
      </c>
      <c r="C2123" s="14" t="inlineStr">
        <is>
          <t>Ouest-France</t>
        </is>
      </c>
      <c r="D2123" s="15" t="inlineStr">
        <is>
          <t>VIDÉO. Présidentielle : bière, frites… pourquoi Édouard Philippe et Gabriel Attal jouent-ils la carte de la proximité ?</t>
        </is>
      </c>
      <c r="E2123" s="16" t="inlineStr">
        <is>
          <t>https://news.google.com/rss/articles/CBMiqgJBVV95cUxOUXo0bDAyS1pFYnMwSGlNeldySlZ2Vk44cUFaYllMeVJVWlBpRTZxXzFib19JSllfUWJBOTk3TGFoX1p4V2ZjNmRCZ0preTJkd1o2a1BuelB1RWNVRnM3Si02Yl9Yb2hhNkkwSzZSeXhCZnk0bWRMNG9Ub3dFckZseHZ5Um8tQ1dGUExMdUM2OFd3SWdid0J6eFAtSUw2b05QbjJyUW14cjlmSDk3TGV1TWV0R1pDNUVEZnlYMFhYZ1A1U2NMZkdCeGRHZktfRW1ueXFadkg5VVVFUC0zY2Z0RkVMYy04OG1YenVtZG1CODdjbGNKdWZLbVpiaTZtUmZCSFBSZ0pRMUszRHZUdHBBWmFtOE9JSWUxMjhrZllqUkh4T240MU4tUXhB?oc=5</t>
        </is>
      </c>
      <c r="F2123" s="12" t="inlineStr">
        <is>
          <t>14/09/2026</t>
        </is>
      </c>
      <c r="G2123" s="12" t="inlineStr">
        <is>
          <t>French</t>
        </is>
      </c>
    </row>
    <row r="2124">
      <c r="A2124" s="8" t="inlineStr">
        <is>
          <t>17/09/2026</t>
        </is>
      </c>
      <c r="B2124" s="9" t="inlineStr">
        <is>
          <t>Gabriel Attal</t>
        </is>
      </c>
      <c r="C2124" t="inlineStr">
        <is>
          <t>Gala</t>
        </is>
      </c>
      <c r="D2124" s="10" t="inlineStr">
        <is>
          <t>“On dirait le pape” : Gabriel Attal, Édouard Philippe… un célèbre animateur français ironise sur tous les politiques au concert de Céline Dion</t>
        </is>
      </c>
      <c r="E2124" s="11" t="inlineStr">
        <is>
          <t>https://news.google.com/rss/articles/CBMihgJBVV95cUxOdGU2THJJOVNaX2JXWW55WTZsMzhtVF9ZNHNUb05hUGRuelBZdW04WklBOTgyUkhnbEdwWUJPUWluT1U3OVFTUWN6MHE2WUhhV29xYXVxYVdhdlktYXM2Mnl3NlozNENaOGYwbXNXUVdqSk8wOFYxUHA3TlJNS1lpZ3U0ZVItSDk2amRLeFNRakluNHc4VkZkNTlLQ0lfVV9CQXdIZ3cxNUM0N0NNVW9DSkhmODRKY3RCWHN6aFZTaUQyQ0ZMZllTYVkwRXZ5OHlsTkEwWWlfLTVnSG0xc3BRNUxoamtiUUxIOW50Y25pa21HQl82VUFnY1JsLTI2ZkdkVDRKbXJ3?oc=5</t>
        </is>
      </c>
      <c r="F2124" s="8" t="inlineStr">
        <is>
          <t>13/09/2026</t>
        </is>
      </c>
      <c r="G2124" s="8" t="inlineStr">
        <is>
          <t>French</t>
        </is>
      </c>
    </row>
    <row r="2125">
      <c r="A2125" s="12" t="inlineStr">
        <is>
          <t>17/09/2026</t>
        </is>
      </c>
      <c r="B2125" s="13" t="inlineStr">
        <is>
          <t>Gabriel Attal</t>
        </is>
      </c>
      <c r="C2125" s="14" t="inlineStr">
        <is>
          <t>Midi Libre</t>
        </is>
      </c>
      <c r="D2125" s="15" t="inlineStr">
        <is>
          <t>Présidentielle 2027 : "Tout est parti en live…", Gabriel Attal dézingue Emmanuel Macron et l’accuse d’avoir "flingué l’économie"</t>
        </is>
      </c>
      <c r="E2125" s="16" t="inlineStr">
        <is>
          <t>https://news.google.com/rss/articles/CBMi-gFBVV95cUxPWWRFYkkzRWxmb1BnUXU4ZlNzZWNBVWtVWEFsekpseklzcVI0S1l6MjM4VmM1OWRvU0dTMHBJUXFxRGdYWEM0c3NOOWpHWlNEbENzRHNQbkJRMVliaHZ2R1l5dlp3TW1LSWhMTUpGX0FQeS0xQTdCMzdJSUI0U0VsVHhleURTR0d5T2ExWklUcElQdktObHBhQndSalBCZnlhZTVrQmEyakV3d195YVdBNGdKYmRDanNSbmZUa2JBN2dFTUswZm5WdkMwSkliYXVCalUwbzNaOC00aEVFYnk1bTVpNDg0clp1NklpaENuQWt0MUxmVnVicHN3?oc=5</t>
        </is>
      </c>
      <c r="F2125" s="12" t="inlineStr">
        <is>
          <t>16/09/2026</t>
        </is>
      </c>
      <c r="G2125" s="12" t="inlineStr">
        <is>
          <t>French</t>
        </is>
      </c>
    </row>
    <row r="2126">
      <c r="A2126" s="8" t="inlineStr">
        <is>
          <t>17/09/2026</t>
        </is>
      </c>
      <c r="B2126" s="9" t="inlineStr">
        <is>
          <t>Gabriel Attal</t>
        </is>
      </c>
      <c r="C2126" t="inlineStr">
        <is>
          <t>ladepeche.fr</t>
        </is>
      </c>
      <c r="D2126" s="10" t="inlineStr">
        <is>
          <t>Présidentielle 2027 : Renaissance fait la tournée des bars du Tarn pour lancer la campagne de Gabriel Attal</t>
        </is>
      </c>
      <c r="E2126" s="11" t="inlineStr">
        <is>
          <t>https://news.google.com/rss/articles/CBMi6gFBVV95cUxQeGc0TEVyUi1DQlpzUGo0QnRYd20zWWV2WV9UcWlYUHlSb1ZDQXBxaU1vOEdFc2c3dnUtRFo3ZnhVLUZleFhfOE8wdDlzRjY0WmRrRnJ4akUtSF9KazA5b0N6VHg2ckJ1SnZaWEM4eGd5YjdCcGE1WXRURm1zMU9ZaXhFZUwwRXlYTzg4VWZVLW9sczU1YzB3cVRjSDBDNkFaMk9KMnViUEM4VVFJSjQxSE1OQWFDYmhodFBXYUg5RVA3N1dVRW1kUG1HNHdfTkQ0X1kzM011Y1ZCVnNDc1NBTDJxbG9sbkppOWc?oc=5</t>
        </is>
      </c>
      <c r="F2126" s="8" t="inlineStr">
        <is>
          <t>16/09/2026</t>
        </is>
      </c>
      <c r="G2126" s="8" t="inlineStr">
        <is>
          <t>French</t>
        </is>
      </c>
    </row>
    <row r="2127">
      <c r="A2127" s="12" t="inlineStr">
        <is>
          <t>17/09/2026</t>
        </is>
      </c>
      <c r="B2127" s="13" t="inlineStr">
        <is>
          <t>Gabriel Attal</t>
        </is>
      </c>
      <c r="C2127" s="14" t="inlineStr">
        <is>
          <t>ici.fr</t>
        </is>
      </c>
      <c r="D2127" s="15" t="inlineStr">
        <is>
          <t>Élection présidentielle : Anne Genetet, soutien de Gabriel Attal, bientôt à Nîmes sur le thème de l'Education</t>
        </is>
      </c>
      <c r="E2127" s="16" t="inlineStr">
        <is>
          <t>https://news.google.com/rss/articles/CBMi7AFBVV95cUxNWC05My1qWkJBLWxEQU9IR29qaXNLTmEzdk9YZVE1RjRHUXNiRkZ5eXkzOUVMa1lpNnJtU2F6c3M0MWpTcU5XZEVlY1dMbzFIUlltMnVuaFRkQkw0a1pYZnpnMHMxSHBxUUJRZFJoMUtLYlAxTnVYMjZyTlBWQmRDeGNVUlliSXQ0UzBSSmdQVC1xR0tsQk5jdUVlVkswbVRXc01UbDZ2REFtd2JjQTJTR2JvWVcwU2NpTmZaT08zVWlZVG41bTBkTm93QkFUNGtmbEEtTkM2Q3RHMTZBWHhDVDA5aml6SjJCajA2bA?oc=5</t>
        </is>
      </c>
      <c r="F2127" s="12" t="inlineStr">
        <is>
          <t>13/09/2026</t>
        </is>
      </c>
      <c r="G2127" s="12" t="inlineStr">
        <is>
          <t>French</t>
        </is>
      </c>
    </row>
    <row r="2128">
      <c r="A2128" s="8" t="inlineStr">
        <is>
          <t>17/09/2026</t>
        </is>
      </c>
      <c r="B2128" s="9" t="inlineStr">
        <is>
          <t>Gabriel Attal</t>
        </is>
      </c>
      <c r="C2128" t="inlineStr">
        <is>
          <t>RMC</t>
        </is>
      </c>
      <c r="D2128" s="10" t="inlineStr">
        <is>
          <t>Gabriel Attal poursuit sa tournée des "1.000 bistrots"</t>
        </is>
      </c>
      <c r="E2128" s="11" t="inlineStr">
        <is>
          <t>https://news.google.com/rss/articles/CBMi4wFBVV95cUxPSnBUR19KLWVHam5neU96aUpwdnItTnFTZTlzOHZWcnFfM1o5OVI4WGFPd2hSeEoxazNtUEtGUGkxa19mTThYM203bXJnanhjdV9hWjRDUmZFWGtBU0xseHR4YUNuZ3RwWHl5ZUdmVGNvOU9aWndHZ2VFdkl4c3kxWUU5ZWhfMTFzWGMxS09rMUdOdGc4a1F2SmdIQTBpLTdaTlVIUG0wYnFoaDFPRDFkMnNkV3RmU1Q4WWJ3R3ZneDZqOWVYdnRtSWREZUNXc3laTGNMbEFPdUN0bERQbFQtOThIYw?oc=5</t>
        </is>
      </c>
      <c r="F2128" s="8" t="inlineStr">
        <is>
          <t>16/09/2026</t>
        </is>
      </c>
      <c r="G2128" s="8" t="inlineStr">
        <is>
          <t>French</t>
        </is>
      </c>
    </row>
    <row r="2129">
      <c r="A2129" s="12" t="inlineStr">
        <is>
          <t>17/09/2026</t>
        </is>
      </c>
      <c r="B2129" s="13" t="inlineStr">
        <is>
          <t>Gabriel Attal</t>
        </is>
      </c>
      <c r="C2129" s="14" t="inlineStr">
        <is>
          <t>Le réveil de midi</t>
        </is>
      </c>
      <c r="D2129" s="15" t="inlineStr">
        <is>
          <t>Présidentielle : Anne Genetet, soutien de Gabriel Attal, attendue à Nîmes pour parler d’éducation</t>
        </is>
      </c>
      <c r="E2129" s="16" t="inlineStr">
        <is>
          <t>https://news.google.com/rss/articles/CBMi9gFBVV95cUxNcmtyYnFGQlB5Y1E5R2hTTm5EcmtfLUF3ellXRXUwaGlhUFZzamFXTlNqanRuQ3QwU2xmaGdQc3VSQ2hRQkpQdnh5NThUMVNxdDRGal9EeTlSVWNvdk5oTGgyUjNqd2hNRzFselF6aFFzWFFtV1VUNUxteUt0THI3dXc1bkhaYjB6ODh2UkZuVUZQb3RWdjFuU29fUWdOZHg5WnVPaG5Vb2YtRXhEN05pRFA5bzhGNDN3bjJ2aHZPRFo2SE85QzZfVVpqendidklJZjVXT2lKUjIxNm15SWkxTFppN1ZEMzJUaV9lenZPaGRwWXJoSWc?oc=5</t>
        </is>
      </c>
      <c r="F2129" s="12" t="inlineStr">
        <is>
          <t>14/09/2026</t>
        </is>
      </c>
      <c r="G2129" s="12" t="inlineStr">
        <is>
          <t>French</t>
        </is>
      </c>
    </row>
    <row r="2130">
      <c r="A2130" s="8" t="inlineStr">
        <is>
          <t>17/09/2026</t>
        </is>
      </c>
      <c r="B2130" s="9" t="inlineStr">
        <is>
          <t>Gabriel Attal</t>
        </is>
      </c>
      <c r="C2130" t="inlineStr">
        <is>
          <t>lejdd.fr</t>
        </is>
      </c>
      <c r="D2130" s="10" t="inlineStr">
        <is>
          <t>Assemblée nationale : la dissolution a «contribué à flinguer l'économie française», lance Gabriel Attal</t>
        </is>
      </c>
      <c r="E2130" s="11" t="inlineStr">
        <is>
          <t>https://news.google.com/rss/articles/CBMi0AFBVV95cUxOZk42QVlSd0luSHdhd3A5QklDVEZjNi1nWnNncTVHTjZwOGxQaWlCdjdNY0VDb2dGWkZ4bGdLODJES216WGFJeV9fb2pZUVgtdjhGT09yYVFUTVpHc1N5R1hXZTd0Y2VoUWlJcmxkX2hVb2RHaVhhQkNEUXRPbmRTSFU1YWNuNFBpMlFxZFkxY2dRdEJoWl9PbmZtRkJZZ1lPZ0lyMlpYYlprVnIxWDdoQVg4SjRiRGRvWjFMZGVSUmp3RTZScGRsVHAweWZaUk5F?oc=5</t>
        </is>
      </c>
      <c r="F2130" s="8" t="inlineStr">
        <is>
          <t>16/09/2026</t>
        </is>
      </c>
      <c r="G2130" s="8" t="inlineStr">
        <is>
          <t>French</t>
        </is>
      </c>
    </row>
    <row r="2131">
      <c r="A2131" s="12" t="inlineStr">
        <is>
          <t>17/09/2026</t>
        </is>
      </c>
      <c r="B2131" s="13" t="inlineStr">
        <is>
          <t>Gabriel Attal</t>
        </is>
      </c>
      <c r="C2131" s="14" t="inlineStr">
        <is>
          <t>L'Est Républicain</t>
        </is>
      </c>
      <c r="D2131" s="15" t="inlineStr">
        <is>
          <t>Humour. Le dessin du jour : Gabriel Attal en tournée</t>
        </is>
      </c>
      <c r="E2131" s="16" t="inlineStr">
        <is>
          <t>https://news.google.com/rss/articles/CBMinwFBVV95cUxOcGN0NU9HYWF4QkZzeWFtOEFJczViV3ktd2xpWWhDblh4RnVkdFo5bXVFUFAtOG5IN28ta2psT3hGZlJzaU9YXzUwaTBVd29ueGlSd1N2WFBnUENERFdtbjNmN3Foc19POUVHS1dsRDhhdmNsTUFPQVVRR3VoalhYMExlQjhxN2xsTXFSZFk1Ty1lZDg2aFpZcDVYUGIyTDQ?oc=5</t>
        </is>
      </c>
      <c r="F2131" s="12" t="inlineStr">
        <is>
          <t>16/09/2026</t>
        </is>
      </c>
      <c r="G2131" s="12" t="inlineStr">
        <is>
          <t>French</t>
        </is>
      </c>
    </row>
    <row r="2132">
      <c r="A2132" s="8" t="inlineStr">
        <is>
          <t>17/09/2026</t>
        </is>
      </c>
      <c r="B2132" s="9" t="inlineStr">
        <is>
          <t>Gabriel Attal</t>
        </is>
      </c>
      <c r="C2132" t="inlineStr">
        <is>
          <t>Franc-Tireur</t>
        </is>
      </c>
      <c r="D2132" s="10" t="inlineStr">
        <is>
          <t>Gabriel Attal : "Le barrage n'est pas un projet"</t>
        </is>
      </c>
      <c r="E2132" s="11" t="inlineStr">
        <is>
          <t>https://news.google.com/rss/articles/CBMie0FVX3lxTE5nYm1TaFNNSGI5R2w4MEQxWjBBc0h0ZVdtaks0VmZkWWdJQVJNRTNCb0tYYVVMNVBXWExCd1AwQTRnUnFUQzdSU05kSEl3VnhLSkNkS29jLWRCRHc2T3JqMDhUSzRWQmVITUp4UE9UeFpwdTByUWhrZWNZdw?oc=5</t>
        </is>
      </c>
      <c r="F2132" s="8" t="inlineStr">
        <is>
          <t>16/09/2026</t>
        </is>
      </c>
      <c r="G2132" s="8" t="inlineStr">
        <is>
          <t>French</t>
        </is>
      </c>
    </row>
    <row r="2133">
      <c r="A2133" s="12" t="inlineStr">
        <is>
          <t>17/09/2026</t>
        </is>
      </c>
      <c r="B2133" s="13" t="inlineStr">
        <is>
          <t>Gabriel Attal</t>
        </is>
      </c>
      <c r="C2133" s="14" t="inlineStr">
        <is>
          <t>Le Figaro</t>
        </is>
      </c>
      <c r="D2133" s="15" t="inlineStr">
        <is>
          <t>«Tout est parti en live» : Gabriel Attal estime que la dissolution a «contribué à quasiment flinguer l'économie française»</t>
        </is>
      </c>
      <c r="E2133" s="16" t="inlineStr">
        <is>
          <t>https://news.google.com/rss/articles/CBMi8wFBVV95cUxNLVVtZndlU2tQdmVXNDlKUEZDLXNraG9UVVc0RmFCZ0JkanFENTFTdkJDSjBmWnUybUhTOXJjZ2g5dXFDNmJ5UzEyc3hBZjZTUTNERDAwVVo1Y191bGZyU2pKQjFGN1V2dllNTHdUVXh2QlMyZHRHcEE4ak1WM3VLUTVIWHhPYUpQSHJ1TnJycTRMMi1FLXQxT2ZYbWxfOG5NUnNwVm0xZzdGcHdFWEM0ZTZObmhfczhOdkZ1ZnZsWFJhdkVNWkg2NzBleDhNUGl1Mm5nVlBhbDZRWi1tZ1dOazZlUDBYTDNzNkdDWHJkd3ZlZk0?oc=5</t>
        </is>
      </c>
      <c r="F2133" s="12" t="inlineStr">
        <is>
          <t>16/09/2026</t>
        </is>
      </c>
      <c r="G2133" s="12" t="inlineStr">
        <is>
          <t>French</t>
        </is>
      </c>
    </row>
    <row r="2134">
      <c r="A2134" s="8" t="inlineStr">
        <is>
          <t>17/09/2026</t>
        </is>
      </c>
      <c r="B2134" s="9" t="inlineStr">
        <is>
          <t>Gabriel Attal</t>
        </is>
      </c>
      <c r="C2134" t="inlineStr">
        <is>
          <t>L'Argus de l'assurance</t>
        </is>
      </c>
      <c r="D2134" s="10" t="inlineStr">
        <is>
          <t>Présidentielle 2027 : le président d’un groupe mutualiste dans l’équipe de campagne de Gabriel Attal</t>
        </is>
      </c>
      <c r="E2134" s="11" t="inlineStr">
        <is>
          <t>https://news.google.com/rss/articles/CBMikwJBVV95cUxNclU0VFhNY0pZaHBKTzJYTVNqbUZac3FMTVN0dzd5NnhHajVZQkpEcy05ZW9TRFdScm5sYTNOUC1VTkFDTVFWNGQwS0lJZWVmbjJzVlEtWXFGOUd3VDBkVVZRX2g2WEQxaGplZUhWVDdFVWdTLW9GVmlxYklxTnBUdWExTk9jenJ2Z21TUWJYSkJBaUUxd3A5UmRwdVczdk11T1hmMUJ1QUJxYkVic3B1YnVhLXNIQVBpRmZJTW84LXV5ZVhkOWR3RTlVVk5URUQ4VXFQY3o2dURPd2tvZDJ6Q21kV2lmdTlMRlVPNnljRjJZWFI3YWhVQ0xRWkNqV1lqLThxTl81eGN4T2R2all2MjhuRQ?oc=5</t>
        </is>
      </c>
      <c r="F2134" s="8" t="inlineStr">
        <is>
          <t>15/09/2026</t>
        </is>
      </c>
      <c r="G2134" s="8" t="inlineStr">
        <is>
          <t>French</t>
        </is>
      </c>
    </row>
    <row r="2135">
      <c r="A2135" s="12" t="inlineStr">
        <is>
          <t>17/09/2026</t>
        </is>
      </c>
      <c r="B2135" s="13" t="inlineStr">
        <is>
          <t>Gabriel Attal</t>
        </is>
      </c>
      <c r="C2135" s="14" t="inlineStr">
        <is>
          <t>lasemaine.fr</t>
        </is>
      </c>
      <c r="D2135" s="15" t="inlineStr">
        <is>
          <t>Moselle. Gabriel Attal et Édouard Philippe en balade en Terres de Jim</t>
        </is>
      </c>
      <c r="E2135" s="16" t="inlineStr">
        <is>
          <t>https://news.google.com/rss/articles/CBMipwFBVV95cUxQV0YwZ3VGaWJSbTJFRG83V3c4ZTN5T1dJU2p5WU9jOG1xaVdPVVMyTjdrNks3ekViZndGTUV2dTREOGVDOUdIYWdUMDdZaUZEM3cwTTVYUTVPRURocC1oLXYySFY0WnVEV0hLT0xZNDBrMV9oLUI0eE1ERVd4N3ZlVkd4VUUyVXJMY21SekZfYzF5MGtGWkxSaGg3c0NUVFVSemZEb01IZw?oc=5</t>
        </is>
      </c>
      <c r="F2135" s="12" t="inlineStr">
        <is>
          <t>15/09/2026</t>
        </is>
      </c>
      <c r="G2135" s="12" t="inlineStr">
        <is>
          <t>French</t>
        </is>
      </c>
    </row>
    <row r="2136">
      <c r="A2136" s="8" t="inlineStr">
        <is>
          <t>17/09/2026</t>
        </is>
      </c>
      <c r="B2136" s="9" t="inlineStr">
        <is>
          <t>Gabriel Attal</t>
        </is>
      </c>
      <c r="C2136" t="inlineStr">
        <is>
          <t>Boursorama</t>
        </is>
      </c>
      <c r="D2136" s="10" t="inlineStr">
        <is>
          <t>La dissolution a "contribué à quasiment flinguer l'économie française", assure Attal</t>
        </is>
      </c>
      <c r="E2136" s="11" t="inlineStr">
        <is>
          <t>https://news.google.com/rss/articles/CBMiiAJBVV95cUxOb2xReHYwa3RMdmNyNmY3aGhzRFdJUkszcXYxZ1BQeHdDd1NMaHVyQV9lR1JCd2p4T0lDdGdYN1E4b0FFeGxWTGZzakZjYXc4cEVYbFJfNlg4VjVGdy1OQm5oOGUzajQzdTlMWGlKZjZ0TDBtdVNkT2gxUjNwYl9rYm5OLUxyc01WeU1MT05XQXNfb284TF9HXzZNS2U3d2hXWF9SdEs0eV9Rc0cyeTU5bExvX2xlVzBsS3czOG1RTktBZUFsZDBVVDdWZ0tWMEE3Vl9FaE5RN25zZDNrSGlMY000MjBJYjNYU0dCUzBQQ2JpUzdleXhMQnlOamFnTWdOSUlndFlOczTSAYgCQVVfeXFMTm9sUXh2MGt0THZjcjZmN2hoc0RXSVJLM3F2MWdQUHh3Q3dTTGh1ckFfZUdSQndqeE9JQ3RnWDdROG9BRXhsVkxmc2pGY2F3OHBFWGxSXzZYOFY1RnctTkJuaDhlM2o0M3U5TFhpSmY2dEwwbXVTZE9oMVIzcGJfa2JuTi1McnNNVnlNTE9OV0FzX29vOExfR182TUtlN3doV1hfUnRLNHlfUXNHMnk1OWxMb19sZVcwbEt3MzhtUU5LQWVBbGQwVVQ3VmdLVjBBN1ZfRWhOUTduc2Qza0hpTGNNNDIwSWIzWFNHQlMwUENiaVM3ZXl4TEJ5TmphZ01nTklJZ3RZTnM0?oc=5</t>
        </is>
      </c>
      <c r="F2136" s="8" t="inlineStr">
        <is>
          <t>16/09/2026</t>
        </is>
      </c>
      <c r="G2136" s="8" t="inlineStr">
        <is>
          <t>French</t>
        </is>
      </c>
    </row>
    <row r="2137">
      <c r="A2137" s="12" t="inlineStr">
        <is>
          <t>17/09/2026</t>
        </is>
      </c>
      <c r="B2137" s="13" t="inlineStr">
        <is>
          <t>Gabriel Attal</t>
        </is>
      </c>
      <c r="C2137" s="14" t="inlineStr">
        <is>
          <t>Ouest-France</t>
        </is>
      </c>
      <c r="D2137" s="15" t="inlineStr">
        <is>
          <t>Gabriel Attal se rendra à Pont-l’Abbé (Finistère) samedi 19 septembre pour un temps d’échange sur le thème de l’école</t>
        </is>
      </c>
      <c r="E2137" s="16" t="inlineStr">
        <is>
          <t>https://news.google.com/rss/articles/CBMiogJBVV95cUxQMDZ4V2lfaFVQcFBtU2Y5QlJOclo3MFB6VVRzUDBqSndQd01HcGV0VHRtbmJ0RUYzUEVyWkhpZmJ6NmNpZEUwSkpuLWRCUkFJT055QU9EenhJZWg2d3g2dVdFaTF1MWZISlpjWURqSEdlTkZ5TktsSnQ1aVVRRWhXNHdoMGoxVnlpWjFubnBxY1QtYzg1RjExSTgxcDBOYkZHVFJuOEZ0R19CdnZUT1V1dXBuemQzbWNRcW9uMXpJVG9QWjgzU1hTTFZoYmx2Zkxtal9kbm9xNXI5bEVmMVVNNGgxQzRnQU9MVmp1N2ltNDluLVdLaGxsaU9SbXZyM2NLNHYtTnJHVU93cWxGNzdlNHBsb1AxbWxXUDB4b1JZSjVWQQ?oc=5</t>
        </is>
      </c>
      <c r="F2137" s="12" t="inlineStr">
        <is>
          <t>17/09/2026</t>
        </is>
      </c>
      <c r="G2137" s="12" t="inlineStr">
        <is>
          <t>French</t>
        </is>
      </c>
    </row>
    <row r="2138">
      <c r="A2138" s="8" t="inlineStr">
        <is>
          <t>17/09/2026</t>
        </is>
      </c>
      <c r="B2138" s="9" t="inlineStr">
        <is>
          <t>Gabriel Attal</t>
        </is>
      </c>
      <c r="C2138" t="inlineStr">
        <is>
          <t>Ouest-France</t>
        </is>
      </c>
      <c r="D2138" s="10" t="inlineStr">
        <is>
          <t>Élection présidentielle : la campagne de Gabriel Attal est passée par la Foire du Mans</t>
        </is>
      </c>
      <c r="E2138" s="11" t="inlineStr">
        <is>
          <t>https://news.google.com/rss/articles/CBMijAJBVV95cUxPRVo1S0pzb214R3N6MEZMWkgwczFDQ2VDUEF2QmgwUGgzSmZWXzJ1Q1psc1V0Tjc0d05JMmszTndhVlBFNWFGd21Jbkttc0pyRVBoTWVQaWM1NkI4aFpvWEt0NUg4UVJ3cGZUeUZCVGZodkNsSXd3Tjc3eTFPX3RrXy1GQy1sazhfTDdRdnAtZmF6bmJlUUNxai12NlhHTHNYbDFjU1VJWlRwWWxUSTZ0Uk1qVHF2U3B1NmU0Ty1tOVhleG1wVTlVeGJQeko2M1o2czFrQzJNM3l4ZmNXTTJCbzJtdTQzYjdqNG5PZmVkdkRCMVd1QVpLRmlMamdmRmlvNTBnb1NGczJEa1N3?oc=5</t>
        </is>
      </c>
      <c r="F2138" s="8" t="inlineStr">
        <is>
          <t>13/09/2026</t>
        </is>
      </c>
      <c r="G2138" s="8" t="inlineStr">
        <is>
          <t>French</t>
        </is>
      </c>
    </row>
    <row r="2139">
      <c r="A2139" s="12" t="inlineStr">
        <is>
          <t>17/09/2026</t>
        </is>
      </c>
      <c r="B2139" s="13" t="inlineStr">
        <is>
          <t>Gabriel Attal</t>
        </is>
      </c>
      <c r="C2139" s="14" t="inlineStr">
        <is>
          <t>Boursorama</t>
        </is>
      </c>
      <c r="D2139" s="15" t="inlineStr">
        <is>
          <t>Taux, croissance, chômage : la dissolution a "quasiment flingué" l'économie française, attaque Gabriel Attal</t>
        </is>
      </c>
      <c r="E2139" s="16" t="inlineStr">
        <is>
          <t>https://news.google.com/rss/articles/CBMiowJBVV95cUxPNm1wVGlnWmMtdUlmNkRNZXAyMUt3TU96dHNrSzM2N2ZtTEx3TjhUVi1icFVFWDFIRDREWnVGdWcxcFlFeFpiSHk4WC10alZ2bUhWTUJ1V0h4dmlqUnlhVGZEbERrbHBFaFR1QURFMGRkeHFuMXdJWmlGcklVRWUyQ2NPNV9MZWxhTFd2UjJTVnYxU2JlazhaZWxaZTJzOXJYVE92Wi1NaV9lS1N5bzlUZGxYRDRhTjdoWlVwekRRd3JJZEZaM0prb01yWklTXzJzYUpyNWNESWROZWFTczlRU0dpQ04tOFJGRTl5TF8zTS1ld1NNZHJLYVN4WU9WNkFaVzZSLWpRR3dTUlJkaGQ2MXJMNGZ3QWRZc2U1Z1ZITjR4YkXSAaMCQVVfeXFMTzZtcFRpZ1pjLXVJZjZETWVwMjFLd01PenRza0szNjdmbUxMd044VFYtYnBVRVgxSEQ0RFp1RnVnMXBZRXhaYkh5OFgtdGpWdm1IVk1CdVdIeHZpalJ5YVRmRGxEa2xwRWhUdUFERTBkZHhxbjF3SVppRnJJVUVlMkNjTzVfTGVsYUxXdlIyU1Z2MVNiZWs4WmVsWmUyczlyWFRPdlotTWlfZUtTeW85VGRsWEQ0YU43aFpVcHpEUXdySWRGWjNKa29NclpJU18yc2FKcjVjRElkTmVhU3M5UVNHaUNOLThSRkU5eUxfM00tZXdTTWRyS2FTeFlPVjZBWlc2Ui1qUUd3U1JSZGhkNjFyTDRmd0FkWXNlNWdWSE40eGJF?oc=5</t>
        </is>
      </c>
      <c r="F2139" s="12" t="inlineStr">
        <is>
          <t>16/09/2026</t>
        </is>
      </c>
      <c r="G2139" s="12" t="inlineStr">
        <is>
          <t>French</t>
        </is>
      </c>
    </row>
    <row r="2140">
      <c r="A2140" s="8" t="inlineStr">
        <is>
          <t>17/09/2026</t>
        </is>
      </c>
      <c r="B2140" s="9" t="inlineStr">
        <is>
          <t>Gabriel Attal</t>
        </is>
      </c>
      <c r="C2140" t="inlineStr">
        <is>
          <t>CNews</t>
        </is>
      </c>
      <c r="D2140" s="10" t="inlineStr">
        <is>
          <t>«Elle a contribué à flinguer l’économie française» : sans citer Emmanuel Macron, Gabriel Attal dénonce la dissolution de l’Assemblée</t>
        </is>
      </c>
      <c r="E2140" s="11" t="inlineStr">
        <is>
          <t>https://news.google.com/rss/articles/CBMiuAFBVV95cUxPOG1STWc3Y2xnTTFYQlJfS1pjWXQ4bVhMenZ5LTNja0duVkZGREgwUFVZLUxuRXh2aENrek5QZS1rS1hzM3JnTG5HOW1qYTB5Ui03ajRScXJoVS1UZ05IV3MwUHhMdU5QNjhzcEQtdGxoNGJYbU5kYVVxa010Y2FXRjk3UXNiSDhTaHNYYy0wRzFnOEZ1U1VHSjJqU1FmQ2NxTjlTakRKRi02YVgyTkpPNFF1YWF1RWJw0gG-AUFVX3lxTE4tYTRPRE9JNVc3MExVU2lycGhKUzRXUDg3SkNDV05kX3h1LXRFMmdHVDVXWnMxaWVYWVZwLVFzMjQ3bVNLamt3aU9RT1p5bWxXU0dxeHZUTVdCQXlEN1BxV256dG1HSVlsa0Mxd0RDVnRXRmVUNDVUZ0dHZV9LZkpselJ0SjRfTlc3bFMwMXpsYUpBYlNWZGNBNUdoYUo1dmNSS3gzTldQNXBWSHFKQmRMX2dLVTZXc1N3elhYWWc?oc=5</t>
        </is>
      </c>
      <c r="F2140" s="8" t="inlineStr">
        <is>
          <t>16/09/2026</t>
        </is>
      </c>
      <c r="G2140" s="8" t="inlineStr">
        <is>
          <t>French</t>
        </is>
      </c>
    </row>
    <row r="2141">
      <c r="A2141" s="12" t="inlineStr">
        <is>
          <t>17/09/2026</t>
        </is>
      </c>
      <c r="B2141" s="13" t="inlineStr">
        <is>
          <t>Gabriel Attal</t>
        </is>
      </c>
      <c r="C2141" s="14" t="inlineStr">
        <is>
          <t>lavoixdunord.fr</t>
        </is>
      </c>
      <c r="D2141" s="15" t="inlineStr">
        <is>
          <t>La tournée des bistrots du candidat Gabriel Attal fait étape à Valenciennes… sans Gabriel Attal</t>
        </is>
      </c>
      <c r="E2141" s="16" t="inlineStr">
        <is>
          <t>https://news.google.com/rss/articles/CBMizgFBVV95cUxOZUZHTzV1cm43UnA2Rnd4RDNMLXYxOFpKeFhNU05jWEFCUDFQMVBhMFpsRkRkbXpRemRhbU5wTGU3VE8zY2luQU5qUzJ5Nl9tYUxyQ080N1lWTVR1ejFPSnp2dlRiUHhYVVhpRDZNR3hrRlJTU1lGbW5HVk55djN2WFZDYjFrVC1DTXRTdHhLbFdNSjlJTkU0MFc2VW1zbmRJd2YzbXRuQjRQXzQ0dVFVRUhUN1VvMmphc1R5SV9mN3pHbkV0UWhZSnZfRlNaQQ?oc=5</t>
        </is>
      </c>
      <c r="F2141" s="12" t="inlineStr">
        <is>
          <t>16/09/2026</t>
        </is>
      </c>
      <c r="G2141" s="12" t="inlineStr">
        <is>
          <t>French</t>
        </is>
      </c>
    </row>
    <row r="2142">
      <c r="A2142" s="8" t="inlineStr">
        <is>
          <t>17/09/2026</t>
        </is>
      </c>
      <c r="B2142" s="9" t="inlineStr">
        <is>
          <t>Gabriel Attal</t>
        </is>
      </c>
      <c r="C2142" t="inlineStr">
        <is>
          <t>L'Essentiel de l'Éco</t>
        </is>
      </c>
      <c r="D2142" s="10" t="inlineStr">
        <is>
          <t>Gabriel Attal : ses avantages d’ex-premier ministre</t>
        </is>
      </c>
      <c r="E2142" s="11" t="inlineStr">
        <is>
          <t>https://news.google.com/rss/articles/CBMiigFBVV95cUxQSE5yUWtic2U2S1dmRUtQNTRDWGtHd0dsSjVXcVd2T2xTdF9TaHh0UEZMTjhaUTM0aElXZG9ORG42NGZxV2RQQU9EWVB4ME1uckhmS0k3LUpRbW5MYUxmVGNISGtWVF9vZ3o1dzNERkJhYVd1VWpQTVVmVkFtTjNVblljRkpMRkx5eEE?oc=5</t>
        </is>
      </c>
      <c r="F2142" s="8" t="inlineStr">
        <is>
          <t>17/09/2026</t>
        </is>
      </c>
      <c r="G2142" s="8" t="inlineStr">
        <is>
          <t>French</t>
        </is>
      </c>
    </row>
    <row r="2143">
      <c r="A2143" s="12" t="inlineStr">
        <is>
          <t>17/09/2026</t>
        </is>
      </c>
      <c r="B2143" s="13" t="inlineStr">
        <is>
          <t>Gabriel Attal</t>
        </is>
      </c>
      <c r="C2143" s="14" t="inlineStr">
        <is>
          <t>Sud Ouest</t>
        </is>
      </c>
      <c r="D2143" s="15" t="inlineStr">
        <is>
          <t>La dissolution de 2024 a « contribué à quasiment flinguer l’économie française » : quand Gabriel Attal tacle, sans le nommer, Emmanuel Macron</t>
        </is>
      </c>
      <c r="E2143" s="16" t="inlineStr">
        <is>
          <t>https://news.google.com/rss/articles/CBMiogJBVV95cUxOYWtFTEcyTlprVUZQcGZJcU9pZmRNMWtWeDRlTFFtNUtBNHlUMllhQm5VUXpPLTlRemFISE9waHBlMk5CTFpKNnhxNTBDMG5DMnBYTXVJaG0tVGwxTFhpb3hPbjVRMzFvQ0VkOVlzVGhaeWhoRnNnVjdQS0s5TnhaT1JEdEN6STYtNE9oc093TU11YlNiR1F0WW94bDJjS3c4eThIVWNXT1VOS29DQlJVN3VOT21LeDBsMjFJQVRqUkpPZTlPMTBxc0g3S0pkX0tWVzE2MWpKdzNLejdUQXUxdGRPcFZoTTJua3ZWZC0xd2ZSUVk0RXJOaWN4cXBzaHMzQnVUajFWc1ZueDhxMWMtd1ZFeG1lWXVSMHctVExIajJVQQ?oc=5</t>
        </is>
      </c>
      <c r="F2143" s="12" t="inlineStr">
        <is>
          <t>16/09/2026</t>
        </is>
      </c>
      <c r="G2143" s="12" t="inlineStr">
        <is>
          <t>French</t>
        </is>
      </c>
    </row>
    <row r="2144">
      <c r="A2144" s="8" t="inlineStr">
        <is>
          <t>17/09/2026</t>
        </is>
      </c>
      <c r="B2144" s="9" t="inlineStr">
        <is>
          <t>Gabriel Attal</t>
        </is>
      </c>
      <c r="C2144" t="inlineStr">
        <is>
          <t>Les Echos</t>
        </is>
      </c>
      <c r="D2144" s="10" t="inlineStr">
        <is>
          <t>La rentrée des députés macronistes polluée par la rivalité entre Attal et Philippe</t>
        </is>
      </c>
      <c r="E2144" s="11" t="inlineStr">
        <is>
          <t>https://news.google.com/rss/articles/CBMi2gFBVV95cUxPN2VyV3lIMl9MV2ZVdmxDZ2tZdGphSWJFUEh1ZnFmUFQwN25vR19RV1FfMGlaZ3RsX2xOQmFZbmhSa3N1X1p4ejJhU1dGSlpSRHUzWXJaN25VTHdHWVJlbFIwLUhtamJuT3E3eXJJdF9LN2ZjUlI1dTlMd1BsZnhSNTBmM01qSmZadk0ybVFvcGRldjUzS3VnMG1TVFJMdmNORHlNakZvNWpOUVA4UUdreG9kLTVxYlVXSDBnRGpFNXFQYU14ajZlb2pZZDZVLTB4ZFk3OEtFemNHUQ?oc=5</t>
        </is>
      </c>
      <c r="F2144" s="8" t="inlineStr">
        <is>
          <t>15/09/2026</t>
        </is>
      </c>
      <c r="G2144" s="8" t="inlineStr">
        <is>
          <t>French</t>
        </is>
      </c>
    </row>
    <row r="2145">
      <c r="A2145" s="12" t="inlineStr">
        <is>
          <t>17/09/2026</t>
        </is>
      </c>
      <c r="B2145" s="13" t="inlineStr">
        <is>
          <t>Gabriel Attal</t>
        </is>
      </c>
      <c r="C2145" s="14" t="inlineStr">
        <is>
          <t>La République du Centre</t>
        </is>
      </c>
      <c r="D2145" s="15" t="inlineStr">
        <is>
          <t>"Il n'y a que les imbéciles qui ne changent pas d’avis" : Édouard Philippe coincé par Gabriel Attal dans une primaire sauvage</t>
        </is>
      </c>
      <c r="E2145" s="16" t="inlineStr">
        <is>
          <t>https://news.google.com/rss/articles/CBMi_wFBVV95cUxQcTFsdGNhZjRoMzJxVnAyQ3pQZXllYy1YOFNJaEl6dVlrcDk1OWxBWFdLdExnSkRiUjFMLW1yNWVsbktxNFhkenNaSEFuSXhjbm1pZV9sTGNkeklJTVFiNnZlNGNVOUN3aFpqRS1fWnBSekRZTUxjcFlTTFdTODVIa3lSNzlfYjR4RGtEdTdUdFQzSUV0TW9USks3RkhVc3RUTkNFMThiTE82M3RFQXhMNV9rUGMxRFQ0Ym03SEdPUlJibUE5bWV4a055MW5YdGxXMlN5cUVDM1o4UW1EM3NTRmYyeDdYdTZLbGl2RENXTWtXTGJfUGxyZWh1QlE3Ym8?oc=5</t>
        </is>
      </c>
      <c r="F2145" s="12" t="inlineStr">
        <is>
          <t>13/09/2026</t>
        </is>
      </c>
      <c r="G2145" s="12" t="inlineStr">
        <is>
          <t>French</t>
        </is>
      </c>
    </row>
    <row r="2146">
      <c r="A2146" s="8" t="inlineStr">
        <is>
          <t>17/09/2026</t>
        </is>
      </c>
      <c r="B2146" s="9" t="inlineStr">
        <is>
          <t>Gabriel Attal</t>
        </is>
      </c>
      <c r="C2146" t="inlineStr">
        <is>
          <t>Capital.fr</t>
        </is>
      </c>
      <c r="D2146" s="10" t="inlineStr">
        <is>
          <t>Hausse du chômage, croissance en berne, Gabriel Attal défend son bilan et charge la dissolution qui aurait «flingué l'économie</t>
        </is>
      </c>
      <c r="E2146" s="11" t="inlineStr">
        <is>
          <t>https://news.google.com/rss/articles/CBMigwJBVV95cUxPRkZfSW9ZY3AzXzR5akctV1ZkQ0xJUXJQNFBnQUN4YnlQNUdXb0dydXJEMEVoVV9YaUdCTGw0VFFHcV92ck1lMlRlUEVYY2JfVlFPMXpleklQZTFLWDR0UDJUenkzdVYxbXNINHQ2NExOT2s4WE1HT1JZcEVfN1dTeldhWDlTRDdSWmxWeEJwRkdfRy02b1RpdDNRYmpaUzlXSnltOUVQelRNYWMzeDY5UjBPMVdxb1lUVlAwTXpZWnlWRkFrNjVNTnVkcFBzMWwtQ0ZicnlVNldLQ1Z4TEEtd0pDMjZXTEppWTZteTMyamw2dkd4YVNpamJsemVsSXYzd2ww?oc=5</t>
        </is>
      </c>
      <c r="F2146" s="8" t="inlineStr">
        <is>
          <t>16/09/2026</t>
        </is>
      </c>
      <c r="G2146" s="8" t="inlineStr">
        <is>
          <t>French</t>
        </is>
      </c>
    </row>
    <row r="2147">
      <c r="A2147" s="12" t="inlineStr">
        <is>
          <t>17/09/2026</t>
        </is>
      </c>
      <c r="B2147" s="13" t="inlineStr">
        <is>
          <t>Gabriel Attal</t>
        </is>
      </c>
      <c r="C2147" s="14" t="inlineStr">
        <is>
          <t>Libération</t>
        </is>
      </c>
      <c r="D2147" s="15" t="inlineStr">
        <is>
          <t>Philippe, Attal, Pécresse… Les concerts de Céline Dion, l’occasion pour les politiques de «casser leur style un peu trop techno</t>
        </is>
      </c>
      <c r="E2147" s="16" t="inlineStr">
        <is>
          <t>https://news.google.com/rss/articles/CBMi_wFBVV95cUxQUGVWbTRuQmh0R1VBU09JS0dJWXd0NVExS1RvYTgxX2Nza2pWbldYMURZSXBDQXM2Y1I5M19IZ0RvdF9EdHV2aGF5dmdGUEFvTFp4d2JyQ281UzZjOVhCYUFhb09tRHNhTEQxcF8tX0FvNFdqYV9TQTRUN1JxN0otaE9wOWR4UDdMYTc1cC1kLWlNS2lNWEdyQ0RIVUdkc2QyZWcySEVqcFdRbWllNUVvX3FZSGttZHBjYlM2c2dwQ2RaOHJNSzgxa1RmTFVyX1ZoMEVCQ3oxaHdybGpWdXZfYzBlUmdOcFdHRlp2enN3a1hNOXhMRTBNemxzM2ZzQU0?oc=5</t>
        </is>
      </c>
      <c r="F2147" s="12" t="inlineStr">
        <is>
          <t>11/09/2026</t>
        </is>
      </c>
      <c r="G2147" s="12" t="inlineStr">
        <is>
          <t>French</t>
        </is>
      </c>
    </row>
    <row r="2148">
      <c r="A2148" s="8" t="inlineStr">
        <is>
          <t>17/09/2026</t>
        </is>
      </c>
      <c r="B2148" s="9" t="inlineStr">
        <is>
          <t>Gabriel Attal</t>
        </is>
      </c>
      <c r="C2148" t="inlineStr">
        <is>
          <t>Europe 1</t>
        </is>
      </c>
      <c r="D2148" s="10" t="inlineStr">
        <is>
          <t>Election présidentielle 2027 : «La France n'est pas dans un état aussi catastrophique», estime le porte-parole de Gabriel Attal</t>
        </is>
      </c>
      <c r="E2148" s="11" t="inlineStr">
        <is>
          <t>https://news.google.com/rss/articles/CBMi9AFBVV95cUxQMDRZMzI3OGhCQnd5R18tX0pGdFFNbU5kZ2NhUm5FWWU3bXZKMS1xbG1JcEMyek5CSTRYYzFaVnIwNVRqOEtaaWQwR004eWNvT2hEb1lTY0xhR2hGMk1lMmo4Y0x2S0dVZGFTQ3JSRkxXM3plNnU5YWlZWkR0WkIwOXdrRFJ1NENzNk1LRmdlQ1F6ekFHUkhsMUdBUm5kZUMzRWtBRTdZb0p6NnhfdGRBYURfcGYxQjFONE9NaTI1bW5oSGd3YnlSQnYyY0VIS3ZIaE94OXdrRFNfbzhxNmdqS21XaHotX291NkZKTEpjNDlGS0Vl0gH6AUFVX3lxTFBBRUI3NzVFRDRVUmpWVkh4cUliT2xWdTVtVmdzM2ktTi1mNktwLXdPYVdXLXRrRmd0c2Z1aUczLWpzTll6b1JDVW5RQk85dDl4ejNyMTQyTWV3YzJSX1gxdm03SHhVaW5sTmNaUU90ZXpTQmp5Q1VXMG9iOEtIY09HWmFlV1hSaGZzckVxYVVUT0MxRGJPUFgwSHlsbUJqUVF1QXNPejl1YWI3UHlXejVVOEdLVkQ3ZnpTei02M2ZCaVRxQTdtZWRjMkJITzM1WWFQNF8xUVdjdVJIMm81MW16Rk9mQ29kMU1FWDhoVXByZ1FPQnBIWlRUUlE?oc=5</t>
        </is>
      </c>
      <c r="F2148" s="8" t="inlineStr">
        <is>
          <t>15/09/2026</t>
        </is>
      </c>
      <c r="G2148" s="8" t="inlineStr">
        <is>
          <t>French</t>
        </is>
      </c>
    </row>
    <row r="2149">
      <c r="A2149" s="12" t="inlineStr">
        <is>
          <t>17/09/2026</t>
        </is>
      </c>
      <c r="B2149" s="13" t="inlineStr">
        <is>
          <t>Gabriel Attal</t>
        </is>
      </c>
      <c r="C2149" s="14" t="inlineStr">
        <is>
          <t>Orange Actualités</t>
        </is>
      </c>
      <c r="D2149" s="15" t="inlineStr">
        <is>
          <t>"Tout est parti en live" : Gabriel Attal tacle Emmanuel Macron, sans jamais le nommer</t>
        </is>
      </c>
      <c r="E2149" s="16" t="inlineStr">
        <is>
          <t>https://news.google.com/rss/articles/CBMi1gFBVV95cUxQdXF1a1VkYmhXWE9TbWRlMWV3VzBLRVhHRmZVWXFjY3hveHhPZWpVaXpSel8xYVBJV0pmclRJRjlGOUp0aUQ1Q2puT3VBX0xyQV9OVkhWT0k4VnpTZzl0R2hRbVQ1NjhyWlo1cFgyeG42TklGZmJFQ2pWUDlkWnBrdndxRExqWng1R1owSnVISDJ3dlExdVVMNndwZlBLcDBkd1EtSFRyMEd2a1ZPN2dxRWdIaWV4bWp3YzF1QlBENXlXTkxLZEFPcjdpSUZlWnBPNEVkMVJR?oc=5</t>
        </is>
      </c>
      <c r="F2149" s="12" t="inlineStr">
        <is>
          <t>16/09/2026</t>
        </is>
      </c>
      <c r="G2149" s="12" t="inlineStr">
        <is>
          <t>French</t>
        </is>
      </c>
    </row>
    <row r="2150">
      <c r="A2150" s="8" t="inlineStr">
        <is>
          <t>17/09/2026</t>
        </is>
      </c>
      <c r="B2150" s="9" t="inlineStr">
        <is>
          <t>Gabriel Attal</t>
        </is>
      </c>
      <c r="C2150" t="inlineStr">
        <is>
          <t>Le Point</t>
        </is>
      </c>
      <c r="D2150" s="10" t="inlineStr">
        <is>
          <t>« J’ai le sentiment d’être un peu seul à faire campagne » : les confidences de rentrée de Gabriel Attal</t>
        </is>
      </c>
      <c r="E2150" s="11" t="inlineStr">
        <is>
          <t>https://news.google.com/rss/articles/CBMiygFBVV95cUxOUEZxNGxrVmtTSEN5aGQtTklUdnRweElMeW44Y1dRelNZcjFVREZqcFA3bFlHTGdfekx6cnFpRkRpU0hNQUNObnJ0REFCWk1xOExTYTU5NVBTTnBiQVprMTZkaVE4NW53cUhucGFyRWV2MGpPRXVyNzVMNEJSTjBjZXByWnNQWV9YcXFWOG9YQ21OeEY3QlA5clp3Rjh3blhjY0NzWllYN0FjQ2JHaGJVVTI0Nm9Cd0JLak85cjV1MTFzUHQ2X2I3OTFR?oc=5</t>
        </is>
      </c>
      <c r="F2150" s="8" t="inlineStr">
        <is>
          <t>16/09/2026</t>
        </is>
      </c>
      <c r="G2150" s="8" t="inlineStr">
        <is>
          <t>French</t>
        </is>
      </c>
    </row>
    <row r="2151">
      <c r="A2151" s="12" t="inlineStr">
        <is>
          <t>17/09/2026</t>
        </is>
      </c>
      <c r="B2151" s="13" t="inlineStr">
        <is>
          <t>Gabriel Attal</t>
        </is>
      </c>
      <c r="C2151" s="14" t="inlineStr">
        <is>
          <t>BFM</t>
        </is>
      </c>
      <c r="D2151" s="15" t="inlineStr">
        <is>
          <t>"Tout est parti en live": Gabriel Attal affirme que la dissolution de l'Assemblée nationale décidée par Emmanuel Macron "a contribué à quasiment flinguer l'économie française"</t>
        </is>
      </c>
      <c r="E2151" s="16" t="inlineStr">
        <is>
          <t>https://news.google.com/rss/articles/CBMi4wJBVV95cUxQUkhhaU81WHNOZThYTU9tSFJURHVwWU9ZUGZzUnZBOGh2ckZScW04cU5jQWFiUWVqb01VZFRWTkxqNGlvNjZSR0x4d2JOWkNlMFZqQjF1SEhFRjdEWkxEMndQc1JJQVdQQk43LUlCNWtjYVVPblZ3Z3JCWUU0cENLODNGcXhjQ2kwZU4xblBXVUZUZThJV3dhdDJROXJpa3U5dm00c0tNNDlPbEwwRDRzV3A5T3RhN0ZnQl9ER0ExeGprcEtCUzNqSm9HYzRkSjZnUU1JNU9VQ1Q3ZU1TZnVhR0NidU9sQ0sycVRRZ1J3WWJyZDFlYi02cVVjb3lSUmxkd0ZzeWYtT1djWkMyUFFWbVJlRDNJNThLdjNVWTZRWU5ibnVQcEVwUmZKcDExQml4ZG0yU0pxTDZqYk9wa285SzNzaUhpVUpocnlMamRuNG5tcG5rdEoweDIycnRQTGRuQVBN?oc=5</t>
        </is>
      </c>
      <c r="F2151" s="12" t="inlineStr">
        <is>
          <t>16/09/2026</t>
        </is>
      </c>
      <c r="G2151" s="12" t="inlineStr">
        <is>
          <t>French</t>
        </is>
      </c>
    </row>
    <row r="2152">
      <c r="A2152" s="8" t="inlineStr">
        <is>
          <t>17/09/2026</t>
        </is>
      </c>
      <c r="B2152" s="9" t="inlineStr">
        <is>
          <t>Gabriel Attal</t>
        </is>
      </c>
      <c r="C2152" t="inlineStr">
        <is>
          <t>Le Télégramme</t>
        </is>
      </c>
      <c r="D2152" s="10" t="inlineStr">
        <is>
          <t>Immigration : un député du groupe de Gabriel Attal favorable à la création de centres de rétention « géants</t>
        </is>
      </c>
      <c r="E2152" s="11" t="inlineStr">
        <is>
          <t>https://news.google.com/rss/articles/CBMi5AFBVV95cUxPN1lhNTlvWm8zY3l3ZU92WkZTWTNhelloY0dGTU5VR1NadWJiZjBuQzNvNFkybWtWUE9BbC1MQlNQYk5HRlBjbTRGcjRUSlJjYklyRXBhRmJpUnhpNUVUNThpelNBVHZ0NDV2dElaMzZ3Zmx1aUNINXdta3ZNc0tLeW0teDB5NWJVZlBwdWxhZTEtQ0lTdzh6RlZ0cWJOc2trWmxHenZjUVFGc3FxVklhN2VGM2dtMi1mYzZ1eGVGcjlfdnJUcnpzQXhkcGFiLUxxLUdEa2hHRWZFU3p2Nm9YZXRhZk8?oc=5</t>
        </is>
      </c>
      <c r="F2152" s="8" t="inlineStr">
        <is>
          <t>16/09/2026</t>
        </is>
      </c>
      <c r="G2152" s="8" t="inlineStr">
        <is>
          <t>French</t>
        </is>
      </c>
    </row>
    <row r="2153">
      <c r="A2153" s="12" t="inlineStr">
        <is>
          <t>17/09/2026</t>
        </is>
      </c>
      <c r="B2153" s="13" t="inlineStr">
        <is>
          <t>Gabriel Attal</t>
        </is>
      </c>
      <c r="C2153" s="14" t="inlineStr">
        <is>
          <t>Yahoo Actualités</t>
        </is>
      </c>
      <c r="D2153" s="15" t="inlineStr">
        <is>
          <t>Charles Rodwell, député du groupe de Gabriel Attal à l'Assemblée, plaide pour la création de centres de rétention "géants"</t>
        </is>
      </c>
      <c r="E2153" s="16" t="inlineStr">
        <is>
          <t>https://news.google.com/rss/articles/CBMikgFBVV95cUxOSWliR0RMVWhWWTZRaEljcS12ckc2bVdlYTBFQWJaa29TZVZVOGo4YjMyX0dEMlZhWlRnY2dQTGFQYmQyTlNkVS1hc1YzMXVtdm5zeEU4eXk3a2ktNmRmV3NUNVBibVY2a1pXTHZIVElnVl9kR09MSTZFM280ZGEtM1NoTExhZVViWXYyU0p3V1RYZw?oc=5</t>
        </is>
      </c>
      <c r="F2153" s="12" t="inlineStr">
        <is>
          <t>16/09/2026</t>
        </is>
      </c>
      <c r="G2153" s="12" t="inlineStr">
        <is>
          <t>French</t>
        </is>
      </c>
    </row>
    <row r="2154">
      <c r="A2154" s="8" t="inlineStr">
        <is>
          <t>17/09/2026</t>
        </is>
      </c>
      <c r="B2154" s="9" t="inlineStr">
        <is>
          <t>Gabriel Attal</t>
        </is>
      </c>
      <c r="C2154" t="inlineStr">
        <is>
          <t>Europe 1</t>
        </is>
      </c>
      <c r="D2154" s="10" t="inlineStr">
        <is>
          <t>Présidentielle 2027 : Gabriel Attal propose des journées scolaires plus courtes et moins de vacances</t>
        </is>
      </c>
      <c r="E2154" s="11" t="inlineStr">
        <is>
          <t>https://news.google.com/rss/articles/CBMi-wFBVV95cUxPbFA5SFp5V0FRNDZhZ2dBajVoM254UzJiU09taUFYUlY3TnFQeDRJb0twRlRQTnRuQmxLM0psYVFJbkRVNDdub3pVQ3V1em85QVMyallTSmFWNjIweGRDU0ZHcUtNazZlSXJMN3lGLVZOX0tSUERPSUtVT2VaNnU2MUN1TlhpcXBpOHM0aWUxeUlnWUxiU2dfTFA0UW9ocVNkbDJoZFVrUUhVbnBnUFJIYXdYNUpkMW14QThIdG51T0VWWkJVQXpTdU50UGpRRm5VaGZmT2xlRkdkV0EzbFROOS1BT1g2eDJYYUVnUmV2M01yQ3BNcFlqQTVkbw?oc=5</t>
        </is>
      </c>
      <c r="F2154" s="8" t="inlineStr">
        <is>
          <t>14/09/2026</t>
        </is>
      </c>
      <c r="G2154" s="8" t="inlineStr">
        <is>
          <t>French</t>
        </is>
      </c>
    </row>
    <row r="2155">
      <c r="A2155" s="12" t="inlineStr">
        <is>
          <t>17/09/2026</t>
        </is>
      </c>
      <c r="B2155" s="13" t="inlineStr">
        <is>
          <t>Gabriel Attal</t>
        </is>
      </c>
      <c r="C2155" s="14" t="inlineStr">
        <is>
          <t>lejournaldici.com</t>
        </is>
      </c>
      <c r="D2155" s="15" t="inlineStr">
        <is>
          <t>Les soutiens de Gabriel Attal font la tournée des bistrots</t>
        </is>
      </c>
      <c r="E2155" s="16" t="inlineStr">
        <is>
          <t>https://news.google.com/rss/articles/CBMipwFBVV95cUxQbnN0N2lDbkloOUt5OV9yX2cxZTMyRl9Ka19MN1RTbzE5Z3Y3azFHczhSNTkxMFY4b0hobzRGaHlUWVJzaHQ4NmZrWHFxcll1NUtDQVEtR3BtT2NrcGxMOVU4TmM1U3lLQzZzcWJCd0duZ3Q1YzY0NVBOeFBOZ1l0M2IwVV9kQUxXN015TkJjVXY0Q010WmVoQVJkMnJYT3hTWHcxSXJGTQ?oc=5</t>
        </is>
      </c>
      <c r="F2155" s="12" t="inlineStr">
        <is>
          <t>17/09/2026</t>
        </is>
      </c>
      <c r="G2155" s="12" t="inlineStr">
        <is>
          <t>French</t>
        </is>
      </c>
    </row>
    <row r="2156">
      <c r="A2156" s="8" t="inlineStr">
        <is>
          <t>17/09/2026</t>
        </is>
      </c>
      <c r="B2156" s="9" t="inlineStr">
        <is>
          <t>Gabriel Attal</t>
        </is>
      </c>
      <c r="C2156" t="inlineStr">
        <is>
          <t>20 Minutes</t>
        </is>
      </c>
      <c r="D2156" s="10" t="inlineStr">
        <is>
          <t>La dissolution a « quasiment flingué l’économie française », selon Attal</t>
        </is>
      </c>
      <c r="E2156" s="11" t="inlineStr">
        <is>
          <t>https://news.google.com/rss/articles/CBMi5wFBVV95cUxNeWFueWM4VmpwczM4bFBoX2xRQ3VxTnhtSE9MY0c4RTljR1ZPTVdFVFBtbTlKV0RqMEJSQzdraWNFeW5RZ1lVZ3hnVFhTeDJRR0dpQXlFSnFERVZWNGlubnZnQnNzbFZWOUhLdjhtS3B4dHo2N1huQ081RVE1NWtjLTF1Wm4yLWJKa29xSnZmUlRXVzYzRzBLRkExTW1qckp5QVU4M2h4N0w3dm9QNVlVdUU2dDBoQUtIWnQwdGI4VEdpYUlpcUpTQmJyVjNDZmljR3BVT0ZMQlFDV05jaEtib3FQUU9Rc28?oc=5</t>
        </is>
      </c>
      <c r="F2156" s="8" t="inlineStr">
        <is>
          <t>16/09/2026</t>
        </is>
      </c>
      <c r="G2156" s="8" t="inlineStr">
        <is>
          <t>French</t>
        </is>
      </c>
    </row>
    <row r="2157">
      <c r="A2157" s="12" t="inlineStr">
        <is>
          <t>17/09/2026</t>
        </is>
      </c>
      <c r="B2157" s="13" t="inlineStr">
        <is>
          <t>Gabriel Attal</t>
        </is>
      </c>
      <c r="C2157" s="14" t="inlineStr">
        <is>
          <t>melty.fr</t>
        </is>
      </c>
      <c r="D2157" s="15" t="inlineStr">
        <is>
          <t>Gabriel Attal, "un beauf" : "Il offre des planches de charcuterie et voilà", son opération "1000 bistrots" est loin de faire l'unanimité</t>
        </is>
      </c>
      <c r="E2157" s="16" t="inlineStr">
        <is>
          <t>https://news.google.com/rss/articles/CBMi-gFBVV95cUxONXFycHF3bUMzeG9tUHE5ZUYwbHJOcDV1YUdTWnIwNXFSMUdGcXVWTVI4R045OG5HTWZHWl9PcGhiTE5xY0JVOWl3dDJNbEl3aHBzYjhvV2pMTFZUZENZZzBIM2dJaFZTNWkyN1dYblVaM3FxRHQ3THpIeFJPVzU1dll1QzVHbGJrMGhxbks4dlU4OHNDNi1Xd0VjY0dIQndSeC12a1J6WHpZYk9COEJvcXBBVlhZUlJfazlyUlpVZHk4R01BX09qR0ZicThMSkZIVGhMWklJZTg3aHdaczhOZ2VXNU9OUnRoTFNjZHZkX0FWYUdTOElpdFdB?oc=5</t>
        </is>
      </c>
      <c r="F2157" s="12" t="inlineStr">
        <is>
          <t>10/09/2026</t>
        </is>
      </c>
      <c r="G2157" s="12" t="inlineStr">
        <is>
          <t>French</t>
        </is>
      </c>
    </row>
    <row r="2158">
      <c r="A2158" s="8" t="inlineStr">
        <is>
          <t>17/09/2026</t>
        </is>
      </c>
      <c r="B2158" s="9" t="inlineStr">
        <is>
          <t>Gabriel Attal</t>
        </is>
      </c>
      <c r="C2158" t="inlineStr">
        <is>
          <t>Boursorama</t>
        </is>
      </c>
      <c r="D2158" s="10" t="inlineStr">
        <is>
          <t>Présidentielle 2027 : Marine Le Pen largement en tête au premier tour, Jean-Luc Mélenchon et Édouard Philippe</t>
        </is>
      </c>
      <c r="E2158" s="11" t="inlineStr">
        <is>
          <t>https://news.google.com/rss/articles/CBMi1wJBVV95cUxPQXZFUWxHNFpsd0NOS2VpYURGX1ZYQmMzSkJqSzdfMUl0d1JDNlM4Z1VVWUVSWHJXX2ZOM1E3TVNyV3hqM1VJcWRqaUtRS3lVdVkxMFN4c1VfY0ZESEI0X1E4VUt5aFB2dHZlVHZlbkVxR3JTVnpyV3JmQlhzTXhLYU9qYWt5dWtITDdEdFlYNzBsWHBZRmtyck01c2Y1Q2RVa25CWjlHZGVqR205QnMxWjJqeFdnYVRoWUx0eWpTaDFhOENhSFRlSXF2VUlsMnU3ZmNkaTB5QVZqVndyb3ZDSVBzZU9PX25LQTIzTllEOTd5eWFEOUdNZkxWSlg3SFlYZVR0SGE5SFhKdjlhX0laUTZNbHBMRldrQkd6YmpjTjAxaU1xU1dMb1hrYU5XaHl6djhTZjZ0REk5QjFzcDFWWHBISWpjLThodmpyaTZYLTNJOXEwdTk00gHXAkFVX3lxTE9BdkVRbEc0Wmx3Q05LZWlhREZfVlhCYzNKQmpLN18xSXR3UkM2UzhnVVVZRVJYcldfZk4zUTdNU3JXeGozVUlxZGppS1FLeVV1WTEwU3hzVV9jRkRIQjRfUThVS3loUHZ0dmVUdmVuRXFHclNWenJXcmZCWHNNeEthT2pha3l1a0hMN0R0WVg3MGxYcFlGa3JyTTVzZjVDZFVrbkJaOUdkZWpHbTlCczFaMmp4V2dhVGhZTHR5alNoMWE4Q2FIVGVJcXZVSWwydTdmY2RpMHlBVmpWd3JvdkNJUHNlT09fbktBMjNOWUQ5N3l5YUQ5R01mTFZKWDdIWVhlVHRIYTlIWEp2OWFfSVpRNk1scExGV2tCR3piamNOMDFpTXFTV0xvWGthTldoeXp2OFNmNnRESTlCMXNwMVZYcEhJamMtOGh2anJpNlgtM0k5cTB1OTQ?oc=5</t>
        </is>
      </c>
      <c r="F2158" s="8" t="inlineStr">
        <is>
          <t>14/09/2026</t>
        </is>
      </c>
      <c r="G2158" s="8" t="inlineStr">
        <is>
          <t>French</t>
        </is>
      </c>
    </row>
    <row r="2159">
      <c r="A2159" s="12" t="inlineStr">
        <is>
          <t>17/09/2026</t>
        </is>
      </c>
      <c r="B2159" s="13" t="inlineStr">
        <is>
          <t>Gabriel Attal</t>
        </is>
      </c>
      <c r="C2159" s="14" t="inlineStr">
        <is>
          <t>ici.fr</t>
        </is>
      </c>
      <c r="D2159" s="15" t="inlineStr">
        <is>
          <t>"C'est le petit jeune, c'est Attal" : à la Foire du Mans, l'ancien Premier ministre veut convaincre les indécis</t>
        </is>
      </c>
      <c r="E2159" s="16" t="inlineStr">
        <is>
          <t>https://news.google.com/rss/articles/CBMi-wFBVV95cUxNWlNhYWVYRHZUY2ZkSTdWLVdOYUJ0YjZDNGh4cWtqNHZWRWlVd0lkbGNBZDA0WTl0a2EzWUhBbThNQ1BlUmdsTmF6cWtPYVRmMWZlcDU3TFFrSGpxR3FnSXdKZU93b3FITFhyQ1pzRjlZYTltZDZ5bnVKcWlwYlZCTUFZYklzcDRSQzNXN1ZxVGdNSVZrZVlRREJvYWRraS1ncXRUSjZ5cDRyeFBZVVBhSEMtY0dKNTBRdXhEb2VDTjB0V2tBMThGSFhoZlNGRjRubzQwMGhXMEpFLVN0WXJZbjRyXzU0aVdEVFpsMW52SmdaR3pVblFQQWhpaw?oc=5</t>
        </is>
      </c>
      <c r="F2159" s="12" t="inlineStr">
        <is>
          <t>14/09/2026</t>
        </is>
      </c>
      <c r="G2159" s="12" t="inlineStr">
        <is>
          <t>French</t>
        </is>
      </c>
    </row>
    <row r="2160">
      <c r="A2160" s="8" t="inlineStr">
        <is>
          <t>17/09/2026</t>
        </is>
      </c>
      <c r="B2160" s="9" t="inlineStr">
        <is>
          <t>Gabriel Attal</t>
        </is>
      </c>
      <c r="C2160" t="inlineStr">
        <is>
          <t>lcp.fr</t>
        </is>
      </c>
      <c r="D2160" s="10" t="inlineStr">
        <is>
          <t>Présidentielle: que proposent les candidats à l'Élysée sur les retraites?</t>
        </is>
      </c>
      <c r="E2160" s="11" t="inlineStr">
        <is>
          <t>https://news.google.com/rss/articles/CBMipwFBVV95cUxPZUFJTnVuelJuVHJ4NzR2TDNPb3dyUHczVlA5Z3NkcE43ZE1oZllMSURtZ0tSUVRzb0NhWTM1NF9uckpUa1JCc1VmRXJLMXphVkFsMmZ0WU9ISVhfcS1zMG8tQWQ1anVJV1NzUjFwSEM2SWowQUNKV0JwZUVtOGpIX1AtZFJ6alZ0S3JOLUsyR3JwM2JFWmdWQVZrdEM5Si1iaHE3VzJLZw?oc=5</t>
        </is>
      </c>
      <c r="F2160" s="8" t="inlineStr">
        <is>
          <t>16/09/2026</t>
        </is>
      </c>
      <c r="G2160" s="8" t="inlineStr">
        <is>
          <t>French</t>
        </is>
      </c>
    </row>
    <row r="2161">
      <c r="A2161" s="12" t="inlineStr">
        <is>
          <t>17/09/2026</t>
        </is>
      </c>
      <c r="B2161" s="13" t="inlineStr">
        <is>
          <t>Gabriel Attal</t>
        </is>
      </c>
      <c r="C2161" s="14" t="inlineStr">
        <is>
          <t>BFM</t>
        </is>
      </c>
      <c r="D2161" s="15" t="inlineStr">
        <is>
          <t>Simplification: "C'est le grand échec du macronisme", admet Gabriel Attal</t>
        </is>
      </c>
      <c r="E2161" s="16" t="inlineStr">
        <is>
          <t>https://news.google.com/rss/articles/CBMixwFBVV95cUxOTTgyRnlpWnJYQUNYSnAwbzFrMFdxWjFUVFlRb2dBOGFvc1RtcEh3XzZSMmtWNVZVdVJfcDFkejVURndIdzlXNVpuaW1iNzlrQ1pIakRLSHRscEk0TFJkLVpveG5IaUNjU0IyWDFUSC1abjBrMnVZaGNTaG5sX0dYWEdYcS01T3owZDNZaHlxNkdLTjhwX0V4aGtCUG96N2ZwazhLSkdkbm5VYVlJem1ucHRkVUJacDJnSFloX2FDQ25BWWVIM1dN?oc=5</t>
        </is>
      </c>
      <c r="F2161" s="12" t="inlineStr">
        <is>
          <t>11/09/2026</t>
        </is>
      </c>
      <c r="G2161" s="12" t="inlineStr">
        <is>
          <t>French</t>
        </is>
      </c>
    </row>
    <row r="2162">
      <c r="A2162" s="8" t="inlineStr">
        <is>
          <t>17/09/2026</t>
        </is>
      </c>
      <c r="B2162" s="9" t="inlineStr">
        <is>
          <t>Gabriel Attal</t>
        </is>
      </c>
      <c r="C2162" t="inlineStr">
        <is>
          <t>Gentside</t>
        </is>
      </c>
      <c r="D2162" s="10" t="inlineStr">
        <is>
          <t>Gabriel Attal veut rétablir le certificat d’études et rendre le brevet obligatoire pour entrer au lycée</t>
        </is>
      </c>
      <c r="E2162" s="11" t="inlineStr">
        <is>
          <t>https://news.google.com/rss/articles/CBMi7gFBVV95cUxPYTZVZ2NfSGktbWNoQmVzYnFDZ0NrVXRuYU9vTFNnRHJjWUEtdmh0X3V1V0lxY3U5RFB1enQ2RXFzYnREZl8wVnZSd19hZU9kMzUxaV93bHZHeEFpRmxaYWV2eTJtSkZVOXBDZ21raHJ6RU1kdVVKVnJ4bFRhWEU3ZC1jX1VhcmFncmdoZGw3NXlab2ZydFFYY05YTXNFdzhtUEh2R05rMWhpQTZ5T2VRbnhITzMtY29FRnRoOFN6VHlPTkhiUHRlY0N6bmtLUTh6eFFkMFlrVVlHaXVTZ0NJSnp6WGRZVlpjYnpnSU93?oc=5</t>
        </is>
      </c>
      <c r="F2162" s="8" t="inlineStr">
        <is>
          <t>10/09/2026</t>
        </is>
      </c>
      <c r="G2162" s="8" t="inlineStr">
        <is>
          <t>French</t>
        </is>
      </c>
    </row>
    <row r="2163">
      <c r="A2163" s="12" t="inlineStr">
        <is>
          <t>17/09/2026</t>
        </is>
      </c>
      <c r="B2163" s="13" t="inlineStr">
        <is>
          <t>Gabriel Attal</t>
        </is>
      </c>
      <c r="C2163" s="14" t="inlineStr">
        <is>
          <t>Les Echos</t>
        </is>
      </c>
      <c r="D2163" s="15" t="inlineStr">
        <is>
          <t>French Tech : les pitchs des candidats à la présidentielle 2027</t>
        </is>
      </c>
      <c r="E2163" s="16" t="inlineStr">
        <is>
          <t>https://news.google.com/rss/articles/CBMiswFBVV95cUxQSzZ2UjM1WGZsc1R1WHVCXzg4QTNCSTFEaWRBTFRxa19iRGliT1JyWDJjZEhDMnc2SFdDdzdLSVNFVU1CUTJTTk53Xy1GU3lvYmtZdGYwZWtxcTJ2aktTWmdjWWJBSnpMYV9sN01kc1liU3dXYzdMcldXSHNCU0pXZUlHRTJnMnhEVXBTQjB3YnN5bnk4bDduMXQ1SE9PWEJFSUs0bHlJb05XbGg4ZlM2TnRlZw?oc=5</t>
        </is>
      </c>
      <c r="F2163" s="12" t="inlineStr">
        <is>
          <t>16/09/2026</t>
        </is>
      </c>
      <c r="G2163" s="12" t="inlineStr">
        <is>
          <t>French</t>
        </is>
      </c>
    </row>
    <row r="2164">
      <c r="A2164" s="8" t="inlineStr">
        <is>
          <t>17/09/2026</t>
        </is>
      </c>
      <c r="B2164" s="9" t="inlineStr">
        <is>
          <t>Gabriel Attal</t>
        </is>
      </c>
      <c r="C2164" t="inlineStr">
        <is>
          <t>Les Echos</t>
        </is>
      </c>
      <c r="D2164" s="10" t="inlineStr">
        <is>
          <t>Présidentielle 2027 : Retailleau, Philippe et Attal, tous unis contre une hausse des taxes sur l'héritage</t>
        </is>
      </c>
      <c r="E2164" s="11" t="inlineStr">
        <is>
          <t>https://news.google.com/rss/articles/CBMi9wFBVV95cUxPRVNsZ3gtdks5eFQyZkdKeHZCOXVHNGdHd2F4ZXhDTFFpV1k5X0xIRmgwb3VBQ25PUUFydDJqWTZKcEZjeHl4akNBS09pOG9PX3Y5ZkRiVFAwekRPOXd3LWNrZkZ4VXVFbUR6QVdjdFpKNFY2WkFsVXRFOWtZVE54ZjA5emo0TDF5UzJTWTBZSHRoXzZHVWV4NW4weG9FWV9ZaldlVThPVHJRTXA4MjdlQ3Y4OG9pcVhWV01XVHNLMHFldzlkM3JvUFNla2FmQXdSMDVIXzhkU1ZiNjB4UW40MFlNWXFtM0IwckZabnc5NmVMekw2R2hJ?oc=5</t>
        </is>
      </c>
      <c r="F2164" s="8" t="inlineStr">
        <is>
          <t>14/09/2026</t>
        </is>
      </c>
      <c r="G2164" s="8" t="inlineStr">
        <is>
          <t>French</t>
        </is>
      </c>
    </row>
    <row r="2165">
      <c r="A2165" s="12" t="inlineStr">
        <is>
          <t>17/09/2026</t>
        </is>
      </c>
      <c r="B2165" s="13" t="inlineStr">
        <is>
          <t>Gabriel Attal</t>
        </is>
      </c>
      <c r="C2165" s="14" t="inlineStr">
        <is>
          <t>Yahoo Actualités</t>
        </is>
      </c>
      <c r="D2165" s="15" t="inlineStr">
        <is>
          <t>Présidentielle 2027 : Ce que révèle la drague lourde de ces candidats sur « la France périphérique</t>
        </is>
      </c>
      <c r="E2165" s="16" t="inlineStr">
        <is>
          <t>https://news.google.com/rss/articles/CBMipAFBVV95cUxPMzR4d2psSDJlcnJBRzFSeHRiTU5oRzV4azhIYW44Ykl5YlJuckp4WTNKdVZhc2E2SUJiZFBRdVVTOE9uR0o4N2VKNUVVNGt4YUdYb2tnUkptWHBSenJOTnNhOHRZM0RlMXBYVE9pRnVFX05rZTcwZnVsSXJyWW9VLUtaSTc3d2RFMEo5cXFKREk5TmpneHM3TGlLMTViTmRwVVAxaA?oc=5</t>
        </is>
      </c>
      <c r="F2165" s="12" t="inlineStr">
        <is>
          <t>11/09/2026</t>
        </is>
      </c>
      <c r="G2165" s="12" t="inlineStr">
        <is>
          <t>French</t>
        </is>
      </c>
    </row>
    <row r="2166">
      <c r="A2166" s="8" t="inlineStr">
        <is>
          <t>17/09/2026</t>
        </is>
      </c>
      <c r="B2166" s="9" t="inlineStr">
        <is>
          <t>Gabriel Attal</t>
        </is>
      </c>
      <c r="C2166" t="inlineStr">
        <is>
          <t>Le Parisien</t>
        </is>
      </c>
      <c r="D2166" s="10" t="inlineStr">
        <is>
          <t>La dissolution de l’Assemblée nationale par Macron a « contribué à quasiment flinguer l’économie française », estime Attal</t>
        </is>
      </c>
      <c r="E2166" s="11" t="inlineStr">
        <is>
          <t>https://news.google.com/rss/articles/CBMingJBVV95cUxOQTNvNkN2R05LMWZMR1RvbVRJbThQNFc0VmphNFdCcllBakU1UGV3cDdNemVWOXBtWVpmWXZMYUZVb2lzeHhQYWhSNzBmOGhpcENHQW9GZXJINzlBWExuZXNmcnoxVnFtU0FHUFNtNU5UNVhzUDRPRjlLa0ZVYks3NWVuT0c4VWlTeGpXek9sTnMteEF1aldYdGZZRGprQ0NrNm9uM1NYNkpmTmRsdFVGQWhzbGsycnNIdWRyQmtSUVE4eEZEM3NhRGtkd0UxZS1JU2dUdnV5Vkxzel8wdFM5cUhQbVE3NGdIMDIzZklBR0d2WEhucDhYWHhsTmd1bkl0MHlEVkJHQ19zUkNFQlNvRzhuZFU1QXJvTHlvLTJB?oc=5</t>
        </is>
      </c>
      <c r="F2166" s="8" t="inlineStr">
        <is>
          <t>16/09/2026</t>
        </is>
      </c>
      <c r="G2166" s="8" t="inlineStr">
        <is>
          <t>French</t>
        </is>
      </c>
    </row>
    <row r="2167">
      <c r="A2167" s="12" t="inlineStr">
        <is>
          <t>17/09/2026</t>
        </is>
      </c>
      <c r="B2167" s="13" t="inlineStr">
        <is>
          <t>Gabriel Attal</t>
        </is>
      </c>
      <c r="C2167" s="14" t="inlineStr">
        <is>
          <t>lavoixdunord.fr</t>
        </is>
      </c>
      <c r="D2167" s="15" t="inlineStr">
        <is>
          <t>« Tout est parti en live avec cette dissolution » : sans le citer, Gabriel Attal prend encore ses distances avec Emmanuel Macron</t>
        </is>
      </c>
      <c r="E2167" s="16" t="inlineStr">
        <is>
          <t>https://news.google.com/rss/articles/CBMizwFBVV95cUxPTUVsWXlXODN6TGQyVGEybnhFeDhxd1ZpMUIxT0ZJZUpuU01uY1ZSRVByN00zTlZ4blpXeDBPaVN6eXlna1pQQXVlUGRvVjd6dFJjNFRRaW0tc2F1X0dVSl9va2pkWlVCSVVzY2FGMGlSX0RrTmFJNVhNcnRYbHJlRmx5YllDazNvNTdTWTVkR0tyaUZXei0tdUV6OE1pcXd4T3pOMDJMTWRPWU5sZjZta1dRaHhNbThuLUpkWlZfLVdYSTd2V0pLa29kd1F4UHM?oc=5</t>
        </is>
      </c>
      <c r="F2167" s="12" t="inlineStr">
        <is>
          <t>16/09/2026</t>
        </is>
      </c>
      <c r="G2167" s="12" t="inlineStr">
        <is>
          <t>French</t>
        </is>
      </c>
    </row>
    <row r="2168">
      <c r="A2168" s="8" t="inlineStr">
        <is>
          <t>17/09/2026</t>
        </is>
      </c>
      <c r="B2168" s="9" t="inlineStr">
        <is>
          <t>Gabriel Attal</t>
        </is>
      </c>
      <c r="C2168" t="inlineStr">
        <is>
          <t>rennes-infos-autrement.fr</t>
        </is>
      </c>
      <c r="D2168" s="10" t="inlineStr">
        <is>
          <t>Présidentielle : les échos rennais de la campagne</t>
        </is>
      </c>
      <c r="E2168" s="11" t="inlineStr">
        <is>
          <t>https://news.google.com/rss/articles/CBMijwFBVV95cUxPdWxnMmVRWllMdF8tbDI3MTVKX0JmTkliRXRMd0JBWHNnQjdQVnk2LU05VEUtZGIzckRxeVdVXzZ3aFRVWGpXTFEwNldmdU5PSkZaSjZoemtXQjVYT3lfaWFkaHhYYVF6UEJGQ1Fnd3hFTVdsbE1nbDByR2dhMDNkdDM2Ukpzdm1fU1Q4S2pYdw?oc=5</t>
        </is>
      </c>
      <c r="F2168" s="8" t="inlineStr">
        <is>
          <t>15/09/2026</t>
        </is>
      </c>
      <c r="G2168" s="8" t="inlineStr">
        <is>
          <t>French</t>
        </is>
      </c>
    </row>
    <row r="2169">
      <c r="A2169" s="12" t="inlineStr">
        <is>
          <t>17/09/2026</t>
        </is>
      </c>
      <c r="B2169" s="13" t="inlineStr">
        <is>
          <t>Gabriel Attal</t>
        </is>
      </c>
      <c r="C2169" s="14" t="inlineStr">
        <is>
          <t>Sud Ouest</t>
        </is>
      </c>
      <c r="D2169" s="15" t="inlineStr">
        <is>
          <t>La vrai du faux : Gabriel Attal respecte-t-il la loi Evin en trinquant avec un verre dans un clip de campagne ?</t>
        </is>
      </c>
      <c r="E2169" s="16" t="inlineStr">
        <is>
          <t>https://news.google.com/rss/articles/CBMi_AFBVV95cUxObndoZWhJdGJUUmhXN1phZ0FIYnZmcUZObEtzMlg2ajVac2hpX1U2QkhPMXd4RlZwb3ZucWc4cWZIT1B0bkxtTjNJT3ozNmNDVDJjUTJhb21QdXk3dDRWdE5iQ2lqYlVRZmsybDRRa2Q0YzhwOEV3c1I0M2RzSTNNYmk4cjJ3MjhSa3BQNDJ4MDduRDdIci1lbzRXZWVvVlp3ZUp4U3o1dWVPalBvM0hVSHROQTFFZzZxRjdQZ1JqSWtLZmdjbHVTOUp1VTJ3MWU1bHNSR014SDBvbTBYNnNJdVJmaHJMNVRURUtCU3dORmpBd0xKcEdoUVpXdkY?oc=5</t>
        </is>
      </c>
      <c r="F2169" s="12" t="inlineStr">
        <is>
          <t>11/09/2026</t>
        </is>
      </c>
      <c r="G2169" s="12" t="inlineStr">
        <is>
          <t>French</t>
        </is>
      </c>
    </row>
    <row r="2170">
      <c r="A2170" s="8" t="inlineStr">
        <is>
          <t>17/09/2026</t>
        </is>
      </c>
      <c r="B2170" s="9" t="inlineStr">
        <is>
          <t>Gabriel Attal</t>
        </is>
      </c>
      <c r="C2170" t="inlineStr">
        <is>
          <t>Ouest-France</t>
        </is>
      </c>
      <c r="D2170" s="10" t="inlineStr">
        <is>
          <t>Présidentielle 2027 : Ouest-France est partenaire de l’émission « A l’Ehpad » avec les candidats déclarés</t>
        </is>
      </c>
      <c r="E2170" s="11" t="inlineStr">
        <is>
          <t>https://news.google.com/rss/articles/CBMilgJBVV95cUxOellqYk1NRUZ5elViUE5vR0pDV2k5SGhQNmVROUlMWklaOUduQ1NoYzhHN1dmYWdXNWszQVBucFJkTWVMMWVwbTRVcUk4endKaWZLcmtEc3RxM2h4VW1ybGhvZk9TTFYtckRTM1MwMVRENHhVNmdYbnQtNmNldTQweUVLOHEzb3VmRGg1VmNsaG41YTlVem5iWHNpVG1XRDNQbG5wcDBEdDdpTUVVSVNEdFV3SFl2V21TaGJfWHI3a3cxYkNuRG4wTEc3Q0pIWnBrbV93bEQzbWVZd1FpZXFZbGhJaGJLVWRFcUdzWUhtMTgwYzlfdlYwd0hlc1EzbXVLdmJVVmI3YThrckpjU0F2WGg5SDl4Zw?oc=5</t>
        </is>
      </c>
      <c r="F2170" s="8" t="inlineStr">
        <is>
          <t>17/09/2026</t>
        </is>
      </c>
      <c r="G2170" s="8" t="inlineStr">
        <is>
          <t>French</t>
        </is>
      </c>
    </row>
    <row r="2171">
      <c r="A2171" s="12" t="inlineStr">
        <is>
          <t>17/09/2026</t>
        </is>
      </c>
      <c r="B2171" s="13" t="inlineStr">
        <is>
          <t>Gabriel Attal</t>
        </is>
      </c>
      <c r="C2171" s="14" t="inlineStr">
        <is>
          <t>Le Republicain-Lorrain</t>
        </is>
      </c>
      <c r="D2171" s="15" t="inlineStr">
        <is>
          <t>Gabriel Attal à Metz : « La simplification est le grand échec du macronisme »</t>
        </is>
      </c>
      <c r="E2171" s="16" t="inlineStr">
        <is>
          <t>https://news.google.com/rss/articles/CBMivgFBVV95cUxQVWhvWnVJUEFheG4taWVITVRKcC1sY0MyVVdJYkk5bzZGcllzS0tPcTd3anY2Rm9BZzZDRUNQZU9DS2M1U05hd1oyZHJEQ1VJUWU4OS1kcnZlODZxa3MxWkZCbnFTcFI3em1XYVd5SmxzRGxmR2prOHdHeDdsbWxiWHJhbFNWdXRmX2NtZ3N1VEhkRTR6WXlZNGt2dmRJRk92RHMxX0VaMlBzYVlnSExHWXhIV3JxYTdDNFp0RWJR?oc=5</t>
        </is>
      </c>
      <c r="F2171" s="12" t="inlineStr">
        <is>
          <t>11/09/2026</t>
        </is>
      </c>
      <c r="G2171" s="12" t="inlineStr">
        <is>
          <t>French</t>
        </is>
      </c>
    </row>
    <row r="2172">
      <c r="A2172" s="8" t="inlineStr">
        <is>
          <t>17/09/2026</t>
        </is>
      </c>
      <c r="B2172" s="9" t="inlineStr">
        <is>
          <t>Gabriel Attal</t>
        </is>
      </c>
      <c r="C2172" t="inlineStr">
        <is>
          <t>Actu.fr</t>
        </is>
      </c>
      <c r="D2172" s="10" t="inlineStr">
        <is>
          <t>"On n'était pas au courant" : à Lille, le quiproquo sur la prétendue venue de Gabriel Attal met un bar dans l'embarras</t>
        </is>
      </c>
      <c r="E2172" s="11" t="inlineStr">
        <is>
          <t>https://news.google.com/rss/articles/CBMi9gFBVV95cUxQRlFLdVdQYjFFN29HaFhVZWxsUTRZOFk3a0E3UmJlaWtNN05IMWJfU2QwMHhBSm1NRjBuWTNPQllkVFBGbDQ5SGNXbDJzYUZFVEZ4ZWVTX1dKSnYtOEp5dk5ZdkRSbEI5cDVUZThMVVV2ZmdtQ0FnVmlTVWJRN3ZnZGhNX2tqdkp0enRfbnF0cEJGZk8tTDRsNjlKN3BQc05DNzBUR29aUTgzZGcwcS1oNHR6dkR6N3g2bHh1NGVZWm1aZFF3cktYNFA2NWswaWhYX0NHS3BOUXRHaHZlMWtaMWh3a0RNb25kR3N5SHc0cGNvbXhyaFE?oc=5</t>
        </is>
      </c>
      <c r="F2172" s="8" t="inlineStr">
        <is>
          <t>16/09/2026</t>
        </is>
      </c>
      <c r="G2172" s="8" t="inlineStr">
        <is>
          <t>French</t>
        </is>
      </c>
    </row>
    <row r="2173">
      <c r="A2173" s="12" t="inlineStr">
        <is>
          <t>17/09/2026</t>
        </is>
      </c>
      <c r="B2173" s="13" t="inlineStr">
        <is>
          <t>Gabriel Attal</t>
        </is>
      </c>
      <c r="C2173" s="14" t="inlineStr">
        <is>
          <t>journaldunet.com</t>
        </is>
      </c>
      <c r="D2173" s="15" t="inlineStr">
        <is>
          <t>Gabriel Attal affirme que la dissolution de l'Assemblée nationale en 2024 a "contribué à quasiment flinguer l'économie française"</t>
        </is>
      </c>
      <c r="E2173" s="16" t="inlineStr">
        <is>
          <t>https://news.google.com/rss/articles/CBMimgJBVV95cUxOY0Rad2w2N2M3V2p2WElQbWJjcm1UcDIyRm90UV9NakNSbzJobExoZ193TW9DUGpKXzVldXNjVGRvN3RRd0Y5UWhZVjFuM19XNU5UemMyUEFwTVlrZVRTYTVjNXQwa1ZCQW1FUkhna1J4aEYyLWZWRmN4WHVVYVVsakdUNm03SERzeDBiTnNCSldzQ0Y0LV9MRDlacnFxMVFNTzdXWUoyUF9QbU90aHVral9KeHJyOENsaU53T09RME5oQ3JyS2tUV3hPTkoyZWlQcm9sdTdCT2kwdjlmbXlnNHJJYlY3MlllRmNOcm9QR0d6QTZhazZRbE02d1dEUjRKZ0NDaVlmS1AwZVNlOGRoSFdpUEo0cmZqdVE?oc=5</t>
        </is>
      </c>
      <c r="F2173" s="12" t="inlineStr">
        <is>
          <t>16/09/2026</t>
        </is>
      </c>
      <c r="G2173" s="12" t="inlineStr">
        <is>
          <t>French</t>
        </is>
      </c>
    </row>
    <row r="2174">
      <c r="A2174" s="8" t="inlineStr">
        <is>
          <t>17/09/2026</t>
        </is>
      </c>
      <c r="B2174" s="9" t="inlineStr">
        <is>
          <t>Gabriel Attal</t>
        </is>
      </c>
      <c r="C2174" t="inlineStr">
        <is>
          <t>Les Echos</t>
        </is>
      </c>
      <c r="D2174" s="10" t="inlineStr">
        <is>
          <t>Présidentielle 2027 : ce qu'il faut savoir à sept mois du premier tour</t>
        </is>
      </c>
      <c r="E2174" s="11" t="inlineStr">
        <is>
          <t>https://news.google.com/rss/articles/CBMitgFBVV95cUxPZmUyRlBlNEhKb3FLVENQS2liM1d2R0hZWGp4QkpOVnFkRzZXQ29NMVN4VEtNQlExREhXZEFSVWVxclYyTXVHelRXWlRYNkVGOVNud1BUYXlNWjRrN3U2NFV6UzlreWhPVEgxc3pua1ZCWUtMSUFGRXd4Y19jeFNIOFRZcnkyeHEtbG9Ybl9TbENVdW9ReHVrVTFveDVXNjdTc2ZXTDVJWXBjSTdFeTBTVFFiSjlCUQ?oc=5</t>
        </is>
      </c>
      <c r="F2174" s="8" t="inlineStr">
        <is>
          <t>16/09/2026</t>
        </is>
      </c>
      <c r="G2174" s="8" t="inlineStr">
        <is>
          <t>French</t>
        </is>
      </c>
    </row>
    <row r="2175">
      <c r="A2175" s="12" t="inlineStr">
        <is>
          <t>17/09/2026</t>
        </is>
      </c>
      <c r="B2175" s="13" t="inlineStr">
        <is>
          <t>Gabriel Attal</t>
        </is>
      </c>
      <c r="C2175" s="14" t="inlineStr">
        <is>
          <t>Le Figaro</t>
        </is>
      </c>
      <c r="D2175" s="15" t="inlineStr">
        <is>
          <t>Frank Tapiro : « Pourquoi Attal et Philippe ont plus besoin d’une primaire que Lisnard »</t>
        </is>
      </c>
      <c r="E2175" s="16" t="inlineStr">
        <is>
          <t>https://news.google.com/rss/articles/CBMiyAFBVV95cUxObnNMYjRmc1lPQXdrNWdQU3BjcGtKYU9SenA5M0ZGdHlRTTQ0dGxJYm5QQTBsSlJMd2QwVktsdDlkQnA1Q01FM3dCMEllVjVGVUxNWm8wQVpXS0dFZmpzdXRiMGw5N0RGcWxIYWZZV0FPTEdoczhQNks1elU0VmNZdmkzWjRVdVludkFyNURUWHN6SE11eElwczhMV2QwUkFpVEtDYnBub0ZTMkVQTGlEVHlvQjc1VkNJQXBaNGpYd3ZnQXhHcDJGdA?oc=5</t>
        </is>
      </c>
      <c r="F2175" s="12" t="inlineStr">
        <is>
          <t>16/09/2026</t>
        </is>
      </c>
      <c r="G2175" s="12" t="inlineStr">
        <is>
          <t>French</t>
        </is>
      </c>
    </row>
    <row r="2176">
      <c r="A2176" s="8" t="inlineStr">
        <is>
          <t>17/09/2026</t>
        </is>
      </c>
      <c r="B2176" s="9" t="inlineStr">
        <is>
          <t>Gabriel Attal</t>
        </is>
      </c>
      <c r="C2176" t="inlineStr">
        <is>
          <t>RMC</t>
        </is>
      </c>
      <c r="D2176" s="10" t="inlineStr">
        <is>
          <t>[Podcasts] L'attente du jour - Olivier Truchot : "Vous avez fait un choix entre Gabriel Attal et Édouard Philippe ? "Non, je n'ai pas fait de choix, mais je m'engagerai le moment venu", assure la ministre Aurore Bergé - 17/09</t>
        </is>
      </c>
      <c r="E2176" s="11" t="inlineStr">
        <is>
          <t>https://news.google.com/rss/articles/CBMikgNBVV95cUxQRnE3S0dOeEt5NnhoMmRGeGp2TTM5bHJOcHMzTjVNX2w2eWVfeldaUnFKaUtUM1RZX24ycm1ITTBLVmVfMHhKNjNxSVlZTkJLTmFsdWlIVDByVEx3eWZMakUyWXc4M0o5T1RoX2d4cTNfYkRRcHFRUGpGR252T0Y4bnV5SjV6a24xa3AyS25wYVktc1duZF93V0R4dmxrQ3dDSExoWFFzN3VEUVlWUjV2aUwxczZoZy1tcE5Bc00zWUhGUjdRbkUyNXV0clVXOFExT3lhbTJXc0xJaXhWcG5iZ0hPZk9MdC1lcTFERm5LTlBpS0FUVVNWM1ZLdFhWNHJhXy12ZXNMeFpheG9QaUtfa0dvRTBvc25ObmlfOGtPVl9rZ1cwZHdmMERmQUlxcTNUYUppbkdWSWpyUXhyUGhhWVRUUy1mZmYzZDJCSWR1VnBQOVhySmxTellkQUVNUkNEQkw2R1EwMXVRTUV4aVZCVzFyX3B1WWtKUm1pQ3NCNjNJRGpDNWJYSnk0eDNWU1lHbkE?oc=5</t>
        </is>
      </c>
      <c r="F2176" s="8" t="inlineStr">
        <is>
          <t>17/09/2026</t>
        </is>
      </c>
      <c r="G2176" s="8" t="inlineStr">
        <is>
          <t>French</t>
        </is>
      </c>
    </row>
    <row r="2177">
      <c r="A2177" s="12" t="inlineStr">
        <is>
          <t>17/09/2026</t>
        </is>
      </c>
      <c r="B2177" s="13" t="inlineStr">
        <is>
          <t>Gabriel Attal</t>
        </is>
      </c>
      <c r="C2177" s="14" t="inlineStr">
        <is>
          <t>Europe 1</t>
        </is>
      </c>
      <c r="D2177" s="15" t="inlineStr">
        <is>
          <t>Election présidentielle 2027 : Édouard Philippe appelle à l'union sans nommer ses rivaux</t>
        </is>
      </c>
      <c r="E2177" s="16" t="inlineStr">
        <is>
          <t>https://news.google.com/rss/articles/CBMixAFBVV95cUxNd0RzcTVSZjhmMWNOc0ptaXA1UVZCeTFQTmcxbXdQb09ZS0xuVnRyd0t0Z1EyQm9EMlBVRkdyV05VMUozbWRnY3NFcW04dlk2WU1SOTNKUFJOZHVZRmxMLUFWRnNITmduZlBPejZWU3lVdURyM18zSWdLa0tWUGw0cmNUaGVSS0tTbTFPSF9BN0dDcmRDenYzV0lTaU1KcndkZFFZek1HcjV3eHY1ZEZORXRTdDZjZWllUVd6TW1yMmI2d1ct0gHKAUFVX3lxTE5lbzAtVFlpckJjUmZsM1FDSk5iTXJRS3VoOEMyR3BnZEdjNk9RQXpUdjIwUlV6R1Vlenh4bTRNS1FZTUxTVHFMWjNMN0syWDVMZlJYZTBYX09VcnN0UkJoRGlBbzRvQU9fSTFvenQwMHV1QlZTYkNpbGJvTHlkVEpydzNPSDhjSnEtYWVxb2E0dDNzbTdTclp3bkZnLUlJc1AwOGdnN01JTG9CWG51WS1lU1Bld3VQWnF6cFBjaXhpdkwzeFRRN0p6VXc?oc=5</t>
        </is>
      </c>
      <c r="F2177" s="12" t="inlineStr">
        <is>
          <t>12/09/2026</t>
        </is>
      </c>
      <c r="G2177" s="12" t="inlineStr">
        <is>
          <t>French</t>
        </is>
      </c>
    </row>
    <row r="2178">
      <c r="A2178" s="8" t="inlineStr">
        <is>
          <t>17/09/2026</t>
        </is>
      </c>
      <c r="B2178" s="9" t="inlineStr">
        <is>
          <t>Marine Le Pen</t>
        </is>
      </c>
      <c r="C2178" t="inlineStr">
        <is>
          <t>Le Monde.fr</t>
        </is>
      </c>
      <c r="D2178" s="10" t="inlineStr">
        <is>
          <t>« La rentrée de Marine Le Pen, sous le regard crispé de son numéro deux, marque sa volonté d’assurer seule le show »</t>
        </is>
      </c>
      <c r="E2178" s="11" t="inlineStr">
        <is>
          <t>https://news.google.com/rss/articles/CBMihwJBVV95cUxNZWkyMS0yQklWbFZOaVBBLTA0N1YtN1lxZEcxaWk5YnJxaENwTHd5bENqMkZ4cC1yeFQteFRUWHV5NERFZXJHcmtaLVdWSV90N0EtcEFrazZvckU5azFqWGoxTm1lQzZPQnNtT1pLWnRUem9iSlpEQkNMOWx4aVpUb1UyX0pXZ3lhTE04dWRIYU56RjYtT3NtWEFnX2VvTFpDc3BJSkp4cV9Lc1VjclNxMmNZeTBUUWsxTGpwU0E4TV9BV3psSlhBQ3pnTFh0WThnS3FFTVpFSllMa0FzOGZmN2M2dHB3LVhkNUJ4NkRMbHhURGRTWnJ6WVMweHFHQVFmZ2NwTG1wWQ?oc=5</t>
        </is>
      </c>
      <c r="F2178" s="8" t="inlineStr">
        <is>
          <t>15/09/2026</t>
        </is>
      </c>
      <c r="G2178" s="8" t="inlineStr">
        <is>
          <t>French</t>
        </is>
      </c>
    </row>
    <row r="2179">
      <c r="A2179" s="12" t="inlineStr">
        <is>
          <t>17/09/2026</t>
        </is>
      </c>
      <c r="B2179" s="13" t="inlineStr">
        <is>
          <t>Marine Le Pen</t>
        </is>
      </c>
      <c r="C2179" s="14" t="inlineStr">
        <is>
          <t>lcp.fr</t>
        </is>
      </c>
      <c r="D2179" s="15" t="inlineStr">
        <is>
          <t>Budget 2027: Marine Le Pen préfère un budget "imparfait" à une loi spéciale et pose les conditions d'une non-censure</t>
        </is>
      </c>
      <c r="E2179" s="16" t="inlineStr">
        <is>
          <t>https://news.google.com/rss/articles/CBMirwFBVV95cUxNMlZDejFRRlZ5VGFlVWtFbDB2UGZGSEdNcnYtdWNVcVdhQkY4TVRNV0pqVjItQVNHSndRZThxRVhwcnJxYWwydWpiVjYzdmlLaTRpVlZRQ1VOeG9ZNFFfRlZiMXdfTTV6blI3RDhDSk1rQ3c0QzBXQTJPQ1VhOTljVzQ5T3NMUVdNdS1LTFNoT2ROaHNYNHRETk5tUms2N0pXRm8wN2xPN2JfZ0ZyaGNj?oc=5</t>
        </is>
      </c>
      <c r="F2179" s="12" t="inlineStr">
        <is>
          <t>14/09/2026</t>
        </is>
      </c>
      <c r="G2179" s="12" t="inlineStr">
        <is>
          <t>French</t>
        </is>
      </c>
    </row>
    <row r="2180">
      <c r="A2180" s="8" t="inlineStr">
        <is>
          <t>17/09/2026</t>
        </is>
      </c>
      <c r="B2180" s="9" t="inlineStr">
        <is>
          <t>Marine Le Pen</t>
        </is>
      </c>
      <c r="C2180" t="inlineStr">
        <is>
          <t>L'Express</t>
        </is>
      </c>
      <c r="D2180" s="10" t="inlineStr">
        <is>
          <t>Marine Le Pen - Jordan Bardella : à Hénin-Beaumont, ambiance glaciale et rentrée "sociale"</t>
        </is>
      </c>
      <c r="E2180" s="11" t="inlineStr">
        <is>
          <t>https://news.google.com/rss/articles/CBMi4gFBVV95cUxObGpXYjA3elQzSll0Umt4T1pqd0xkaTItWG5GZVZTVy12V2gySzdXOXFRdFJvakFUOS1wOGt3Z0QtWTdNNkJTZ2tadVlBQV9TbVd6UVRxYTVXVVVWTmF2TUJFWEs5ZTZNMWMwQ2V4SkdLRFltRzkxSy1NRlFBaW1YY0RYNUVFdkxPZGV4bzZkakpQX0N4N0owUDhac0E0VUgxaWpYLUl0OUtnNWEzOThUbFQxVVhkQUQ2RU1vSmRiSTlHNXN6NGRUT3I4SUpTY3F0SXV5ZHRjS2xibWhOcjRvUDVn?oc=5</t>
        </is>
      </c>
      <c r="F2180" s="8" t="inlineStr">
        <is>
          <t>13/09/2026</t>
        </is>
      </c>
      <c r="G2180" s="8" t="inlineStr">
        <is>
          <t>French</t>
        </is>
      </c>
    </row>
    <row r="2181">
      <c r="A2181" s="12" t="inlineStr">
        <is>
          <t>17/09/2026</t>
        </is>
      </c>
      <c r="B2181" s="13" t="inlineStr">
        <is>
          <t>Marine Le Pen</t>
        </is>
      </c>
      <c r="C2181" s="14" t="inlineStr">
        <is>
          <t>20 Minutes</t>
        </is>
      </c>
      <c r="D2181" s="15" t="inlineStr">
        <is>
          <t>Le Pen veut mettre la « priorité nationale » au cœur de sa politique de logement</t>
        </is>
      </c>
      <c r="E2181" s="16" t="inlineStr">
        <is>
          <t>https://news.google.com/rss/articles/CBMi0AFBVV95cUxPNlVHQ1dkVVVYR3oxandpMUZvd09lU21HZ3FuZFVNeGxMcDlWTV9ZMzJtSFdPU2pfRnRxS28xVURSYzBtenVSaHJNNXR5M0tlUHFjaGh1d0lXUVJwc0pqbFhMdm1XSWFROWtLY3dfNU9GaHdiTUthMUJjaThCdmp0bUtWRGVBMTdGV3dBbGVhbWRUeWp2bEFMQzZydGRWX090ZFNvc25aS2pfZEVEdnY1MHYxMlI3dkhSdWtsMFJsVThMWFA2NkdEZXRTMGs2b3Yy?oc=5</t>
        </is>
      </c>
      <c r="F2181" s="12" t="inlineStr">
        <is>
          <t>13/09/2026</t>
        </is>
      </c>
      <c r="G2181" s="12" t="inlineStr">
        <is>
          <t>French</t>
        </is>
      </c>
    </row>
    <row r="2182">
      <c r="A2182" s="8" t="inlineStr">
        <is>
          <t>17/09/2026</t>
        </is>
      </c>
      <c r="B2182" s="9" t="inlineStr">
        <is>
          <t>Marine Le Pen</t>
        </is>
      </c>
      <c r="C2182" t="inlineStr">
        <is>
          <t>Libération</t>
        </is>
      </c>
      <c r="D2182" s="10" t="inlineStr">
        <is>
          <t>D’où vient la citation de Charles de Gaulle utilisée par Marine Le Pen pour défendre la «priorité nationale</t>
        </is>
      </c>
      <c r="E2182" s="11" t="inlineStr">
        <is>
          <t>https://news.google.com/rss/articles/CBMiigJBVV95cUxOXzFuXzdMb1QzWmgwQVNtX0RwV1JSSTBXaDdWbl9fN3ZFMEZTTVpHbTF0dk1xSWxpQ2VraWdFZXB5eVZCZFp0bUtUVnhPQ0QwaE5FcFN0WEI2Qmg5YU45QjRiQ2xhOXVNcERyV3pNLURlMDJWOEh3Vjgya3JzcnJ2TUIzUlFxS2RMcTVObFU1bmJPSDlTTFZqN0d4bjNVc1ZmeTlnVnYzNzhQdlVNb0JaQmtaUFlhMkpVdnF3Tl82Q2ZkcTRuaXh5eTZoUmNyc3pNV1N1WDJ4Ylp6TkJ4YVJXYXh1QkdDMjViNHdRdmVmenFWTjJndEx3enlnZ2xDVkVrYS12SThnSGRSdw?oc=5</t>
        </is>
      </c>
      <c r="F2182" s="8" t="inlineStr">
        <is>
          <t>17/09/2026</t>
        </is>
      </c>
      <c r="G2182" s="8" t="inlineStr">
        <is>
          <t>French</t>
        </is>
      </c>
    </row>
    <row r="2183">
      <c r="A2183" s="12" t="inlineStr">
        <is>
          <t>17/09/2026</t>
        </is>
      </c>
      <c r="B2183" s="13" t="inlineStr">
        <is>
          <t>Marine Le Pen</t>
        </is>
      </c>
      <c r="C2183" s="14" t="inlineStr">
        <is>
          <t>franceinfo</t>
        </is>
      </c>
      <c r="D2183" s="15" t="inlineStr">
        <is>
          <t>Des tensions sur la ligne du RN entre Marine Le Pen et Jordan Bardella</t>
        </is>
      </c>
      <c r="E2183" s="16" t="inlineStr">
        <is>
          <t>https://news.google.com/rss/articles/CBMixgFBVV95cUxOUHNTSmVzM2VNd1VCcXhFWmhray1ON2ZTVWtBaFQwNVhXN1g4aV9RcFNCRS1JT2h5ckJydDdNVFlmQThuaF9DREZZMXkxUTIxeGx5NUtjS3N0TnRqZVNqeFRET21tSVJnamQwWTB0RloxdUI0NG9TLXhKNjJzcDU2MnI3Q2wyazFTOTFibS1ZRF9SeUlkaEt2b3FCUGtremRRR1FuQ1pFVVBGRWVTSEtVeVNhOGloaVlvYnE3bGdzWTI3RHVybVE?oc=5</t>
        </is>
      </c>
      <c r="F2183" s="12" t="inlineStr">
        <is>
          <t>13/09/2026</t>
        </is>
      </c>
      <c r="G2183" s="12" t="inlineStr">
        <is>
          <t>French</t>
        </is>
      </c>
    </row>
    <row r="2184">
      <c r="A2184" s="8" t="inlineStr">
        <is>
          <t>17/09/2026</t>
        </is>
      </c>
      <c r="B2184" s="9" t="inlineStr">
        <is>
          <t>Marine Le Pen</t>
        </is>
      </c>
      <c r="C2184" t="inlineStr">
        <is>
          <t>lcp.fr</t>
        </is>
      </c>
      <c r="D2184" s="10" t="inlineStr">
        <is>
          <t>Réserver les logements HLM aux Français: la proposition de Marine Le Pen provoque une levée de boucliers</t>
        </is>
      </c>
      <c r="E2184" s="11" t="inlineStr">
        <is>
          <t>https://news.google.com/rss/articles/CBMirwFBVV95cUxOcll0SjR3SDJTS2RydGg0b3lIalp0Z2lpZ3RqT2JzNlR2ekQ5WUdWd1lIb2JNdThBSHo4MmtabXYyQVJpSDh2UWJlbWZTUUFZcnF6MERIUFZjS2ppN3BHajdYZUJ2Zk1sWE42UkF5SkhEVkpLU2ZGaHNhRUVvb19TUXRqVzIxVEo1RTd5SW5wRTVucVBRWVJsdjJ1QW1DUi1PUk5IQktrSWNaeUIxODk0?oc=5</t>
        </is>
      </c>
      <c r="F2184" s="8" t="inlineStr">
        <is>
          <t>14/09/2026</t>
        </is>
      </c>
      <c r="G2184" s="8" t="inlineStr">
        <is>
          <t>French</t>
        </is>
      </c>
    </row>
    <row r="2185">
      <c r="A2185" s="12" t="inlineStr">
        <is>
          <t>17/09/2026</t>
        </is>
      </c>
      <c r="B2185" s="13" t="inlineStr">
        <is>
          <t>Marine Le Pen</t>
        </is>
      </c>
      <c r="C2185" s="14" t="inlineStr">
        <is>
          <t>Le Monde.fr</t>
        </is>
      </c>
      <c r="D2185" s="15" t="inlineStr">
        <is>
          <t>Présidentielle 2027 : à Hénin-Beaumont, Marine Le Pen lance sa campagne sur le logement avec comme clé de voûte la « priorité nationale »</t>
        </is>
      </c>
      <c r="E2185" s="16" t="inlineStr">
        <is>
          <t>https://news.google.com/rss/articles/CBMiqgJBVV95cUxPYlpIaXFkRG9fbG05blprSTE5QnRBdlpqVnNHMGFmMWFDal9yNlBlX3RpU29VQVJTSjNBRDBXcndiMTNhZzRPWDdzMzJTX3Q3dXJBYVQyR0xkWVVhNjNUSFlmZTZ0LWF1c0lBQk5xREJWV25tem92ZnFEUy1aX2ltZ1liRDV5ejlfNjRMaDRubmNaWGc2cGRhdDJBTE9Gby1fa1Nua011anRESUh1NndxZ0p1WVNxNGQxU2RDVV96Nl8tblRVZmtSWUxzV2J3REk4WE1ZTVcxR1ZzSFo1ZUs4ZXNPSzlnV2pNdjRaLXU0YzAwLURoNjlSOS1WQWxWNWphZTRaZENPMXpjTUtWYTZZT0kzc0UwZjhRcHktMXBGQmdSX3lvU1U4MHVB?oc=5</t>
        </is>
      </c>
      <c r="F2185" s="12" t="inlineStr">
        <is>
          <t>13/09/2026</t>
        </is>
      </c>
      <c r="G2185" s="12" t="inlineStr">
        <is>
          <t>French</t>
        </is>
      </c>
    </row>
    <row r="2186">
      <c r="A2186" s="8" t="inlineStr">
        <is>
          <t>17/09/2026</t>
        </is>
      </c>
      <c r="B2186" s="9" t="inlineStr">
        <is>
          <t>Marine Le Pen</t>
        </is>
      </c>
      <c r="C2186" t="inlineStr">
        <is>
          <t>franceinfo</t>
        </is>
      </c>
      <c r="D2186" s="10" t="inlineStr">
        <is>
          <t>Marine Le Pen souhaite "interdire le voile" islamique "de manière progressive"</t>
        </is>
      </c>
      <c r="E2186" s="11" t="inlineStr">
        <is>
          <t>https://news.google.com/rss/articles/CBMi0wFBVV95cUxPVU5ydENySmprdG5DNWRqTlpUelpnTk8wVGxlMWY0dl9aM1NtY3FBZ3QwUTR0MG9zUkF3dU5nRU5Id1NuREdDTUZudF96QXpwZ3puQ2pKMlRyazctX0FkUnVrd2lxaUFhVjVyUmZ1WUlfOFhwekgtdnp2aGlqOGlYTFFSa25NajRfM0tnOFA4RkU4MmgwQUZiR2E0MVptazlobmtfQUJDdWJ5M0RhdUtOZDhwQXRFcWlOTDlKWlBuU0dPZzI0cFUtUk9CWUVEbWVkbVc0?oc=5</t>
        </is>
      </c>
      <c r="F2186" s="8" t="inlineStr">
        <is>
          <t>16/09/2026</t>
        </is>
      </c>
      <c r="G2186" s="8" t="inlineStr">
        <is>
          <t>French</t>
        </is>
      </c>
    </row>
    <row r="2187">
      <c r="A2187" s="12" t="inlineStr">
        <is>
          <t>17/09/2026</t>
        </is>
      </c>
      <c r="B2187" s="13" t="inlineStr">
        <is>
          <t>Marine Le Pen</t>
        </is>
      </c>
      <c r="C2187" s="14" t="inlineStr">
        <is>
          <t>TF1 Info</t>
        </is>
      </c>
      <c r="D2187" s="15" t="inlineStr">
        <is>
          <t>Ukraine : "Nous ne pouvons plus" l'aider autant, dit Marine Le Pen sur LCI</t>
        </is>
      </c>
      <c r="E2187" s="16" t="inlineStr">
        <is>
          <t>https://news.google.com/rss/articles/CBMiwwFBVV95cUxNMmVtM3A1VjhVeExJcy1MWUd2b080Y0V0V3hLOXJKUjhYUWEzVlBOalAyTjdaNmpKZ1BRYzFWSExBbEZCNUZiem0tQTRtcm9NbDgtSTFSQkpnQ2JkczBHSDFMRUV5aUt1LTRvVm1Za2NWTWRkSTFQZ1ozazdkOW9kY2x6YUpRUUt2LW1MdUgzYTQ4NWNmay1ES200MGJfSmlLbk10dEIzRjZVMER1X2oyVzhEU2Rzck4yVUpQbE5ybHp5OFk?oc=5</t>
        </is>
      </c>
      <c r="F2187" s="12" t="inlineStr">
        <is>
          <t>17/09/2026</t>
        </is>
      </c>
      <c r="G2187" s="12" t="inlineStr">
        <is>
          <t>French</t>
        </is>
      </c>
    </row>
    <row r="2188">
      <c r="A2188" s="8" t="inlineStr">
        <is>
          <t>17/09/2026</t>
        </is>
      </c>
      <c r="B2188" s="9" t="inlineStr">
        <is>
          <t>Marine Le Pen</t>
        </is>
      </c>
      <c r="C2188" t="inlineStr">
        <is>
          <t>Le Monde.fr</t>
        </is>
      </c>
      <c r="D2188" s="10" t="inlineStr">
        <is>
          <t>Marine Le Pen consolide son ancrage chez les retraités, son obsession en vue de la présidentielle de 2027</t>
        </is>
      </c>
      <c r="E2188" s="11" t="inlineStr">
        <is>
          <t>https://news.google.com/rss/articles/CBMihwJBVV95cUxNRHczSTJZSnc5OFJ6OGVQbGdJOXhneUt0N1VRRDVucGY5VzJPcjJKc2tQNDZ5MjNOcDJUc2RERDlBWjFHZ3phTlZYZi1nQjNvV2JGUDhMb2d4OHpXWnZkbV9mdjFGWHVPT2lGZnhqUkJPU09ZZU5qeDZkN1dycW9YVTBwNXhuYmxCSFlIcTJNeF9YcDZBbm1OXzY2Sm5uZmVQSEFfX2xoSGpjS1Z5X2NqcGJ5UnFQZ0szMGJ2Qm5uRl80UEJiLWpBSkY0ZFNnaU1zanRkMUhmU0FZb0FLTkp0ajFWY25ieWZSdnBLdXlFMkZkU0E3c0dLRG8zdTBFZmRqZDgtMEttYw?oc=5</t>
        </is>
      </c>
      <c r="F2188" s="8" t="inlineStr">
        <is>
          <t>14/09/2026</t>
        </is>
      </c>
      <c r="G2188" s="8" t="inlineStr">
        <is>
          <t>French</t>
        </is>
      </c>
    </row>
    <row r="2189">
      <c r="A2189" s="12" t="inlineStr">
        <is>
          <t>17/09/2026</t>
        </is>
      </c>
      <c r="B2189" s="13" t="inlineStr">
        <is>
          <t>Marine Le Pen</t>
        </is>
      </c>
      <c r="C2189" s="14" t="inlineStr">
        <is>
          <t>Le Monde.fr</t>
        </is>
      </c>
      <c r="D2189" s="15" t="inlineStr">
        <is>
          <t>En images : le premier discours de campagne présidentielle de Marine Le Pen</t>
        </is>
      </c>
      <c r="E2189" s="16" t="inlineStr">
        <is>
          <t>https://news.google.com/rss/articles/CBMi6gFBVV95cUxOa0hSSlVRUTNrbjRuaXRDME1Mb2tFVl94RC14WmhLX012aTgwbjBqRE41UGRfSUZxSmhVRGR2NXNVR05tQVNBWHlLYUNqVlhXRXFFV2RhZEpkTTVoUC1jVEVrdV9jckM2SmV2UFEtc2EzRm0tWlFsZzVhT1BUaDBaXzA0Vmpmel9kcmVNQXZ0YmJzVFl3WTZnSEE5Wkw4R2lISGlOdDA3b1hYUWR5S1BXMEwxTk13TmQxM3ZiUlVjU0RJT09kT0hIajJFOHBIR19MZlBpZjdYa2ZialNWRTV4WkRseThYRWRCTmc?oc=5</t>
        </is>
      </c>
      <c r="F2189" s="12" t="inlineStr">
        <is>
          <t>13/09/2026</t>
        </is>
      </c>
      <c r="G2189" s="12" t="inlineStr">
        <is>
          <t>French</t>
        </is>
      </c>
    </row>
    <row r="2190">
      <c r="A2190" s="8" t="inlineStr">
        <is>
          <t>17/09/2026</t>
        </is>
      </c>
      <c r="B2190" s="9" t="inlineStr">
        <is>
          <t>Marine Le Pen</t>
        </is>
      </c>
      <c r="C2190" t="inlineStr">
        <is>
          <t>Le Monde.fr</t>
        </is>
      </c>
      <c r="D2190" s="10" t="inlineStr">
        <is>
          <t>« Une lubie xénophobe » : les propositions sur le logement de Marine Le Pen suscitent un tollé auprès de responsables politiques et d’associations</t>
        </is>
      </c>
      <c r="E2190" s="11" t="inlineStr">
        <is>
          <t>https://news.google.com/rss/articles/CBMi8gFBVV95cUxQQVZlUGI0WTU2T3ZaWVBrVzZHNlFGVzFjLVBwVmw2eTVoODlpZFdLd1BwdHVvT1lGbWdydGtxelFyY3FoWnhzbGxnVUxNMzlyZURIWklCWVZXZDBEdWJqd2h2a2d3bVhmbjhXcWIxcDFmQ1RZRmFPcElRLVF3WXNVMEp5dVFDWG9HclpIZVpMRnR3OHdGUzU4VHhfakVFd09adnU3MndBLVZrTTBxYUtSYnRmSnI0N0RzaGlUZXo5Mkh6alcybGQ3U2FwelNCdDBsOXl5RGFrS2pWU3luek84T0tERlRxSks1YkdSZzBkaTlidw?oc=5</t>
        </is>
      </c>
      <c r="F2190" s="8" t="inlineStr">
        <is>
          <t>14/09/2026</t>
        </is>
      </c>
      <c r="G2190" s="8" t="inlineStr">
        <is>
          <t>French</t>
        </is>
      </c>
    </row>
    <row r="2191">
      <c r="A2191" s="12" t="inlineStr">
        <is>
          <t>17/09/2026</t>
        </is>
      </c>
      <c r="B2191" s="13" t="inlineStr">
        <is>
          <t>Marine Le Pen</t>
        </is>
      </c>
      <c r="C2191" s="14" t="inlineStr">
        <is>
          <t>Le Monde.fr</t>
        </is>
      </c>
      <c r="D2191" s="15" t="inlineStr">
        <is>
          <t>Enquête électorale présidentielle 2027 : Marine Le Pen entame la campagne sur un socle inédit au cœur d’un électorat inquiet et en colère</t>
        </is>
      </c>
      <c r="E2191" s="16" t="inlineStr">
        <is>
          <t>https://news.google.com/rss/articles/CBMisAJBVV95cUxPejh2TkNWTHBtVGdkSHpOQ0t6bE5fbzJ0Smxucy1ERmNFaXFvdjZHUWRZTHVrdDNJcWQ1YUxGdVJHRlBrWXhja01idHRBejBzeEhzVTdkLUxucm50ejBRSDdzbTJ5WWVoTFNEM3hJV096YUwzMV9UeXBVTHJEakg4a1NVUlhkcm5JalphY1I1YjlzWVB3cW5ySEkyTnE3OVQybl9MbjkxRkJLT0UxaWYxM2VMNHc1c1hRZEVsbjJCVks1SDNoZTBBdTcyOW1RX2ZBU25SOXlsZS0xX0FNVkxtaDB2Rnc2OERaWV9yVVZ5TklpbDRFSkRkSHhvM1ZETkJnUGc0QmJ4WjhIRjNOWmM4dWcxLUtES0M2N3ZDNE1OQWFiQUJWWTZxbDVmTkpkaVhh?oc=5</t>
        </is>
      </c>
      <c r="F2191" s="12" t="inlineStr">
        <is>
          <t>13/09/2026</t>
        </is>
      </c>
      <c r="G2191" s="12" t="inlineStr">
        <is>
          <t>French</t>
        </is>
      </c>
    </row>
    <row r="2192">
      <c r="A2192" s="8" t="inlineStr">
        <is>
          <t>17/09/2026</t>
        </is>
      </c>
      <c r="B2192" s="9" t="inlineStr">
        <is>
          <t>Marine Le Pen</t>
        </is>
      </c>
      <c r="C2192" t="inlineStr">
        <is>
          <t>TF1 Info</t>
        </is>
      </c>
      <c r="D2192" s="10" t="inlineStr">
        <is>
          <t>RN : des tensions avec Jordan Bardella ? "Tout ça, c'est du bullshit", répond Marine Le Pen sur LCI</t>
        </is>
      </c>
      <c r="E2192" s="11" t="inlineStr">
        <is>
          <t>https://news.google.com/rss/articles/CBMi0wFBVV95cUxOMkwyRVZmMnE4MU1sN3Q0NktIZVQ4SnJMeWNQZlNSOGk3YXJfeW1pVmlvQk5UTWd4dlZSWDQ3M1gxX3o3dnl2eUpEWldVc2pidDVrU24xZmxxLWFZY29EZXltc2wzRzVLTXp3QVctUmtCSy1TQnotMVZGNnAzaEdTLV9pRXNWTmh1ZVdEelZ1ZHlWemk3M2gwR3cwaXZQM3BmRjZTRGMzeEtLdndUbzZ1dWJVV0cwSWkzSC1rTTNkUVZFVk8tVm9uZjhGRldmbWNiVU5r?oc=5</t>
        </is>
      </c>
      <c r="F2192" s="8" t="inlineStr">
        <is>
          <t>16/09/2026</t>
        </is>
      </c>
      <c r="G2192" s="8" t="inlineStr">
        <is>
          <t>French</t>
        </is>
      </c>
    </row>
    <row r="2193">
      <c r="A2193" s="12" t="inlineStr">
        <is>
          <t>17/09/2026</t>
        </is>
      </c>
      <c r="B2193" s="13" t="inlineStr">
        <is>
          <t>Marine Le Pen</t>
        </is>
      </c>
      <c r="C2193" s="14" t="inlineStr">
        <is>
          <t>Le Monde.fr</t>
        </is>
      </c>
      <c r="D2193" s="15" t="inlineStr">
        <is>
          <t>Logement social : la loi SRU, déjà fragilisée, dans le viseur de Marine Le Pen</t>
        </is>
      </c>
      <c r="E2193" s="16" t="inlineStr">
        <is>
          <t>https://news.google.com/rss/articles/CBMi2gFBVV95cUxPRWpEbFgzV04yS25NdkVobjkybWtNMmUxMWctbGEySHNpWkdOTW9DY05qV2ZjOVFFR1NZYVFRcUpsMzBPdDhVNHByXzIwZWpVVHlFR2ZtS3RtZ0ZOTHlIaDc5WlBfTUxGcWU2Z0NIa3RDYnlJQ01xZGYzdVBBX0UxTVdrSG9acEVBaXF6Wi1peDlMbUZoWEQxcC05RUFVM0MzTHE4QVFObkh3YWV2VHNRR2NNYjZUdmJCMjJqUjBmTG5EWjNMS3ZBSUM1VHhUaUhEV0lxMzdsNGtlQQ?oc=5</t>
        </is>
      </c>
      <c r="F2193" s="12" t="inlineStr">
        <is>
          <t>15/09/2026</t>
        </is>
      </c>
      <c r="G2193" s="12" t="inlineStr">
        <is>
          <t>French</t>
        </is>
      </c>
    </row>
    <row r="2194">
      <c r="A2194" s="8" t="inlineStr">
        <is>
          <t>17/09/2026</t>
        </is>
      </c>
      <c r="B2194" s="9" t="inlineStr">
        <is>
          <t>Marine Le Pen</t>
        </is>
      </c>
      <c r="C2194" t="inlineStr">
        <is>
          <t>Le Nouvel Obs</t>
        </is>
      </c>
      <c r="D2194" s="10" t="inlineStr">
        <is>
          <t>“Bardella pensait qu’elle allait zapper sa famille pour lui faire plaisir ?” Comment le clan Le Pen a repris la main</t>
        </is>
      </c>
      <c r="E2194" s="11" t="inlineStr">
        <is>
          <t>https://news.google.com/rss/articles/CBMiggJBVV95cUxNUTdSNXdIWFdzX2IyNnRwakJUTUxZdlBWSm5NNXdxZmdCalgyaVZGUzN1dnRETGxGalFjWGZpRE9kaUI3dDR3TWM1SWNYTmtLQTRWbmpEOXlNaFBSaF9wempRTlpZNFgtcXkyUjNRWGRkMjQ4MFZwVlotRjg3SWpNNGE5ZzZQWnluMG9LVEZMX3dCTWpxTFhIWG81RGRpVTJpQmhCbDdjU2Q5ZV9HWENkTG1IZWhLMVpSX3QyanFmblBnLWE2akg5ZHFkaGNtM1FMR2lPYmxtbUFSczcxWHdON3VDWTQ1c1B3Z1loWEFZRGxvWnlhSnNMQXZCR3FQV0dMTFE?oc=5</t>
        </is>
      </c>
      <c r="F2194" s="8" t="inlineStr">
        <is>
          <t>15/09/2026</t>
        </is>
      </c>
      <c r="G2194" s="8" t="inlineStr">
        <is>
          <t>French</t>
        </is>
      </c>
    </row>
    <row r="2195">
      <c r="A2195" s="12" t="inlineStr">
        <is>
          <t>17/09/2026</t>
        </is>
      </c>
      <c r="B2195" s="13" t="inlineStr">
        <is>
          <t>Marine Le Pen</t>
        </is>
      </c>
      <c r="C2195" s="14" t="inlineStr">
        <is>
          <t>l'Opinion</t>
        </is>
      </c>
      <c r="D2195" s="15" t="inlineStr">
        <is>
          <t>Priorité nationale, logement, social : à la rentrée du RN, Marine Le Pen s'affirme, Jordan Bardella s'efface</t>
        </is>
      </c>
      <c r="E2195" s="16" t="inlineStr">
        <is>
          <t>https://news.google.com/rss/articles/CBMimgFBVV95cUxQTmRnYXZMeWxkbzVxTWZuc2d2UENUanFxQVFJV05TODI3T2JSbjFobDlIZi1KSmRobnI0NnBZNzh5OVRSbWVtX013a1V4YUc0SWJiUHl5UHFTMHd1a3o4bFYzRUk0TTg2eG1oTHBrUFgtN1BhekN3NVBMWkJDeGVQYmZhQ2ZJVVFSRXl6UGNyb0VQVUtIVzdCZFZB?oc=5</t>
        </is>
      </c>
      <c r="F2195" s="12" t="inlineStr">
        <is>
          <t>13/09/2026</t>
        </is>
      </c>
      <c r="G2195" s="12" t="inlineStr">
        <is>
          <t>French</t>
        </is>
      </c>
    </row>
    <row r="2196">
      <c r="A2196" s="8" t="inlineStr">
        <is>
          <t>17/09/2026</t>
        </is>
      </c>
      <c r="B2196" s="9" t="inlineStr">
        <is>
          <t>Marine Le Pen</t>
        </is>
      </c>
      <c r="C2196" t="inlineStr">
        <is>
          <t>Sud Ouest</t>
        </is>
      </c>
      <c r="D2196" s="10" t="inlineStr">
        <is>
          <t>Marine Le Pen attendue en Gironde jeudi 17 septembre</t>
        </is>
      </c>
      <c r="E2196" s="11" t="inlineStr">
        <is>
          <t>https://news.google.com/rss/articles/CBMiswFBVV95cUxNVTRIZE04U1pjNms1R2Y1UXBYeGdKa29UR2xQVVU4YVpGaG5JMDlBNVJCeW9zWnFPcHAtN19td3J6LU1SRDk3SW11bWVCcUdBSzc3UXhmWC1keXk3U1psZVZ4cFllVjYybi0ySlRVcXdzQ0J2dk4teDhqWWNKbHdCZ2J6cEVfVjhIcHVpTlNzdFlhVlBtenhGcW9SR2tVTGNKWktiMy1yNUk4RVNFV2FyY0p5SQ?oc=5</t>
        </is>
      </c>
      <c r="F2196" s="8" t="inlineStr">
        <is>
          <t>14/09/2026</t>
        </is>
      </c>
      <c r="G2196" s="8" t="inlineStr">
        <is>
          <t>French</t>
        </is>
      </c>
    </row>
    <row r="2197">
      <c r="A2197" s="12" t="inlineStr">
        <is>
          <t>17/09/2026</t>
        </is>
      </c>
      <c r="B2197" s="13" t="inlineStr">
        <is>
          <t>Marine Le Pen</t>
        </is>
      </c>
      <c r="C2197" s="14" t="inlineStr">
        <is>
          <t>Libération</t>
        </is>
      </c>
      <c r="D2197" s="15" t="inlineStr">
        <is>
          <t>Cette proposition de Marine Le Pen sur le logement ne va pas plaire à son allié Eric Ciotti</t>
        </is>
      </c>
      <c r="E2197" s="16" t="inlineStr">
        <is>
          <t>https://news.google.com/rss/articles/CBMi9wFBVV95cUxPcm03R3JmRmZzWVNsVGs1cFQ4aEJ2bkJjY3g0WHJsSm05djFUMkRhaG01WUlkemJtYmtRYkh1QlJqd1RkdjhGeUlEcF82NnFMUnV0Vjg4dC13NkYxdVJ5emdBUGtycVRqYmZ0dzVaOVJEb2VnX3d5RG51RmdfS3dleVZIY084Vjhqd0E4amF6a2Z0V1Zpak0tTGVCZWV3SUhWWUlrSHF1X0REa1J1cXhkVmpHSlVTS2ZTUVVnT0t1WmVndXdNOHN0ckdyWmRLaFdEUld0a0pWa3AtRHhvSzJSdUpQWmJEczNWNEF2cEp5Z1NDbmlXdU9Z?oc=5</t>
        </is>
      </c>
      <c r="F2197" s="12" t="inlineStr">
        <is>
          <t>14/09/2026</t>
        </is>
      </c>
      <c r="G2197" s="12" t="inlineStr">
        <is>
          <t>French</t>
        </is>
      </c>
    </row>
    <row r="2198">
      <c r="A2198" s="8" t="inlineStr">
        <is>
          <t>17/09/2026</t>
        </is>
      </c>
      <c r="B2198" s="9" t="inlineStr">
        <is>
          <t>Marine Le Pen</t>
        </is>
      </c>
      <c r="C2198" t="inlineStr">
        <is>
          <t>Libération</t>
        </is>
      </c>
      <c r="D2198" s="10" t="inlineStr">
        <is>
          <t>En meeting à Hénin-Beaumont, Marine Le Pen lance une campagne mariniste sous les yeux de Jordan Bardella</t>
        </is>
      </c>
      <c r="E2198" s="11" t="inlineStr">
        <is>
          <t>https://news.google.com/rss/articles/CBMihwJBVV95cUxQOTIwSmR6QnBsRUM3eldsSzdFOGY5VEM2M3hmaWREV3NGd1MxaVM0dlh2RnhZR0pBWEtWdFNzNFJHWXh6VVV1WEpFTjR4NFI2SE14LXVZR3JzVi1LVjRLRTVLdU13WXh2SkxQRVdhcmJ4Xy12bE40MjRhN0JlNFZBdnJGajg0U3dnSGhYdmNoaHdCWC13X3JvWnhxeDl2alI3TDlYN21qMjhoS0plTThQX2FlbHEzMDJ3dmZxWHQtWDcxNGJwT054YUxkbXZndjl5LVFZTW5HVHBjS2pfX3c3MWttM3Y2VVEweFVWTkRuMmI1QlRkX3o0NGdfemZyN19LU0h5T01CQQ?oc=5</t>
        </is>
      </c>
      <c r="F2198" s="8" t="inlineStr">
        <is>
          <t>13/09/2026</t>
        </is>
      </c>
      <c r="G2198" s="8" t="inlineStr">
        <is>
          <t>French</t>
        </is>
      </c>
    </row>
    <row r="2199">
      <c r="A2199" s="12" t="inlineStr">
        <is>
          <t>17/09/2026</t>
        </is>
      </c>
      <c r="B2199" s="13" t="inlineStr">
        <is>
          <t>Marine Le Pen</t>
        </is>
      </c>
      <c r="C2199" s="14" t="inlineStr">
        <is>
          <t>CNews</t>
        </is>
      </c>
      <c r="D2199" s="15" t="inlineStr">
        <is>
          <t>Incendies en Gironde : Marine Le Pen à la rencontre des habitants du Porge ce jeudi</t>
        </is>
      </c>
      <c r="E2199" s="16" t="inlineStr">
        <is>
          <t>https://news.google.com/rss/articles/CBMiugFBVV95cUxOWm5xMTlLX1Y1VGtfd0ZSUFZMbHN3VDV4WFRqTzhPZFlvcXI1azlMM2VRaFkweWpUaWd2cVZ2TGVBYVY4RXR3U0tfc1pWd1JJcFB5YkMweThMcGk0dUMxWGduX2hPREhGa1Z0NEpQcDVNWjFxOGYxMjhaVG5XVUotSC15RU0zXzJUMUpMME5hNjBtTDVmWU1FWlVfUDRFN3k1MzcyZ2NPOFh0V1Q3MTgtMi1jZ2FwSU1Kc3fSAb8BQVVfeXFMTkpUQ0MyUmY5Q2ROdlhjY011NlRMSnFoeWJrQkdVbDdqUElDeG5VRDN3STRoWDBndU10RE1rYVI5NXZLNG5zMk1Zc1F1ZF9XOTdlaTdTMUd0MFd2cmNxNzlNSlJLX2ZTV2pocGxfNGs1SEdtTUktZi15WXN2cTM2NzBHWDVEUFdWMXRzMUh2U2FCLVU3X0hGRGxNeUZKcmhablhGN2p4Z2k2NmNDQWhTSG1nTWhZdzFyaVJUUUJtb1k?oc=5</t>
        </is>
      </c>
      <c r="F2199" s="12" t="inlineStr">
        <is>
          <t>17/09/2026</t>
        </is>
      </c>
      <c r="G2199" s="12" t="inlineStr">
        <is>
          <t>French</t>
        </is>
      </c>
    </row>
    <row r="2200">
      <c r="A2200" s="8" t="inlineStr">
        <is>
          <t>17/09/2026</t>
        </is>
      </c>
      <c r="B2200" s="9" t="inlineStr">
        <is>
          <t>Marine Le Pen</t>
        </is>
      </c>
      <c r="C2200" t="inlineStr">
        <is>
          <t>France 3 Régions</t>
        </is>
      </c>
      <c r="D2200" s="10" t="inlineStr">
        <is>
          <t>Marine Le Pen fait sa rentrée politique à Hénin-Beaumont et met "la priorité nationale" au cœur de son programme pour la présidentielle de 2027</t>
        </is>
      </c>
      <c r="E2200" s="11" t="inlineStr">
        <is>
          <t>https://news.google.com/rss/articles/CBMixwJBVV95cUxPaWlIXzh3RHZaallrTlF1SUl4RGRMLVhaQmtXUlJHdEwwLVJRSjN6WHhMZnUzYm9nM1JEYmZNbDNFTExjUjBtX25fWVpTaVNibjgwTTVhOGEwa2NPWHM3WGl3ai1lcnZkZFY5b2NqdjVoR1BUTllzT2JnOXAtaXdBNHJuQVRObGMxQ2U3ajZUT1A3ZE1OSDQzUWMtUEJ1NHNsM0FpWC1mYnZSNE1WNmxnekQtLWE2MnRFajlmNVdlXzJod3BpWmhHUXVfWnk2NUhPVGxUdTBZR1MxQWFOM2thNVBnYXdmRUlmQzhxbFVWNzFxOC04OWtHREVoZ1FRV1hPbVBLQTJzN3Y0Z2pjQUhmS2ZYMTVibXQ1NC1MQ1BJTkIwYXc5ck5YQ1gxYVNtb05PZDF1eGhNXzlXVFAtMVZkeFJNMWxRX2M?oc=5</t>
        </is>
      </c>
      <c r="F2200" s="8" t="inlineStr">
        <is>
          <t>13/09/2026</t>
        </is>
      </c>
      <c r="G2200" s="8" t="inlineStr">
        <is>
          <t>French</t>
        </is>
      </c>
    </row>
    <row r="2201">
      <c r="A2201" s="12" t="inlineStr">
        <is>
          <t>17/09/2026</t>
        </is>
      </c>
      <c r="B2201" s="13" t="inlineStr">
        <is>
          <t>Marine Le Pen</t>
        </is>
      </c>
      <c r="C2201" s="14" t="inlineStr">
        <is>
          <t>Les Echos</t>
        </is>
      </c>
      <c r="D2201" s="15" t="inlineStr">
        <is>
          <t>Logement social : le monde HLM vent debout contre les propositions de Marine Le Pen</t>
        </is>
      </c>
      <c r="E2201" s="16" t="inlineStr">
        <is>
          <t>https://news.google.com/rss/articles/CBMi1gFBVV95cUxPaW9vT0FreElzQVVYS1FCTmVycG5NUS1RendCOTBUaEVQRnRLLS1QQUh4Vy1QZ3RzcV8wWHQxTFJzbG1mWEt2d3JDRTNaT2xpa0hvOFVuVWNpUkhKR3dkNnZwbkktNFUyaUM2c2dyYmt1RHV1V0plQ0hiNmxyaXVSd3I3VFJaY1Z0dTZrMUJBUktYaGR0TW9iRk5zYjViNy1XSkxXVkN5Z0lRVkplUFRyOVpXbllseS04dHlfM0hVcXh0RFRGaDVYdURsNjJHV081QXVyQ3RR?oc=5</t>
        </is>
      </c>
      <c r="F2201" s="12" t="inlineStr">
        <is>
          <t>14/09/2026</t>
        </is>
      </c>
      <c r="G2201" s="12" t="inlineStr">
        <is>
          <t>French</t>
        </is>
      </c>
    </row>
    <row r="2202">
      <c r="A2202" s="8" t="inlineStr">
        <is>
          <t>17/09/2026</t>
        </is>
      </c>
      <c r="B2202" s="9" t="inlineStr">
        <is>
          <t>Marine Le Pen</t>
        </is>
      </c>
      <c r="C2202" t="inlineStr">
        <is>
          <t>Le HuffPost</t>
        </is>
      </c>
      <c r="D2202" s="10" t="inlineStr">
        <is>
          <t>Marine Le Pen veut (encore) supprimer cette mesure de solidarité pour les HLM</t>
        </is>
      </c>
      <c r="E2202" s="11" t="inlineStr">
        <is>
          <t>https://news.google.com/rss/articles/CBMi0AFBVV95cUxPOHhBdC1hbTJfUm9WNWxBLW8zajVxQmh3MjNSWkZpMGRfWnJiNjNJYVFWTnRpaklkcnFLVWZXMFNPM081eGJXdXJnM0RNQ29qWFlfMWtwc0lfZUhTSFFFWnVOdXNhNWNETkFudHVEV29tZUQ5SXlsVnF2ZjRmWlZkRUFaWGZ3X3VrVDRYRzlkYnlpVml1Y3ZwNjhCdVVwaVFQVkMwNDlIN3pRU3k4Yk00TnZuTVRrRGlxY200TW80dkJFVm9BQmR2UXFCM2ZSY0Jz?oc=5</t>
        </is>
      </c>
      <c r="F2202" s="8" t="inlineStr">
        <is>
          <t>13/09/2026</t>
        </is>
      </c>
      <c r="G2202" s="8" t="inlineStr">
        <is>
          <t>French</t>
        </is>
      </c>
    </row>
    <row r="2203">
      <c r="A2203" s="12" t="inlineStr">
        <is>
          <t>17/09/2026</t>
        </is>
      </c>
      <c r="B2203" s="13" t="inlineStr">
        <is>
          <t>Marine Le Pen</t>
        </is>
      </c>
      <c r="C2203" s="14" t="inlineStr">
        <is>
          <t>franceinfo</t>
        </is>
      </c>
      <c r="D2203" s="15" t="inlineStr">
        <is>
          <t>Manuel Bompard, coordinateur de La France insoumise, répète que son parti "censurera le budget"</t>
        </is>
      </c>
      <c r="E2203" s="16" t="inlineStr">
        <is>
          <t>https://news.google.com/rss/articles/CBMigwJBVV95cUxPeFZpdk5sT3YyaXhzaVhXQkozUFpkTkt5UUNTeG1TQ3pDbGVQenBJVmp1VFFvRUZRX2hFeEVQeVZHT1paUHl5cUg0V01HM2NRQkRjWC10dUJLNXVDdnpmSEVXMklrRlg2NVhmTkdfZ0Jvc2ZIcjlBMjVSbUJMLW5YU194Q2doX193eTRUS0d6cEd5bmtMNFEyVldlYlpINFYwcFBjYUp3dmFQTTdPeWl0YjV1UGRnb25JWk9maWpBSUVEZEZkXzNDSVR5c0dDMkI1MTJyNFAtNEttNlFnZG5kaE1abTdEUzVnNVEzOEQxSTFZUEFDa2gtLXpLT3ZNZExNQ1hZ?oc=5</t>
        </is>
      </c>
      <c r="F2203" s="12" t="inlineStr">
        <is>
          <t>13/09/2026</t>
        </is>
      </c>
      <c r="G2203" s="12" t="inlineStr">
        <is>
          <t>French</t>
        </is>
      </c>
    </row>
    <row r="2204">
      <c r="A2204" s="8" t="inlineStr">
        <is>
          <t>17/09/2026</t>
        </is>
      </c>
      <c r="B2204" s="9" t="inlineStr">
        <is>
          <t>Marine Le Pen</t>
        </is>
      </c>
      <c r="C2204" t="inlineStr">
        <is>
          <t>L'Indépendant</t>
        </is>
      </c>
      <c r="D2204" s="10" t="inlineStr">
        <is>
          <t>La candidate du Rassemblement national, Marine Le Pen, sera en déplacement à Pomas dans l’Aude</t>
        </is>
      </c>
      <c r="E2204" s="11" t="inlineStr">
        <is>
          <t>https://news.google.com/rss/articles/CBMi2wFBVV95cUxQTUN2Y2dPTmNnelUzVllKNGNDTXVkb2tJSzA0cTg4SUh4ekxMSmdKcjNNU0d6T3hiVVZlWHlrbnUySW8ydzNXUXlPMUVoUE9RMV9nZVNtSUt6QkM3Tk1Ubkc2N1h2REJSb3RnVnRMLVBzV2trVnFONVA3ejFvYm5IZDcyTGNZY2tqMFRyV3NYcXV2RTdaSjJFYmhKWDZsYVFqZE1pSDNhX2o5Vzd1UmtFdS1SVTdNRGRXbjVUUmZJbllGaER6ZnItWjhOTFNMbXhHaXBtU21UbUlPMDA?oc=5</t>
        </is>
      </c>
      <c r="F2204" s="8" t="inlineStr">
        <is>
          <t>15/09/2026</t>
        </is>
      </c>
      <c r="G2204" s="8" t="inlineStr">
        <is>
          <t>French</t>
        </is>
      </c>
    </row>
    <row r="2205">
      <c r="A2205" s="12" t="inlineStr">
        <is>
          <t>17/09/2026</t>
        </is>
      </c>
      <c r="B2205" s="13" t="inlineStr">
        <is>
          <t>Marine Le Pen</t>
        </is>
      </c>
      <c r="C2205" s="14" t="inlineStr">
        <is>
          <t>Le Parisien</t>
        </is>
      </c>
      <c r="D2205" s="15" t="inlineStr">
        <is>
          <t>Présidentielle 2027 : Marine Le Pen reste largement en tête, Jean-Luc Mélenchon au second tour dans quatre scénarios sur six</t>
        </is>
      </c>
      <c r="E2205" s="16" t="inlineStr">
        <is>
          <t>https://news.google.com/rss/articles/CBMiugJBVV95cUxPWEIwUEVUSlg2aUtaVW02OEE4SGN2VzF6bkRDcjhkdFhKMU9lMFljRnpneXlINk95MTNBMHJOQzVMTXdVd2R2QndJV1U4bV9LWmhkdGRsT0ZPWWtQTl9nZGJQR3FCUVlGMnM5WjZ3cF82WXpnZjNUWEdPa01VRnBERGVtR1k2aFNvbmM0YUx2MHp5MU5INTJyVTF5T0JlT25UOXV4SXhvcEU2UGs2YkM3SEMzZzRmRm91R05BbkdqWmpNWHh0ckJ1ZjNmQ2IyZlEwbktQWXhOUVBhT1ktZkZDb3hQSVJhWVBhbVQtcjRLdE1sMFJkUXVSRFc3S3RCZFg4bVdxdjl0dEdoRmR3VHpqbk43d3U5TlYwTVlXeW9NZ0pFNmFKd2pTNHJpQVgxWFU5a2dHZWdHNWJ4UQ?oc=5</t>
        </is>
      </c>
      <c r="F2205" s="12" t="inlineStr">
        <is>
          <t>14/09/2026</t>
        </is>
      </c>
      <c r="G2205" s="12" t="inlineStr">
        <is>
          <t>French</t>
        </is>
      </c>
    </row>
    <row r="2206">
      <c r="A2206" s="8" t="inlineStr">
        <is>
          <t>17/09/2026</t>
        </is>
      </c>
      <c r="B2206" s="9" t="inlineStr">
        <is>
          <t>Marine Le Pen</t>
        </is>
      </c>
      <c r="C2206" t="inlineStr">
        <is>
          <t>TF1 Info</t>
        </is>
      </c>
      <c r="D2206" s="10" t="inlineStr">
        <is>
          <t>Présidentielle : "Je suis prête et je me prépare depuis trente ans" à cette élection, déclare Marine Le Pen sur LCI</t>
        </is>
      </c>
      <c r="E2206" s="11" t="inlineStr">
        <is>
          <t>https://news.google.com/rss/articles/CBMi_wFBVV95cUxNVFYyUmdwekZDNkNjTC1SY2FDblBMSjBEek5GRV9fenRWQkpLQ3pYLVdSdk5VU0gwR1NaRTZKQVA4aElkYktGZEJDMGdxbTktRzBRNWRfTU83aEtrLVUteXBfOGNUTXdRT21STDNkM2prYWt1VDdrOGNXUjNGWkdSVXpJX3pPWFhsMURyT0JobThtODh5T3hyUjFCMHc1THFva0J0LTdRNEtmdjk1V2dDX3JJWGRzS2p5aVRRZGhKaEFGaWZnMTNOYmRwMGZDUjRoOTNXNVZHcWpUaHJYMWVPWFdxU1lQRnJjMmJ0Qy1HWHdwcDVoM1RxTTV1c3htN0E?oc=5</t>
        </is>
      </c>
      <c r="F2206" s="8" t="inlineStr">
        <is>
          <t>16/09/2026</t>
        </is>
      </c>
      <c r="G2206" s="8" t="inlineStr">
        <is>
          <t>French</t>
        </is>
      </c>
    </row>
    <row r="2207">
      <c r="A2207" s="12" t="inlineStr">
        <is>
          <t>17/09/2026</t>
        </is>
      </c>
      <c r="B2207" s="13" t="inlineStr">
        <is>
          <t>Marine Le Pen</t>
        </is>
      </c>
      <c r="C2207" s="14" t="inlineStr">
        <is>
          <t>TF1 Info</t>
        </is>
      </c>
      <c r="D2207" s="15" t="inlineStr">
        <is>
          <t>Logements sociaux : qu'est-ce que la loi SRU, que Marine Le Pen promet d'abroger ?</t>
        </is>
      </c>
      <c r="E2207" s="16" t="inlineStr">
        <is>
          <t>https://news.google.com/rss/articles/CBMiwAFBVV95cUxQdUp5dTVmR0FaWWVHZGRMekN4dDFRSDR6alJudXFXZ25lSzFkT24yUW5KZDdkZTZPQkhQcWVFcHpwUENoUWh1RnJWd1pNSEZVOWJvTktrVTJNUjJQVWRIcC1NMldnalJFRFp0aEo1YjhVcnVpZUJGdnhqMjM3ZThFSk9jOXB6Y2tXUmhqWkdxQndobHRiY2o5X25mRU1uNGJVc2NCei16ZWFmUzdIa185dWlSMEZFbHF3ck5ibGJTQ3Y?oc=5</t>
        </is>
      </c>
      <c r="F2207" s="12" t="inlineStr">
        <is>
          <t>14/09/2026</t>
        </is>
      </c>
      <c r="G2207" s="12" t="inlineStr">
        <is>
          <t>French</t>
        </is>
      </c>
    </row>
    <row r="2208">
      <c r="A2208" s="8" t="inlineStr">
        <is>
          <t>17/09/2026</t>
        </is>
      </c>
      <c r="B2208" s="9" t="inlineStr">
        <is>
          <t>Marine Le Pen</t>
        </is>
      </c>
      <c r="C2208" t="inlineStr">
        <is>
          <t>RTL</t>
        </is>
      </c>
      <c r="D2208" s="10" t="inlineStr">
        <is>
          <t>Présidentielle 2027 : Marine Le Pen nettement en tête des intentions de vote, Jean-Luc Mélenchon s'impose à gauche, selon un sondage</t>
        </is>
      </c>
      <c r="E2208" s="11" t="inlineStr">
        <is>
          <t>https://news.google.com/rss/articles/CBMigwJBVV95cUxOYVU2bmxsWDg0T2pOS1YyaXFMMFpPSWFiWGljRU5EbVlPRlBlbzNYSV9uMHBMRkRyQzRsZkVVNDJyX3NxQ3AxQkk0QlBNLXViVy16RjJ3ajZmdk1rWUViWnExRHA1NE9yV0RhWkVFa0FEUl9sMXZzV2RIWm93Ny1pb0h5VXBPMXloOUFxOGZsOXM3S2lvNTVaV2VONnhZemZVV2xYSXVNVHMtbWlEdXRzZHMwOTJIQlh3aU5mTzNnWTlzRkYtaUhjcW5zb3dFVHZUSXlpekNxLW1oVnQxYm9uTmh6UVFYc2pLS1ZBUFphS21vcjRSYlBMMlpuZURrUVVOVWlr?oc=5</t>
        </is>
      </c>
      <c r="F2208" s="8" t="inlineStr">
        <is>
          <t>13/09/2026</t>
        </is>
      </c>
      <c r="G2208" s="8" t="inlineStr">
        <is>
          <t>French</t>
        </is>
      </c>
    </row>
    <row r="2209">
      <c r="A2209" s="12" t="inlineStr">
        <is>
          <t>17/09/2026</t>
        </is>
      </c>
      <c r="B2209" s="13" t="inlineStr">
        <is>
          <t>Marine Le Pen</t>
        </is>
      </c>
      <c r="C2209" s="14" t="inlineStr">
        <is>
          <t>Radio France</t>
        </is>
      </c>
      <c r="D2209" s="15" t="inlineStr">
        <is>
          <t>Rentrée politique : Marine Le Pen a-t-elle déjà gagné la présidentielle ?</t>
        </is>
      </c>
      <c r="E2209" s="16" t="inlineStr">
        <is>
          <t>https://news.google.com/rss/articles/CBMi5wFBVV95cUxPWkNnNE5KRXRScnluNG9ZalhnaUVrZjFCUU1TUk54aXNINDYxUTJ2M2JsbU9oVGR2TnloNGFqUmNyaFFqQVlrNDdNVVFueTgtVi1XeVpkSkRfZU5Wbk03eUp5RW1ERENVeGlQTzJGSlJFQ0Z4ejBDajVBNVFMQ3BxRWtLdG0xNnFha1NQMkFjWTRtTGg0aGlzeVBrVVF5YzBINFBGNFZrLXdJVVhyVlN5ejBXbnR2OG9XUkZjZnRZSVpha18yekpVS3dhSzZiYjVqOXBxMU1Zd2VPQzQ1d1ktcEp3RERBM2c?oc=5</t>
        </is>
      </c>
      <c r="F2209" s="12" t="inlineStr">
        <is>
          <t>17/09/2026</t>
        </is>
      </c>
      <c r="G2209" s="12" t="inlineStr">
        <is>
          <t>French</t>
        </is>
      </c>
    </row>
    <row r="2210">
      <c r="A2210" s="8" t="inlineStr">
        <is>
          <t>17/09/2026</t>
        </is>
      </c>
      <c r="B2210" s="9" t="inlineStr">
        <is>
          <t>Marine Le Pen</t>
        </is>
      </c>
      <c r="C2210" t="inlineStr">
        <is>
          <t>TF1 Info</t>
        </is>
      </c>
      <c r="D2210" s="10" t="inlineStr">
        <is>
          <t>Tensions entre Jordan Bardella et Marine Le Pen</t>
        </is>
      </c>
      <c r="E2210" s="11" t="inlineStr">
        <is>
          <t>https://news.google.com/rss/articles/CBMisAFBVV95cUxOX0xPYXc3WUtUWGNWU0xRYnF1RThBcXpPOHIyOGNTV0tiOWw2LWNGRjU5enNZUW9NMEd6TmdBSmExdXRQTm16ZEV0QVB4ZnFRM0hpMEI1dG5yeUNpbXJoakM4VXFldmdsUmZxZVdrMllMTU1RWDBmaHlYcVdXU2NWSkxYVmhGTEdWbkgtTlJpOVN1N2p4QnRSZzB1SFl2RjhBNzdIbUJnYmVHTmZGNjJrQg?oc=5</t>
        </is>
      </c>
      <c r="F2210" s="8" t="inlineStr">
        <is>
          <t>16/09/2026</t>
        </is>
      </c>
      <c r="G2210" s="8" t="inlineStr">
        <is>
          <t>French</t>
        </is>
      </c>
    </row>
    <row r="2211">
      <c r="A2211" s="12" t="inlineStr">
        <is>
          <t>17/09/2026</t>
        </is>
      </c>
      <c r="B2211" s="13" t="inlineStr">
        <is>
          <t>Marine Le Pen</t>
        </is>
      </c>
      <c r="C2211" s="14" t="inlineStr">
        <is>
          <t>franceinfo</t>
        </is>
      </c>
      <c r="D2211" s="15" t="inlineStr">
        <is>
          <t>Édito. Censurer ou ne pas censurer, that is the question... Le dilemme budgétaire de Marine Le Pen</t>
        </is>
      </c>
      <c r="E2211" s="16" t="inlineStr">
        <is>
          <t>https://news.google.com/rss/articles/CBMi9gFBVV95cUxPZVR6NUxnUnFBZEZGYmlNRmt5eklMSFd6OC0zN2hISTRBLVdhdkl5dm5RNFFwVjd0S1FiaFptZmtrMlltUjMxRGxpbmprTktQWnkxZWFySXRDYlVsQ05yMm9ONUNxdlRmZ2xhcUhESHUwcEN6ekpvTUh6VjQ0ZU1leWJRMFN4LWZLNm16TW1OclVXZnRMbXVCT3lKSHd2cTh2Yk04QmNrazB1QWRZVW9UbUNJcU1wQ2dXeU45YUhicWpJZU5rRk4yX0pvanM1TzVKWlVHaGJwTXFJeUVwdDdNZkVudWtIdEZyTmMxaExzUnp1a1pSTnc?oc=5</t>
        </is>
      </c>
      <c r="F2211" s="12" t="inlineStr">
        <is>
          <t>14/09/2026</t>
        </is>
      </c>
      <c r="G2211" s="12" t="inlineStr">
        <is>
          <t>French</t>
        </is>
      </c>
    </row>
    <row r="2212">
      <c r="A2212" s="8" t="inlineStr">
        <is>
          <t>17/09/2026</t>
        </is>
      </c>
      <c r="B2212" s="9" t="inlineStr">
        <is>
          <t>Marine Le Pen</t>
        </is>
      </c>
      <c r="C2212" t="inlineStr">
        <is>
          <t>Actu.fr</t>
        </is>
      </c>
      <c r="D2212" s="10" t="inlineStr">
        <is>
          <t>Marine Le Pen est attendue dans l'Aude ce vendredi : voici son programme et où elle se rendra</t>
        </is>
      </c>
      <c r="E2212" s="11" t="inlineStr">
        <is>
          <t>https://news.google.com/rss/articles/CBMi2wFBVV95cUxOYXROOV9XcEFfc2tDWW56R2RPVFRHZHRfdEZWMU5Ldm5XV3dJX29ydnVEMy0tNklfWl9EcGI0ZkRzODloSndkLU93bVMzdEU4NUhha1draUFZVjhhY3B3SFRsbW9BTTVLbTNYMGZaTkRvMW5mdjBTczRsUzRNdmRtR1FrNzNDdWx2OHFZMGRlS1ZlTGt1cmlTVVNjNXlyWG04NXdnOFZoYTFCYWVGOXZTMmZ0S2lfMC1MMkZmaU45emNvLThWUjROR2RoUzNCU1d4c2F6akhCZ2FkQ1E?oc=5</t>
        </is>
      </c>
      <c r="F2212" s="8" t="inlineStr">
        <is>
          <t>17/09/2026</t>
        </is>
      </c>
      <c r="G2212" s="8" t="inlineStr">
        <is>
          <t>French</t>
        </is>
      </c>
    </row>
    <row r="2213">
      <c r="A2213" s="12" t="inlineStr">
        <is>
          <t>17/09/2026</t>
        </is>
      </c>
      <c r="B2213" s="13" t="inlineStr">
        <is>
          <t>Marine Le Pen</t>
        </is>
      </c>
      <c r="C2213" s="14" t="inlineStr">
        <is>
          <t>20 Minutes</t>
        </is>
      </c>
      <c r="D2213" s="15" t="inlineStr">
        <is>
          <t>Marine Le Pen en tête dans un nouveau sondage pour la présidentielle</t>
        </is>
      </c>
      <c r="E2213" s="16" t="inlineStr">
        <is>
          <t>https://news.google.com/rss/articles/CBMitwFBVV95cUxOSjlTUFNXakZ6ejVKb2ZhVTJHR1lsTXN6VUxtSGZRWHUwRDVZeVNWMWlWUG52OXBSYTVWdEVtTVJGU3Bpc19wNjJhMDZQYjRXVi1xMzVtcVFnLVd2THBOSUhrUjRaSjRWSTVPWi1EVEQ3eWRTbDZpUWQ2TjRfQjJMUDFsczd3UldmT25FbW13Tjl6aFp0dlBPU005U19NNkVwdHRIaU9MZVlLbzBud3JrLTdIR0ZqZDQ?oc=5</t>
        </is>
      </c>
      <c r="F2213" s="12" t="inlineStr">
        <is>
          <t>14/09/2026</t>
        </is>
      </c>
      <c r="G2213" s="12" t="inlineStr">
        <is>
          <t>French</t>
        </is>
      </c>
    </row>
    <row r="2214">
      <c r="A2214" s="8" t="inlineStr">
        <is>
          <t>17/09/2026</t>
        </is>
      </c>
      <c r="B2214" s="9" t="inlineStr">
        <is>
          <t>Marine Le Pen</t>
        </is>
      </c>
      <c r="C2214" t="inlineStr">
        <is>
          <t>ladepeche.fr</t>
        </is>
      </c>
      <c r="D2214" s="10" t="inlineStr">
        <is>
          <t>Présidentielle 2027 - Sondage : Marine Le Pen en léger recul pour la première fois, Jean-Luc Mélenchon toujours en tête de file pour la gauche</t>
        </is>
      </c>
      <c r="E2214" s="11" t="inlineStr">
        <is>
          <t>https://news.google.com/rss/articles/CBMilAJBVV95cUxPdjRwZmVsNHVEWGZ3T0g3UEh2Q2dreVZnLTVTby12WTZSSmc4SVQ5OFQtcnZpNFJDZkc3T0NoTjI3NmJiSVl2Q0hBbnZQMUVsNW1POTFOOTJKNWFKNDFHcURTeW1HZnBOU3F3TENOOTJvWlE1UFQxYzBMbnFvbTVGZndGRjhseEc5TjE0TEgtNGVyME85bDhDbW44WXBjcGludGlLeWNqbkotMDhzdFZFYTVpUnFnVEdlajdUYXN6aXl6SDkwYmFmR1ZBdnhQMEZmY3Jvc3Z2eTEwbnBRLWVPVVJwZDVUaE5GcVZlQ09hV1VSanQ0WnB3THBFQ05kM3RMSE1nYzVyTWFnWW54MDNfQkpYQTY?oc=5</t>
        </is>
      </c>
      <c r="F2214" s="8" t="inlineStr">
        <is>
          <t>14/09/2026</t>
        </is>
      </c>
      <c r="G2214" s="8" t="inlineStr">
        <is>
          <t>French</t>
        </is>
      </c>
    </row>
    <row r="2215">
      <c r="A2215" s="12" t="inlineStr">
        <is>
          <t>17/09/2026</t>
        </is>
      </c>
      <c r="B2215" s="13" t="inlineStr">
        <is>
          <t>Marine Le Pen</t>
        </is>
      </c>
      <c r="C2215" s="14" t="inlineStr">
        <is>
          <t>Le Figaro</t>
        </is>
      </c>
      <c r="D2215" s="15" t="inlineStr">
        <is>
          <t>« Elle sera abrogée, purement et simplement » : la loi SRU, qui impose 25% de logements sociaux en ville, dans le viseur de Marine Le Pen</t>
        </is>
      </c>
      <c r="E2215" s="16" t="inlineStr">
        <is>
          <t>https://news.google.com/rss/articles/CBMiggJBVV95cUxOOVl6cWNmNGhHMGR3bWZpRTVlRy0yQWo0dkJwSjZBM2NwcXR4ZENqSlc3R0hiYnotaFVmcmp2Ykt1cTZmb0NJSVR6ejVFcWltNy15S2h5djMxY3BjenJORlYwcFE0dkUwcGNpbXl4YTJLVjlJTHdiMXp1VlpYbDZLTmN4d0VEeHNVa05fNzU4LWUyZG5GSjNoZWdudHpDUEdMR19yOGRPaUxlVGVlRkxCeS01NVdpX0w0RlVaWTVTX1BDVkF5RXJSS3NDNTNZcVh4MVRxZ3cyeERvVkNMY196R0JlcG5BX19OVjYtRnVVRFRhaWczNHZ3bkxLZ2lwa3lETWc?oc=5</t>
        </is>
      </c>
      <c r="F2215" s="12" t="inlineStr">
        <is>
          <t>13/09/2026</t>
        </is>
      </c>
      <c r="G2215" s="12" t="inlineStr">
        <is>
          <t>French</t>
        </is>
      </c>
    </row>
    <row r="2216">
      <c r="A2216" s="8" t="inlineStr">
        <is>
          <t>17/09/2026</t>
        </is>
      </c>
      <c r="B2216" s="9" t="inlineStr">
        <is>
          <t>Marine Le Pen</t>
        </is>
      </c>
      <c r="C2216" t="inlineStr">
        <is>
          <t>Libération</t>
        </is>
      </c>
      <c r="D2216" s="10" t="inlineStr">
        <is>
          <t>Est-il vrai que «70 % des Français sont éligibles au parc social», mais «seulement 11 % en bénéficient», comme le dit Marine Le Pen</t>
        </is>
      </c>
      <c r="E2216" s="11" t="inlineStr">
        <is>
          <t>https://news.google.com/rss/articles/CBMinwJBVV95cUxNYTRvM1hJREZGcFVIdXg3a1F1Y2l3RWZaSC1vY2JmdmQ1WjFDd0ZUUWw1d214ZmNOdm5kYXU5S25oOF9yeXRFeUJxV09Ec0kzdllLUGJGYjhHOV9vaEZpMk5VZmVoWEprMmJVc3ZpbHc3WVBMV3hudDM4REVCLVJZZGlyYTBRTEE1YjVjalczbGFuc2hfdDI4aWVQa1V4WHdVaVYzR1JGeG0zMS1SNUhtTUF2N1FZTnl3d3VMa2swb0V2QjJGbVFBM01sVFQ3d0lBdzlsVWhwTGU5ZWdmU09PamUzaHFDVjNZekZKRVlpVE1yeTRlVVl4VXFicl9TMThaQTcyZ09JQnl0YXBWWVBMc1dsVG5YcU1kOVl1MmcyTQ?oc=5</t>
        </is>
      </c>
      <c r="F2216" s="8" t="inlineStr">
        <is>
          <t>14/09/2026</t>
        </is>
      </c>
      <c r="G2216" s="8" t="inlineStr">
        <is>
          <t>French</t>
        </is>
      </c>
    </row>
    <row r="2217">
      <c r="A2217" s="12" t="inlineStr">
        <is>
          <t>17/09/2026</t>
        </is>
      </c>
      <c r="B2217" s="13" t="inlineStr">
        <is>
          <t>Marine Le Pen</t>
        </is>
      </c>
      <c r="C2217" s="14" t="inlineStr">
        <is>
          <t>BFM</t>
        </is>
      </c>
      <c r="D2217" s="15" t="inlineStr">
        <is>
          <t>"Marine Le Pen me fait confiance": quel rôle aura Marion Maréchal dans la campagne du RN pour la présidentielle?</t>
        </is>
      </c>
      <c r="E2217" s="16" t="inlineStr">
        <is>
          <t>https://news.google.com/rss/articles/CBMilAJBVV95cUxQQ3pvN01RbWF2Y1hZaFA4MmZxTFZ3eHRYTEJSZXVXbEdyTGt2QzFoSTRyTHh4RW16ZS1qQTNQaDhzelVCcmE3TUZGMmRFNVNOU2NRMl9ZNXZhVDJXam42dnMxb3VrRzVSaUNxOWxsRjRFZlVPTXliNXQ4QjVxaVFfUGRweXdKaFNzZVF5RWF1cEEtQWtDWHd0MzBkQ2dyZ0E5bGtuQzlEdUhzQ2NwdUwzNTNWbGZJaUtPYlNpeEt4QmdmTzYxaloxTmU0VXhRMVJvSktianFlT3dscXNfdmE3eko5VWx0bnpEOWdZSGpkdmt5WkJKVVBvTlQwVjhQYl9Zb05oaE5RRVZsWTJsYkR2cjVBWDA?oc=5</t>
        </is>
      </c>
      <c r="F2217" s="12" t="inlineStr">
        <is>
          <t>14/09/2026</t>
        </is>
      </c>
      <c r="G2217" s="12" t="inlineStr">
        <is>
          <t>French</t>
        </is>
      </c>
    </row>
    <row r="2218">
      <c r="A2218" s="8" t="inlineStr">
        <is>
          <t>17/09/2026</t>
        </is>
      </c>
      <c r="B2218" s="9" t="inlineStr">
        <is>
          <t>Marine Le Pen</t>
        </is>
      </c>
      <c r="C2218" t="inlineStr">
        <is>
          <t>RTL</t>
        </is>
      </c>
      <c r="D2218" s="10" t="inlineStr">
        <is>
          <t>SONDAGE RTL - Présidentielle 2027 : Marine Le Pen en léger recul pour la première fois, Jean-Luc Mélenchon se stabilise aux portes du second tour</t>
        </is>
      </c>
      <c r="E2218" s="11" t="inlineStr">
        <is>
          <t>https://news.google.com/rss/articles/CBMikwJBVV95cUxQTEFVdnpoaEtIdjNEZEVFY1Qzc3NxdkcxV3E2ZmVja2FJcm1kRkZvTW9nRXdnZjFaUHp0MGUtdGNURThNZFZIWE1pVzVqeGJoU2V6QjJiaHFZcHU2dU1ZcGRPV0xRUE1DU2t1RVlkR1cyb0VEaUFLUEttZjF6dUZjQzl1WDRteDNIWm1KRElRREpDYkhDMFQ3LS1sUXhscWZpNE9WYzl3ZGZnQjluYkh5emVYU29rckxKZ04zTWMzSnFCc2V2RDI3LWhibU1YME5Lakszb0taT1dXUFlqMkQtTUE0NUYwTXM2NGREX1pWeTJKbFZJV29WMWpaMFJnenliSE1YUXpEODFnRTVRWXhybGZ0aw?oc=5</t>
        </is>
      </c>
      <c r="F2218" s="8" t="inlineStr">
        <is>
          <t>14/09/2026</t>
        </is>
      </c>
      <c r="G2218" s="8" t="inlineStr">
        <is>
          <t>French</t>
        </is>
      </c>
    </row>
    <row r="2219">
      <c r="A2219" s="12" t="inlineStr">
        <is>
          <t>17/09/2026</t>
        </is>
      </c>
      <c r="B2219" s="13" t="inlineStr">
        <is>
          <t>Marine Le Pen</t>
        </is>
      </c>
      <c r="C2219" s="14" t="inlineStr">
        <is>
          <t>TV Magazine</t>
        </is>
      </c>
      <c r="D2219" s="15" t="inlineStr">
        <is>
          <t>«Ce n’est pas du journalisme» : Marine Le Pen tacle Ruth Elkrief en direct sur LCI</t>
        </is>
      </c>
      <c r="E2219" s="16" t="inlineStr">
        <is>
          <t>https://news.google.com/rss/articles/CBMi0gFBVV95cUxQQ3NldmRBTGNVNmJ2QkJuTGRKSllBTzBEWG9VUVhCZm5nT1hiSHJVbk92S0s3c1BpNWpfSWxHdkQ1UVI5SXBqa0k3V1h6dFNINnB2YnczbllPdFdpNE5nN19zQkx6cmJmcHhnTTNfai16NVZjRTBTcFh6eWJfRjNtMU9La0dUcXhuZ0x3TzlPQUs4MnZiSmRqZmpHUExCVkpLRVVmdmVOS0RnVjVyVFZDeUVkRHdzRGpaQXdCZmV5UGJpeVhmcnNVRGF6dmJaUGdsNUE?oc=5</t>
        </is>
      </c>
      <c r="F2219" s="12" t="inlineStr">
        <is>
          <t>17/09/2026</t>
        </is>
      </c>
      <c r="G2219" s="12" t="inlineStr">
        <is>
          <t>French</t>
        </is>
      </c>
    </row>
    <row r="2220">
      <c r="A2220" s="8" t="inlineStr">
        <is>
          <t>17/09/2026</t>
        </is>
      </c>
      <c r="B2220" s="9" t="inlineStr">
        <is>
          <t>Marine Le Pen</t>
        </is>
      </c>
      <c r="C2220" t="inlineStr">
        <is>
          <t>BFM</t>
        </is>
      </c>
      <c r="D2220" s="10" t="inlineStr">
        <is>
          <t>Présidentielle 2027: Marine Le Pen toujours largement favorite selon un nouveau sondage, un duel Jean-Luc Mélenchon-Édouard Philippe pour la seconde place</t>
        </is>
      </c>
      <c r="E2220" s="11" t="inlineStr">
        <is>
          <t>https://news.google.com/rss/articles/CBMizwJBVV95cUxQaHhqcld1WVV4QUZVVkVDZ0lKNzh5dHpnTi14cXNQVEZxZGFmRGxuNGZvdFNpQy14MWRLWXU2UUZPeXkyQkhGOVJkSXJWaXU0YVpHZDgxWWtZbEIyMEpwdUJsV1FBR25ZRV9PeVV4bDEzaTJQcFViandaeTdodnBsM0RGamFNNWxNYTdGZmVLT1FiODB0aGYwcV9ZMlBnWXJQbG1RX2ItbDMxaFFjWC11ODduOWpqVEhZMlNzalcwUHVUU2FkTU0tMzFfOFE5cW5lcmlhZFVNQnkyX2IxWEdmSWZfTHVjWHZ1N3hwby1FSWJiZnFmT0JCU3E2Ty1uelpCWjAtV3VWanBnVVRNZF92dzh5RmRXaGRmY1VmM0diUFZVRWZQUEtEbS1HQ1I5NUVtOFVuS2g5YTIzN1luMTJ6bVF3anFTQ1JCLUtwMVFBdw?oc=5</t>
        </is>
      </c>
      <c r="F2220" s="8" t="inlineStr">
        <is>
          <t>14/09/2026</t>
        </is>
      </c>
      <c r="G2220" s="8" t="inlineStr">
        <is>
          <t>French</t>
        </is>
      </c>
    </row>
    <row r="2221">
      <c r="A2221" s="12" t="inlineStr">
        <is>
          <t>17/09/2026</t>
        </is>
      </c>
      <c r="B2221" s="13" t="inlineStr">
        <is>
          <t>Marine Le Pen</t>
        </is>
      </c>
      <c r="C2221" s="14" t="inlineStr">
        <is>
          <t>Actu.fr</t>
        </is>
      </c>
      <c r="D2221" s="15" t="inlineStr">
        <is>
          <t>Mégafeu en Gironde : avec Marine Le Pen attendue, le défilé des politiques continue dans la ville sinistrée du Porge</t>
        </is>
      </c>
      <c r="E2221" s="16" t="inlineStr">
        <is>
          <t>https://news.google.com/rss/articles/CBMiiwJBVV95cUxOOGozVFRzUnN6eXNleXhwZHJPTEtqc1oyTmlmYVRnTUoxemQydzZXMWoxdFFvQndRWmVYN0R4OG9SRng0MG81UUtUbV9UVXpQallxSFdFWk85REFIYWhwdEtubXVCLUNHWkNBeF9RNlZjYl8welJnVzkzY2FEcGZ2RnlfUnJlYUdhMEVoc2JBYWZhSFFDU1E3UTNYdTVhY1EwbnA1ZHFVbnhia2VSOWhQNUNpMzdwWERzbkh0RzkzMXFSbmVyc282M1dYbzRxcDY4WXhHc19rbVFGYmxoS3duMUZBTm1DSW9vRTQ5T0FXLWJjRVkwSV80b0NQUGpFSDlHNk5GNWZ4d0I5NDA?oc=5</t>
        </is>
      </c>
      <c r="F2221" s="12" t="inlineStr">
        <is>
          <t>16/09/2026</t>
        </is>
      </c>
      <c r="G2221" s="12" t="inlineStr">
        <is>
          <t>French</t>
        </is>
      </c>
    </row>
    <row r="2222">
      <c r="A2222" s="8" t="inlineStr">
        <is>
          <t>17/09/2026</t>
        </is>
      </c>
      <c r="B2222" s="9" t="inlineStr">
        <is>
          <t>Marine Le Pen</t>
        </is>
      </c>
      <c r="C2222" t="inlineStr">
        <is>
          <t>Gala</t>
        </is>
      </c>
      <c r="D2222" s="10" t="inlineStr">
        <is>
          <t>“Allez, viens !” : Jordan Bardella surpris en train de bouder au côté de Marine Le Pen ? Un geste relance les rumeurs</t>
        </is>
      </c>
      <c r="E2222" s="11" t="inlineStr">
        <is>
          <t>https://news.google.com/rss/articles/CBMi4AFBVV95cUxNeVlFbzBSYkFhdHFFNjZZSmtya3BISVg3R1QyVE1WdVZkbUItaDcyY0xNVzlpM2t6MTFSWXpEX3NfbFh0RXNHQ3hrOElqaXJkdHZlWjZpSDQtc19GRnRwbGV3UjFYMjRlRVlsZk9mUjZyUDcwcDJyajdNSWpnd2NYdUhTX2E0WWpnZnRHMXFKaXZ4T2dJYlJRNEtwMUozRUV1UjBjLWswSlR0OHFTbURjR2t5YXBUOGNkYzZ1U0ZrQ0Y5OS0ydGlFaEVZbjZobzdrcjU3QkJ1OUtYR25hTU9rSw?oc=5</t>
        </is>
      </c>
      <c r="F2222" s="8" t="inlineStr">
        <is>
          <t>14/09/2026</t>
        </is>
      </c>
      <c r="G2222" s="8" t="inlineStr">
        <is>
          <t>French</t>
        </is>
      </c>
    </row>
    <row r="2223">
      <c r="A2223" s="12" t="inlineStr">
        <is>
          <t>17/09/2026</t>
        </is>
      </c>
      <c r="B2223" s="13" t="inlineStr">
        <is>
          <t>Marine Le Pen</t>
        </is>
      </c>
      <c r="C2223" s="14" t="inlineStr">
        <is>
          <t>franceinfo</t>
        </is>
      </c>
      <c r="D2223" s="15" t="inlineStr">
        <is>
          <t>Présidentielle 2027 : Marine Le Pen fait sa rentrée à Hénin-Beaumont</t>
        </is>
      </c>
      <c r="E2223" s="16" t="inlineStr">
        <is>
          <t>https://news.google.com/rss/articles/CBMi4AFBVV95cUxPbEJ3OXB1Q0I4R0VMNFhsaWZOMzRUQk80b3J0NUVzYXg0RUF3MzR5ODNpWXlpbmEzQ25oTjBZSFU5Xy1CSkxvSG1wS3NYeTlOZzBBX0NFT3VMMjdvYWtKQlM5UHo0RkhGdGd4SjRrbUwwNnIzbUpSUkxTYWZDQmM4ellCRktMUGxCd25OTHplTTlHeW9KdjB6d0l0bVBqRXdiYVl1eGk1MEhGQ3FKX0lha1Itc2RjanA3Tm9RX19zNUh2N05Qa2p6MHVndzZ2NFNvWlZfLUJfM1lyMDJKT2VJSw?oc=5</t>
        </is>
      </c>
      <c r="F2223" s="12" t="inlineStr">
        <is>
          <t>14/09/2026</t>
        </is>
      </c>
      <c r="G2223" s="12" t="inlineStr">
        <is>
          <t>French</t>
        </is>
      </c>
    </row>
    <row r="2224">
      <c r="A2224" s="8" t="inlineStr">
        <is>
          <t>17/09/2026</t>
        </is>
      </c>
      <c r="B2224" s="9" t="inlineStr">
        <is>
          <t>Marine Le Pen</t>
        </is>
      </c>
      <c r="C2224" t="inlineStr">
        <is>
          <t>BFM</t>
        </is>
      </c>
      <c r="D2224" s="10" t="inlineStr">
        <is>
          <t>Elle veut taxer les bureaux vides, "faire tomber les normes" et attaquer Airbnb qui transforme les villes en hôtels: ce que Marine Le Pen veut changer pour le logement si elle est élue</t>
        </is>
      </c>
      <c r="E2224" s="11" t="inlineStr">
        <is>
          <t>https://news.google.com/rss/articles/CBMiggJBVV95cUxPeTRhanlaY1dadTZHTlVVcDBVMm1PVDFpQWpJdUFkVGJ6V3lrM1NOYjlhSHV1ZE1RWEw4ZEw4UmhlSXlSUVlCMzF5eFJ5Yi1CSDVzbTFlSWdfYlhvVG1FdGgzZEppak11VzQ2UExfSWhiNmlFXzF6MFJ3THJLa2xRbEd2WUp3LTBEVGVZWXJTblc4c0d4aXhiNEc4RjZaVGFaX21NOHZvOTBYTVV3dDIxT0ZSTk1odV96OFBPQ19id0o5aWFSV29ta3JFaWhjcXdjZjlGZm9EazN2LWIyR3g5Q1c2TEJDdWRITGRkV1VvVnZaMzBOMkxBR1FJRmJQZzdoZ1E?oc=5</t>
        </is>
      </c>
      <c r="F2224" s="8" t="inlineStr">
        <is>
          <t>13/09/2026</t>
        </is>
      </c>
      <c r="G2224" s="8" t="inlineStr">
        <is>
          <t>French</t>
        </is>
      </c>
    </row>
    <row r="2225">
      <c r="A2225" s="12" t="inlineStr">
        <is>
          <t>17/09/2026</t>
        </is>
      </c>
      <c r="B2225" s="13" t="inlineStr">
        <is>
          <t>Marine Le Pen</t>
        </is>
      </c>
      <c r="C2225" s="14" t="inlineStr">
        <is>
          <t>Le Monde.fr</t>
        </is>
      </c>
      <c r="D2225" s="15" t="inlineStr">
        <is>
          <t>Présidentielle 2027 : l’affiliation partisane cimente les bases de Marine Le Pen et de Jean-Luc Mélenchon</t>
        </is>
      </c>
      <c r="E2225" s="16" t="inlineStr">
        <is>
          <t>https://news.google.com/rss/articles/CBMihgJBVV95cUxOMkpONFpNSktYdk56VzBhbEV5X1Z5MHROZGdZVlVYSkZoRUUweHJnSlBtM0pRUXdjaVpjV0JtSmptSE9FbEU4YTlneG9kV01JWThqWmJkTndWYUI3Z3d4QjR2b0VkZWNZdTRBUTdhejJ6RXQzWWVnTk80VFZHTk1YRmNONkVDTzB3bVN4elI0V29haEJTNlN1LVp1U0haS0JUUjRWckJ6QXhGTUs2NVcybTZTRXRjZ0tsbWx1a1Y5bktZZHQtRUhKV3FTQ3pjY01qRVM0b2daSzlram5IemVCWkRlUld6ZVF5dF9vX3B5QmtNT3VNNHl3NVE3djBIZWRoNi1vcWFR?oc=5</t>
        </is>
      </c>
      <c r="F2225" s="12" t="inlineStr">
        <is>
          <t>14/09/2026</t>
        </is>
      </c>
      <c r="G2225" s="12" t="inlineStr">
        <is>
          <t>French</t>
        </is>
      </c>
    </row>
    <row r="2226">
      <c r="A2226" s="8" t="inlineStr">
        <is>
          <t>17/09/2026</t>
        </is>
      </c>
      <c r="B2226" s="9" t="inlineStr">
        <is>
          <t>Marine Le Pen</t>
        </is>
      </c>
      <c r="C2226" t="inlineStr">
        <is>
          <t>CNews</t>
        </is>
      </c>
      <c r="D2226" s="10" t="inlineStr">
        <is>
          <t>Présidentielle 2027 : Marine Le Pen loin devant, Jean-Luc Mélenchon au second tour dans 4 scénarios testés sur 6, selon un dernier sondage</t>
        </is>
      </c>
      <c r="E2226" s="11" t="inlineStr">
        <is>
          <t>https://news.google.com/rss/articles/CBMiugFBVV95cUxPdHJkRUQxS2ZwX3E0NzZSR19zaWJEVzBFaEQxcHZ0bXhDVXZoLTExTmtxZTNIbHFwZlAzNXUxd1R3S09oYVFmOUJlM2VDR0s2VzdnNUhHZzBUVXdzblRwdDJSSl81a2lTYUtydkk0Vm5reUhxZ3hBQ2J5Y3F5V2NPeUp5TkdlZzFENlB4R04wWUYxNzItSjlWMlRjU2t2VnM4S2pROFY4RmFjMGpWaFZIaWhVbDR5amdGU3fSAb8BQVVfeXFMTk9HZU50V3g4NjJqcUZnbE1aVUVIQk5TRkFPOUU4bGFvT0g1U2ljeDRDb1NIenhweGJLRmcxU25jcHozWlVTV2dCSlliVE44d29sdnJSamN1azY3YVdfNWNpYjl5MV9kYWUzcElqQkNVTnQwaHVtN182UHhuV0pzNzc3RTBCazVUcFFJZjJENDdjeXFSS0d4V3ZaTU1RLVJnMWlxSkdTZTgyM3NqdWhnRmktV2lWWUZXUHByNVl2WjA?oc=5</t>
        </is>
      </c>
      <c r="F2226" s="8" t="inlineStr">
        <is>
          <t>14/09/2026</t>
        </is>
      </c>
      <c r="G2226" s="8" t="inlineStr">
        <is>
          <t>French</t>
        </is>
      </c>
    </row>
    <row r="2227">
      <c r="A2227" s="12" t="inlineStr">
        <is>
          <t>17/09/2026</t>
        </is>
      </c>
      <c r="B2227" s="13" t="inlineStr">
        <is>
          <t>Marine Le Pen</t>
        </is>
      </c>
      <c r="C2227" s="14" t="inlineStr">
        <is>
          <t>Ouest-France</t>
        </is>
      </c>
      <c r="D2227" s="15" t="inlineStr">
        <is>
          <t>Présidentielle 2027 : pour son discours de rentrée, Marine Le Pen veut mettre la « priorité nationale » sur le logement</t>
        </is>
      </c>
      <c r="E2227" s="16" t="inlineStr">
        <is>
          <t>https://news.google.com/rss/articles/CBMiqAJBVV95cUxNcU5CYTFSM2JjS2F3cE5mby1VZG11ZkhsRzFFbURyUW8yUXVRUWdFMGE2ZzJPNUJ5QU9tQmE4aEoxSllIZzdGaUoxNG9jMy1tcm9OQWtsY19nY09xaDRlNUtrUGpPTWVHaDJCWWVhdG96VGNncm1YTERqcXZYTHVjd2tUN3p4dWczMUk5dVJkMi00RFNpUUM5QlhIVjNDTEFwQjBoUVJJX3lhUXNybkM5ZEl6V21nM3plZWprWWRMSU1McVR0dVpuQzNQcjJJaFF1MkxITUlacTJyS2FGWFJFTDBld1RmMzNIb0Q1elRiVGdQNVkxQ1JLOVdYc3FKNzJuU1UwZVZXZU5CcDhIUUZESkE3UHo5UHRVUGZwWVNpaUx4SnpfRGw5Vg?oc=5</t>
        </is>
      </c>
      <c r="F2227" s="12" t="inlineStr">
        <is>
          <t>13/09/2026</t>
        </is>
      </c>
      <c r="G2227" s="12" t="inlineStr">
        <is>
          <t>French</t>
        </is>
      </c>
    </row>
    <row r="2228">
      <c r="A2228" s="8" t="inlineStr">
        <is>
          <t>17/09/2026</t>
        </is>
      </c>
      <c r="B2228" s="9" t="inlineStr">
        <is>
          <t>Marine Le Pen</t>
        </is>
      </c>
      <c r="C2228" t="inlineStr">
        <is>
          <t>l'Opinion</t>
        </is>
      </c>
      <c r="D2228" s="10" t="inlineStr">
        <is>
          <t>La nouvelle mission de Jérôme Sainte-Marie auprès de Marine Le Pen</t>
        </is>
      </c>
      <c r="E2228" s="11" t="inlineStr">
        <is>
          <t>https://news.google.com/rss/articles/CBMiogFBVV95cUxONG83VFFzS0ZoZjE1c1VPemhsLTd0S3ZnWkdoQkVMM1BacGNaNWlzRThyenBWVl9DZUU3MmtjLXd0ZVpJdTZGWm9WdUMwUUpPWlFyZ0I5a3l5U0RWdmlCeEpWeHlObEVyMFhUNUNRTC1uRGhTZ0V2OVR4d2o2emkwYTNwM0hablpNN1gtazFrV3NLcVpKZFdhN3ZfZEtHclZfdmc?oc=5</t>
        </is>
      </c>
      <c r="F2228" s="8" t="inlineStr">
        <is>
          <t>14/09/2026</t>
        </is>
      </c>
      <c r="G2228" s="8" t="inlineStr">
        <is>
          <t>French</t>
        </is>
      </c>
    </row>
    <row r="2229">
      <c r="A2229" s="12" t="inlineStr">
        <is>
          <t>17/09/2026</t>
        </is>
      </c>
      <c r="B2229" s="13" t="inlineStr">
        <is>
          <t>Marine Le Pen</t>
        </is>
      </c>
      <c r="C2229" s="14" t="inlineStr">
        <is>
          <t>Sud Ouest</t>
        </is>
      </c>
      <c r="D2229" s="15" t="inlineStr">
        <is>
          <t>Présidentielle 2027 : « Ils viennent en safari », Le Porge passage obligé des candidats en campagne</t>
        </is>
      </c>
      <c r="E2229" s="16" t="inlineStr">
        <is>
          <t>https://news.google.com/rss/articles/CBMixAFBVV95cUxQeFByekd5ODAyREc4dlJpT2piOUw5TUQxZVo5U0steDZJSVRzWFM1Qjl4MlU3ZG5Lb1Q0QnRvMzJmU051dFNhcE9QbUVWT2hFYy1oMXBIb2VlOTJiak1xOUlKSDNibFRlMzRfWGZKSUxDbm1ER0hUMDQwTGs5UWxOY0FLNVhwb0sxYzNEVGlqZG5pdW1hTm8tb3hnV3dWeFJrM0NzXzlnVFZKX3NWYktPd0c5bl81dW54X1dLUk5NaUVLQnQ5?oc=5</t>
        </is>
      </c>
      <c r="F2229" s="12" t="inlineStr">
        <is>
          <t>17/09/2026</t>
        </is>
      </c>
      <c r="G2229" s="12" t="inlineStr">
        <is>
          <t>French</t>
        </is>
      </c>
    </row>
    <row r="2230">
      <c r="A2230" s="8" t="inlineStr">
        <is>
          <t>17/09/2026</t>
        </is>
      </c>
      <c r="B2230" s="9" t="inlineStr">
        <is>
          <t>Marine Le Pen</t>
        </is>
      </c>
      <c r="C2230" t="inlineStr">
        <is>
          <t>Mediapart</t>
        </is>
      </c>
      <c r="D2230" s="10" t="inlineStr">
        <is>
          <t>Dans son fief, Marine Le Pen lance sa campagne après deux semaines de cacophonie</t>
        </is>
      </c>
      <c r="E2230" s="11" t="inlineStr">
        <is>
          <t>https://news.google.com/rss/articles/CBMiyAFBVV95cUxNR3o3aVVKdEhuZFcxdFV3QWhxc0NXdHZKbkZLdGlha3dWMmJRMlVucnNMX0tsTU9IWmdSUkMtckc3ZGZnVW9HVkVBMkowN1RXN2tFeTlsVm1oMEUxM3V2TDFxVVNZS3VXbWxkbnRjUFU1MjRDWUFySGFad09wcnFsdEdNR2FLRkRyOHlkV0ZWc2NaZDZQQzlCS0JZQXBxRWNtYTJnaHVkemRQMmZqVXpNdlBsN0JJTzVwcVlUUEw4SThGYjJXekRIUA?oc=5</t>
        </is>
      </c>
      <c r="F2230" s="8" t="inlineStr">
        <is>
          <t>13/09/2026</t>
        </is>
      </c>
      <c r="G2230" s="8" t="inlineStr">
        <is>
          <t>French</t>
        </is>
      </c>
    </row>
    <row r="2231">
      <c r="A2231" s="12" t="inlineStr">
        <is>
          <t>17/09/2026</t>
        </is>
      </c>
      <c r="B2231" s="13" t="inlineStr">
        <is>
          <t>Marine Le Pen</t>
        </is>
      </c>
      <c r="C2231" s="14" t="inlineStr">
        <is>
          <t>Midi Libre</t>
        </is>
      </c>
      <c r="D2231" s="15" t="inlineStr">
        <is>
          <t>Présidentielle 2027 : un baiser pour sauver les apparences ? Cette photo entre Marine Le Pen et Jordan Bardella qui fait beaucoup parler</t>
        </is>
      </c>
      <c r="E2231" s="16" t="inlineStr">
        <is>
          <t>https://news.google.com/rss/articles/CBMijgJBVV95cUxQX1pOWlJuZFFvSENoX3BPbmlOUVk0UlE2LU5jM0g3OW5ieGlUTE8xT0ZqTzVBbjE1UGZEU1JJclZlYWppRGdQcXhGZzZBTmhabFpsTDN2TWJud0FuaTF0ZUtlUldERFNMTTBTdnFWejBzSld6b1RLdjVvNFpjM2swSmp1TGlqTXRtLW94aU5ZTFZyS0RBdkJmdnMxMGQwd3lWbnJpdVZ6alJqQmtOc2Z0Y2lFdVpUT2kxcEpzWkNzS0Jxb3R0Y3dvUHJuYmlGX1J6anlZV1huQkZ3T3RiSWJ5WmJJRndzMVN4YlBjZUlydHo0d2tNZ19RTl9BaU5Ba2phR3h6am02UFJ6MDlwbWc?oc=5</t>
        </is>
      </c>
      <c r="F2231" s="12" t="inlineStr">
        <is>
          <t>14/09/2026</t>
        </is>
      </c>
      <c r="G2231" s="12" t="inlineStr">
        <is>
          <t>French</t>
        </is>
      </c>
    </row>
    <row r="2232">
      <c r="A2232" s="8" t="inlineStr">
        <is>
          <t>17/09/2026</t>
        </is>
      </c>
      <c r="B2232" s="9" t="inlineStr">
        <is>
          <t>Marine Le Pen</t>
        </is>
      </c>
      <c r="C2232" t="inlineStr">
        <is>
          <t>Le Figaro</t>
        </is>
      </c>
      <c r="D2232" s="10" t="inlineStr">
        <is>
          <t>Présidentielle 2027 : Le Pen toujours nettement en tête, Mélenchon au 2e tour dans 4 scénarios sur 6</t>
        </is>
      </c>
      <c r="E2232" s="11" t="inlineStr">
        <is>
          <t>https://news.google.com/rss/articles/CBMi7AFBVV95cUxOdnY5ZHRJWk9WUTJHMDQ0YVFkT0t0WU1Rc2ZtaDBqYnlmMENINEdaXzJ2Vnh2Wmt4WjBIa3NGZ1F6bERGYlF4bGE2LUVkSnBWZmp3VUJuMGRsRkl6WEg5dkZBWkNpVkxhSy1uRmMxczB3QTZpbGFCS3ZQSVpPTi1jVGV3UzlEQUhWSFItZ3hVRXY2ZU5WUEVwV2lVd0FlM2NjN1lSZGxqQ01hc0o5OFFJWmVOQjRfRnloRjNjdjN4aHVqcV94cVdqN3dYWGJFbzBMLV9wcl9IWUtpS0xXdVZYVjdYMGhuOWphdkVyaQ?oc=5</t>
        </is>
      </c>
      <c r="F2232" s="8" t="inlineStr">
        <is>
          <t>13/09/2026</t>
        </is>
      </c>
      <c r="G2232" s="8" t="inlineStr">
        <is>
          <t>French</t>
        </is>
      </c>
    </row>
    <row r="2233">
      <c r="A2233" s="12" t="inlineStr">
        <is>
          <t>17/09/2026</t>
        </is>
      </c>
      <c r="B2233" s="13" t="inlineStr">
        <is>
          <t>Marine Le Pen</t>
        </is>
      </c>
      <c r="C2233" s="14" t="inlineStr">
        <is>
          <t>RMC</t>
        </is>
      </c>
      <c r="D2233" s="15" t="inlineStr">
        <is>
          <t>"Elle le fera passer": malgré les embûches légales, Marine Le Pen promet la "priorité nationale" sur le logement</t>
        </is>
      </c>
      <c r="E2233" s="16" t="inlineStr">
        <is>
          <t>https://news.google.com/rss/articles/CBMi_wFBVV95cUxPTGJ4SE5jRWVKcWZvMjhqVkhTX3NlZXBjaGZuQ3I1blNpMDJacEpMcW5RZlowWktMNVN1Y2g2NENxRUJqTHQ4QTJ0SlNtalU3T2xVTkdnLTFDVG9PS19mR251SEF3NUxWemVqYkRSWmhRUEg3Y0dmRFBTZmNpc3k4R1VkeGl0ak1TN1JKZ0FXWC16Mmx5Vko1LWc3X0d2WHNUWkRhb01rbmpyMUhUWTRvd0JOVVF2UzgwTUI0UTJ4RDlxN1lGaVN3c1ZIMjVId2JwaDk2S2F1M01xSXpsSWVxaGR1QVRHN1lrSDZLS1YzaUpJWmRmYThHbWdyQkx2bnM?oc=5</t>
        </is>
      </c>
      <c r="F2233" s="12" t="inlineStr">
        <is>
          <t>14/09/2026</t>
        </is>
      </c>
      <c r="G2233" s="12" t="inlineStr">
        <is>
          <t>French</t>
        </is>
      </c>
    </row>
    <row r="2234">
      <c r="A2234" s="8" t="inlineStr">
        <is>
          <t>17/09/2026</t>
        </is>
      </c>
      <c r="B2234" s="9" t="inlineStr">
        <is>
          <t>Marine Le Pen</t>
        </is>
      </c>
      <c r="C2234" t="inlineStr">
        <is>
          <t>Mediacités</t>
        </is>
      </c>
      <c r="D2234" s="10" t="inlineStr">
        <is>
          <t>À Hénin‐Beaumont, Marine Le Pen fait étalage de ses troupes</t>
        </is>
      </c>
      <c r="E2234" s="11" t="inlineStr">
        <is>
          <t>https://news.google.com/rss/articles/CBMitgFBVV95cUxNZXFMaGRQQy00akdFTDhQdW5jSFVSb013YzlrZUw3a0V3aTZCbTlYSHIxVWZ4Njk2WUQ1UmdWTjhTMENFQ0xveXlZMERFQUs3d1NfZGZMRllMX3FianF6WUJqd1llWDhPaUJPTGNGNVZUUm9QRDh3ZkhYUHNTWjdTX3JIdFNQS29walQ0LWRDYk5RdkRnb0tfWWdPTURINGFGbVpQQjUwby00OENNWmxsUkJ4bklpZw?oc=5</t>
        </is>
      </c>
      <c r="F2234" s="8" t="inlineStr">
        <is>
          <t>14/09/2026</t>
        </is>
      </c>
      <c r="G2234" s="8" t="inlineStr">
        <is>
          <t>French</t>
        </is>
      </c>
    </row>
    <row r="2235">
      <c r="A2235" s="12" t="inlineStr">
        <is>
          <t>17/09/2026</t>
        </is>
      </c>
      <c r="B2235" s="13" t="inlineStr">
        <is>
          <t>Marine Le Pen</t>
        </is>
      </c>
      <c r="C2235" s="14" t="inlineStr">
        <is>
          <t>ladepeche.fr</t>
        </is>
      </c>
      <c r="D2235" s="15" t="inlineStr">
        <is>
          <t>DECRYPTAGE. Présidentielle 2027 : pourquoi Marine Le Pen veut faire du logement son nouveau cheval de bataille ? "Elle veut montrer qu’elle a des mesures prêtes dans les cartons"</t>
        </is>
      </c>
      <c r="E2235" s="16" t="inlineStr">
        <is>
          <t>https://news.google.com/rss/articles/CBMioAJBVV95cUxPSzlHOVpONlowT1dsTUVYSHRiUWN6NUZsWUZjYTR6S0RxcWtSTkxnTGVTbTRyTkcwZVVidXcwY1M4SGRnZWN0WlFpR3B3Zlhvek5FR1pXMzZoWnpITG8tWGdaM1hlZEdNYlZqSmtSckZ4bFZhM2hXX0RaZ3A4RFN4ZnNubEI2S2hMVm5QYVdTajM0WHVVWl9rSXhOZUt2MWhyTWtPRjQ4clFpS1JKOEh2XzJ2LUZtdjZVOURmX1IxY3Fua3M1ekdYSFZBeW9IT3lpdnB4OTY4MkJFamZxbThORGhrX1JNRDZtTC16cHRDOERIdkFGbFJldUhrblhKVEFwaW13NWZpbG5aUlVWM3B5SzFzbDBlcnBab0VMbUVZYUU?oc=5</t>
        </is>
      </c>
      <c r="F2235" s="12" t="inlineStr">
        <is>
          <t>14/09/2026</t>
        </is>
      </c>
      <c r="G2235" s="12" t="inlineStr">
        <is>
          <t>French</t>
        </is>
      </c>
    </row>
    <row r="2236">
      <c r="A2236" s="8" t="inlineStr">
        <is>
          <t>17/09/2026</t>
        </is>
      </c>
      <c r="B2236" s="9" t="inlineStr">
        <is>
          <t>Marine Le Pen</t>
        </is>
      </c>
      <c r="C2236" t="inlineStr">
        <is>
          <t>Capital.fr</t>
        </is>
      </c>
      <c r="D2236" s="10" t="inlineStr">
        <is>
          <t>Budget de l'État : Marine Le Pen assure qu'«on peut faire 125 milliards d’économies en tapant dans le gras des dépenses publiques</t>
        </is>
      </c>
      <c r="E2236" s="11" t="inlineStr">
        <is>
          <t>https://news.google.com/rss/articles/CBMihgJBVV95cUxQMjN6SnJDOTlCM3Vjc2tiMFNZTnowdEgtakgzYUhHUDRrb1d1RklQMzlaV2sySm9aalZLaENCeEw3RWZKQlJmWmJ6ZHZtTjdDQWlZUlpaSkkyTDBialJrbHRJVU9zZDJZaVJBalRJcGNOQktXX2x5dTF2QVFsLVZtTURnbElfcmtRS3A1dkM5MnYtQUJiTmFjQUNBbGU2RXlhOURMNlZCN1lHYkxhSnN4VmZpSFRFbzJXQTIwM0d6d1I1ZlNiVng1UzVteFpwdE5KUDVleFY1eEkxQlRHWmhPWFNyNS0yVGZkZjJrLTgtMkxxckh4VUdjM0RPSWJtc0gzMVh3WnJR?oc=5</t>
        </is>
      </c>
      <c r="F2236" s="8" t="inlineStr">
        <is>
          <t>16/09/2026</t>
        </is>
      </c>
      <c r="G2236" s="8" t="inlineStr">
        <is>
          <t>French</t>
        </is>
      </c>
    </row>
    <row r="2237">
      <c r="A2237" s="12" t="inlineStr">
        <is>
          <t>17/09/2026</t>
        </is>
      </c>
      <c r="B2237" s="13" t="inlineStr">
        <is>
          <t>Marine Le Pen</t>
        </is>
      </c>
      <c r="C2237" s="14" t="inlineStr">
        <is>
          <t>20 Minutes</t>
        </is>
      </c>
      <c r="D2237" s="15" t="inlineStr">
        <is>
          <t>Les logements sociaux réservés aux Français sont une « lubie xénophobe », selon les bailleurs sociaux</t>
        </is>
      </c>
      <c r="E2237" s="16" t="inlineStr">
        <is>
          <t>https://news.google.com/rss/articles/CBMi0AFBVV95cUxNYm1oSG9zZFpGNU15ZE92cFBVS1F4RThkZG1SanM3Zzg4RkdVeWp6RlJIeHdZdFkzck44blgyN2lsbXNvN09xeWlGblZzRzhOYXNIcVc3RnZuY1FReENNZ1F6YjFwWkpDb2o1T3lvR3ZXOHNnMld4SFNsbXRIUWpuSFhfQllVSUJURThVdUgxZGxlRFp3OU13NEZKR0RtZEptX3ZfNnR0TmdFbEQyejVDRGVXSUFZZDNpUmYwa2xJc3RPZm13T0VudHpKTzIzR09I?oc=5</t>
        </is>
      </c>
      <c r="F2237" s="12" t="inlineStr">
        <is>
          <t>14/09/2026</t>
        </is>
      </c>
      <c r="G2237" s="12" t="inlineStr">
        <is>
          <t>French</t>
        </is>
      </c>
    </row>
    <row r="2238">
      <c r="A2238" s="8" t="inlineStr">
        <is>
          <t>17/09/2026</t>
        </is>
      </c>
      <c r="B2238" s="9" t="inlineStr">
        <is>
          <t>Marine Le Pen</t>
        </is>
      </c>
      <c r="C2238" t="inlineStr">
        <is>
          <t>La Croix</t>
        </is>
      </c>
      <c r="D2238" s="10" t="inlineStr">
        <is>
          <t>Présidentielle 2027 : pour sa rentrée, Marine Le Pen assume son ADN populiste</t>
        </is>
      </c>
      <c r="E2238" s="11" t="inlineStr">
        <is>
          <t>https://news.google.com/rss/articles/CBMiuwFBVV95cUxOczJiY3oyTjUtZndQZDFjN2xPZWtnRF9LeW44VElXZ1plMjl1d1FuQldidXd4Y0hINU1GNGVOS2hwQ2pOMFFlS21hRDhHZDZxMGRZTW03bFBxd09EVjFtRHpWX25BSmc4b0VCU0Y1ZXptaTV3dmxmX1BxeTBKOWcxSUxaaFpKSldzd01OTTg4UVA2Q2lKQVg4YkVwdzV0UjdYbk5aMnBSb1k2OUYyRnk0Q1M3bVNKd2NSODg0?oc=5</t>
        </is>
      </c>
      <c r="F2238" s="8" t="inlineStr">
        <is>
          <t>13/09/2026</t>
        </is>
      </c>
      <c r="G2238" s="8" t="inlineStr">
        <is>
          <t>French</t>
        </is>
      </c>
    </row>
    <row r="2239">
      <c r="A2239" s="12" t="inlineStr">
        <is>
          <t>17/09/2026</t>
        </is>
      </c>
      <c r="B2239" s="13" t="inlineStr">
        <is>
          <t>Marine Le Pen</t>
        </is>
      </c>
      <c r="C2239" s="14" t="inlineStr">
        <is>
          <t>Le Parisien</t>
        </is>
      </c>
      <c r="D2239" s="15" t="inlineStr">
        <is>
          <t>Guerre en Ukraine : « Financièrement, nous ne pouvons plus »… Marine Le Pen estime que la France ne peut plus aider Kiev</t>
        </is>
      </c>
      <c r="E2239" s="16" t="inlineStr">
        <is>
          <t>https://news.google.com/rss/articles/CBMimgJBVV95cUxPWGd3Y3JnbTBuOFJvR2VpaE5EVU9VcHh1cGlZSFpocXZNQXRJT0RsVXNtVzdlRm1aNjl4R1R6YUJTMTZLZEtSUzlXdEtzNHBDQmFoUklFWVVFMkU5bFJnczFvbE1wZThlZjBpOXZrMXpFbDBCMW1lVDdwdlRsQnBCM1lPTnFielhxRnJEaWh6Y0ZUcF8yUm5qbVhXenpFRG1PSkN6bXhRQ01melYydG8xMUd2emRtSzJhYWd2eEZxNFFHMmc3TFJ2RWQyUVlWVm5xUXdJZldsZ3lQNGkwblJXOTRxcWk0QnZMeHZxYS0wU0VuZEU0MmItb05KRm5xM2l0bmpNYllLY1dFQWNZaHRvYlNTUkZVWWk1emc?oc=5</t>
        </is>
      </c>
      <c r="F2239" s="12" t="inlineStr">
        <is>
          <t>17/09/2026</t>
        </is>
      </c>
      <c r="G2239" s="12" t="inlineStr">
        <is>
          <t>French</t>
        </is>
      </c>
    </row>
    <row r="2240">
      <c r="A2240" s="8" t="inlineStr">
        <is>
          <t>17/09/2026</t>
        </is>
      </c>
      <c r="B2240" s="9" t="inlineStr">
        <is>
          <t>Marine Le Pen</t>
        </is>
      </c>
      <c r="C2240" t="inlineStr">
        <is>
          <t>Boursorama</t>
        </is>
      </c>
      <c r="D2240" s="10" t="inlineStr">
        <is>
          <t>Présidentielle 2027 : Marine Le Pen largement en tête au premier tour, Jean-Luc Mélenchon et Édouard Philippe</t>
        </is>
      </c>
      <c r="E2240" s="11" t="inlineStr">
        <is>
          <t>https://news.google.com/rss/articles/CBMi1wJBVV95cUxPQXZFUWxHNFpsd0NOS2VpYURGX1ZYQmMzSkJqSzdfMUl0d1JDNlM4Z1VVWUVSWHJXX2ZOM1E3TVNyV3hqM1VJcWRqaUtRS3lVdVkxMFN4c1VfY0ZESEI0X1E4VUt5aFB2dHZlVHZlbkVxR3JTVnpyV3JmQlhzTXhLYU9qYWt5dWtITDdEdFlYNzBsWHBZRmtyck01c2Y1Q2RVa25CWjlHZGVqR205QnMxWjJqeFdnYVRoWUx0eWpTaDFhOENhSFRlSXF2VUlsMnU3ZmNkaTB5QVZqVndyb3ZDSVBzZU9PX25LQTIzTllEOTd5eWFEOUdNZkxWSlg3SFlYZVR0SGE5SFhKdjlhX0laUTZNbHBMRldrQkd6YmpjTjAxaU1xU1dMb1hrYU5XaHl6djhTZjZ0REk5QjFzcDFWWHBISWpjLThodmpyaTZYLTNJOXEwdTk00gHXAkFVX3lxTE9BdkVRbEc0Wmx3Q05LZWlhREZfVlhCYzNKQmpLN18xSXR3UkM2UzhnVVVZRVJYcldfZk4zUTdNU3JXeGozVUlxZGppS1FLeVV1WTEwU3hzVV9jRkRIQjRfUThVS3loUHZ0dmVUdmVuRXFHclNWenJXcmZCWHNNeEthT2pha3l1a0hMN0R0WVg3MGxYcFlGa3JyTTVzZjVDZFVrbkJaOUdkZWpHbTlCczFaMmp4V2dhVGhZTHR5alNoMWE4Q2FIVGVJcXZVSWwydTdmY2RpMHlBVmpWd3JvdkNJUHNlT09fbktBMjNOWUQ5N3l5YUQ5R01mTFZKWDdIWVhlVHRIYTlIWEp2OWFfSVpRNk1scExGV2tCR3piamNOMDFpTXFTV0xvWGthTldoeXp2OFNmNnRESTlCMXNwMVZYcEhJamMtOGh2anJpNlgtM0k5cTB1OTQ?oc=5</t>
        </is>
      </c>
      <c r="F2240" s="8" t="inlineStr">
        <is>
          <t>14/09/2026</t>
        </is>
      </c>
      <c r="G2240" s="8" t="inlineStr">
        <is>
          <t>French</t>
        </is>
      </c>
    </row>
    <row r="2241">
      <c r="A2241" s="12" t="inlineStr">
        <is>
          <t>17/09/2026</t>
        </is>
      </c>
      <c r="B2241" s="13" t="inlineStr">
        <is>
          <t>Marine Le Pen</t>
        </is>
      </c>
      <c r="C2241" s="14" t="inlineStr">
        <is>
          <t>La Tribune</t>
        </is>
      </c>
      <c r="D2241" s="15" t="inlineStr">
        <is>
          <t>En rentrée politique à Hénin-Beaumont, Marine Le Pen veut appliquer « la priorité nationale » dans l'accès au logement</t>
        </is>
      </c>
      <c r="E2241" s="16" t="inlineStr">
        <is>
          <t>https://news.google.com/rss/articles/CBMirwJBVV95cUxQQ0FFbHBLOVd3ZUFrYTR1TVBkRXI0c2JRU1hCbVd6ei1SbXlfRUJqT1VWT0NCVGlTUVJ1TXczNFViZlVoZ0tHYmtpRC1QNWE3MWFBejgtajgxVlZNTVg0ZWZRb3BKaGV4aGJGcnZFekxTRWRfMnlaZGlqbGFqS3F4Tmd1VDFnZnpCQWdfNWc3cGdJSXZOdUF0MWNRR2ZfOWpiZF9QS1N4VHdNbHR3ZjRWQVI2TGF5UnpNN0tuQlJsSTZ6X2xJLUNCaGk4S0NaRW04OXhCS1BLdnBlc29kSXBqc3dDR1ZpZDBaRWQ1TVlIS3lQTndQdHJ1RDVSWS1vcHY5dEl6SGFESWJkNi13LVhBd0NZSUR5bUpWMHhnREpjcEdybXV2N0F4WmhSQ1dkWEk?oc=5</t>
        </is>
      </c>
      <c r="F2241" s="12" t="inlineStr">
        <is>
          <t>13/09/2026</t>
        </is>
      </c>
      <c r="G2241" s="12" t="inlineStr">
        <is>
          <t>French</t>
        </is>
      </c>
    </row>
    <row r="2242">
      <c r="A2242" s="8" t="inlineStr">
        <is>
          <t>17/09/2026</t>
        </is>
      </c>
      <c r="B2242" s="9" t="inlineStr">
        <is>
          <t>Marine Le Pen</t>
        </is>
      </c>
      <c r="C2242" t="inlineStr">
        <is>
          <t>Courrier international</t>
        </is>
      </c>
      <c r="D2242" s="10" t="inlineStr">
        <is>
          <t>“Priorité nationale” pour le logement : le retour aux sources populiste de Marine Le Pen</t>
        </is>
      </c>
      <c r="E2242" s="11" t="inlineStr">
        <is>
          <t>https://news.google.com/rss/articles/CBMigAJBVV95cUxNeXBjN2tZY3NtM0hjVmxzYTNSVG1rVzkxV2hfd09valhZbXo0MTVFaGFRbnNJZHVGQVlxTVZnemVOekc1LVl5SThYbGVRTHA3OHZrQTdhby1xV2c4Z0phd1dudGVvdUV4eUwtNjZDMFQ4Uzdyb3RfT1lQLTdBVTlqbXJwbnRiU3o4OGtWd0psc2UyUlVRVU50b1RnNlE1X3plVHQyTk1hUDlQaC1WZXU1NGtmT0xWU1QzNUlZdmM1WGxxLTl4c2RLWVVZSkJsV0FoYm1GQXAzQ1dlZWk1MktRWi1OS2RnMkJiQTl0S1JCVnJEemliQlRta29NUVhQbjBQ?oc=5</t>
        </is>
      </c>
      <c r="F2242" s="8" t="inlineStr">
        <is>
          <t>13/09/2026</t>
        </is>
      </c>
      <c r="G2242" s="8" t="inlineStr">
        <is>
          <t>French</t>
        </is>
      </c>
    </row>
    <row r="2243">
      <c r="A2243" s="12" t="inlineStr">
        <is>
          <t>17/09/2026</t>
        </is>
      </c>
      <c r="B2243" s="13" t="inlineStr">
        <is>
          <t>Marine Le Pen</t>
        </is>
      </c>
      <c r="C2243" s="14" t="inlineStr">
        <is>
          <t>l'Opinion</t>
        </is>
      </c>
      <c r="D2243" s="15" t="inlineStr">
        <is>
          <t>Crise du logement : malgré ses contradictions, Marine Le Pen dicte le tempo</t>
        </is>
      </c>
      <c r="E2243" s="16" t="inlineStr">
        <is>
          <t>https://news.google.com/rss/articles/CBMiqAFBVV95cUxOWW4yOTItOGlkVW15VjllNFI1NXQ1bjBfTEhCazlIQjRiS1NjbXlyZk1ZUlpQc3hKRW5fRXRJbW4tQjh1LXg2bEQwVWEyWHdmc20zazRiWGp0dkxnSFlFNWNjT1pqN3BTai0wVnlFV25ZN1V0aGVocHljSGptWlBtWUJBZW81V3k5RU1qLUhheGxFRERCTlg2NEl3UFRxV3pkYTg1WHN6ZjM?oc=5</t>
        </is>
      </c>
      <c r="F2243" s="12" t="inlineStr">
        <is>
          <t>14/09/2026</t>
        </is>
      </c>
      <c r="G2243" s="12" t="inlineStr">
        <is>
          <t>French</t>
        </is>
      </c>
    </row>
    <row r="2244">
      <c r="A2244" s="8" t="inlineStr">
        <is>
          <t>17/09/2026</t>
        </is>
      </c>
      <c r="B2244" s="9" t="inlineStr">
        <is>
          <t>Marine Le Pen</t>
        </is>
      </c>
      <c r="C2244" t="inlineStr">
        <is>
          <t>L'Express</t>
        </is>
      </c>
      <c r="D2244" s="10" t="inlineStr">
        <is>
          <t>"Ça vous étonne ?" : Jordan Bardella raille la présence de Marion Maréchal à une exposition anti-IVG</t>
        </is>
      </c>
      <c r="E2244" s="11" t="inlineStr">
        <is>
          <t>https://news.google.com/rss/articles/CBMi8AFBVV95cUxNTzdvQ1FpR1FTanNBbEZ5RzFoN0t5QUVZdVNkZE12Z25VOWxtS1JmVjltUlRHNVNsbGM3WGMyOGxwbXJEWWRXM0J3bGdnRW9jWGoxSjFNdlVsbWljRkw0aExZQ09YTnRqMDNCcngxekdGTTByRlc5c3dKS3BHdk9heHBIaktsYkdLTk1mRmhtRHZLbTRZWF9VYU1jUUZreENXdXg3bkNBRV9qSmplTWRBQ2lId192bkwweTluNzIzejdGUEYyMmhKQmpfaDBDX25OdUk0QjJZSEM4QXhPYmRQbU9OR1VhUVdBaGpYY0dtUGI?oc=5</t>
        </is>
      </c>
      <c r="F2244" s="8" t="inlineStr">
        <is>
          <t>16/09/2026</t>
        </is>
      </c>
      <c r="G2244" s="8" t="inlineStr">
        <is>
          <t>French</t>
        </is>
      </c>
    </row>
    <row r="2245">
      <c r="A2245" s="12" t="inlineStr">
        <is>
          <t>17/09/2026</t>
        </is>
      </c>
      <c r="B2245" s="13" t="inlineStr">
        <is>
          <t>Marine Le Pen</t>
        </is>
      </c>
      <c r="C2245" s="14" t="inlineStr">
        <is>
          <t>Regards</t>
        </is>
      </c>
      <c r="D2245" s="15" t="inlineStr">
        <is>
          <t>Marine Le Pen est dangereusement forte</t>
        </is>
      </c>
      <c r="E2245" s="16" t="inlineStr">
        <is>
          <t>https://news.google.com/rss/articles/CBMiakFVX3lxTE5TSndTZVZCVVZOSVBRa2F5QWc1bjNSNTBMQkJyd1BNUUh0Um05T2JhRGlnMkZTajZBeGdGU2pGZDZMT2pjQ29WemVERGllckd6cDhXb3pIWGcxbDBFQ2FTVXM3RWdXNkt0dFE?oc=5</t>
        </is>
      </c>
      <c r="F2245" s="12" t="inlineStr">
        <is>
          <t>15/09/2026</t>
        </is>
      </c>
      <c r="G2245" s="12" t="inlineStr">
        <is>
          <t>French</t>
        </is>
      </c>
    </row>
    <row r="2246">
      <c r="A2246" s="8" t="inlineStr">
        <is>
          <t>17/09/2026</t>
        </is>
      </c>
      <c r="B2246" s="9" t="inlineStr">
        <is>
          <t>Marine Le Pen</t>
        </is>
      </c>
      <c r="C2246" t="inlineStr">
        <is>
          <t>Ouest-France</t>
        </is>
      </c>
      <c r="D2246" s="10" t="inlineStr">
        <is>
          <t>Marine Le Pen revient à ses fondamentaux</t>
        </is>
      </c>
      <c r="E2246" s="11" t="inlineStr">
        <is>
          <t>https://news.google.com/rss/articles/CBMiyAFBVV95cUxPNldfQ1hkSUR5eVEwQ2p5dDAzS2Q0UkNjSmJZbUVPUkVINlpSRy13ajdmU09UaTJuRkVyTWxTNHpmSnBBeFA4UDNqT3ZwSkZxWVRNYUc0dGhnZFFpWEN5blFtcElBLXdNaV8xSVFqazdzRVRuV0dYRWQzM0IySHZlVllnS1pJQnB5QTlhc194U0kxSC1McFVXQzEzLVV5Zm8xQkF0TVhrcGx3WU9lTVNsclE3ZnNBb1ktUlVLcFNMSU1RaUVSY1JwQQ?oc=5</t>
        </is>
      </c>
      <c r="F2246" s="8" t="inlineStr">
        <is>
          <t>14/09/2026</t>
        </is>
      </c>
      <c r="G2246" s="8" t="inlineStr">
        <is>
          <t>French</t>
        </is>
      </c>
    </row>
    <row r="2247">
      <c r="A2247" s="12" t="inlineStr">
        <is>
          <t>17/09/2026</t>
        </is>
      </c>
      <c r="B2247" s="13" t="inlineStr">
        <is>
          <t>Marine Le Pen</t>
        </is>
      </c>
      <c r="C2247" s="14" t="inlineStr">
        <is>
          <t>RFI</t>
        </is>
      </c>
      <c r="D2247" s="15" t="inlineStr">
        <is>
          <t>France: Marine Le Pen place la «priorité nationale» et le logement au cœur de son projet présidentiel</t>
        </is>
      </c>
      <c r="E2247" s="16" t="inlineStr">
        <is>
          <t>https://news.google.com/rss/articles/CBMi5gFBVV95cUxQTjNHZ1RMYXdIbmJhS0U2UjhmR3hxYmNjczQtYlk2NDRJcE5OVXNfc1ZhSDNVWjBJVThjajk4bUZVQzJtMHVYRU84Q3QzRHBfOXd1ZVdtbTdIeVRjVnp3a2FUN3JHWHFfV2hVR2tSU1JwN182bHJESzFlWlJTU2pTY0pVVy1ZeGlNcjRVdjBicEhBaU9oZGo5Q20zcGE0bUhSUG1sYnFMTE9FWURJa1RESDhJaThQREd4c1NnRFM4dnVkRzd4U2VDMVJrTThQZlNXV0Y1ejUyWHFqWTVkTkZySzAtcjdyQQ?oc=5</t>
        </is>
      </c>
      <c r="F2247" s="12" t="inlineStr">
        <is>
          <t>13/09/2026</t>
        </is>
      </c>
      <c r="G2247" s="12" t="inlineStr">
        <is>
          <t>French</t>
        </is>
      </c>
    </row>
    <row r="2248">
      <c r="A2248" s="8" t="inlineStr">
        <is>
          <t>17/09/2026</t>
        </is>
      </c>
      <c r="B2248" s="9" t="inlineStr">
        <is>
          <t>Marine Le Pen</t>
        </is>
      </c>
      <c r="C2248" t="inlineStr">
        <is>
          <t>La Croix</t>
        </is>
      </c>
      <c r="D2248" s="10" t="inlineStr">
        <is>
          <t>Présidentielle 2027 : qu’est ce que la « priorité nationale » sur le logement de Marine Le Pen ?</t>
        </is>
      </c>
      <c r="E2248" s="11" t="inlineStr">
        <is>
          <t>https://news.google.com/rss/articles/CBMizAFBVV95cUxORmZuMU1CLVVYZ1V6eDI4WERnd2NoVGg3bEh5QnpoNlhjY2dwQzdjdjRwNW1hRUJXaDlnTGpYakN2UjRpanBwbWtlUUhUOWI0TGJNaUx2NmlnSHlrNGFYRnBBZlFNVnhDSDFsWl80elpwNnllazRoRGZjWW5uYTBvamZQM1ZkTGdQc2VXd0JxaFhhNk51S25LbEl0VXB1S1RmRENDcUdmbnE2UjBPeFdiS3hsVjNjby1NRnpFV0hPWkthNERJbnhrNDBHVjU?oc=5</t>
        </is>
      </c>
      <c r="F2248" s="8" t="inlineStr">
        <is>
          <t>14/09/2026</t>
        </is>
      </c>
      <c r="G2248" s="8" t="inlineStr">
        <is>
          <t>French</t>
        </is>
      </c>
    </row>
    <row r="2249">
      <c r="A2249" s="12" t="inlineStr">
        <is>
          <t>17/09/2026</t>
        </is>
      </c>
      <c r="B2249" s="13" t="inlineStr">
        <is>
          <t>Marine Le Pen</t>
        </is>
      </c>
      <c r="C2249" s="14" t="inlineStr">
        <is>
          <t>La Croix</t>
        </is>
      </c>
      <c r="D2249" s="15" t="inlineStr">
        <is>
          <t>Présidentielle 2027 : Marine Le Pen et le salut du monde</t>
        </is>
      </c>
      <c r="E2249" s="16" t="inlineStr">
        <is>
          <t>https://news.google.com/rss/articles/CBMif0FVX3lxTFBoMFhVczR3NVVDMzZQQ2VjMVNjRWhVblpJbXBPM2V3VnA2ZENCZi1wQTVqQ0Ewd1NhMzA2ajdUeTRILUdyanZRaENqRjhwOEtWMTNEUjh5V2xhclVGWFdUcWhKTVRaVlRpMnRyZnZtN3R6bThnQWpKelNZaG9MQnM?oc=5</t>
        </is>
      </c>
      <c r="F2249" s="12" t="inlineStr">
        <is>
          <t>14/09/2026</t>
        </is>
      </c>
      <c r="G2249" s="12" t="inlineStr">
        <is>
          <t>French</t>
        </is>
      </c>
    </row>
    <row r="2250">
      <c r="A2250" s="8" t="inlineStr">
        <is>
          <t>17/09/2026</t>
        </is>
      </c>
      <c r="B2250" s="9" t="inlineStr">
        <is>
          <t>Marine Le Pen</t>
        </is>
      </c>
      <c r="C2250" t="inlineStr">
        <is>
          <t>Batiweb</t>
        </is>
      </c>
      <c r="D2250" s="10" t="inlineStr">
        <is>
          <t>Logement : les premières propositions de Marine Le Pen pour 2027</t>
        </is>
      </c>
      <c r="E2250" s="11" t="inlineStr">
        <is>
          <t>https://news.google.com/rss/articles/CBMimAFBVV95cUxQQUw0NU14TjBCV3ZLYVE2RDRmOXdnQ2JzMVpsNGg5TFVubzRkZDZZR0pJTWJnNFlxV05QUWVobGU5MUlxUDlObzBWalZKbVBVU2ZuUnJvaGltbG5zZXdydkFlemtlbW50TFh4c3pHa0xxNFpjaF9OVXNqLUc3WnBzLVVOcndwSHJJa2drYUJnXzFxc2FTWlpTUg?oc=5</t>
        </is>
      </c>
      <c r="F2250" s="8" t="inlineStr">
        <is>
          <t>14/09/2026</t>
        </is>
      </c>
      <c r="G2250" s="8" t="inlineStr">
        <is>
          <t>French</t>
        </is>
      </c>
    </row>
    <row r="2251">
      <c r="A2251" s="12" t="inlineStr">
        <is>
          <t>17/09/2026</t>
        </is>
      </c>
      <c r="B2251" s="13" t="inlineStr">
        <is>
          <t>Marine Le Pen</t>
        </is>
      </c>
      <c r="C2251" s="14" t="inlineStr">
        <is>
          <t>Sciences Po</t>
        </is>
      </c>
      <c r="D2251" s="15" t="inlineStr">
        <is>
          <t>Présidentielle 2027 : inquiétude, pessimisme et demande de changement</t>
        </is>
      </c>
      <c r="E2251" s="16" t="inlineStr">
        <is>
          <t>https://news.google.com/rss/articles/CBMitgFBVV95cUxNZlhXWElGakFOUmVYd3BoaFBtMUJCUnFSZFJpWW9tZWN1X3ZZWmticjhDZ1BsLTR2eVQ0V3FpdGg5bkxnZTVqU29JZ1FDMEpOSVMtbncxQ2toWVRya0oyUVh6VTl5am9heV9QbEh2cmR5UUFtM3gxZHFROWVta245V3Y2aEg4YlZESHVjTFRMWXp1ekpkMldCRHNuUC1pRnFxX1c4LWhpLXJrSlFEVmtfaElKNzhRUQ?oc=5</t>
        </is>
      </c>
      <c r="F2251" s="12" t="inlineStr">
        <is>
          <t>15/09/2026</t>
        </is>
      </c>
      <c r="G2251" s="12" t="inlineStr">
        <is>
          <t>French</t>
        </is>
      </c>
    </row>
    <row r="2252">
      <c r="A2252" s="8" t="inlineStr">
        <is>
          <t>17/09/2026</t>
        </is>
      </c>
      <c r="B2252" s="9" t="inlineStr">
        <is>
          <t>Marine Le Pen</t>
        </is>
      </c>
      <c r="C2252" t="inlineStr">
        <is>
          <t>atlantico.fr</t>
        </is>
      </c>
      <c r="D2252" s="10" t="inlineStr">
        <is>
          <t>Logement, préférence nationale, abrogation SRU, Marine Le Pen réaffirme la ligne sociale du RN</t>
        </is>
      </c>
      <c r="E2252" s="11" t="inlineStr">
        <is>
          <t>https://news.google.com/rss/articles/CBMiogFBVV95cUxOLVpoWlRkY3R0Zzl6cmF2NzIycnVPckRFQkRZdXpGaGtlakZMM1IyX2xNbjhvc0VjY0JXUXdMX293NnNHaDNBazB4QmtxUHdpQzllX25ZMTE3X01vX09SLWdjQ0dTTHhnb2p3YWlldVl5ak1rU0JudDdheERWTV9wMjBsdW9pMjJ2Q2p6MDJMNi1mekdQVFUzTEppdnJfSjVIamc?oc=5</t>
        </is>
      </c>
      <c r="F2252" s="8" t="inlineStr">
        <is>
          <t>14/09/2026</t>
        </is>
      </c>
      <c r="G2252" s="8" t="inlineStr">
        <is>
          <t>French</t>
        </is>
      </c>
    </row>
    <row r="2253">
      <c r="A2253" s="12" t="inlineStr">
        <is>
          <t>17/09/2026</t>
        </is>
      </c>
      <c r="B2253" s="13" t="inlineStr">
        <is>
          <t>Marine Le Pen</t>
        </is>
      </c>
      <c r="C2253" s="14" t="inlineStr">
        <is>
          <t>Europe 1</t>
        </is>
      </c>
      <c r="D2253" s="15" t="inlineStr">
        <is>
          <t>Présidentielle 2027 : les propositions de Marine Le Pen sur le logement font vivement réagir la classe politique</t>
        </is>
      </c>
      <c r="E2253" s="16" t="inlineStr">
        <is>
          <t>https://news.google.com/rss/articles/CBMi5gFBVV95cUxQb2Y2a09QWkcyaHUyVEJ3cGQ2RWg4cmFoVjIxMTFvRkpDMGh1ZURqY1FRWnVNeDdhLWx1WXlhckV1UHpCZ2ZwalM0M0h2QmtsMmhacktQUXdhWFRkdVhRZXFaRGttMHB6Nk5zMXVKNVZSRnFZRURIQk4tVllETFdueXdGeXE0bWxSSHhQUnF0WFU1OVM1enE2V1QtekZMbkdtZTQ5NUp0SU5xbVVoNHVHbE1hUDE2SGg2T19ySjFza3RqU2lCVmVCUFNfOTB3dExtdUlPb1pORl9UUHhvSU4zM3RiNHNPd9IB6wFBVV95cUxQR29ZS0oxYUpvWHJKRk9lYzdDZUU0dXVKX0paZ18zNG10Y3RDRUVudFRZYnhFcVZOMU92WnFXeTJLVUcyaVZDREZfcVdwX25OZ2dLRmRoLWMyRVBxaXFUMUdVVWFOT2pfNUhTNHlySjh1UzI4UjhVWUlLQjlKV0RpMm05QjNsc0RHSXF6aHk0NlVBTnc3VDJiWGhPMnhNR1g5aGFYb3h4WThqaWppRXJ0V1E4YnVzdGZHZTR4b3NYZFZuTzgtYlh2dHE1aTBXOGFIUFlubXNLb0xkTElORVRlWUF5SXBULXhWakxB?oc=5</t>
        </is>
      </c>
      <c r="F2253" s="12" t="inlineStr">
        <is>
          <t>14/09/2026</t>
        </is>
      </c>
      <c r="G2253" s="12" t="inlineStr">
        <is>
          <t>French</t>
        </is>
      </c>
    </row>
    <row r="2254">
      <c r="A2254" s="8" t="inlineStr">
        <is>
          <t>17/09/2026</t>
        </is>
      </c>
      <c r="B2254" s="9" t="inlineStr">
        <is>
          <t>Marine Le Pen</t>
        </is>
      </c>
      <c r="C2254" t="inlineStr">
        <is>
          <t>Les Echos</t>
        </is>
      </c>
      <c r="D2254" s="10" t="inlineStr">
        <is>
          <t>Marine Le Pen, l'à-peu-présidentiable</t>
        </is>
      </c>
      <c r="E2254" s="11" t="inlineStr">
        <is>
          <t>https://news.google.com/rss/articles/CBMinAFBVV95cUxNME10Q00zMEdJV1JodUg3NHBuaEhCUlliX0xvV3NTb2Q2ZlctTnNLWTZ3VHI0SDRVX0hmbTA2QVF3N3pCcTNCSThPZWJtSUtySkctZ2NoVHNObVRsQTE0SFBGUlhMYS1yMm1FMmNoOTF3d2dpa2VmMVRGMlVrUXZ3N0U3WWdLZFFiZTRMMEZvVWN5RG9CX0xWdVoyMHk?oc=5</t>
        </is>
      </c>
      <c r="F2254" s="8" t="inlineStr">
        <is>
          <t>17/09/2026</t>
        </is>
      </c>
      <c r="G2254" s="8" t="inlineStr">
        <is>
          <t>French</t>
        </is>
      </c>
    </row>
    <row r="2255">
      <c r="A2255" s="12" t="inlineStr">
        <is>
          <t>17/09/2026</t>
        </is>
      </c>
      <c r="B2255" s="13" t="inlineStr">
        <is>
          <t>Marine Le Pen</t>
        </is>
      </c>
      <c r="C2255" s="14" t="inlineStr">
        <is>
          <t>franceinfo</t>
        </is>
      </c>
      <c r="D2255" s="15" t="inlineStr">
        <is>
          <t>Face à l'état des finances publiques, Marine Le Pen estime que la France ne peut plus aider l'Ukraine autant qu'actuellement</t>
        </is>
      </c>
      <c r="E2255" s="16" t="inlineStr">
        <is>
          <t>https://news.google.com/rss/articles/CBMiqAJBVV95cUxQOXBuSWd4TkZjVTlWVXJkOEtoWENVM3BXbzdYMlhXLVdyWExReWozNm8yWEl0VGNvaWxaQXkzNDc0cFRlSV80bzRXSDdudmwwN3N1VWZISFpDbzFVYk1NcjFqX3ppdHMzWlFfaUotYm1SVG1RMEdVMC13REVXeDRpNFZUVkN5QUpkeW14UW82ZTJJQnhZYWVCRGdjajIxQ3V3TVZSalZ0MkJjbXhNZVNsazVaNG5pNEl3LS1kMVR6OHVrMU14OGNiSS10MnZsNVAwUkVoVXNwdEU0R2R2YWplaDE3Si01WG4zQlYwU0thdTlwaXRndERNb3FFWDNsWXIya09LX29LbnU4SHJzc3JmQlBBRzhYMW5WRU93Mm5BMmN2SUNjMUN4WQ?oc=5</t>
        </is>
      </c>
      <c r="F2255" s="12" t="inlineStr">
        <is>
          <t>17/09/2026</t>
        </is>
      </c>
      <c r="G2255" s="12" t="inlineStr">
        <is>
          <t>French</t>
        </is>
      </c>
    </row>
    <row r="2256">
      <c r="A2256" s="8" t="inlineStr">
        <is>
          <t>17/09/2026</t>
        </is>
      </c>
      <c r="B2256" s="9" t="inlineStr">
        <is>
          <t>Bruno Retailleau</t>
        </is>
      </c>
      <c r="C2256" t="inlineStr">
        <is>
          <t>Le Figaro</t>
        </is>
      </c>
      <c r="D2256" s="10" t="inlineStr">
        <is>
          <t>En Bretagne, Bruno Retailleau parfait sa stature présidentielle auprès des agriculteurs</t>
        </is>
      </c>
      <c r="E2256" s="11" t="inlineStr">
        <is>
          <t>https://news.google.com/rss/articles/CBMi3gFBVV95cUxOUWxFSU5TTWRHSkoyNVU0THZOM04xYXF0VHlTdGtNd1RkbVF6U21ncEZDbUE3Ni0zV0hTdUxwWVJiUmhQM3RXOFpoTld0NzlYd1RvWkNmNExBdHV1cjNUQ08xQWw2THFUMjhwZzNDa3R5YjY2ZGRoRzZ2Qnp4TkFDeldDeTR4SUpJU0tCMXRrUDBGcGlTOWpSMFFhVk5POEh1RG50UFczUER3dFkyLVc2RkRqRjE5TlkzUk1xbnRuZ01yUzVpSXlIUzBocFBpUVdEazE1N3FpV1lTN2trNXc?oc=5</t>
        </is>
      </c>
      <c r="F2256" s="8" t="inlineStr">
        <is>
          <t>17/09/2026</t>
        </is>
      </c>
      <c r="G2256" s="8" t="inlineStr">
        <is>
          <t>French</t>
        </is>
      </c>
    </row>
    <row r="2257">
      <c r="A2257" s="12" t="inlineStr">
        <is>
          <t>17/09/2026</t>
        </is>
      </c>
      <c r="B2257" s="13" t="inlineStr">
        <is>
          <t>Bruno Retailleau</t>
        </is>
      </c>
      <c r="C2257" s="14" t="inlineStr">
        <is>
          <t>Sud Ouest</t>
        </is>
      </c>
      <c r="D2257" s="15" t="inlineStr">
        <is>
          <t>Présidentielle 2027 : Bruno Retailleau dénonce une « écologie dogmatique » qui a « empêché » les agriculteurs de s’adapter au changement climatique</t>
        </is>
      </c>
      <c r="E2257" s="16" t="inlineStr">
        <is>
          <t>https://news.google.com/rss/articles/CBMiqAJBVV95cUxNWFFQZVFjZE9teThldU4tSzd3SU1XYVNlX2lUaGtEMl9YS2dxeG8xVEVnbTBiLWt2RTZoaWU1NmRRajh4UklLaWpHVVAwTGRpbUtzOFFyUnRnb3U2VlU1aXZ1M0FEYloyTlVrZWVqT1JDUUZ4cnRXTDBPQ193S0NzZW16bXJ1Q1NaWVFoZmJRSWZCQjhpVGcyUXFnWGpzVGlRRWUxUEc3TlBSZko1R2lCaVJMRWh1RzgxaXlHSG5USUtmbFFOMXhqdmtCNDZwX0tGd3ZFcGp1RURsT21ITTQ3d1U0enlpdVZ5aDFzcjFwX1IxVDQ3NURGQ2N6S3YyRi1IV3JsdDdyaU55a3c1VktwQ09JbFdXNGVvUVMwb19CUmJVb1B6SDUxTw?oc=5</t>
        </is>
      </c>
      <c r="F2257" s="12" t="inlineStr">
        <is>
          <t>17/09/2026</t>
        </is>
      </c>
      <c r="G2257" s="12" t="inlineStr">
        <is>
          <t>French</t>
        </is>
      </c>
    </row>
    <row r="2258">
      <c r="A2258" s="8" t="inlineStr">
        <is>
          <t>17/09/2026</t>
        </is>
      </c>
      <c r="B2258" s="9" t="inlineStr">
        <is>
          <t>Bruno Retailleau</t>
        </is>
      </c>
      <c r="C2258" t="inlineStr">
        <is>
          <t>Libération</t>
        </is>
      </c>
      <c r="D2258" s="10" t="inlineStr">
        <is>
          <t>Après sa charge contre l’état de droit, Retailleau, chantre d’une «radicalité raisonnable», cherche sa voie</t>
        </is>
      </c>
      <c r="E2258" s="11" t="inlineStr">
        <is>
          <t>https://news.google.com/rss/articles/CBMigwJBVV95cUxPX252M2VZTkVub2ZUaExrblp2UlRWZU5sQVRtYXAtN1ZRYU9yUXI5RVJ1R1pORllfS3BCdl85NllESGd3bGxvemRQMnc3TkNWQ2lqV1QxVll0MjJxX1p2ZklCNFUyaVRYc3FTaGNWM0Rmd1RTdkZOZ1NiQW9aclFrbUE4ZkRTbzRoTDNmeDdSeGFMU2MybHp0X3l3R2tyaWtQaUtBMndoSWh1X1lOanB2TzNrOVk3WUFUNWxtT1JxcEJBb2w1ZFBkX1g0dE5zVUZGY0tPSFJBcmxyelhzV3Fjb19nZlZVY0g0QjF1a1Ruc19YVVgzbGVMX256UzhiWWpjSkxZ?oc=5</t>
        </is>
      </c>
      <c r="F2258" s="8" t="inlineStr">
        <is>
          <t>11/09/2026</t>
        </is>
      </c>
      <c r="G2258" s="8" t="inlineStr">
        <is>
          <t>French</t>
        </is>
      </c>
    </row>
    <row r="2259">
      <c r="A2259" s="12" t="inlineStr">
        <is>
          <t>17/09/2026</t>
        </is>
      </c>
      <c r="B2259" s="13" t="inlineStr">
        <is>
          <t>Édouard Philippe</t>
        </is>
      </c>
      <c r="C2259" s="14" t="inlineStr">
        <is>
          <t>l'Opinion</t>
        </is>
      </c>
      <c r="D2259" s="15" t="inlineStr">
        <is>
          <t>Edouard Philippe et les femmes : le choc des photos</t>
        </is>
      </c>
      <c r="E2259" s="16" t="inlineStr">
        <is>
          <t>https://news.google.com/rss/articles/CBMiiwFBVV95cUxPR3JaNEkxNTlhaTRBMUREMG40aVVVSEozdGludk1zN2M2em9qQnJERC1QTFcwQ1J3UFdFaFBVdjFpcDlCS1NXRVJ3M2FDSEdPZDVOaTQySmpxbmxhR0xiSUN2ZkFRaFB1OHNyUnVhdW5qaEZJOUJ2MjJoYWN4d21paUhIYjNIM2lMZjU0?oc=5</t>
        </is>
      </c>
      <c r="F2259" s="12" t="inlineStr">
        <is>
          <t>17/09/2026</t>
        </is>
      </c>
      <c r="G2259" s="12" t="inlineStr">
        <is>
          <t>French</t>
        </is>
      </c>
    </row>
    <row r="2260">
      <c r="A2260" s="8" t="inlineStr">
        <is>
          <t>17/09/2026</t>
        </is>
      </c>
      <c r="B2260" s="9" t="inlineStr">
        <is>
          <t>Édouard Philippe</t>
        </is>
      </c>
      <c r="C2260" t="inlineStr">
        <is>
          <t>Ouest-France</t>
        </is>
      </c>
      <c r="D2260" s="10" t="inlineStr">
        <is>
          <t>Présidentielle 2027 : Édouard Philippe met l’adaptation au changement climatique au cœur de sa campagne</t>
        </is>
      </c>
      <c r="E2260" s="11" t="inlineStr">
        <is>
          <t>https://news.google.com/rss/articles/CBMimwJBVV95cUxNd3hmalJsN0tnY0tvZTRLLVdvTm4wQkFiUHdoUVk2a0FqcTRrc05JRWxGTHpVRGFVNmxLWU11N0JXdjh2VU1UY3NTVk1iRFpQU3RpWE9YQ2F0cVhHWVRxcnhGQktmLThUQkhmZWUxUzhsdWthem91NE1OR2RBZFFMWXNRY1JlY1k1d21fN053bExmV0dQT1ktYk9Tc3I2MVdKM0hIN29Oc19oVFBCSUltUFVrNmVlTnNmUll3UTN1VFl2ODNDNmVlREpPeVI5WXpaTlBEZGh6ZF9YZ0xlRFVjLXlJM1A1Ny1lb1d5RXpNQ3VBMHY3VVRuR2NabjRva1YtdEZaUUwybDloVTBiT0FNR3JoY0Y1cWh1bkFn?oc=5</t>
        </is>
      </c>
      <c r="F2260" s="8" t="inlineStr">
        <is>
          <t>17/09/2026</t>
        </is>
      </c>
      <c r="G2260" s="8" t="inlineStr">
        <is>
          <t>French</t>
        </is>
      </c>
    </row>
    <row r="2261">
      <c r="A2261" s="12" t="inlineStr">
        <is>
          <t>17/09/2026</t>
        </is>
      </c>
      <c r="B2261" s="13" t="inlineStr">
        <is>
          <t>Édouard Philippe</t>
        </is>
      </c>
      <c r="C2261" s="14" t="inlineStr">
        <is>
          <t>Politis.fr</t>
        </is>
      </c>
      <c r="D2261" s="15" t="inlineStr">
        <is>
          <t>Présidentielle : Attal et Philippe se disputent le macronisme sans Macron</t>
        </is>
      </c>
      <c r="E2261" s="16" t="inlineStr">
        <is>
          <t>https://news.google.com/rss/articles/CBMiuwFBVV95cUxOanZ1QnFyclYyQXJRcFdaa3BUVHNheEcxVE80RWJVNnY0R1A2Z3NQU25BcnJpRUIwSy1hVDlmRENxQ05WZUdGQUFtdUtmT0JINEpnRnd6NzVIRU1hOFBhaXZaYlJrNmsyUTZqNmpQaXJwR0tHWlBOLTEydk1sbTUyQk51a3FiMHU5SXlwWVRsZmptUzRTUGR3M0tUV0ptLVN4RzNQYlpfa19MR2ZtRUw5Wi1nb2pBcWJuTHFv?oc=5</t>
        </is>
      </c>
      <c r="F2261" s="12" t="inlineStr">
        <is>
          <t>17/09/2026</t>
        </is>
      </c>
      <c r="G2261" s="12" t="inlineStr">
        <is>
          <t>French</t>
        </is>
      </c>
    </row>
    <row r="2262">
      <c r="A2262" s="8" t="inlineStr">
        <is>
          <t>17/09/2026</t>
        </is>
      </c>
      <c r="B2262" s="9" t="inlineStr">
        <is>
          <t>Édouard Philippe</t>
        </is>
      </c>
      <c r="C2262" t="inlineStr">
        <is>
          <t>FranceTvPro.fr</t>
        </is>
      </c>
      <c r="D2262" s="10" t="inlineStr">
        <is>
          <t>Un fauteuil pour trois</t>
        </is>
      </c>
      <c r="E2262" s="11" t="inlineStr">
        <is>
          <t>https://news.google.com/rss/articles/CBMiY0FVX3lxTE5QOGI0bUZqZjJ5ZHl0cnFRNGFVSlM5eWY0M2hEdjBFaDJfVlpUQS1BTVZ1OXpLcFU3c3h4a1lKdTA3enJGd1IyT1NMX1BTSjlXcmVtZ0MtOUdWUjZXZUZFYzFDbw?oc=5</t>
        </is>
      </c>
      <c r="F2262" s="8" t="inlineStr">
        <is>
          <t>13/09/2026</t>
        </is>
      </c>
      <c r="G2262" s="8" t="inlineStr">
        <is>
          <t>French</t>
        </is>
      </c>
    </row>
    <row r="2263">
      <c r="A2263" s="12" t="inlineStr">
        <is>
          <t>17/09/2026</t>
        </is>
      </c>
      <c r="B2263" s="13" t="inlineStr">
        <is>
          <t>Gabriel Attal</t>
        </is>
      </c>
      <c r="C2263" s="14" t="inlineStr">
        <is>
          <t>Public Sénat</t>
        </is>
      </c>
      <c r="D2263" s="15" t="inlineStr">
        <is>
          <t>Gabriel Attal veut construire « les Etats-Unis d’Europe », proposition choc pour « relancer l’idéal européen »</t>
        </is>
      </c>
      <c r="E2263" s="16" t="inlineStr">
        <is>
          <t>https://news.google.com/rss/articles/CBMi4AFBVV95cUxPS1lNV0tfZjBxSHJJdXVCVldpdnRYQWVJUUtSdi1IN1QzNmg1dm1qcm9aQ0w4T2V4dDc0Y2xYMEk1QUZpUFlrTWJxZG1Bc3J2bDBFR0RWaFk4LTQybWt0YVhxS1AxMTY0dy1mLXd3SlhZdEZfbVhvd1RqenhJV3BLUzJaMm1ZSjkzRksxWktPaDlHU05XeFkyRjNqeTVmeWk1dFhMNnp2d1Bhc3JUN1cwN3A4NnpYUkY0MVRtaVlsY1hoUXE1VmR2Z3JCMVlYOTcyMFlOZmhVSmJkSlpzSFRWdQ?oc=5</t>
        </is>
      </c>
      <c r="F2263" s="12" t="inlineStr">
        <is>
          <t>17/09/2026</t>
        </is>
      </c>
      <c r="G2263" s="12" t="inlineStr">
        <is>
          <t>French</t>
        </is>
      </c>
    </row>
    <row r="2264">
      <c r="A2264" s="8" t="inlineStr">
        <is>
          <t>17/09/2026</t>
        </is>
      </c>
      <c r="B2264" s="9" t="inlineStr">
        <is>
          <t>Gabriel Attal</t>
        </is>
      </c>
      <c r="C2264" t="inlineStr">
        <is>
          <t>BFM</t>
        </is>
      </c>
      <c r="D2264" s="10" t="inlineStr">
        <is>
          <t>Gabriel Attal propose de créer les "États-Unis d'Europe" pour "accomplir le rêve européen"</t>
        </is>
      </c>
      <c r="E2264" s="11" t="inlineStr">
        <is>
          <t>https://news.google.com/rss/articles/CBMi_wFBVV95cUxQU3FoVnF5a0oxcVJILXMtSkthb1NHbjNWQUpIR2hOMjI5aEh2dlNGXzVLeGtXZUZjZ1RBbVBmLTJ4U0Y4U3dWTjBzdDhEU0g4bGhoNy1Pc1VMa2ctTE8xLXFNRkdxSTd5dk5tdThkMFVYTTRuS2ZCdVlEVmR2VFI3My1sQUNUSlJVME4zNzZhUU9JdG9YN0FNVEM4eXNrWkJsRjN5Vk1HQ0FIcFp4OFlyMFJWYXRBS3FaS2NzdnZNTzk0VTc2SEhYT0E3dlZfcUY2LXRQbllzdDhrT2E0Y3JnYWhJYkl6Mkx4amh5eGJvWkx1elVibmR3cFpTWndqcWc?oc=5</t>
        </is>
      </c>
      <c r="F2264" s="8" t="inlineStr">
        <is>
          <t>17/09/2026</t>
        </is>
      </c>
      <c r="G2264" s="8" t="inlineStr">
        <is>
          <t>French</t>
        </is>
      </c>
    </row>
    <row r="2265">
      <c r="A2265" s="12" t="inlineStr">
        <is>
          <t>17/09/2026</t>
        </is>
      </c>
      <c r="B2265" s="13" t="inlineStr">
        <is>
          <t>Gabriel Attal</t>
        </is>
      </c>
      <c r="C2265" s="14" t="inlineStr">
        <is>
          <t>BFM</t>
        </is>
      </c>
      <c r="D2265" s="15" t="inlineStr">
        <is>
          <t>"L'Europe actuelle à 27 a atteint ses limites", estime Gabriel Attal</t>
        </is>
      </c>
      <c r="E2265" s="16" t="inlineStr">
        <is>
          <t>https://news.google.com/rss/articles/CBMi4wFBVV95cUxPdHB6YnJKVWJhQmdzQlZFSnVhdV81N0xudF80c3BENXc4dWhOZnRCYW05blI4b08zakYxQUJPTndsOTJNNU9naUhMeE1yNEVwYk1lV2hfZjJlQWRYbDFvdldES3hWTjlqSEFiYWVOc3VPc3JWbENiZjg2cmZNZHNsT3lrQV9vZjJCNnptXzB3bWtFaXF4UzZOTVNNeXVSYVlDdXhWenpZS2ZlSTBvd1A5VDFoV0p5bjlHQ1VQUUpmNEl4ak1IZTFubHd5WDQtb0VzNW1Ccy1HZTdmUlo4dWNfeWZ2aw?oc=5</t>
        </is>
      </c>
      <c r="F2265" s="12" t="inlineStr">
        <is>
          <t>17/09/2026</t>
        </is>
      </c>
      <c r="G2265" s="12" t="inlineStr">
        <is>
          <t>French</t>
        </is>
      </c>
    </row>
    <row r="2266">
      <c r="A2266" s="8" t="inlineStr">
        <is>
          <t>17/09/2026</t>
        </is>
      </c>
      <c r="B2266" s="9" t="inlineStr">
        <is>
          <t>Gabriel Attal</t>
        </is>
      </c>
      <c r="C2266" t="inlineStr">
        <is>
          <t>Politis.fr</t>
        </is>
      </c>
      <c r="D2266" s="10" t="inlineStr">
        <is>
          <t>Présidentielle : Attal et Philippe se disputent le macronisme sans Macron</t>
        </is>
      </c>
      <c r="E2266" s="11" t="inlineStr">
        <is>
          <t>https://news.google.com/rss/articles/CBMiuwFBVV95cUxOanZ1QnFyclYyQXJRcFdaa3BUVHNheEcxVE80RWJVNnY0R1A2Z3NQU25BcnJpRUIwSy1hVDlmRENxQ05WZUdGQUFtdUtmT0JINEpnRnd6NzVIRU1hOFBhaXZaYlJrNmsyUTZqNmpQaXJwR0tHWlBOLTEydk1sbTUyQk51a3FiMHU5SXlwWVRsZmptUzRTUGR3M0tUV0ptLVN4RzNQYlpfa19MR2ZtRUw5Wi1nb2pBcWJuTHFv?oc=5</t>
        </is>
      </c>
      <c r="F2266" s="8" t="inlineStr">
        <is>
          <t>17/09/2026</t>
        </is>
      </c>
      <c r="G2266" s="8" t="inlineStr">
        <is>
          <t>French</t>
        </is>
      </c>
    </row>
    <row r="2267">
      <c r="A2267" s="12" t="inlineStr">
        <is>
          <t>17/09/2026</t>
        </is>
      </c>
      <c r="B2267" s="13" t="inlineStr">
        <is>
          <t>Gabriel Attal</t>
        </is>
      </c>
      <c r="C2267" s="14" t="inlineStr">
        <is>
          <t>BFM</t>
        </is>
      </c>
      <c r="D2267" s="15" t="inlineStr">
        <is>
          <t>"Éco-région": Gabriel Attal dénonce une "vision étriquée" de Jean-Luc Mélenchon et plaide pour des "éco-continents"</t>
        </is>
      </c>
      <c r="E2267" s="16" t="inlineStr">
        <is>
          <t>https://news.google.com/rss/articles/CBMinAJBVV95cUxQNzdaeWE2b1hJUDU5cHBxTXA0TDlXck9XRy1BbGU0SHIxX240ajlJaUlqT3lBR1h5LTZHcnJ1ZVlZaTRuSGFFeklEaUk2Yk5GdzMtRDFVNm9TOTUyZU4zNnJHYlFhWVNDc3pBR2h2bTFYM3lZOVVUb1BtaGJQcGw4QzFDVlRaMWY3NnkzNWk2T0VvczNwYm1KTUQwQkx4TU1VZU5lNDM3d1M0N2V5X1Z4RzQzSlNtWUVmdGJaaWVZYTZVMHlLcmRBQ1hqMFRUTVJ4bTBMajlPcjluX1U0ZEZPOFc3ajRMaGJReGEtV1g1czU5a1ZlVzBmeVRZS3NDaFdSTy1qUkp6MnE5elFlUFIwejZBWkF0ZGRzRkFlZA?oc=5</t>
        </is>
      </c>
      <c r="F2267" s="12" t="inlineStr">
        <is>
          <t>17/09/2026</t>
        </is>
      </c>
      <c r="G2267" s="12" t="inlineStr">
        <is>
          <t>French</t>
        </is>
      </c>
    </row>
    <row r="2268">
      <c r="A2268" s="8" t="inlineStr">
        <is>
          <t>17/09/2026</t>
        </is>
      </c>
      <c r="B2268" s="9" t="inlineStr">
        <is>
          <t>Marine Le Pen</t>
        </is>
      </c>
      <c r="C2268" t="inlineStr">
        <is>
          <t>Libération</t>
        </is>
      </c>
      <c r="D2268" s="10" t="inlineStr">
        <is>
          <t>Préférence nationale : sur le logement, la «lubie xénophobe» de Marine Le Pen</t>
        </is>
      </c>
      <c r="E2268" s="11" t="inlineStr">
        <is>
          <t>https://news.google.com/rss/articles/CBMi5wFBVV95cUxOcHdVY21icTk2QzJHdEpMU2pNelNseGQ3MDNEbmpkaVpZcWFLWVZvUWp6MGphX1JhM25FS0xINkVmb2JPejZ0dm5IQnVndEJBTW9ZTlhJMWR6TjJFTXRNTHh0QUFKMHZnOUhZZFB4eHhwMTE1cFJsMFBFZlVweTl2ZHl5R2NaTVNUZURjYkNSanFLRUE3cWJNYVBXdGpvb1VydThiQjN1cExTRHhMcl9BZVJSWk1mVlgtbEdRMU5yVjlHSG5nLWhaNGpwcnd3U0YzeGExazBIMklONWdiWGZ6akJFUmdDeDQ?oc=5</t>
        </is>
      </c>
      <c r="F2268" s="8" t="inlineStr">
        <is>
          <t>14/09/2026</t>
        </is>
      </c>
      <c r="G2268" s="8" t="inlineStr">
        <is>
          <t>French</t>
        </is>
      </c>
    </row>
    <row r="2269">
      <c r="A2269" s="12" t="inlineStr">
        <is>
          <t>18/09/2026</t>
        </is>
      </c>
      <c r="B2269" s="13" t="inlineStr">
        <is>
          <t>David Lisnard</t>
        </is>
      </c>
      <c r="C2269" s="14" t="inlineStr">
        <is>
          <t>L'independant de L'yonne -</t>
        </is>
      </c>
      <c r="D2269" s="15" t="inlineStr">
        <is>
          <t>POLITIQUE - Nouvelle Énergie fait étape à Saint-Clément autour de la candidature de David Lisnard</t>
        </is>
      </c>
      <c r="E2269" s="16" t="inlineStr">
        <is>
          <t>https://news.google.com/rss/articles/CBMixwFBVV95cUxQNHlTQ1FWM3o1NEdlekVCdVZ2YW1qRG05bUx2YmRHSEVSV0FZM1VLUEpmVzRhNVFWdkUxNEdLdVVfcnQyOGpvTzNnUFg1ZTBOc2s2T1cxcnN6M0Y4eWhpOGRMNEZEOFpYNU1OSEpJUlpQZ0hkS1FDZU9WU2p2Z1ZDR3BvNjRMbTZscU90bGV1cWNRdXppTzJmREZOTVR1Yl80YTBEYWVESWFldU9ZbG1iNkxtUzhPSWo2WkdIcHQzQ1UwWFRtZDlv?oc=5</t>
        </is>
      </c>
      <c r="F2269" s="12" t="inlineStr">
        <is>
          <t>17/09/2026</t>
        </is>
      </c>
      <c r="G2269" s="12" t="inlineStr">
        <is>
          <t>French</t>
        </is>
      </c>
    </row>
    <row r="2270">
      <c r="A2270" s="8" t="inlineStr">
        <is>
          <t>18/09/2026</t>
        </is>
      </c>
      <c r="B2270" s="9" t="inlineStr">
        <is>
          <t>David Lisnard</t>
        </is>
      </c>
      <c r="C2270" t="inlineStr">
        <is>
          <t>Nouvelle Énergie</t>
        </is>
      </c>
      <c r="D2270" s="10" t="inlineStr">
        <is>
          <t>«Il faut rétablir les conditions de la rentabilité de la pêche française»</t>
        </is>
      </c>
      <c r="E2270" s="11" t="inlineStr">
        <is>
          <t>https://news.google.com/rss/articles/CBMipAFBVV95cUxOUlQ3dnVfRDcxM1d2OEl5Q2trOFhNTkwzSGdKcGdXcG44NlJxSktzS1RGb0JYbGpyeVhjSXFaQXNrUDZTcjNOR18zRUYxU0h6cFFWZjhldmlUV3ZXZDJPZHlEaGpuYy1xVXoxWU9wMWtyZFR0OTNrbzlQN3Jwa2dybncwZzJubkZNUzBsY29GMVNULWJzM2JxNUJWeVN5VmRBTlRSZA?oc=5</t>
        </is>
      </c>
      <c r="F2270" s="8" t="inlineStr">
        <is>
          <t>18/09/2026</t>
        </is>
      </c>
      <c r="G2270" s="8" t="inlineStr">
        <is>
          <t>French</t>
        </is>
      </c>
    </row>
    <row r="2271">
      <c r="A2271" s="12" t="inlineStr">
        <is>
          <t>18/09/2026</t>
        </is>
      </c>
      <c r="B2271" s="13" t="inlineStr">
        <is>
          <t>David Lisnard</t>
        </is>
      </c>
      <c r="C2271" s="14" t="inlineStr">
        <is>
          <t>Le Soir</t>
        </is>
      </c>
      <c r="D2271" s="15" t="inlineStr">
        <is>
          <t>David Lisnard</t>
        </is>
      </c>
      <c r="E2271" s="16" t="inlineStr">
        <is>
          <t>https://news.google.com/rss/articles/CBMibkFVX3lxTE11bDJ4ZFp0cG9KMDhMbkRTVzBna3NwbXFCTnRHZGV2dk5LRWFhdUxxa0pDc3Y1czFSQ2U3eTZPaHl1ZlZ3STF1eUJKTGZaWDVmaEswWkdIRVgxQ2pjTjZYMzJMWFhsQVJaaVg4UllB?oc=5</t>
        </is>
      </c>
      <c r="F2271" s="12" t="inlineStr">
        <is>
          <t>17/09/2026</t>
        </is>
      </c>
      <c r="G2271" s="12" t="inlineStr">
        <is>
          <t>French</t>
        </is>
      </c>
    </row>
    <row r="2272">
      <c r="A2272" s="8" t="inlineStr">
        <is>
          <t>18/09/2026</t>
        </is>
      </c>
      <c r="B2272" s="9" t="inlineStr">
        <is>
          <t>David Lisnard</t>
        </is>
      </c>
      <c r="C2272" t="inlineStr">
        <is>
          <t>Les Echos</t>
        </is>
      </c>
      <c r="D2272" s="10" t="inlineStr">
        <is>
          <t>Présidentielle 2027 : ce qu'il faut savoir à sept mois du premier tour</t>
        </is>
      </c>
      <c r="E2272" s="11" t="inlineStr">
        <is>
          <t>https://news.google.com/rss/articles/CBMitgFBVV95cUxPZmUyRlBlNEhKb3FLVENQS2liM1d2R0hZWGp4QkpOVnFkRzZXQ29NMVN4VEtNQlExREhXZEFSVWVxclYyTXVHelRXWlRYNkVGOVNud1BUYXlNWjRrN3U2NFV6UzlreWhPVEgxc3pua1ZCWUtMSUFGRXd4Y19jeFNIOFRZcnkyeHEtbG9Ybl9TbENVdW9ReHVrVTFveDVXNjdTc2ZXTDVJWXBjSTdFeTBTVFFiSjlCUQ?oc=5</t>
        </is>
      </c>
      <c r="F2272" s="8" t="inlineStr">
        <is>
          <t>16/09/2026</t>
        </is>
      </c>
      <c r="G2272" s="8" t="inlineStr">
        <is>
          <t>French</t>
        </is>
      </c>
    </row>
    <row r="2273">
      <c r="A2273" s="12" t="inlineStr">
        <is>
          <t>18/09/2026</t>
        </is>
      </c>
      <c r="B2273" s="13" t="inlineStr">
        <is>
          <t>David Lisnard</t>
        </is>
      </c>
      <c r="C2273" s="14" t="inlineStr">
        <is>
          <t>Nouvelle Énergie</t>
        </is>
      </c>
      <c r="D2273" s="15" t="inlineStr">
        <is>
          <t>Rentrée politique NE Aube</t>
        </is>
      </c>
      <c r="E2273" s="16" t="inlineStr">
        <is>
          <t>https://news.google.com/rss/articles/CBMic0FVX3lxTE5jYUg5ZU8yWUZYb2IyUGhvSnEtMVprUmYtbUpSNnFMd3JScHdSQ0sxOG5yNDhvZkJjZXE4a0c0SlNnaVBoVjB5aUh4Rjg0aHF3MFE0Njc0RkhKRUNYeHJfdk9KemNLN2o0RnpOY3I0ZHRUVXM?oc=5</t>
        </is>
      </c>
      <c r="F2273" s="12" t="inlineStr">
        <is>
          <t>18/09/2026</t>
        </is>
      </c>
      <c r="G2273" s="12" t="inlineStr">
        <is>
          <t>French</t>
        </is>
      </c>
    </row>
    <row r="2274">
      <c r="A2274" s="8" t="inlineStr">
        <is>
          <t>18/09/2026</t>
        </is>
      </c>
      <c r="B2274" s="9" t="inlineStr">
        <is>
          <t>David Lisnard</t>
        </is>
      </c>
      <c r="C2274" t="inlineStr">
        <is>
          <t>Gentside</t>
        </is>
      </c>
      <c r="D2274" s="10" t="inlineStr">
        <is>
          <t>«Je voterai RN» : Robert Ménard tranche en cas de second tour face à LFI</t>
        </is>
      </c>
      <c r="E2274" s="11" t="inlineStr">
        <is>
          <t>https://news.google.com/rss/articles/CBMivgFBVV95cUxQdWFJcXBxYlVuT1dETGcxRV92M2hQODYwY21KU1RQY3VwSkl2d0VESEVZS1l1Z2doTC0wY1E1SVBWZEpFbGpEUHpVc0FOaTZpTl9SMzNiZFZpVmQxVUlJTktUM09DQ1dnNURZLWhIUHVjNXJoWlcxQWd0bmRuSEVvdnM4T0JueFc2YzZrU3I1d1p6ZHF0akNvbXQ5ejJDeFlnYXlfai1xOGlZR0NybTg5bjBTeG9RYTJWSEZkQ2tB?oc=5</t>
        </is>
      </c>
      <c r="F2274" s="8" t="inlineStr">
        <is>
          <t>15/09/2026</t>
        </is>
      </c>
      <c r="G2274" s="8" t="inlineStr">
        <is>
          <t>French</t>
        </is>
      </c>
    </row>
    <row r="2275">
      <c r="A2275" s="12" t="inlineStr">
        <is>
          <t>18/09/2026</t>
        </is>
      </c>
      <c r="B2275" s="13" t="inlineStr">
        <is>
          <t>David Lisnard</t>
        </is>
      </c>
      <c r="C2275" s="14" t="inlineStr">
        <is>
          <t>France 3 Régions</t>
        </is>
      </c>
      <c r="D2275" s="15" t="inlineStr">
        <is>
          <t>"Je viens de toucher du doigt la gravité de la situation" : au Porge, Marine Le Pen à la rencontre des sinistrés</t>
        </is>
      </c>
      <c r="E2275" s="16" t="inlineStr">
        <is>
          <t>https://news.google.com/rss/articles/CBMinwJBVV95cUxQU0hObXMtLVJmbGZjbFEyYXhsYkJrNHAtWnZMRmdVN0ZsRk9BeDc2cFNsdHMtV1IzVWJnakVWSGpGYlphR0ZmbHpOZzltVDFTRGlmTmJrTklaV2ZKeU15aWV3dzEyS3J4a1ZfRFlfRmI4TEF2aE1HSVI0cHRyWnk0LTk5OHRMNEVzNHFCTTN3N0lDelNFOGxzazNac281eWI0Zl8tazJCOTZvd0xaMVBtZjllc1lCZ05KbE1oOUQzWkJkb2dEbVVyb3EwWmlTcTBrZ091Q0ZlbjZiOUh6bzVIQjRIVnJHSUlfQW1nVmwyQjF6eF9uU1dxbVM0T3VjYzdvRlN3NlVyVjZRNDhjMjRzenJiUk9NbjlsakR3YjdEaw?oc=5</t>
        </is>
      </c>
      <c r="F2275" s="12" t="inlineStr">
        <is>
          <t>17/09/2026</t>
        </is>
      </c>
      <c r="G2275" s="12" t="inlineStr">
        <is>
          <t>French</t>
        </is>
      </c>
    </row>
    <row r="2276">
      <c r="A2276" s="8" t="inlineStr">
        <is>
          <t>18/09/2026</t>
        </is>
      </c>
      <c r="B2276" s="9" t="inlineStr">
        <is>
          <t>Bruno Retailleau</t>
        </is>
      </c>
      <c r="C2276" t="inlineStr">
        <is>
          <t>Libération</t>
        </is>
      </c>
      <c r="D2276" s="10" t="inlineStr">
        <is>
          <t>Entre sa loyauté à Retailleau et la crainte d’une déroute, le dilemme de Valérie Pécresse</t>
        </is>
      </c>
      <c r="E2276" s="11" t="inlineStr">
        <is>
          <t>https://news.google.com/rss/articles/CBMi8gFBVV95cUxPMWlOa3gtYUVJd1JFSUdiQzFma3cxZXlpQnF0aWlJZ2FFd2J3djRvQjk3LVVWYlg0TlF3UmVJWmdUR3ctd2NVWTJSWGYxN1hObTMwdm5IVnBJWnU5VzVaNUdZbjBidHp1QWxPWTU2RXZ1VTl3anZvQW5hSkE3c3hBQzlOemhlSko3YnA1UWoyajFXTUtMc1AyRlU3UlFHSXZmcVdMUXBIUWNlTHVYaHA0cGhuX3RVZE5mNDdXdVhRSy1FRGl0N1g0czRKbC1WQm5tRlF2TlJhQVA2YzQ4SUFQUS1EbVJwT1FBeVV2N0EzNERWdw?oc=5</t>
        </is>
      </c>
      <c r="F2276" s="8" t="inlineStr">
        <is>
          <t>17/09/2026</t>
        </is>
      </c>
      <c r="G2276" s="8" t="inlineStr">
        <is>
          <t>French</t>
        </is>
      </c>
    </row>
    <row r="2277">
      <c r="A2277" s="12" t="inlineStr">
        <is>
          <t>18/09/2026</t>
        </is>
      </c>
      <c r="B2277" s="13" t="inlineStr">
        <is>
          <t>Bruno Retailleau</t>
        </is>
      </c>
      <c r="C2277" s="14" t="inlineStr">
        <is>
          <t>franceinfo</t>
        </is>
      </c>
      <c r="D2277" s="15" t="inlineStr">
        <is>
          <t>Présidentielle, carburants... Le "8h30 franceinfo" de Bruno Retailleau</t>
        </is>
      </c>
      <c r="E2277" s="16" t="inlineStr">
        <is>
          <t>https://news.google.com/rss/articles/CBMirgFBVV95cUxQV0JrdUlmdUg3ZjVBNmRNbFFXendLeGhMeElJS2tIcG5jT0EwMFh3ZUlCOTRjVGlmWDJLa2dRVldkenNMX3dPV0p2cEc2SUIwMDBEZmRkbkU2cUdxVGlMM0h4b2o4WmZpTnhaRS1kMnYtUF9MT3F4SHBYY09uR2J6UmRKVVNPd1hQcUJQRjlYaklXeGUtaHl3dmtnMUlzQkptWk1xMEZnejFJVjJIa0E?oc=5</t>
        </is>
      </c>
      <c r="F2277" s="12" t="inlineStr">
        <is>
          <t>16/09/2026</t>
        </is>
      </c>
      <c r="G2277" s="12" t="inlineStr">
        <is>
          <t>French</t>
        </is>
      </c>
    </row>
    <row r="2278">
      <c r="A2278" s="8" t="inlineStr">
        <is>
          <t>18/09/2026</t>
        </is>
      </c>
      <c r="B2278" s="9" t="inlineStr">
        <is>
          <t>Bruno Retailleau</t>
        </is>
      </c>
      <c r="C2278" t="inlineStr">
        <is>
          <t>RMC</t>
        </is>
      </c>
      <c r="D2278" s="10" t="inlineStr">
        <is>
          <t>Une proposition pour la France : Bruno Retailleau veut baisser le prix du plein de 8,50 euros - 18/09</t>
        </is>
      </c>
      <c r="E2278" s="11" t="inlineStr">
        <is>
          <t>https://news.google.com/rss/articles/CBMijwJBVV95cUxQNVA1V29sVEFxUXhYbFY5WVU5ZTdZcjlwQ1RxRkxSN25qb21Id2F4ZnBSMVFKby1qRjJtbG1HU1JFM2JvZEdaZWdjenJJR0Job1ZKclpiQTR2LWZkek96bDJUNUl1UGpOWTRjZXpYbGtrZUttbGhPNGtKMDdpSHNnNmRKZm1XOVJ0UmVVN3hlU0Q0UjNWTEpoWjZ5RlloR0kxYlpodlJyOUhYQXNIc01pa0k1bnZYbUNjRVFiTGs0SkpFaWVwSHFCeHk1OWd2TEZEN2RlM0dnZnJmNmhLVC1LdmwxRVpQbVQ4MHA1TjFjcUhPV1VmdktVOVJmUk5qdS1lZXprVjdpeU5TOFlRd3I0?oc=5</t>
        </is>
      </c>
      <c r="F2278" s="8" t="inlineStr">
        <is>
          <t>18/09/2026</t>
        </is>
      </c>
      <c r="G2278" s="8" t="inlineStr">
        <is>
          <t>French</t>
        </is>
      </c>
    </row>
    <row r="2279">
      <c r="A2279" s="12" t="inlineStr">
        <is>
          <t>18/09/2026</t>
        </is>
      </c>
      <c r="B2279" s="13" t="inlineStr">
        <is>
          <t>Bruno Retailleau</t>
        </is>
      </c>
      <c r="C2279" s="14" t="inlineStr">
        <is>
          <t>lejdd.fr</t>
        </is>
      </c>
      <c r="D2279" s="15" t="inlineStr">
        <is>
          <t>Présidentielle : les Jeunes LR croient en Retailleau</t>
        </is>
      </c>
      <c r="E2279" s="16" t="inlineStr">
        <is>
          <t>https://news.google.com/rss/articles/CBMikgFBVV95cUxPcVZYRGJTQzk3VTBlQnB5Z05Ob2xmLTBSZjFLSnQwTmZodnk5WWlZWm1YWmJYOTNjWFpzQmVKNWpDVzFHZUtaWkR2TkUyQVNUa08wbi1XVUxzX2VaWl9PVjBwOEZFWDlXTG1IdXc5SEs4NUo1TE1IaWswdlUzNXlQeDlSSVVTZDh0UEJZdG1WckVpQQ?oc=5</t>
        </is>
      </c>
      <c r="F2279" s="12" t="inlineStr">
        <is>
          <t>13/09/2026</t>
        </is>
      </c>
      <c r="G2279" s="12" t="inlineStr">
        <is>
          <t>French</t>
        </is>
      </c>
    </row>
    <row r="2280">
      <c r="A2280" s="8" t="inlineStr">
        <is>
          <t>18/09/2026</t>
        </is>
      </c>
      <c r="B2280" s="9" t="inlineStr">
        <is>
          <t>Bruno Retailleau</t>
        </is>
      </c>
      <c r="C2280" t="inlineStr">
        <is>
          <t>SeLoger</t>
        </is>
      </c>
      <c r="D2280" s="10" t="inlineStr">
        <is>
          <t>Crédit immobilier : la réduction d’impôt que Bruno Retailleau propose pour les familles avec enfants</t>
        </is>
      </c>
      <c r="E2280" s="11" t="inlineStr">
        <is>
          <t>https://news.google.com/rss/articles/CBMirwFBVV95cUxPb3BFcHA4RGl6OXhib2Y1R1ZhVTdCOFZ1ZjRLUUJQZWtTc0gxVlZQaXQ2cjRjQ3RBWk1veXpTd2dOVlRkTm5NLVRyRFlOYXA3OWd3dGRQTDllb3FlQ0tqM0tHZ01rMHRCTjlkTUVDWEJ0WlBzdi1ON1dOcGIxRXhfTjV4M2xhY3NsX2wtdW41XzN1akxqbWpkTFhXSHpLMFhhejRIdWR5NEhpQWFPZWZv?oc=5</t>
        </is>
      </c>
      <c r="F2280" s="8" t="inlineStr">
        <is>
          <t>18/09/2026</t>
        </is>
      </c>
      <c r="G2280" s="8" t="inlineStr">
        <is>
          <t>French</t>
        </is>
      </c>
    </row>
    <row r="2281">
      <c r="A2281" s="12" t="inlineStr">
        <is>
          <t>18/09/2026</t>
        </is>
      </c>
      <c r="B2281" s="13" t="inlineStr">
        <is>
          <t>Bruno Retailleau</t>
        </is>
      </c>
      <c r="C2281" s="14" t="inlineStr">
        <is>
          <t>Contexte</t>
        </is>
      </c>
      <c r="D2281" s="15" t="inlineStr">
        <is>
          <t>Changement dans l’équipe de Bruno Retailleau, arrivée à France Hydrogène, nouveau président chez Sonergia</t>
        </is>
      </c>
      <c r="E2281" s="16" t="inlineStr">
        <is>
          <t>https://news.google.com/rss/articles/CBMi6wFBVV95cUxOdjlPbUQtZkhMLXR2OFNKbWJJaXdhYnBPM3E3Yi1oWW5kbWVhdnlVMkRFbktVMkVzUG04My1xN3FEVTF5MHRuTndxTC1JRlI1OEEyWjhvbkE2cmVkOHAwb2NBMVJHajh0VV9pbWlOeVZvazVFTFItT1ljQ2VmMU1Dbnp4N0NyN01yVHA5WnhTX0hmTFZhX1A1UW1mU2Q1WEVoczRXSDBweUs1RGlyMV9lR0NwR0w4S1hGejFlTEVwQ1BCTE9RREt3di1ORjJkS1VvaDBaVGZSVThEbU9iVy1ZM3VYaTAwaFV2aFlr?oc=5</t>
        </is>
      </c>
      <c r="F2281" s="12" t="inlineStr">
        <is>
          <t>18/09/2026</t>
        </is>
      </c>
      <c r="G2281" s="12" t="inlineStr">
        <is>
          <t>French</t>
        </is>
      </c>
    </row>
    <row r="2282">
      <c r="A2282" s="8" t="inlineStr">
        <is>
          <t>18/09/2026</t>
        </is>
      </c>
      <c r="B2282" s="9" t="inlineStr">
        <is>
          <t>Édouard Philippe</t>
        </is>
      </c>
      <c r="C2282" t="inlineStr">
        <is>
          <t>franceinfo</t>
        </is>
      </c>
      <c r="D2282" s="10" t="inlineStr">
        <is>
          <t>Édouard Philippe souhaite doter la France d'une "véritable politique de sécurité climatique"</t>
        </is>
      </c>
      <c r="E2282" s="11" t="inlineStr">
        <is>
          <t>https://news.google.com/rss/articles/CBMi6gFBVV95cUxOelpHdXBaV0x3eDZZa0RjSGt0YnRXVE5PeWp6aUJXMzl2TmpnMVQzYTRCRm5XUFlObzB5Tk5qT3NVR3c5cFZjQWJYaXBZZWlNWEZPRG1IT2VCcVdpNFVmaERFSmpOam9vWWdvSnhqV3FUWkstNzdQNUtuTl91TmFyNWd2em41Xzk3VkdSa3l6bjVzUHZTRGM1V0VMMnNMdF9IdmdVMUxJMFhkTlREWGZYa2pZWkV2dmJ6eDZLYlp2V0xFOHBlcVdMcDRHYXF4dlAyU0s2WkhqazBzLUFoYkVqU29TQ2pfM2xlS1E?oc=5</t>
        </is>
      </c>
      <c r="F2282" s="8" t="inlineStr">
        <is>
          <t>17/09/2026</t>
        </is>
      </c>
      <c r="G2282" s="8" t="inlineStr">
        <is>
          <t>French</t>
        </is>
      </c>
    </row>
    <row r="2283">
      <c r="A2283" s="12" t="inlineStr">
        <is>
          <t>18/09/2026</t>
        </is>
      </c>
      <c r="B2283" s="13" t="inlineStr">
        <is>
          <t>Édouard Philippe</t>
        </is>
      </c>
      <c r="C2283" s="14" t="inlineStr">
        <is>
          <t>Le Monde.fr</t>
        </is>
      </c>
      <c r="D2283" s="15" t="inlineStr">
        <is>
          <t>Présidentielle 2027 : Edouard Philippe défend sa vision libérale de l’écologie et prône une « politique de sécurité climatique »</t>
        </is>
      </c>
      <c r="E2283" s="16" t="inlineStr">
        <is>
          <t>https://news.google.com/rss/articles/CBMinwJBVV95cUxNd2J4Rlo5LXBaSEhWUjY3TzZDUmRITXJicXBheFpENi12STNqbFVWV3gtcDlGTktQZ3l6cUtWbDdoTm43SkxkLUNiTE56VXcwZ0RTcy1zd2hGemJkTXlabHg0RGtZZkVYUGlQWnctYmtSeHZmMXptSGRoYmFRSVM3QzZ2SVJQX1VGN0lWM3NoQ1I3Q25VeVBvd0pJem9yWGhZRkhFTkkzOG5zN3hyQTlPNHZUa0FiTWNhTE9vbWJTSHJMeksyYUtzOFgtOXNlZFdQcnhTNU1XYmZJVkVWT2ZxaW5LVlg2blFBdlhqYkdWSGtlcTlrTEpQcmIxR1hYM1duYnNlZ3c5YVBGUEN1OFNoYlpsZmVwbkhGUnh3dHRSRQ?oc=5</t>
        </is>
      </c>
      <c r="F2283" s="12" t="inlineStr">
        <is>
          <t>18/09/2026</t>
        </is>
      </c>
      <c r="G2283" s="12" t="inlineStr">
        <is>
          <t>French</t>
        </is>
      </c>
    </row>
    <row r="2284">
      <c r="A2284" s="8" t="inlineStr">
        <is>
          <t>18/09/2026</t>
        </is>
      </c>
      <c r="B2284" s="9" t="inlineStr">
        <is>
          <t>Édouard Philippe</t>
        </is>
      </c>
      <c r="C2284" t="inlineStr">
        <is>
          <t>Ouest-France</t>
        </is>
      </c>
      <c r="D2284" s="10" t="inlineStr">
        <is>
          <t>VIDÉO. Édouard Philippe lance son projet d’adaptation au climat, près d’Angers, là où la sécheresse a succédé aux crues</t>
        </is>
      </c>
      <c r="E2284" s="11" t="inlineStr">
        <is>
          <t>https://news.google.com/rss/articles/CBMirwJBVV95cUxPQXI5UzJNcU9YS05LV1p3SDdOZjRrMkQzemNLR29UM0htRFRycDJTaENQdU9MSkE3RWlkQVFsMXRVeGtaS0JkOUxEMVRSUHhLbDRPanRSX01nbHBuQWk4UEJ0SUVLNmkwXzhxa19lNXAyNW9FOUFLOFRISEVGb0ttZFFLLWVXaFdyeXgzNEJESGRBaS1tQWI4YzNtR2hrU09rRGV5TVFfaVBDZ25sSlY2UE9XcmN2TjFrazhxYmF5WHFXM3Y1czZLWElLWk1UNHZKSkttUWhYbDJPT2lQSU1mcTRNZVJWY0hpaGFsN3RjTS0tSjJZWFpySHBvRE82cDNZZVhYSV9feF9UaEdTOC1uN291U0VXNUwyUWpEMmpBbEF3bmlJNll2dTYwakZDOFE?oc=5</t>
        </is>
      </c>
      <c r="F2284" s="8" t="inlineStr">
        <is>
          <t>17/09/2026</t>
        </is>
      </c>
      <c r="G2284" s="8" t="inlineStr">
        <is>
          <t>French</t>
        </is>
      </c>
    </row>
    <row r="2285">
      <c r="A2285" s="12" t="inlineStr">
        <is>
          <t>18/09/2026</t>
        </is>
      </c>
      <c r="B2285" s="13" t="inlineStr">
        <is>
          <t>Édouard Philippe</t>
        </is>
      </c>
      <c r="C2285" s="14" t="inlineStr">
        <is>
          <t>Ouest-France</t>
        </is>
      </c>
      <c r="D2285" s="15" t="inlineStr">
        <is>
          <t>Présidentielle 2027. « Nous allons stocker l’eau », promet Édouard Philippe devant la Loire à sec près d’Angers</t>
        </is>
      </c>
      <c r="E2285" s="16" t="inlineStr">
        <is>
          <t>https://news.google.com/rss/articles/CBMioAJBVV95cUxOVGdXbXdiLVEtRzZWNWc4Yk1jRlpPUmZTTEd6VDhRX2lvYUNIcTIwajFJN2RQalgycTdjMUtKQW91TFJPd0Qtcm5tNW5OOEJ2d3R3UXNkMkY3eUtheF9vWF94UkhjQXU0ZDJYLTNUb3FzTXloWGFfeHQzSFRzUy1zdU5DTFNxdTk5cG1hcW9zdVdmMVBHeURUMThHSlBkZFB0UUJHWnN6U0R2ZHJHemZCQzF4cnpWYndsREd5Z1RfWXBtdzh6LUVHTlYzTVhDUnpqcGtMYjNNZGowWEIzMnZqOUdERFZGd0hneXpCdWZWTlV6YmVHRjRzYTdwVmtrUzNraXgwQnJ2bFVCWVdqX3cyNTZydVdybnM4Q3o2VWRlR3k?oc=5</t>
        </is>
      </c>
      <c r="F2285" s="12" t="inlineStr">
        <is>
          <t>17/09/2026</t>
        </is>
      </c>
      <c r="G2285" s="12" t="inlineStr">
        <is>
          <t>French</t>
        </is>
      </c>
    </row>
    <row r="2286">
      <c r="A2286" s="8" t="inlineStr">
        <is>
          <t>18/09/2026</t>
        </is>
      </c>
      <c r="B2286" s="9" t="inlineStr">
        <is>
          <t>Édouard Philippe</t>
        </is>
      </c>
      <c r="C2286" t="inlineStr">
        <is>
          <t>RFI</t>
        </is>
      </c>
      <c r="D2286" s="10" t="inlineStr">
        <is>
          <t>Présidentielle en France: Édouard Philippe se positionne sur l'adaptation au changement climatique</t>
        </is>
      </c>
      <c r="E2286" s="11" t="inlineStr">
        <is>
          <t>https://news.google.com/rss/articles/CBMi3gFBVV95cUxQUG5QamtpUC14Ty10MW9hQ01CV2ZtNEp1a2QwN3lxZWtoN2Y4QVgtSWx2X1pncTVxdjZsdUs1SmtBRExwS0lNQXVydFE4SHJwRXhmRUw3cGZqTnQwQWtWX0J6NG1McWNkSmFNY1VUYzZHOXlKd1hKcElTSElDekhVOUJxWml2RVZSOGp6LUx1MUgxTElhSkI4YXd1c2k5RzJSNHloblZzRnFHaVZPQ0s5UnFEdnFaYTU4M0NmaVVTejBybTI1VDJURFAwb0ZuMHhjb0g1akJzdjVtdmpFY1E?oc=5</t>
        </is>
      </c>
      <c r="F2286" s="8" t="inlineStr">
        <is>
          <t>17/09/2026</t>
        </is>
      </c>
      <c r="G2286" s="8" t="inlineStr">
        <is>
          <t>French</t>
        </is>
      </c>
    </row>
    <row r="2287">
      <c r="A2287" s="12" t="inlineStr">
        <is>
          <t>18/09/2026</t>
        </is>
      </c>
      <c r="B2287" s="13" t="inlineStr">
        <is>
          <t>Édouard Philippe</t>
        </is>
      </c>
      <c r="C2287" s="14" t="inlineStr">
        <is>
          <t>Ouest-France</t>
        </is>
      </c>
      <c r="D2287" s="15" t="inlineStr">
        <is>
          <t>Présidentielle 2027. De passage en Anjou, Édouard Philippe présente ses idées pour s’adapter au changement climatique</t>
        </is>
      </c>
      <c r="E2287" s="16" t="inlineStr">
        <is>
          <t>https://news.google.com/rss/articles/CBMirwJBVV95cUxOUzU0NDlMVklEa1ZUaVAyV214XzhkLWtQX1VtOXF5aVV6NzlBOUt1dDEweXFsU0p6aTVLWFVxcFhvWGMtTnVmRkctQmpUMDl1QUk2TWtXRUtuTUxpOGZaRnhjdXNwTzZweGN5UlRiM1k5QjVlNDdaV3JDYmtYYnItOGgyVlh1M3Q0a0R3VHY1T1hSdnp5cG05WHZzSGpWNC1sSm1PQWhBQWI0Zk13U0dfWkM2RHlXcmxjeDZ3bGtwYTdzZ2NZWi1UZDhkRHhIV25KZ1FFaUJ1ajB4el90ekFlNjRQU3IwaUd1X3B0MDVxeG1oZjV0ZkVreURTLXJGRkJjUDAxUTdZbFY5QkpnUTBYRVNQTGk3bVhBVVdUVGJNYmhRcUNIbC1UcUVIRFF1d0U?oc=5</t>
        </is>
      </c>
      <c r="F2287" s="12" t="inlineStr">
        <is>
          <t>17/09/2026</t>
        </is>
      </c>
      <c r="G2287" s="12" t="inlineStr">
        <is>
          <t>French</t>
        </is>
      </c>
    </row>
    <row r="2288">
      <c r="A2288" s="8" t="inlineStr">
        <is>
          <t>18/09/2026</t>
        </is>
      </c>
      <c r="B2288" s="9" t="inlineStr">
        <is>
          <t>Édouard Philippe</t>
        </is>
      </c>
      <c r="C2288" t="inlineStr">
        <is>
          <t>Le Parisien</t>
        </is>
      </c>
      <c r="D2288" s="10" t="inlineStr">
        <is>
          <t>« Je ne suis pas né dans l’écologie politique » : Édouard Philippe, écolo converti ?</t>
        </is>
      </c>
      <c r="E2288" s="11" t="inlineStr">
        <is>
          <t>https://news.google.com/rss/articles/CBMi-wFBVV95cUxQbDZicUVxWktNb2ROb2cxSFVoOVlEaTA4WGlCQjFmSU5TbDA1cE4tOEdaZENCejlDQlFRTlJDMnBOM09pNmoyaEJxRHJyc0lVbTA2TU5uSTFVYXlIY3BtSnlldzd1YXNYUHRwTWh0c3EwdmV4Mm5wUHFfRS1GM1RFb0NvQXBiSVphWmNGN3ZaelVlcjZaY0ZDaWdhbTJxZjBMUnhwMEVocC1tLVVnSzAwZE1MYzE0T2d5Z1lEMG9MZUZVNFdLY1FLU0RqcGVxSWllTEl0d3JXUExROXQyTTBhVk42YUt6eUxKM2tVcl9mV2luaUZyZEp2TE9FWQ?oc=5</t>
        </is>
      </c>
      <c r="F2288" s="8" t="inlineStr">
        <is>
          <t>17/09/2026</t>
        </is>
      </c>
      <c r="G2288" s="8" t="inlineStr">
        <is>
          <t>French</t>
        </is>
      </c>
    </row>
    <row r="2289">
      <c r="A2289" s="12" t="inlineStr">
        <is>
          <t>18/09/2026</t>
        </is>
      </c>
      <c r="B2289" s="13" t="inlineStr">
        <is>
          <t>Édouard Philippe</t>
        </is>
      </c>
      <c r="C2289" s="14" t="inlineStr">
        <is>
          <t>La Croix</t>
        </is>
      </c>
      <c r="D2289" s="15" t="inlineStr">
        <is>
          <t>Présidentielle 2027 : Édouard Philippe présente son programme pour l’adaptation climatique</t>
        </is>
      </c>
      <c r="E2289" s="16" t="inlineStr">
        <is>
          <t>https://news.google.com/rss/articles/CBMizAFBVV95cUxNV2VHWmpXeVhTMDlvWXZxMGRjN1ZvWkpxSmZFZjNWV3NlY3RONEUweHhWdGtSQjdUOU5WbmNKVmJCS0JkdU1RQUlRbnZybUd4RWJDZVFmQ2d1RlhnMHd4eGhGVUxwdDE4R1R3cDRHbTZjRmlYRUU3Ym5QSmcwZUZqMlA5WjhDTHRjaTNyZGNCaG5fOHlWSTA0eFZHVjA1RGcwbVc5bjdtbXZBYmJ6SVNMOVljazJIZlNEbTkzYUNwMmR5cVNjSXBScmFEcGM?oc=5</t>
        </is>
      </c>
      <c r="F2289" s="12" t="inlineStr">
        <is>
          <t>17/09/2026</t>
        </is>
      </c>
      <c r="G2289" s="12" t="inlineStr">
        <is>
          <t>French</t>
        </is>
      </c>
    </row>
    <row r="2290">
      <c r="A2290" s="8" t="inlineStr">
        <is>
          <t>18/09/2026</t>
        </is>
      </c>
      <c r="B2290" s="9" t="inlineStr">
        <is>
          <t>Édouard Philippe</t>
        </is>
      </c>
      <c r="C2290" t="inlineStr">
        <is>
          <t>Le Figaro</t>
        </is>
      </c>
      <c r="D2290" s="10" t="inlineStr">
        <is>
          <t>«Une question de sécurité collective» : en Anjou, Édouard Philippe plaide pour une écologie «régalienne»</t>
        </is>
      </c>
      <c r="E2290" s="11" t="inlineStr">
        <is>
          <t>https://news.google.com/rss/articles/CBMi7AFBVV95cUxNbnFnY18zRnNKUUtKZFlfZ21xUjF1a1FfaEpfN3VLblBKREVQMm15R2NsMHQwMHROU29HaTVjRFZfSE1qMWZ4SThtNHhWZHhIemN4VDNqTi1CeWp0YmtSSUsyT0k1M3dPMEJLbGxJNjc1WFdfbDdsajBuZnJ1cFFJYjZXS2MtTUdnMDVWQm5NVDV0c1RiNTFnck56UTZOSHJxZjNDSmd5bTJrNjJoVWd6bmZ4VzhzVk8zOFhvWk9VU0xFMFdDakhnY1dwUm9URlNWUHgtOTc1YzA5RHNIbXM1eWIxUUdQUjNfellWVQ?oc=5</t>
        </is>
      </c>
      <c r="F2290" s="8" t="inlineStr">
        <is>
          <t>17/09/2026</t>
        </is>
      </c>
      <c r="G2290" s="8" t="inlineStr">
        <is>
          <t>French</t>
        </is>
      </c>
    </row>
    <row r="2291">
      <c r="A2291" s="12" t="inlineStr">
        <is>
          <t>18/09/2026</t>
        </is>
      </c>
      <c r="B2291" s="13" t="inlineStr">
        <is>
          <t>Édouard Philippe</t>
        </is>
      </c>
      <c r="C2291" s="14" t="inlineStr">
        <is>
          <t>lanouvellerepublique.fr</t>
        </is>
      </c>
      <c r="D2291" s="15" t="inlineStr">
        <is>
          <t>Présidentielle 2027 : Édouard Philippe veut que la France se dote d’une "politique de sécurité climatique"</t>
        </is>
      </c>
      <c r="E2291" s="16" t="inlineStr">
        <is>
          <t>https://news.google.com/rss/articles/CBMi9wFBVV95cUxOTHNpVmJyeEZVZ2hhRTVhdnE3T3ZEZlg4QUNKX3BQcGRrSlQ0R0VvQnNLSWFCUUZsUzBFR3pYcmZvOUFEdzJmN1FSZkdrcDB1SU9VN2Z0TXN2aTNPakV5LWc5Ym11LVNMa1JKR0NRVVZLdnRZT1BvcjFoRzZ3djF4UnJvN3l2YmJ4Mk1IeDhKT25Sdkx1R21Pc2VfVnh5aGgzVDA2dERxemNvd29LQTc5a1J6Zld1Njg4RVQxRVAweXo2Mlo3LW9HaEtUTWpWMWtHb0tXcEFRTW5Obnd6XzJtSi13RnJVeXRXcmpDSEFFdzlJZlNpQ0dJ?oc=5</t>
        </is>
      </c>
      <c r="F2291" s="12" t="inlineStr">
        <is>
          <t>17/09/2026</t>
        </is>
      </c>
      <c r="G2291" s="12" t="inlineStr">
        <is>
          <t>French</t>
        </is>
      </c>
    </row>
    <row r="2292">
      <c r="A2292" s="8" t="inlineStr">
        <is>
          <t>18/09/2026</t>
        </is>
      </c>
      <c r="B2292" s="9" t="inlineStr">
        <is>
          <t>Édouard Philippe</t>
        </is>
      </c>
      <c r="C2292" t="inlineStr">
        <is>
          <t>Yahoo Actualités</t>
        </is>
      </c>
      <c r="D2292" s="10" t="inlineStr">
        <is>
          <t>Prix des carburants : Edouard Philippe demande au gouvernement un « doublement » des aides ciblées</t>
        </is>
      </c>
      <c r="E2292" s="11" t="inlineStr">
        <is>
          <t>https://news.google.com/rss/articles/CBMiiAFBVV95cUxOVnBYVjZaM1ZiR0tIUWY5Yk14am1KUUw1d0p0aXhKZDNyeTRpWUtJZEJyUktjcFA1b25KRDdvSTRGVlpxdm1mM21oZXYySHZ5Y3REd1hNUTBMcTFRXzB4ZkU3amtadGExdlkyR1B6YmFKbEQ5djhlQzJDckZkN3ctLXcxT1R0N3Zq?oc=5</t>
        </is>
      </c>
      <c r="F2292" s="8" t="inlineStr">
        <is>
          <t>16/09/2026</t>
        </is>
      </c>
      <c r="G2292" s="8" t="inlineStr">
        <is>
          <t>French</t>
        </is>
      </c>
    </row>
    <row r="2293">
      <c r="A2293" s="12" t="inlineStr">
        <is>
          <t>18/09/2026</t>
        </is>
      </c>
      <c r="B2293" s="13" t="inlineStr">
        <is>
          <t>Édouard Philippe</t>
        </is>
      </c>
      <c r="C2293" s="14" t="inlineStr">
        <is>
          <t>Boursorama</t>
        </is>
      </c>
      <c r="D2293" s="15" t="inlineStr">
        <is>
          <t>Entre le "déni" du RN et le "dogme" de LFI, le plan d'Édouard Philippe pour une "politique de sécurité climati</t>
        </is>
      </c>
      <c r="E2293" s="16" t="inlineStr">
        <is>
          <t>https://news.google.com/rss/articles/CBMipgJBVV95cUxOeWJqWFhQVGVtY0g5QTJ3Q2VVQkc2bHpYVHFKVnVtMVZCVjV3QW55LUxQZ0pXNm45clNZemV2TE1PUVBUVWJJNnV5a0otR3M5UmdqS2ctMVhaTWxYNDZrYU5TYzFidkF5RC1BVGJiSlpXYVVPLXZQVWw5TWYxRHBkbkppc1lPcnQ0QnVXZTRPV3VneDFsckF6a0pJbjc4UDNVeS1kaEh3dVFWZVVwTi0xbVlKSDRTTE14cTRDcU5CY2xCdFV1TEl3cm1pR29IUkdXb1dpNXpsUF81S2p3bzVmN3BxM29uanlqUVRpRC1ZVHdDSXRwTkhteDVIWWRPY0tXTy13STZvUXA3LWU5d2N5SWotSjF6V3BxNWF0Qm5RWm5Hb1psS0HSAasCQVVfeXFMTTlsUTRTSlFlZm5MQ1lITnVMOHgzbjBzLTlWRVZCdThuSFZfZl9vV1ZBMmlVTmpJeHlpY3h2RGMwTjVmTFlvVUlEeG83MGlvR0J1TVBob291WGowLWZTbTBHbnd4WXhUbXdOVjlEblBSNTRCR1hnYVZnWXhpbzJGTDFHQ3dPcGxqTTlEUXh1STVvWmxXUWpPX3EybWJVQ3hjcXl5dDk5U1ZDdkVQMUowcTlFR3VyT2ZmMGJ1WmJ5TExvYzJqUzROSHhZRFlyTkJkV3VCRHhFVVhLTDhMZVVodWVDNEdhc3VrWjlsZGdOUnBZdzU4RWxvX2RzWDZNaHJ3Y3BYSHFGU1l0Ul9HcUJ6T0IxMjRGLS1UQURUUXBFa0xfdmtmTFlHYzM1Z2c?oc=5</t>
        </is>
      </c>
      <c r="F2293" s="12" t="inlineStr">
        <is>
          <t>17/09/2026</t>
        </is>
      </c>
      <c r="G2293" s="12" t="inlineStr">
        <is>
          <t>French</t>
        </is>
      </c>
    </row>
    <row r="2294">
      <c r="A2294" s="8" t="inlineStr">
        <is>
          <t>18/09/2026</t>
        </is>
      </c>
      <c r="B2294" s="9" t="inlineStr">
        <is>
          <t>Édouard Philippe</t>
        </is>
      </c>
      <c r="C2294" t="inlineStr">
        <is>
          <t>ID, l'Info Durable</t>
        </is>
      </c>
      <c r="D2294" s="10" t="inlineStr">
        <is>
          <t>Présidentielle : Édouard Philippe veut doter la France d'une "véritable politique de sécurité climatique"</t>
        </is>
      </c>
      <c r="E2294" s="11" t="inlineStr">
        <is>
          <t>https://news.google.com/rss/articles/CBMiuwFBVV95cUxOWG5zc1RNWkxmZ3RZaHpTbHdQQXFucUlqMzlDaXFVazZlTk4tcmVmYXZJTy1hWC1NeTBJdnR2SmloM3BvMnJUdlhZNkhsYzFoeEgzT08zbHRzNDhPMjFVaHZka2hzNTRqRWJ1WGhyOHM2RFRucE9pNXd1QlFqYjJfN3JqemozOFlyMENJQjJVc2hoMzA4WnhRaGxlS0lORndyTkpBMXRVSG54WTg2Qlp3dXptOWI5LW1NZllV?oc=5</t>
        </is>
      </c>
      <c r="F2294" s="8" t="inlineStr">
        <is>
          <t>17/09/2026</t>
        </is>
      </c>
      <c r="G2294" s="8" t="inlineStr">
        <is>
          <t>French</t>
        </is>
      </c>
    </row>
    <row r="2295">
      <c r="A2295" s="12" t="inlineStr">
        <is>
          <t>18/09/2026</t>
        </is>
      </c>
      <c r="B2295" s="13" t="inlineStr">
        <is>
          <t>Édouard Philippe</t>
        </is>
      </c>
      <c r="C2295" s="14" t="inlineStr">
        <is>
          <t>my-angers.info</t>
        </is>
      </c>
      <c r="D2295" s="15" t="inlineStr">
        <is>
          <t>Édouard Philippe aux Ponts-de-Cé : le candidat veut faire du climat une question de sécurité nationale</t>
        </is>
      </c>
      <c r="E2295" s="16" t="inlineStr">
        <is>
          <t>https://news.google.com/rss/articles/CBMi0gFBVV95cUxNcXhTeEVVc3RHMjh2V1RoUjNMcjkwSk1ucDJ6d1lZaGw0czQzc0tHM1ZNY0dZZnZsUkpXMmZuWDZGSkYxS0JmMm1hOTY1QzFSQjRPeFJUNEFaQTVsbmU3STJrTkp0eFBNV0doaDloQzF1NkZmc3VMQ3F6UE1aOVRHRXZwZ0ttWDY3c1p3d3kwSjZBN3hBeTVrSmZaM0YzaGQ5ZXJJM25XOEpBUG4ySkplaXY3NTJDTDM0UnFEMjBGUnVKRkdpc0szNjhzMmYyaTA0ZWfSAdcBQVVfeXFMUFN5RnI3X1lrVVN3Tm9uaDZtR0xyaEo3aFlQaU5zbDI2Sm5Sb19vMkx6cDJ2SERVY3BxenN4cFNpMlBXSVpCejVSeTRqTHNsdWc1WWhpWFp0ZE5wcXdIbDdzZ0NzN2ZFX21SRWNBeTBuTzhKTzR1ajJUbHBkYmdZSlhHQ2FmUEI2b3Q0LUpQUmZIVFZoNjh6MzVUb3lkalQwLVVoem5NcGNreFQ3WktZZmphSmtlQ19fLVBYamZ3SWtTQWdDZEVQVkQyV00ySXV0MXRwSks0Ymc?oc=5</t>
        </is>
      </c>
      <c r="F2295" s="12" t="inlineStr">
        <is>
          <t>17/09/2026</t>
        </is>
      </c>
      <c r="G2295" s="12" t="inlineStr">
        <is>
          <t>French</t>
        </is>
      </c>
    </row>
    <row r="2296">
      <c r="A2296" s="8" t="inlineStr">
        <is>
          <t>18/09/2026</t>
        </is>
      </c>
      <c r="B2296" s="9" t="inlineStr">
        <is>
          <t>Édouard Philippe</t>
        </is>
      </c>
      <c r="C2296" t="inlineStr">
        <is>
          <t>FranceTvPro.fr</t>
        </is>
      </c>
      <c r="D2296" s="10" t="inlineStr">
        <is>
          <t>L'HEURE DE VERITE présenté par Caroline Roux</t>
        </is>
      </c>
      <c r="E2296" s="11" t="inlineStr">
        <is>
          <t>https://news.google.com/rss/articles/CBMiY0FVX3lxTE13YnhRS3JLM1NOaElLMWdkdUNMZ1RkNjhWMWwwTnZHMi1PelhVX3hOZHAxajhWc1JLZFk1SkVjTEtQajVkTVBmVTg4SU51eUFZdnBaVXhuTzNMeW5fTXpOdGJOaw?oc=5</t>
        </is>
      </c>
      <c r="F2296" s="8" t="inlineStr">
        <is>
          <t>17/09/2026</t>
        </is>
      </c>
      <c r="G2296" s="8" t="inlineStr">
        <is>
          <t>French</t>
        </is>
      </c>
    </row>
    <row r="2297">
      <c r="A2297" s="12" t="inlineStr">
        <is>
          <t>18/09/2026</t>
        </is>
      </c>
      <c r="B2297" s="13" t="inlineStr">
        <is>
          <t>Édouard Philippe</t>
        </is>
      </c>
      <c r="C2297" s="14" t="inlineStr">
        <is>
          <t>ID, l'Info Durable</t>
        </is>
      </c>
      <c r="D2297" s="15" t="inlineStr">
        <is>
          <t>Présidentielle : pour Édouard Philippe, "on ne réussira pas l'adaptation climatique sans l'économie de marché"</t>
        </is>
      </c>
      <c r="E2297" s="16" t="inlineStr">
        <is>
          <t>https://news.google.com/rss/articles/CBMivgFBVV95cUxOS1hvd1N0Zm5sZzJ3SEJnSElHWFAxbGh6cFBGOUJxZ1FxOXpFVElKalBYRzNEQnE0ZWxRVDFsUFhBWEdPS1NYQnZsdWotTWxmdHpiTzlUTTlMQS1ka05Tb2pDYTZ1VXFKb01IcDVmSHZobE9hWml1dkhjS2hVcTV3UjROaWhWRm1RZ1RpMml3ZUVfUEZIeFBsRk8wSWtfNExUWVVXZGZJNm13V2dYN1Vucmt3bVNXdUxrc3JNQldR?oc=5</t>
        </is>
      </c>
      <c r="F2297" s="12" t="inlineStr">
        <is>
          <t>17/09/2026</t>
        </is>
      </c>
      <c r="G2297" s="12" t="inlineStr">
        <is>
          <t>French</t>
        </is>
      </c>
    </row>
    <row r="2298">
      <c r="A2298" s="8" t="inlineStr">
        <is>
          <t>18/09/2026</t>
        </is>
      </c>
      <c r="B2298" s="9" t="inlineStr">
        <is>
          <t>Édouard Philippe</t>
        </is>
      </c>
      <c r="C2298" t="inlineStr">
        <is>
          <t>BFM</t>
        </is>
      </c>
      <c r="D2298" s="10" t="inlineStr">
        <is>
          <t>Pour Édouard Philippe, "on ne réussira pas l'adaptation climatique sans l'économie de marché"</t>
        </is>
      </c>
      <c r="E2298" s="11" t="inlineStr">
        <is>
          <t>https://news.google.com/rss/articles/CBMihAJBVV95cUxQVGNYMGZjRFdLQ1gzSlJYOHlVVnA5cmJuWl93dGNVeGt3VzhWdFZCMlEySk5vVXRqQzBEckNMd0d4RTN6NC0tR3ZUTnZRSjJRNm5uUGxSd0s0TjNJNlRxWEZjdHJxUGpzcEhDODZNLVFjX2tlbk9HTUo5MEFlZ1NUakcyeHJTU2V5Y180VHZtU3loaDRpM3A3U29nVko2ajZDQVBVV24yb05aV1pDa3U0dnhBREJxZWxJc2ZSYzlQSzhLYTVZNGZfd210UmVabklwaWhEWTFESVd2Q3NFeldvM0lxd0VBWTdrR1QyUkllLXhtNG52UkVUcGp2R3JFOTc3S3NndQ?oc=5</t>
        </is>
      </c>
      <c r="F2298" s="8" t="inlineStr">
        <is>
          <t>17/09/2026</t>
        </is>
      </c>
      <c r="G2298" s="8" t="inlineStr">
        <is>
          <t>French</t>
        </is>
      </c>
    </row>
    <row r="2299">
      <c r="A2299" s="12" t="inlineStr">
        <is>
          <t>18/09/2026</t>
        </is>
      </c>
      <c r="B2299" s="13" t="inlineStr">
        <is>
          <t>Édouard Philippe</t>
        </is>
      </c>
      <c r="C2299" s="14" t="inlineStr">
        <is>
          <t>BFM</t>
        </is>
      </c>
      <c r="D2299" s="15" t="inlineStr">
        <is>
          <t>Édouard Philippe veut doter la France d'une "véritable politique de sécurité climatique"</t>
        </is>
      </c>
      <c r="E2299" s="16" t="inlineStr">
        <is>
          <t>https://news.google.com/rss/articles/CBMi_wFBVV95cUxOaW8waTNmT1g0aXA4bG9zMHk4OVNOZ2RFVE1iTzlGa2ZGZVhoTE52X1VkWmVqV2JmZXJ3QUo3MTNHdlp1RDZvTXJHVTNyS0pJNjZRdjVrdHVQNjZVRVVIWHg5eW5GbXcyRk16cFl3blZ1SnhDSUFwVEszeHRlVElEOFpZUVZvaWdudjFkbGVueXQzZ2IxWUJKaGNyX0x4SXV0a3UxY2dNY3FJelBCdU94c3hKUWdmWEt5dnVKRVRpSW56LTA5SW1tMk5jZHdXRVAxb3ZFeGwxLUNEcHEyNzFGREpWNXdIdVRGdzZnZVZxemhQSS0zVjhwWlpmT1F2Y1U?oc=5</t>
        </is>
      </c>
      <c r="F2299" s="12" t="inlineStr">
        <is>
          <t>17/09/2026</t>
        </is>
      </c>
      <c r="G2299" s="12" t="inlineStr">
        <is>
          <t>French</t>
        </is>
      </c>
    </row>
    <row r="2300">
      <c r="A2300" s="8" t="inlineStr">
        <is>
          <t>18/09/2026</t>
        </is>
      </c>
      <c r="B2300" s="9" t="inlineStr">
        <is>
          <t>Édouard Philippe</t>
        </is>
      </c>
      <c r="C2300" t="inlineStr">
        <is>
          <t>my-angers.info</t>
        </is>
      </c>
      <c r="D2300" s="10" t="inlineStr">
        <is>
          <t>Édouard Philippe aux Ponts-de-Cé : face au défi climatique, il défend l’économie de marché</t>
        </is>
      </c>
      <c r="E2300" s="11" t="inlineStr">
        <is>
          <t>https://news.google.com/rss/articles/CBMivwFBVV95cUxPVlVOOEd5NzRRZktsOTlBZUQ4SnNwMXhiUVk3c2xxWm1CUFVhVUhfRWIzemVUU3JTSjJsTVh4WGd2NlNVeDk3MmxSeDY5ZS1vNm5paEt3anlDMUdpTUpKN0NOUGpuYmszWnRHRTFFM3N5eXk3N2NTX0t3ZGtDSFVpaFEyMWZvU1pDRk9QeWE4T3lOSFhLU3RlSlljT2JvU3F0RVAzNkNYZkJVX3Jya3dOV3NETlRvN3VLT2kzOG9jSdIBxAFBVV95cUxNSGNsSGZlYTRqWDhFaUxrZ0hUaVR1ZEgyNGhFM0ZSNzBkaFhhYWswMkNDTjVTMjhka0o2SmRFcm5RXzlhd1RjQzVqUjVSQ05fVFNZem04TFdfYXJUOG1VS2VoOUVmZ2pVWGNTME5qcDNJRmhqRk1iNjkzOXNrNmpqdlN4RXNZVnQteTFybkZyWGx1MDRvaE8zMWNzcW9fU01ITlRwWkhZQVFxaXk0bVpDZFdYWFpBbm9WX0gxRF92bjJZTUYt?oc=5</t>
        </is>
      </c>
      <c r="F2300" s="8" t="inlineStr">
        <is>
          <t>17/09/2026</t>
        </is>
      </c>
      <c r="G2300" s="8" t="inlineStr">
        <is>
          <t>French</t>
        </is>
      </c>
    </row>
    <row r="2301">
      <c r="A2301" s="12" t="inlineStr">
        <is>
          <t>18/09/2026</t>
        </is>
      </c>
      <c r="B2301" s="13" t="inlineStr">
        <is>
          <t>Édouard Philippe</t>
        </is>
      </c>
      <c r="C2301" s="14" t="inlineStr">
        <is>
          <t>BFM</t>
        </is>
      </c>
      <c r="D2301" s="15" t="inlineStr">
        <is>
          <t>Incendies: Édouard Philippe propose de "construire en France des Canadairs français"</t>
        </is>
      </c>
      <c r="E2301" s="16" t="inlineStr">
        <is>
          <t>https://news.google.com/rss/articles/CBMi-AFBVV95cUxNb2VGekRKQndPSVdJTDVMVV9WUG1HbHB2cHlhUzM1SGFxMmNUcEhDc3dubERHTUxoWHhjN3pNUm5Uc2pkWDR2Yks1QTZxbVcxUTh0eU5PcG1GekU2WWJmazhVTTFtRGJvX2lfbkd1ekRxOS1aM19uNmtyMUVIMGxGVEtZdHdMeko1anE5bTFzLWN1MWpPMU50cGQ2ZmxVRmNqREpfVlROVW9rRjA4ZHpBOUh1QUxubmlDX00zRkp4Y01MWDZUX0JUNThFWFB2eVB2Y3pGTENVQUJCcmZKUHh6U0NfZ1JmOU9Pc1R5ZUVfVERIaW1BMDNJYQ?oc=5</t>
        </is>
      </c>
      <c r="F2301" s="12" t="inlineStr">
        <is>
          <t>17/09/2026</t>
        </is>
      </c>
      <c r="G2301" s="12" t="inlineStr">
        <is>
          <t>French</t>
        </is>
      </c>
    </row>
    <row r="2302">
      <c r="A2302" s="8" t="inlineStr">
        <is>
          <t>18/09/2026</t>
        </is>
      </c>
      <c r="B2302" s="9" t="inlineStr">
        <is>
          <t>Édouard Philippe</t>
        </is>
      </c>
      <c r="C2302" t="inlineStr">
        <is>
          <t>Contexte</t>
        </is>
      </c>
      <c r="D2302" s="10" t="inlineStr">
        <is>
          <t>FR Édouard Philippe fait de la « sécurité climatique » sa ligne sur l’écologie</t>
        </is>
      </c>
      <c r="E2302" s="11" t="inlineStr">
        <is>
          <t>https://news.google.com/rss/articles/CBMiwAFBVV95cUxPbjlGR0U3aTE3VUJ5NVo5T2dxQWQtZEp1SWlrX0o3bWk4X3duSU1oLVMyeG9KOGRlWVl3REcwQ3dZb2owZENWbVZrS2JGemFPdWxjMXZTcXlfVlJDQjZlZ2V6V1IyQ0R0LXV1SzFBb21VVEh3VlYtT0xDYmxsUEswc1FESTdwR1ZURG05ZnFTU05KMnh2OXF0VW8xY0VNT0p4a1FSOFBSRmE3REtpQVRZdVN1b05SVF9MQXlyMU5QWXE?oc=5</t>
        </is>
      </c>
      <c r="F2302" s="8" t="inlineStr">
        <is>
          <t>18/09/2026</t>
        </is>
      </c>
      <c r="G2302" s="8" t="inlineStr">
        <is>
          <t>French</t>
        </is>
      </c>
    </row>
    <row r="2303">
      <c r="A2303" s="12" t="inlineStr">
        <is>
          <t>18/09/2026</t>
        </is>
      </c>
      <c r="B2303" s="13" t="inlineStr">
        <is>
          <t>Gabriel Attal</t>
        </is>
      </c>
      <c r="C2303" s="14" t="inlineStr">
        <is>
          <t>franceinfo</t>
        </is>
      </c>
      <c r="D2303" s="15" t="inlineStr">
        <is>
          <t>Gabriel Attal juge que l'Europe des 27 a "atteint ses limites" et plaide pour des "Etats-Unis d'Europe"</t>
        </is>
      </c>
      <c r="E2303" s="16" t="inlineStr">
        <is>
          <t>https://news.google.com/rss/articles/CBMi5gFBVV95cUxOMzUxVnYtaGZ3TjM0MEdUTFZ3RHFXcFllbzZ6NC1SaUNwS2FiQ0xmcW5Eb0VCLWFfaGpBbmNYZTFHMndOamRsdVJOdV84Q3BXNjA0d21FZ0ltdmRPZll5YnNJOTdRSDBUTEN2OXA2MWY1a2ZDRk5EbmhQOXNoYUFIY2FQcW1jSGFMSl8ycFFwbExZTXVaQVgydDdXYnc3RGZYZnVrWjM3REdvcjljOFp4Z2xwNUQ1M2JMR0RJSVVUaWpId2hOYUNyd1RDT0t6eXpPTlpZd285VU9TblBiSzBnUENTdHQ0dw?oc=5</t>
        </is>
      </c>
      <c r="F2303" s="12" t="inlineStr">
        <is>
          <t>17/09/2026</t>
        </is>
      </c>
      <c r="G2303" s="12" t="inlineStr">
        <is>
          <t>French</t>
        </is>
      </c>
    </row>
    <row r="2304">
      <c r="A2304" s="8" t="inlineStr">
        <is>
          <t>18/09/2026</t>
        </is>
      </c>
      <c r="B2304" s="9" t="inlineStr">
        <is>
          <t>Gabriel Attal</t>
        </is>
      </c>
      <c r="C2304" t="inlineStr">
        <is>
          <t>LCP-Assemblée nationale</t>
        </is>
      </c>
      <c r="D2304" s="10" t="inlineStr">
        <is>
          <t>"États-Unis d’Europe": d’où vient cette idée que Gabriel Attal remet au goût du jour?</t>
        </is>
      </c>
      <c r="E2304" s="11" t="inlineStr">
        <is>
          <t>https://news.google.com/rss/articles/CBMitAFBVV95cUxPaTNqMVJpZk1wR0dDblhsMFpOeTRMWjJxOGh0MjFuckxld0xNRnVMdFdfZUtWcldjN0E1UkVOMjdNakk4NnVUR19ZN1hnak1iYTc0OFBRYU9oT25qUzVKSXlMOFpsUjdqeWpNQ3ZSUXhRS0t1dGRScDlfbWxUUHBrRXlMbEs3NjVHZm5qUVhBcC1LVG5IcUZYRG5JeTBwVEpMbEN2ZDJxdVhCWGtqekRJck0tYVA?oc=5</t>
        </is>
      </c>
      <c r="F2304" s="8" t="inlineStr">
        <is>
          <t>17/09/2026</t>
        </is>
      </c>
      <c r="G2304" s="8" t="inlineStr">
        <is>
          <t>French</t>
        </is>
      </c>
    </row>
    <row r="2305">
      <c r="A2305" s="12" t="inlineStr">
        <is>
          <t>18/09/2026</t>
        </is>
      </c>
      <c r="B2305" s="13" t="inlineStr">
        <is>
          <t>Gabriel Attal</t>
        </is>
      </c>
      <c r="C2305" s="14" t="inlineStr">
        <is>
          <t>cnews.fr</t>
        </is>
      </c>
      <c r="D2305" s="15" t="inlineStr">
        <is>
          <t>Présidentielle 2027 : Gabriel Attal veut des «États-Unis d'Europe» avec la disparition «des frontières économiques»</t>
        </is>
      </c>
      <c r="E2305" s="16" t="inlineStr">
        <is>
          <t>https://news.google.com/rss/articles/CBMivAFBVV95cUxONmxNbzJzNmtKUDhabTUwMjVxZC1GY1dqLTZZUzYwWXI0eFJyajZLOXBuYktSVW5QLXg4UkEwSWNHLVA5a3ZHQUg3MkZsaTFzUVMxbDRPRlJNVHNKdTZSS094X0Y0MDRiS3lqeXc5dWJRZFE5TlJJSzdfVUF1cWdHNDRnbWx6elhzd0RPWHdnVEd2WWZYMEE4ZGlmc1o5djBNRGtPd2lHbC0teWx1djFMNzYwNlRPLTlOOTkwYdIBwgFBVV95cUxOaVRGaG9jYTJQR1pacHhFS2hRNDJ6UVlBS0lQbUpaNHJBWUhNQTVUMnhjNndCWnFyTGl1WFdqMzBZYnZ1aGRfQm01RVJtRGpCSlgtN0s4aXk3LWVLVmJJcXF6Vk5md3FXaC1RRkIyVW14eUpKYzdOQmpjQ2wyUVkxWlNHNHNweEQyNFBXWjI4VjhpOHFSX2JOeDZHN3FDcjVjSnZNOTN3eHlpWkNMSnBvLW1OcXF1YVR0dFNHR19fV2podw?oc=5</t>
        </is>
      </c>
      <c r="F2305" s="12" t="inlineStr">
        <is>
          <t>18/09/2026</t>
        </is>
      </c>
      <c r="G2305" s="12" t="inlineStr">
        <is>
          <t>French</t>
        </is>
      </c>
    </row>
    <row r="2306">
      <c r="A2306" s="8" t="inlineStr">
        <is>
          <t>18/09/2026</t>
        </is>
      </c>
      <c r="B2306" s="9" t="inlineStr">
        <is>
          <t>Gabriel Attal</t>
        </is>
      </c>
      <c r="C2306" t="inlineStr">
        <is>
          <t>Libération</t>
        </is>
      </c>
      <c r="D2306" s="10" t="inlineStr">
        <is>
          <t>A Reims, Attal plaide pour des «Etats-Unis d’Europe», le «projet d’une génération»</t>
        </is>
      </c>
      <c r="E2306" s="11" t="inlineStr">
        <is>
          <t>https://news.google.com/rss/articles/CBMi4AFBVV95cUxQVERwY2hMMzY4ZEFBaG44bTJ6OGFoMFhxb3NvX29YNkY4ekxvTDZPcVZ5cHhhZ3dCLWNub3ZlX1BESjZNUERKbzE2cFRXTDFyVnp0all4dklLcmIxdzl5aGJwQkRmQVI3LWw3RWx5aWRxLU12cFVsdVBvSUt2YzVkMnpicFBRSlJ4ZVZVNEdIVlU5YVphaUhVWHNwX2k1c2lCMXpXN0pjQnFrNEM4cHpyTXJNM2dqRTN5R3FDRWxCMVF2VFFPUVhuVzBQYmdlZ1lBMzhTZERtbzh6Tld2d2hscQ?oc=5</t>
        </is>
      </c>
      <c r="F2306" s="8" t="inlineStr">
        <is>
          <t>17/09/2026</t>
        </is>
      </c>
      <c r="G2306" s="8" t="inlineStr">
        <is>
          <t>French</t>
        </is>
      </c>
    </row>
    <row r="2307">
      <c r="A2307" s="12" t="inlineStr">
        <is>
          <t>18/09/2026</t>
        </is>
      </c>
      <c r="B2307" s="13" t="inlineStr">
        <is>
          <t>Gabriel Attal</t>
        </is>
      </c>
      <c r="C2307" s="14" t="inlineStr">
        <is>
          <t>RFI</t>
        </is>
      </c>
      <c r="D2307" s="15" t="inlineStr">
        <is>
          <t>Présidentielle française 2027: Gabriel Attal se présente en candidat de l'Europe</t>
        </is>
      </c>
      <c r="E2307" s="16" t="inlineStr">
        <is>
          <t>https://news.google.com/rss/articles/CBMizAFBVV95cUxNYnk5REZycUtOMlhpbXNocGdlbl9lR2YwU3l2djkxZV9uSUdwRENXVGVaMTlsa05pcGlORFBORldJT2dIQ3hlUlJDbld1OUxkWDNoeFFpQU9kN1ZuZnUtNVFiX01nTDBnUUhaRzZOSVZnX0tVb3NEbXBIQVlPWUN6YWlkQmU1TWVwUVBXNFdhYmFXSGpySkg2b1JWTVpoaGlHSF94WFM5em5xTVpxZWdraUhfM1RLX3lPZUFpMzJuWG40Y0hUZGMzc1kzRDg?oc=5</t>
        </is>
      </c>
      <c r="F2307" s="12" t="inlineStr">
        <is>
          <t>17/09/2026</t>
        </is>
      </c>
      <c r="G2307" s="12" t="inlineStr">
        <is>
          <t>French</t>
        </is>
      </c>
    </row>
    <row r="2308">
      <c r="A2308" s="8" t="inlineStr">
        <is>
          <t>18/09/2026</t>
        </is>
      </c>
      <c r="B2308" s="9" t="inlineStr">
        <is>
          <t>Gabriel Attal</t>
        </is>
      </c>
      <c r="C2308" t="inlineStr">
        <is>
          <t>l'Opinion</t>
        </is>
      </c>
      <c r="D2308" s="10" t="inlineStr">
        <is>
          <t>« Le principal leader européen » : Gabriel Attal encense Emmanuel Macron et promet les « Etats-Unis d’Europe »</t>
        </is>
      </c>
      <c r="E2308" s="11" t="inlineStr">
        <is>
          <t>https://news.google.com/rss/articles/CBMizgFBVV95cUxPNURTN21CSlo5X3dzdmdHbS00SXhfODdYODVwWjVwV3B4TUxtSlRYcF9ob2JrUTUyeEtpTW5hZ21RdVFwN3l0eHlJbTFMdlpzZ2xoLUFTNGJ3cjktZkVlVkZLckdUbmZrcnlKYk4ta1FXT0RydWljM1VFY3pQdTV6SnN5a19ZcmhNdmh5Tml4T19CdjlwdWp0VXA1NWZNWHktTXBmenZsNE1vYzlya3FPbVRTRnNUc3c3UXJvcXAxSE9CQXZJd3g4T1pUS0JuZw?oc=5</t>
        </is>
      </c>
      <c r="F2308" s="8" t="inlineStr">
        <is>
          <t>17/09/2026</t>
        </is>
      </c>
      <c r="G2308" s="8" t="inlineStr">
        <is>
          <t>French</t>
        </is>
      </c>
    </row>
    <row r="2309">
      <c r="A2309" s="12" t="inlineStr">
        <is>
          <t>18/09/2026</t>
        </is>
      </c>
      <c r="B2309" s="13" t="inlineStr">
        <is>
          <t>Gabriel Attal</t>
        </is>
      </c>
      <c r="C2309" s="14" t="inlineStr">
        <is>
          <t>Le Parisien</t>
        </is>
      </c>
      <c r="D2309" s="15" t="inlineStr">
        <is>
          <t>Gabriel Attal propose de créer les « États-Unis d’Europe » autour d’un « noyau dur » de pays</t>
        </is>
      </c>
      <c r="E2309" s="16" t="inlineStr">
        <is>
          <t>https://news.google.com/rss/articles/CBMihgJBVV95cUxNZHdWUUpiVnFqU0JYS2pxUU0xVEFDRmhYekM1aVlEN2NBV1ZIT1Y3OWt0RG5rOUx2dEUxenFyN1VCVEYyTDB0dXNtM29iNWZFaG4tWjBVclBNZGRzdzVMOE1zZmQ3UGpHRk5FSVE2MXNlUkF6aWc3OEEtUjg2RzcxSWwtVndlRURjMnNLdGk2bm80U3cweHBBRTlEWEthSVdaS1pWNWZYQXFKcmJiYXRmcWxyN2tUM3M5VHpsUnlpdFY1U19YYzJoRzJvaVFldVZNb01CSG5PVmhjRjNFQzNVNUNfX2hycDJiN1UyajdhYlU3TDVaRG9aX0s5ZjNSSkRaWEJHb3FR?oc=5</t>
        </is>
      </c>
      <c r="F2309" s="12" t="inlineStr">
        <is>
          <t>17/09/2026</t>
        </is>
      </c>
      <c r="G2309" s="12" t="inlineStr">
        <is>
          <t>French</t>
        </is>
      </c>
    </row>
    <row r="2310">
      <c r="A2310" s="8" t="inlineStr">
        <is>
          <t>18/09/2026</t>
        </is>
      </c>
      <c r="B2310" s="9" t="inlineStr">
        <is>
          <t>Gabriel Attal</t>
        </is>
      </c>
      <c r="C2310" t="inlineStr">
        <is>
          <t>Sud Ouest</t>
        </is>
      </c>
      <c r="D2310" s="10" t="inlineStr">
        <is>
          <t>Présidentielle 2027 : Gabriel Attal plaide pour des « États-Unis d’Europe » et juge que l’Europe des 27 a « atteint ses limites »</t>
        </is>
      </c>
      <c r="E2310" s="11" t="inlineStr">
        <is>
          <t>https://news.google.com/rss/articles/CBMijAJBVV95cUxPOE9JbDhKYUVsWnY3a3QycVcyT3RFVk9BdUFUaWZaNWcxZXV6Z0xEYnpvYlFHQXVYYWJOZ09ybVpPWmowTnRjZWhJWWdJbnFoUHVCMGw3RjVaUEIzQ1dfSTVVMDg0WlhhLUZHUXJHbDVPX0s1eHhIcE01ZGpWb0FxbkFvb0tyNkZXMEdQNVFvdHppWDBnUWZEdERRTmtlMlhGcE42elFhejA3U3NWVXpZbTJPZjNHWm8zeE9ZUFllTTQ0d0UzODd1N2ppekhTTDZOUC1rNU1xc2Q3d1NVUFcxc18waVFCaXNXdlptRGFYeWFtaURTelF6a0NCTGNudzRNV0p1bTNRMGxlcjZZ?oc=5</t>
        </is>
      </c>
      <c r="F2310" s="8" t="inlineStr">
        <is>
          <t>17/09/2026</t>
        </is>
      </c>
      <c r="G2310" s="8" t="inlineStr">
        <is>
          <t>French</t>
        </is>
      </c>
    </row>
    <row r="2311">
      <c r="A2311" s="12" t="inlineStr">
        <is>
          <t>18/09/2026</t>
        </is>
      </c>
      <c r="B2311" s="13" t="inlineStr">
        <is>
          <t>Gabriel Attal</t>
        </is>
      </c>
      <c r="C2311" s="14" t="inlineStr">
        <is>
          <t>Capital.fr</t>
        </is>
      </c>
      <c r="D2311" s="15" t="inlineStr">
        <is>
          <t>Fiscalité, industrie, énergie… Gabriel Attal veut rapprocher les économies européennes</t>
        </is>
      </c>
      <c r="E2311" s="16" t="inlineStr">
        <is>
          <t>https://news.google.com/rss/articles/CBMizgFBVV95cUxQV21SUEJWU0ctSUZHb0YyZDFPSmQyYXdXZVh6VzNqVEpaZi0xYl9xVXJfQ1NpdWZtdUExdG1qVlFuS2lHV0RCSjJUSEQ3Z1ZOTDlFa3V0ZU1vcENLNEZuYjc1ZmttRFlrMS1BUFdIcjRyWkM1MHYtQjllaTROcWkya1JwbHVzMmxOeXd6el83ZXpGR25hMTZSandzRkEyTjVSZ3pPRWtfaEc3Z3I5ZjE4QWFYdTRZM25fdlZUc1VOYzZuSkpvcTJSc0U3WWptUQ?oc=5</t>
        </is>
      </c>
      <c r="F2311" s="12" t="inlineStr">
        <is>
          <t>18/09/2026</t>
        </is>
      </c>
      <c r="G2311" s="12" t="inlineStr">
        <is>
          <t>French</t>
        </is>
      </c>
    </row>
    <row r="2312">
      <c r="A2312" s="8" t="inlineStr">
        <is>
          <t>18/09/2026</t>
        </is>
      </c>
      <c r="B2312" s="9" t="inlineStr">
        <is>
          <t>Gabriel Attal</t>
        </is>
      </c>
      <c r="C2312" t="inlineStr">
        <is>
          <t>Ouest-France</t>
        </is>
      </c>
      <c r="D2312" s="10" t="inlineStr">
        <is>
          <t>Présidentielle 2027. « États-Unis d’Europe » : voici ce que propose Gabriel Attal pour « réveiller » l’UE</t>
        </is>
      </c>
      <c r="E2312" s="11" t="inlineStr">
        <is>
          <t>https://news.google.com/rss/articles/CBMijgJBVV95cUxNbEstcEFYeGZMQUpZZk9memlKdnhxQmcxeVlNT1FLalh3OXM1UEpYcVRvUGdxLVI3dlhxdGlMV1g0elp2RF9Kd0NHSWczeTM4WS1PM0piQ0t3a2dIY1NwbFVtaWJKa2w0by1uY1cyV2dqYXdJNnlFRkswLWo1STRWdkZkWXJNdXhUSHZXaWMzZ0hCUWs2X1F3ODhfbkZRSG4tVnRtcG9zaXQ4dVdoSlRvS0FrZHdoQ0lKQXpvWHpsVkQ1SnRkZGtFaWRXUVd1Q2NkS0RqWlhUME45aHNuX1poeDByRW04b1pfM1Yybk1BOXhoY3N0VVktRTA3dWhucXpTMEJuaFBRWkhVbDdSOWc?oc=5</t>
        </is>
      </c>
      <c r="F2312" s="8" t="inlineStr">
        <is>
          <t>17/09/2026</t>
        </is>
      </c>
      <c r="G2312" s="8" t="inlineStr">
        <is>
          <t>French</t>
        </is>
      </c>
    </row>
    <row r="2313">
      <c r="A2313" s="12" t="inlineStr">
        <is>
          <t>18/09/2026</t>
        </is>
      </c>
      <c r="B2313" s="13" t="inlineStr">
        <is>
          <t>Gabriel Attal</t>
        </is>
      </c>
      <c r="C2313" s="14" t="inlineStr">
        <is>
          <t>Le Figaro</t>
        </is>
      </c>
      <c r="D2313" s="15" t="inlineStr">
        <is>
          <t>«L’Europe actuelle à Vingt-Sept a atteint ses limites» : Gabriel Attal plaide pour des «États-Unis d'Europe»</t>
        </is>
      </c>
      <c r="E2313" s="16" t="inlineStr">
        <is>
          <t>https://news.google.com/rss/articles/CBMi3gFBVV95cUxPcmY2LW9oVEtMSVpTa04tVTV5SGdjc1E1eUZkaURzR0dSZ1hQZnJ2NktXMlo0LW1qazQxclEtYllCVHNpNDZ1dThFT0UwZWdUY2lHbEg3S1lRZHk5elVxOGVrY2Z6SEw0MmptWTNUQVptRld3TVkwcXZxOXFsZXI4SnRkdkJEdjhKT0NINVllelF6aFNPQWI1UDF5VDgwbE9TQ3p4d0VLeW9uelVfWElXclZjSnN3VUMtWnNaTVZJbFBrZmkyem5TZW41U3hkWl96TXU1QnpiRy1xcjZmdGc?oc=5</t>
        </is>
      </c>
      <c r="F2313" s="12" t="inlineStr">
        <is>
          <t>17/09/2026</t>
        </is>
      </c>
      <c r="G2313" s="12" t="inlineStr">
        <is>
          <t>French</t>
        </is>
      </c>
    </row>
    <row r="2314">
      <c r="A2314" s="8" t="inlineStr">
        <is>
          <t>18/09/2026</t>
        </is>
      </c>
      <c r="B2314" s="9" t="inlineStr">
        <is>
          <t>Gabriel Attal</t>
        </is>
      </c>
      <c r="C2314" t="inlineStr">
        <is>
          <t>Orange Actualités</t>
        </is>
      </c>
      <c r="D2314" s="10" t="inlineStr">
        <is>
          <t>Gabriel Attal plaide pour des "Etats-Unis d'Europe", le "projet d'une génération"</t>
        </is>
      </c>
      <c r="E2314" s="11" t="inlineStr">
        <is>
          <t>https://news.google.com/rss/articles/CBMi3wFBVV95cUxNTWVHTjlNRFNwOFVvdjd1N0drWjE5Y1hNRmx0bzJRSWVXTnBHc256Ymw1SjJ1bjNzTkQwaGRZLVZMWk1taUhRMC16R1AzcWIyaFN1Vm9yaVczbkYyd0hTZzNkTU1SNjRoNTFKa2VyY0RuLU5pMjVvRzFJNEw0cHNhaWpFTENCY2E0ZDRSN2lqY3pmTUNlUjB1ZU5tT1V2b2Y5Y0J1UnVxeHNlcUpuV3BZbnB6aWduX0xRUFBQclBpcTNGMmFERDBqbTZsbTFaUVBYNjh1SHoxN2hPc3RkTEsw?oc=5</t>
        </is>
      </c>
      <c r="F2314" s="8" t="inlineStr">
        <is>
          <t>17/09/2026</t>
        </is>
      </c>
      <c r="G2314" s="8" t="inlineStr">
        <is>
          <t>French</t>
        </is>
      </c>
    </row>
    <row r="2315">
      <c r="A2315" s="12" t="inlineStr">
        <is>
          <t>18/09/2026</t>
        </is>
      </c>
      <c r="B2315" s="13" t="inlineStr">
        <is>
          <t>Gabriel Attal</t>
        </is>
      </c>
      <c r="C2315" s="14" t="inlineStr">
        <is>
          <t>L'Union</t>
        </is>
      </c>
      <c r="D2315" s="15" t="inlineStr">
        <is>
          <t>Depuis Reims, Gabriel Attal propose la création des « États-Unis d’Europe »</t>
        </is>
      </c>
      <c r="E2315" s="16" t="inlineStr">
        <is>
          <t>https://news.google.com/rss/articles/CBMiuwFBVV95cUxOdXFURWZMUjk3STh5QU5PbUpGVkNXVndGNG1kLUt3R2x2VDY2T1BCckRYVGlDQVBkRjZzMUpPTlk1TDN0TEhTUWNXR2sxdDlvZ2JVVVlQMVpqOHRPMjBrN1NCREh3YWFIN0w5VGV4SFVZLXA4ODRHX0pnWGo1T1BrSE11c2NBdmN5OWdNam13dFk0dERUWkRSSjJCRFNnNEVmUzJ4ZDluY3lRWUtlUmJpMG5MMUZBal9XNzBB?oc=5</t>
        </is>
      </c>
      <c r="F2315" s="12" t="inlineStr">
        <is>
          <t>17/09/2026</t>
        </is>
      </c>
      <c r="G2315" s="12" t="inlineStr">
        <is>
          <t>French</t>
        </is>
      </c>
    </row>
    <row r="2316">
      <c r="A2316" s="8" t="inlineStr">
        <is>
          <t>18/09/2026</t>
        </is>
      </c>
      <c r="B2316" s="9" t="inlineStr">
        <is>
          <t>Gabriel Attal</t>
        </is>
      </c>
      <c r="C2316" t="inlineStr">
        <is>
          <t>L'Union</t>
        </is>
      </c>
      <c r="D2316" s="10" t="inlineStr">
        <is>
          <t>Pourquoi et comment Gabriel Attal prône des « États-Unis d’Europe »</t>
        </is>
      </c>
      <c r="E2316" s="11" t="inlineStr">
        <is>
          <t>https://news.google.com/rss/articles/CBMisgFBVV95cUxQcE96cEI0d1kwRkRxU3JZbDNHc1NON3g3TjR1YXE0bUg1MnpreGh6XzVOTEp4RUZTbkpjbTVIUWExSlRnY01aa0VpVXpvNzFlQWtHamczWk9iYm9RSmdpc2dXdmFwRENzajcxazJxOUFNd0dualpnaFJhN2V5OEZMTDBGX3RHdVZBckdBdC1Uc3poSkQ3VG93SG80ZWN1ZHBuUjdhOEVTdUE0c2tBLVdoS0dn?oc=5</t>
        </is>
      </c>
      <c r="F2316" s="8" t="inlineStr">
        <is>
          <t>17/09/2026</t>
        </is>
      </c>
      <c r="G2316" s="8" t="inlineStr">
        <is>
          <t>French</t>
        </is>
      </c>
    </row>
    <row r="2317">
      <c r="A2317" s="12" t="inlineStr">
        <is>
          <t>18/09/2026</t>
        </is>
      </c>
      <c r="B2317" s="13" t="inlineStr">
        <is>
          <t>Gabriel Attal</t>
        </is>
      </c>
      <c r="C2317" s="14" t="inlineStr">
        <is>
          <t>cnews.fr</t>
        </is>
      </c>
      <c r="D2317" s="15" t="inlineStr">
        <is>
          <t>Présidentielle 2027 : Gabriel Attal plaide pour des «Etats-Unis d'Europe»</t>
        </is>
      </c>
      <c r="E2317" s="16" t="inlineStr">
        <is>
          <t>https://news.google.com/rss/articles/CBMiuwFBVV95cUxOVkhJcXg1T3NwWEV1RVNCemJGUVN2TVRKZ2FRUkVPWkFKWlZBLUxBMHJrUFhNREk5U1hOZTJtT255Skt2WnpyQ0RtMUQ1aGt4RjUxVkFvY2N4dUhjQTNyUllDUDMwY0tNd2RlOThCQ2lnajVWbkhoSWVWT3RKM3JFYzlkalpJUGJYZjlod3R6MF82MWJQLTdoR2JJbjVwaVVHYU1sMzUybGJ6aDZMNzRsN05zdjFxdU9sU2Fr0gG7AUFVX3lxTE5WSElxeDVPc3BYRXVFU0J6YkZRU3ZNVEpnYVFSRU9aQUpaVkEtTEEwcmtQWE1ESTlTWE5lMm1PbnlKS3ZaenJDRG0xRDVoa3hGNTFWQW9jY3h1SGNBM3JSWUNQMzBjS013ZGU5OEJDaWdqNVZuSGhJZVZPdEozckVjOWRqWklQYlhmOWh3dHowXzYxYlAtN2hHYkluNXBpVUdhTWwzNTJsYnpoNkw3NGw3TnN2MXF1T2xTYWs?oc=5</t>
        </is>
      </c>
      <c r="F2317" s="12" t="inlineStr">
        <is>
          <t>17/09/2026</t>
        </is>
      </c>
      <c r="G2317" s="12" t="inlineStr">
        <is>
          <t>French</t>
        </is>
      </c>
    </row>
    <row r="2318">
      <c r="A2318" s="8" t="inlineStr">
        <is>
          <t>18/09/2026</t>
        </is>
      </c>
      <c r="B2318" s="9" t="inlineStr">
        <is>
          <t>Gabriel Attal</t>
        </is>
      </c>
      <c r="C2318" t="inlineStr">
        <is>
          <t>Europe 1</t>
        </is>
      </c>
      <c r="D2318" s="10" t="inlineStr">
        <is>
          <t>«Le projet d'une génération» : Gabriel Attal appelle à créer les «États-Unis d'Europe»</t>
        </is>
      </c>
      <c r="E2318" s="11" t="inlineStr">
        <is>
          <t>https://news.google.com/rss/articles/CBMiuwFBVV95cUxOOXFWRGtFYUlyaEFuOG1jdURMMlhkUTFHdXdfc1owTVJtRkxYX1FoeE9NTmZhVnpxRm1OVWdXMHBSZmJ5OE1Pd3piTUtMZmRfNjQ5Vy1IMXdCeHEwSW1PNmdGSE1sWjFjcU1IeVMwZGo3YlFnWElUSGthOXYwREVDT2xUY0lVUHl1N2NUVHJmRkgxWjZCZ3NhNC15Qm41c05VbkZUNFJtVkdsODdhYWk4M0JZRldiT2t1Q0lv?oc=5</t>
        </is>
      </c>
      <c r="F2318" s="8" t="inlineStr">
        <is>
          <t>17/09/2026</t>
        </is>
      </c>
      <c r="G2318" s="8" t="inlineStr">
        <is>
          <t>French</t>
        </is>
      </c>
    </row>
    <row r="2319">
      <c r="A2319" s="12" t="inlineStr">
        <is>
          <t>18/09/2026</t>
        </is>
      </c>
      <c r="B2319" s="13" t="inlineStr">
        <is>
          <t>Gabriel Attal</t>
        </is>
      </c>
      <c r="C2319" s="14" t="inlineStr">
        <is>
          <t>Orange Actualités</t>
        </is>
      </c>
      <c r="D2319" s="15" t="inlineStr">
        <is>
          <t>Gabriel Attal plaide pour des "Etats-Unis d'Europe"</t>
        </is>
      </c>
      <c r="E2319" s="16" t="inlineStr">
        <is>
          <t>https://news.google.com/rss/articles/CBMiqAFBVV95cUxQVE82eGtPUGNpZnNMWnVEdEZoV3lwZDUta25kcEdIMmV1RWNBTzdRc0hhNDdlQWpodWxPQ05ZUXBZY1VRQWs1RVAwUEM5UnpEVkF6QXNDbU9XVkxaTTdfdjdhcjF1QWNVdXZoa2xiTkh2TXNsRm11QUlFZHhReFFET2V6cjNVdVZuS3pOX2MtT1hBRzc2T29KdkdrWG53MXViR3lrR1E3R28?oc=5</t>
        </is>
      </c>
      <c r="F2319" s="12" t="inlineStr">
        <is>
          <t>17/09/2026</t>
        </is>
      </c>
      <c r="G2319" s="12" t="inlineStr">
        <is>
          <t>French</t>
        </is>
      </c>
    </row>
    <row r="2320">
      <c r="A2320" s="8" t="inlineStr">
        <is>
          <t>18/09/2026</t>
        </is>
      </c>
      <c r="B2320" s="9" t="inlineStr">
        <is>
          <t>Marine Le Pen</t>
        </is>
      </c>
      <c r="C2320" t="inlineStr">
        <is>
          <t>cnews.fr</t>
        </is>
      </c>
      <c r="D2320" s="10" t="inlineStr">
        <is>
          <t>Présidentielle 2027 : de nouveaux noms intègrent l’équipe de campagne de Marine Le Pen</t>
        </is>
      </c>
      <c r="E2320" s="11" t="inlineStr">
        <is>
          <t>https://news.google.com/rss/articles/CBMiugFBVV95cUxPb3IxemRrX2dkdTVFWXpra0V3bS10NVBjUU5ORXV2X1FYT1JTMEhDTWlQQTlOMzhrbTJrTm9ILU9nNFFnX21BaEZuenZ0VFNHWjhIYU9JVG9iVWh2Z2J1YXlZTTlVb1BzU3hwX1RhNTNwYzAzZ2I2T0Fpbm13TTJPNTZCbm5wZVJ2NTl1RjFUckdrY0tRUVBMbE5LbGlENHFZMjVVcmYtVVMzVmxrTEpNQzdRU2tBd1l4MVHSAb8BQVVfeXFMT3BSWHBfVVR5dkhnelh0djVDMHpVOV9PcWRaRUYzbkFQcHplX3pIajlaRG02VVVmWVlYWU5pS2ZSQlpFbUJJV3lTT0Q0cURxU1ZkTWd6VXQ5UEJmbUZQdHVnaGVta1lQdXc0TGNvSDNqQ191OE1rRGIwYWNCOU1lcExNTF9vc1ZoTnBYWFd1ajJFbmROWEpESUx4TkRwQnk1djRUdmtfanhvYVZUNGROWDB1akxoYzZoN1loSGVYM28?oc=5</t>
        </is>
      </c>
      <c r="F2320" s="8" t="inlineStr">
        <is>
          <t>14/09/2026</t>
        </is>
      </c>
      <c r="G2320" s="8" t="inlineStr">
        <is>
          <t>French</t>
        </is>
      </c>
    </row>
    <row r="2321">
      <c r="A2321" s="12" t="inlineStr">
        <is>
          <t>18/09/2026</t>
        </is>
      </c>
      <c r="B2321" s="13" t="inlineStr">
        <is>
          <t>Marine Le Pen</t>
        </is>
      </c>
      <c r="C2321" s="14" t="inlineStr">
        <is>
          <t>Le Figaro</t>
        </is>
      </c>
      <c r="D2321" s="15" t="inlineStr">
        <is>
          <t>Guerre en Ukraine : «Nous ne pouvons plus» l'aider autant, indique Marine Le Pen</t>
        </is>
      </c>
      <c r="E2321" s="16" t="inlineStr">
        <is>
          <t>https://news.google.com/rss/articles/CBMizwFBVV95cUxOQjh5X2EtalpyWEx2Sk8zdFk1aHJsVE5PeDFhTk43SnFwYjJ3WlpZcXhsZ3NmdmQ0SjRSRmc1MUdjdnI2X1JVR2dpTHJNa3hQWXR5NjNHNmRpSmw2U1BpWUd2R1FJQVY3N18wSDlRVU9RQkEtRzF0SFA1VW4xSjR2d3hwVkNYZTI5TEdiOVRrMlJxT1JPZVliZEhKalMzU2tNSjY0YXk2VDN6a0Y5X3NMZUVKQlhRQjdwUzN5eWtVSVRzZ2ZzMDVjM09HUXEzVUE?oc=5</t>
        </is>
      </c>
      <c r="F2321" s="12" t="inlineStr">
        <is>
          <t>16/09/2026</t>
        </is>
      </c>
      <c r="G2321" s="12" t="inlineStr">
        <is>
          <t>French</t>
        </is>
      </c>
    </row>
    <row r="2322">
      <c r="A2322" s="8" t="inlineStr">
        <is>
          <t>18/09/2026</t>
        </is>
      </c>
      <c r="B2322" s="9" t="inlineStr">
        <is>
          <t>Marine Le Pen</t>
        </is>
      </c>
      <c r="C2322" t="inlineStr">
        <is>
          <t>Le Monde.fr</t>
        </is>
      </c>
      <c r="D2322" s="10" t="inlineStr">
        <is>
          <t>Marine Le Pen en campagne présidentielle au Porge, village sinistré par les incendies où « personne ne croit plus à la politique »</t>
        </is>
      </c>
      <c r="E2322" s="11" t="inlineStr">
        <is>
          <t>https://news.google.com/rss/articles/CBMiqwJBVV95cUxNMHpYZUl2bVNiVDVrMVh5R1NNbDdhUlhKSmFCYmdkYU9MVWdWcGo3NmxLVGkyTXhwSGhmQ2lGUHdqMHBLSWJjclhhTGhQQ04yTFQtS0VhdTJsenc1dkhjZ2J1Y2gxQzJzVlhhbVBZV1JIWEI3cDBzZ3VucXZSOGQ1UjhqZVNuOHlIR19CQ1VpdmV3ZDlTQ3NLZUdHcmlwVFZ5ekN0Y1QtaTBSMmZESkZPSW9nUm1lYURuSXJyZ3VQbUZmSzJUOVpDSmh2Wk0xMGFtMHdBVWZpbVdxaV9zTHlXUDlVOF9tUnFRWXNoemt6YlZWRWtEOUNNM3BGNjZ6eWFBLUFyS2pQWDM0TE5kOUdCSUJRRHpzMEdpY2hMcmFWQ3ctSXhaZHJiQVJfaw?oc=5</t>
        </is>
      </c>
      <c r="F2322" s="8" t="inlineStr">
        <is>
          <t>18/09/2026</t>
        </is>
      </c>
      <c r="G2322" s="8" t="inlineStr">
        <is>
          <t>French</t>
        </is>
      </c>
    </row>
    <row r="2323">
      <c r="A2323" s="12" t="inlineStr">
        <is>
          <t>18/09/2026</t>
        </is>
      </c>
      <c r="B2323" s="13" t="inlineStr">
        <is>
          <t>Marine Le Pen</t>
        </is>
      </c>
      <c r="C2323" s="14" t="inlineStr">
        <is>
          <t>France 3 Régions</t>
        </is>
      </c>
      <c r="D2323" s="15" t="inlineStr">
        <is>
          <t>"Je viens de toucher du doigt la gravité de la situation" : au Porge, Marine Le Pen à la rencontre des sinistrés</t>
        </is>
      </c>
      <c r="E2323" s="16" t="inlineStr">
        <is>
          <t>https://news.google.com/rss/articles/CBMinwJBVV95cUxQU0hObXMtLVJmbGZjbFEyYXhsYkJrNHAtWnZMRmdVN0ZsRk9BeDc2cFNsdHMtV1IzVWJnakVWSGpGYlphR0ZmbHpOZzltVDFTRGlmTmJrTklaV2ZKeU15aWV3dzEyS3J4a1ZfRFlfRmI4TEF2aE1HSVI0cHRyWnk0LTk5OHRMNEVzNHFCTTN3N0lDelNFOGxzazNac281eWI0Zl8tazJCOTZvd0xaMVBtZjllc1lCZ05KbE1oOUQzWkJkb2dEbVVyb3EwWmlTcTBrZ091Q0ZlbjZiOUh6bzVIQjRIVnJHSUlfQW1nVmwyQjF6eF9uU1dxbVM0T3VjYzdvRlN3NlVyVjZRNDhjMjRzenJiUk9NbjlsakR3YjdEaw?oc=5</t>
        </is>
      </c>
      <c r="F2323" s="12" t="inlineStr">
        <is>
          <t>17/09/2026</t>
        </is>
      </c>
      <c r="G2323" s="12" t="inlineStr">
        <is>
          <t>French</t>
        </is>
      </c>
    </row>
    <row r="2324">
      <c r="A2324" s="8" t="inlineStr">
        <is>
          <t>18/09/2026</t>
        </is>
      </c>
      <c r="B2324" s="9" t="inlineStr">
        <is>
          <t>Marine Le Pen</t>
        </is>
      </c>
      <c r="C2324" t="inlineStr">
        <is>
          <t>TF1 Info</t>
        </is>
      </c>
      <c r="D2324" s="10" t="inlineStr">
        <is>
          <t>Marine Le Pen face à une habitante qui a tout perdu dans les incendies</t>
        </is>
      </c>
      <c r="E2324" s="11" t="inlineStr">
        <is>
          <t>https://news.google.com/rss/articles/CBMizgFBVV95cUxPT05EUnVXS1F6eHU2Vmx2aF9tZXF0Q1FwT2tKZnVNSUlhcElhdW1PN1VpOUphTm9oT1dFckpxLVBOTVVZMmk0Y3VDQ3V6T0hXQnhsWHNZWVUtVjNUNm5RMW53Sjljb21COEI5VzBzWEV1S3F0YXFRMV9qbzQ5MkpKZFJ4VjRaeDg0Nmo1UHYySnF3OEIzSmM3ZlVZTWhWRTNWb2NEQkljQm1jVUFzZ2tLMjdxMFBwRkR6WjhZaHU2MnRXRG5XRERnb19iLWRNdw?oc=5</t>
        </is>
      </c>
      <c r="F2324" s="8" t="inlineStr">
        <is>
          <t>17/09/2026</t>
        </is>
      </c>
      <c r="G2324" s="8" t="inlineStr">
        <is>
          <t>French</t>
        </is>
      </c>
    </row>
    <row r="2325">
      <c r="A2325" s="12" t="inlineStr">
        <is>
          <t>18/09/2026</t>
        </is>
      </c>
      <c r="B2325" s="13" t="inlineStr">
        <is>
          <t>Marine Le Pen</t>
        </is>
      </c>
      <c r="C2325" s="14" t="inlineStr">
        <is>
          <t>cnews.fr</t>
        </is>
      </c>
      <c r="D2325" s="15" t="inlineStr">
        <is>
          <t>Pourquoi Marine Le Pen se rend-elle dans le village de Pomas ce vendredi ?</t>
        </is>
      </c>
      <c r="E2325" s="16" t="inlineStr">
        <is>
          <t>https://news.google.com/rss/articles/CBMiuwFBVV95cUxPaVpGWXJOTHpoakRuZTlkODhxZGZUNjZjd2tNX2FEbE12a0EzczB5U2R6SFhHMzhEOGhQdEJYRWpFdDF1LXltMW1TeUpIM2JrZW1lNzNzWnRYbnlmS19BcEJtVDQxWGpfMEc5X2h4QkdJZVFBalJ3Vy1qREVBUURNakphYWRNWXF3S1RCLV8ydWlLM0d1c1lRdDItd1lKbk15NkRPakZOZDJ2TlE0Y0tEclZKUERsbVBYV3Jv0gHAAUFVX3lxTE13SkYyNlF3RnlOQ3FCaHktbUJmZ2dCR3ZhOTFJR2RCMXh2MEVUS2pwYktaQlBvTDR1SUhmOF9JLXdZOFUtSFJNN2pxMEVkZGpHMVh6cmg0ZGJOMm1GMF8takZmR0I0Q2txSzlPdFNfMGJPV2g4NnNZTDJ1c0xkdzF6RHpxM1k2bXFwMDRQcnJSMGpPUXRLS0ZwZHZqNDBxSENYWTlMRGxSQnctWmhJT0FJMUtKbzlJZlJNbWtsYURUdQ?oc=5</t>
        </is>
      </c>
      <c r="F2325" s="12" t="inlineStr">
        <is>
          <t>18/09/2026</t>
        </is>
      </c>
      <c r="G2325" s="12" t="inlineStr">
        <is>
          <t>French</t>
        </is>
      </c>
    </row>
    <row r="2326">
      <c r="A2326" s="8" t="inlineStr">
        <is>
          <t>18/09/2026</t>
        </is>
      </c>
      <c r="B2326" s="9" t="inlineStr">
        <is>
          <t>Marine Le Pen</t>
        </is>
      </c>
      <c r="C2326" t="inlineStr">
        <is>
          <t>Sud Ouest</t>
        </is>
      </c>
      <c r="D2326" s="10" t="inlineStr">
        <is>
          <t>Incendies en Gironde : en visite au Porge, Marine Le Pen voulait « toucher le chagrin du doigt »</t>
        </is>
      </c>
      <c r="E2326" s="11" t="inlineStr">
        <is>
          <t>https://news.google.com/rss/articles/CBMi_wFBVV95cUxONWFWcHJZMlFnYWZyaE9oZ1dITGNCMHpJYVI5dTczdnBWSnZrR3VXdTlyWDRyWmJ4QkVPbkV2NFR0MlpBNVlfZXBiZ1A3dEI1MVpkVnJmd3hOQ3UtSDBoOWlUdjVoNVlqRnMtTlZtM1N1TFFmRGpVSFMyVUxPRVhKNXFSQ29XMmcwWUc4Mnh3d240RXRpSGFUYW1zbThudjNPTUlGandMeFV6MXV0dEtKa3U3TlFmWXNaZll2T3BOdndUcFJ3NWNtd3ROZGhPMy0tRWlZYXBNYWZWS1FTWlpQZWJieE9xNDhuSzd5Yy04UV95VjVIWlE0cG11NzVwOXM?oc=5</t>
        </is>
      </c>
      <c r="F2326" s="8" t="inlineStr">
        <is>
          <t>17/09/2026</t>
        </is>
      </c>
      <c r="G2326" s="8" t="inlineStr">
        <is>
          <t>French</t>
        </is>
      </c>
    </row>
    <row r="2327">
      <c r="A2327" s="12" t="inlineStr">
        <is>
          <t>18/09/2026</t>
        </is>
      </c>
      <c r="B2327" s="13" t="inlineStr">
        <is>
          <t>Marine Le Pen</t>
        </is>
      </c>
      <c r="C2327" s="14" t="inlineStr">
        <is>
          <t>Actu.fr</t>
        </is>
      </c>
      <c r="D2327" s="15" t="inlineStr">
        <is>
          <t>Marine Le Pen veut "réserver le bénéfice des APL" aux Français : qui sont les étrangers qui peuvent toucher cette aide</t>
        </is>
      </c>
      <c r="E2327" s="16" t="inlineStr">
        <is>
          <t>https://news.google.com/rss/articles/CBMi6gFBVV95cUxNd2cydzRBNFVkVk5KaXdYbjc4X2FOTFNqZzlVYmhraDBtMmUtU19vdVZPNmU2anFXSnhJdlItT3dfT3l1WThqeGM1NjgxcGhWU04wWHg2bUswTXRLdGt4OUI5Q01UcW1td3hKZ21PeWhHUnNwNUN0ZXEwTnY4Wld5SlB3U29BZmVsLWNzYlktZTRaUGt6VUFMWnE4ZGNSd3BpbDlJX0xqbjZieGs2LWI3elRKVWFTR1ZOWDBzUGthN0gzQ2tKZG1pdkVYYnRBd3VCTjRkNnQxbWZ1dmY1MHB5V1pKYXlDaUo1R2c?oc=5</t>
        </is>
      </c>
      <c r="F2327" s="12" t="inlineStr">
        <is>
          <t>14/09/2026</t>
        </is>
      </c>
      <c r="G2327" s="12" t="inlineStr">
        <is>
          <t>French</t>
        </is>
      </c>
    </row>
    <row r="2328">
      <c r="A2328" s="8" t="inlineStr">
        <is>
          <t>18/09/2026</t>
        </is>
      </c>
      <c r="B2328" s="9" t="inlineStr">
        <is>
          <t>Marine Le Pen</t>
        </is>
      </c>
      <c r="C2328" t="inlineStr">
        <is>
          <t>Gala</t>
        </is>
      </c>
      <c r="D2328" s="10" t="inlineStr">
        <is>
          <t>Marine Le Pen ne s’appelle pas Marine : son vrai prénom au cœur des interrogations, elle rétablit enfin la vérité</t>
        </is>
      </c>
      <c r="E2328" s="11" t="inlineStr">
        <is>
          <t>https://news.google.com/rss/articles/CBMi5AFBVV95cUxOd3pDZlI3OUhxMmhiZElTaUVlREc2M0h4NDBiSWliSEpoM3I2R3Z5MWJ6Q3psNWJYaTlMOUJHUUJwOW9IZ2tTbS13Q0tIZ3lic1E0RnZpbDdTX1Zfb2VSaU5GbmpBQ1VPVGZRb3N2Rk5lVjc3c25wWnd0QXB0NW1KVTZQU283a214WjRrakhoRHVJZzZvUXpvZFYydzU3ZWktLU1kaE9lMk1pNm9QSTFKODBmRGtaVlIyNlNIVXpsMXo5bWdOSzJoODk1bHdWQjZrVE16d1FTcmFGWE9INEc0OUZ5Tk8?oc=5</t>
        </is>
      </c>
      <c r="F2328" s="8" t="inlineStr">
        <is>
          <t>17/09/2026</t>
        </is>
      </c>
      <c r="G2328" s="8" t="inlineStr">
        <is>
          <t>French</t>
        </is>
      </c>
    </row>
    <row r="2329">
      <c r="A2329" s="12" t="inlineStr">
        <is>
          <t>18/09/2026</t>
        </is>
      </c>
      <c r="B2329" s="13" t="inlineStr">
        <is>
          <t>Marine Le Pen</t>
        </is>
      </c>
      <c r="C2329" s="14" t="inlineStr">
        <is>
          <t>Libération</t>
        </is>
      </c>
      <c r="D2329" s="15" t="inlineStr">
        <is>
          <t>Référendum contre l’immigration : le «plan B» du RN pour contourner le Conseil constitutionnel</t>
        </is>
      </c>
      <c r="E2329" s="16" t="inlineStr">
        <is>
          <t>https://news.google.com/rss/articles/CBMi9AFBVV95cUxPSlRxWHNKWDcxV0s5NFp4eGtaeDhqM2c3QUxyNzItOVM3VXdFbG02cllvU1NEOGRNQjg1bmg4eEVhSkZUd0ZWRzByY1gzYUVsSmwwaW1XcDN0cUY2eTR5dzBPbEl3LW93dWVIYm5nUkxIN0c4UkJrMWd2Qll6QUxXdTFrX2tBY1luam9rb2RYTUhMTGV0MkI1ZlpON2ZkWVF4LS1kekdXeWNRa3h4U3RoMEVpV1o1TmtBTXpPdGpfcklpaUk2UTZDNFRLeFJEUHE5M21STmhUWWl6VldGX2xwaFlDQ2o2dzR4Z2pJaUJpcUZwZEQz?oc=5</t>
        </is>
      </c>
      <c r="F2329" s="12" t="inlineStr">
        <is>
          <t>17/09/2026</t>
        </is>
      </c>
      <c r="G2329" s="12" t="inlineStr">
        <is>
          <t>French</t>
        </is>
      </c>
    </row>
    <row r="2330">
      <c r="A2330" s="8" t="inlineStr">
        <is>
          <t>18/09/2026</t>
        </is>
      </c>
      <c r="B2330" s="9" t="inlineStr">
        <is>
          <t>Marine Le Pen</t>
        </is>
      </c>
      <c r="C2330" t="inlineStr">
        <is>
          <t>Le Nouvel Obs</t>
        </is>
      </c>
      <c r="D2330" s="10" t="inlineStr">
        <is>
          <t>Marine Le Pen n’est pas fasciste mais ce n’est pas pour ça qu’elle n’est pas dangereuse</t>
        </is>
      </c>
      <c r="E2330" s="11" t="inlineStr">
        <is>
          <t>https://news.google.com/rss/articles/CBMi3wFBVV95cUxQNkp5ZGluWk9mVUdIYjJwREZyUWhQMWJMSXB5ZWpPbVVWMDkxYlUzaWxrOTRLQlFvTFNYczlwUGJiWkczWmxaR29JX0NNeGhUanY5eXkxSmxPMDFKbUhLSE50R1h6N3p3eWJSR2VSb1RIYURaVFlRUjcwbHZldlBpS0phakdHRkFZYnZHVkppVHllQnNOb2dmOVA0dk53MlF0anV1NzF3NFVmTHJXb2x6WUM4cTdVcUstNVo1WmdmdkFuVGNvN1NKNHlTWlE0ZG9jTGJDdlpobXFNRW9ZdE5V?oc=5</t>
        </is>
      </c>
      <c r="F2330" s="8" t="inlineStr">
        <is>
          <t>17/09/2026</t>
        </is>
      </c>
      <c r="G2330" s="8" t="inlineStr">
        <is>
          <t>French</t>
        </is>
      </c>
    </row>
    <row r="2331">
      <c r="A2331" s="12" t="inlineStr">
        <is>
          <t>18/09/2026</t>
        </is>
      </c>
      <c r="B2331" s="13" t="inlineStr">
        <is>
          <t>Marine Le Pen</t>
        </is>
      </c>
      <c r="C2331" s="14" t="inlineStr">
        <is>
          <t>Le HuffPost</t>
        </is>
      </c>
      <c r="D2331" s="15" t="inlineStr">
        <is>
          <t>Marine Le Pen confirme vouloir lâcher financièrement l’Ukraine</t>
        </is>
      </c>
      <c r="E2331" s="16" t="inlineStr">
        <is>
          <t>https://news.google.com/rss/articles/CBMivwFBVV95cUxOOWZKV1d1dVNuUjZfQmxPODlaUS1iOEJGMDd6Yk1MVGdRd3B6aV9ad2VxbjZMYUY3eDRlSExKZEhCbUw4R1NXZFlQaG4wODVUWmhld1hWeHVUeVpscV8xZkZpaEVEemhMTTJ1cENZN0ZYOHZyQTFIT0tYNnJtdVR6dnVlbEowNDY1UG5SeE9kc0F4MHZJcDhBWjdydEtuUWU3a1AtZ3NtN3ZiNDVLRDZ0S0UyRTBUQUsyaThjZVYyNA?oc=5</t>
        </is>
      </c>
      <c r="F2331" s="12" t="inlineStr">
        <is>
          <t>17/09/2026</t>
        </is>
      </c>
      <c r="G2331" s="12" t="inlineStr">
        <is>
          <t>French</t>
        </is>
      </c>
    </row>
    <row r="2332">
      <c r="A2332" s="8" t="inlineStr">
        <is>
          <t>18/09/2026</t>
        </is>
      </c>
      <c r="B2332" s="9" t="inlineStr">
        <is>
          <t>Marine Le Pen</t>
        </is>
      </c>
      <c r="C2332" t="inlineStr">
        <is>
          <t>Le Monde.fr</t>
        </is>
      </c>
      <c r="D2332" s="10" t="inlineStr">
        <is>
          <t>Après Kylian Mbappé, Teddy Riner à son tour ciblé par le RN, pour avoir exprimé son « angoisse » d’une victoire de Marine Le Pen en 2027</t>
        </is>
      </c>
      <c r="E2332" s="11" t="inlineStr">
        <is>
          <t>https://news.google.com/rss/articles/CBMiqgJBVV95cUxPeXZPYlhReDF3cGRCMjlneUkzOHFFdzMtdXFCcjBPbmwwc3ZiTVlQS052OTMzWTZyaFlOVTFleGxsTFBfSDBodzVEUFNmSkZVZ2FnZ0Y3S2lpR0t4S1gxX19YVVJCTk1xd3YzcjlpSXhLcjJocnVjZnVvdjBqSjZzYVNPVTZ0RC14NVUtc2liYmxjYUlOWXE0Zm5mdWpYV0JyVEpzMm11T1FjOGtkM3BwWnJ1SlkyRnczSXh2U1hDVHg4Z3ZnMWx0RHAycm91Zl9WQ1l5TUpQQkk3akVtN1B3V1ZOa01rUEMxdE5PNWpmdEpmbHR6eG5taFRuLW9la0tiOURkajhvYlhVSmVoZlJ4VmM0OXRMNUMtRV9YUGJGZ2VuV3lFejdsMDJR?oc=5</t>
        </is>
      </c>
      <c r="F2332" s="8" t="inlineStr">
        <is>
          <t>17/09/2026</t>
        </is>
      </c>
      <c r="G2332" s="8" t="inlineStr">
        <is>
          <t>French</t>
        </is>
      </c>
    </row>
    <row r="2333">
      <c r="A2333" s="12" t="inlineStr">
        <is>
          <t>18/09/2026</t>
        </is>
      </c>
      <c r="B2333" s="13" t="inlineStr">
        <is>
          <t>Marine Le Pen</t>
        </is>
      </c>
      <c r="C2333" s="14" t="inlineStr">
        <is>
          <t>Le Monde.fr</t>
        </is>
      </c>
      <c r="D2333" s="15" t="inlineStr">
        <is>
          <t>Présidentielle 2027 : la politique étrangère, angle d’attaque des opposants à Marine Le Pen</t>
        </is>
      </c>
      <c r="E2333" s="16" t="inlineStr">
        <is>
          <t>https://news.google.com/rss/articles/CBMilAJBVV95cUxOSDFJdWF4amJoOGtaSmgwVG03b2I3ZjNmT2szYWpJSWhNYTFtbzJhVlpJcVB2Z3J1NXM0bGlfMGhYdE1QbW5wWGV4MmNCU0JqWWtSOGV5ZjRKUWJ5bUpMLXo4d2JXN3pDVHRnc201RGl0TnRTdVlLZkVERGVtcFBaZ2oxWUFhZ0VjOVBzUUJTU3ZvV2lPNXZac0RMZTVKRDdYOFF1dVFLRWNydXdVQTJNS2FxV3VMVlktdmJGSDJjdUx4VDJCcmtjYXhJa3NfWEd4bG5DTzBIcGZuc2l1RGRxY3ZBVGhGcTBhTjlmdzRXNHA4eENIc1dRbVp2aFc2N092Tk90N1p2MWRtWUxsV3NiSXBTUEY?oc=5</t>
        </is>
      </c>
      <c r="F2333" s="12" t="inlineStr">
        <is>
          <t>18/09/2026</t>
        </is>
      </c>
      <c r="G2333" s="12" t="inlineStr">
        <is>
          <t>French</t>
        </is>
      </c>
    </row>
    <row r="2334">
      <c r="A2334" s="8" t="inlineStr">
        <is>
          <t>18/09/2026</t>
        </is>
      </c>
      <c r="B2334" s="9" t="inlineStr">
        <is>
          <t>Marine Le Pen</t>
        </is>
      </c>
      <c r="C2334" t="inlineStr">
        <is>
          <t>l'Opinion</t>
        </is>
      </c>
      <c r="D2334" s="10" t="inlineStr">
        <is>
          <t>Incendies : au Porge, Marine Le Pen sans réponse face à la colère des sinistrés</t>
        </is>
      </c>
      <c r="E2334" s="11" t="inlineStr">
        <is>
          <t>https://news.google.com/rss/articles/CBMirwFBVV95cUxPZF95dHN6MDdfcTFpekEzYW9WZURwWDdJbGRkQ2M5OHhZT01uSXQ1RC0wNWdDZUJLNU9nWjY0T3dzWjFYazFxTGRHSFFTSzJFMXJGWXNGcmtUS0xQM3A2dE56Zy14eDBuMDBwbkRKMFoxQ2VreHlmWXRPQUZocTg4VnFRNldBdWZBVzVJeXNOU3NoWmc3dzV4SUZvWUJvTWtsS1FCMjZRRW50UTZKNURz?oc=5</t>
        </is>
      </c>
      <c r="F2334" s="8" t="inlineStr">
        <is>
          <t>17/09/2026</t>
        </is>
      </c>
      <c r="G2334" s="8" t="inlineStr">
        <is>
          <t>French</t>
        </is>
      </c>
    </row>
    <row r="2335">
      <c r="A2335" s="12" t="inlineStr">
        <is>
          <t>18/09/2026</t>
        </is>
      </c>
      <c r="B2335" s="13" t="inlineStr">
        <is>
          <t>David Lisnard</t>
        </is>
      </c>
      <c r="C2335" s="14" t="inlineStr">
        <is>
          <t>ipsos.com</t>
        </is>
      </c>
      <c r="D2335" s="15" t="inlineStr">
        <is>
          <t>Baromètre politique Ipsos bva-CESI École d'ingénieurs pour La Tribune Dimanche - Septembre 2026</t>
        </is>
      </c>
      <c r="E2335" s="16" t="inlineStr">
        <is>
          <t>https://news.google.com/rss/articles/CBMigwFBVV95cUxQb0lZVl9XeWFTdW8ySDZ5NTI2ajgxT0pocWZmMGtBZUhPSS1hYVFDM2xUNVR0TmRGNkxnZ3dXZ0RqNS1QTWZkSzFZTkNaOEJ1N1RvOFBsZEZtSEdEVjJNUUNEZHFQYll4OUlFb0NhcG5XYWxIOTV3RUpEX1lpZFpJckNZRQ?oc=5</t>
        </is>
      </c>
      <c r="F2335" s="12" t="inlineStr">
        <is>
          <t>12/09/2026</t>
        </is>
      </c>
      <c r="G2335" s="12" t="inlineStr">
        <is>
          <t>French</t>
        </is>
      </c>
    </row>
    <row r="2336">
      <c r="A2336" s="8" t="inlineStr">
        <is>
          <t>18/09/2026</t>
        </is>
      </c>
      <c r="B2336" s="9" t="inlineStr">
        <is>
          <t>David Lisnard</t>
        </is>
      </c>
      <c r="C2336" t="inlineStr">
        <is>
          <t>Nouvelle Énergie</t>
        </is>
      </c>
      <c r="D2336" s="10" t="inlineStr">
        <is>
          <t>CAFÉ POLITIQUE NOUVELLE ÉNERGIE 64</t>
        </is>
      </c>
      <c r="E2336" s="11" t="inlineStr">
        <is>
          <t>https://news.google.com/rss/articles/CBMifkFVX3lxTE5BMXNGNzIwVTIwVS02X21hSVFHN0pnTnY3QU5rbENGVzZ1ZkdLeGlDTlhTenR5QURzaFhlclNyRVVCcVlMS2F1NmhkR3I3eFU0dGc2SzM3Y1hiUHRjbE9SNnVxb2JYSVBQWGRKa1llVkhzNmRweExJdDZvYjAyQQ?oc=5</t>
        </is>
      </c>
      <c r="F2336" s="8" t="inlineStr">
        <is>
          <t>18/09/2026</t>
        </is>
      </c>
      <c r="G2336" s="8" t="inlineStr">
        <is>
          <t>French</t>
        </is>
      </c>
    </row>
    <row r="2337">
      <c r="A2337" s="12" t="inlineStr">
        <is>
          <t>18/09/2026</t>
        </is>
      </c>
      <c r="B2337" s="13" t="inlineStr">
        <is>
          <t>David Lisnard</t>
        </is>
      </c>
      <c r="C2337" s="14" t="inlineStr">
        <is>
          <t>Sud Ouest</t>
        </is>
      </c>
      <c r="D2337" s="15" t="inlineStr">
        <is>
          <t>Présidentielle 2027 : « Ils viennent en safari », Le Porge passage obligé des candidats en campagne</t>
        </is>
      </c>
      <c r="E2337" s="16" t="inlineStr">
        <is>
          <t>https://news.google.com/rss/articles/CBMixAFBVV95cUxQeFByekd5ODAyREc4dlJpT2piOUw5TUQxZVo5U0steDZJSVRzWFM1Qjl4MlU3ZG5Lb1Q0QnRvMzJmU051dFNhcE9QbUVWT2hFYy1oMXBIb2VlOTJiak1xOUlKSDNibFRlMzRfWGZKSUxDbm1ER0hUMDQwTGs5UWxOY0FLNVhwb0sxYzNEVGlqZG5pdW1hTm8tb3hnV3dWeFJrM0NzXzlnVFZKX3NWYktPd0c5bl81dW54X1dLUk5NaUVLQnQ5?oc=5</t>
        </is>
      </c>
      <c r="F2337" s="12" t="inlineStr">
        <is>
          <t>17/09/2026</t>
        </is>
      </c>
      <c r="G2337" s="12" t="inlineStr">
        <is>
          <t>French</t>
        </is>
      </c>
    </row>
    <row r="2338">
      <c r="A2338" s="8" t="inlineStr">
        <is>
          <t>18/09/2026</t>
        </is>
      </c>
      <c r="B2338" s="9" t="inlineStr">
        <is>
          <t>David Lisnard</t>
        </is>
      </c>
      <c r="C2338" t="inlineStr">
        <is>
          <t>Petites Affiches</t>
        </is>
      </c>
      <c r="D2338" s="10" t="inlineStr">
        <is>
          <t>Politique - À La Bocca, le réseau de chaleur biomasse en construction alimentera 95 bâtiments dès 2027</t>
        </is>
      </c>
      <c r="E2338" s="11" t="inlineStr">
        <is>
          <t>https://news.google.com/rss/articles/CBMimwFBVV95cUxQLUR2ZjczWTBvX3hVUm0zU3k5MXVNellVeXZoejVNN2xXejViV1hDWkppZmNWdUxOOVJtVjljc3dqOUo1MDI4WGxsZ3hrWUVDanhJcUUtclZMdHMtVTFPN090QVg1RmY5czRxU3NiNFc3bFJuQTRUbnB3NlpiYWQ4QWFTMk1DU0JRRG1ETThpNDhGUG1zSGp1ZlQ5cw?oc=5</t>
        </is>
      </c>
      <c r="F2338" s="8" t="inlineStr">
        <is>
          <t>15/09/2026</t>
        </is>
      </c>
      <c r="G2338" s="8" t="inlineStr">
        <is>
          <t>French</t>
        </is>
      </c>
    </row>
    <row r="2339">
      <c r="A2339" s="12" t="inlineStr">
        <is>
          <t>18/09/2026</t>
        </is>
      </c>
      <c r="B2339" s="13" t="inlineStr">
        <is>
          <t>David Lisnard</t>
        </is>
      </c>
      <c r="C2339" s="14" t="inlineStr">
        <is>
          <t>Actu.fr</t>
        </is>
      </c>
      <c r="D2339" s="15" t="inlineStr">
        <is>
          <t>Rentrée politique d'Hervé Morin dans l'Eure : le président de la Région s'exprime sur l'âge de départ à la retraite</t>
        </is>
      </c>
      <c r="E2339" s="16" t="inlineStr">
        <is>
          <t>https://news.google.com/rss/articles/CBMi_AFBVV95cUxOR0FkX3BoT0RQSF9nYVVxUHBxYndyZ1IzRVlCSGhabnlKakRndWZZeFc0SFFFd0hCYVpmalZhN1p4ckNPcTZ0RWlpZ3VMWnVyWnZhakdyUW9kSm5aeW9KUjRaQjA4a3I3R1lnZUJIb2NhcEhSU2phWWV0TjdQOXZvUjhtbi1UcHlKTGVNUXdaNzgwa053UzBCS3dkc1FObk9VVnM0M2pOQWlUc2Q0Z3ZKWkl1eXNLSi1HWUllcXpPaDVYbm9EbG91c2R2OWxybE16bkY3SnROVmdkMm4wT3JldWNzSy1KTG5GRHlvVkJnVnlleXZnc0s4VkR0X0g?oc=5</t>
        </is>
      </c>
      <c r="F2339" s="12" t="inlineStr">
        <is>
          <t>14/09/2026</t>
        </is>
      </c>
      <c r="G2339" s="12" t="inlineStr">
        <is>
          <t>French</t>
        </is>
      </c>
    </row>
    <row r="2340">
      <c r="A2340" s="8" t="inlineStr">
        <is>
          <t>18/09/2026</t>
        </is>
      </c>
      <c r="B2340" s="9" t="inlineStr">
        <is>
          <t>David Lisnard</t>
        </is>
      </c>
      <c r="C2340" t="inlineStr">
        <is>
          <t>TF1 Info</t>
        </is>
      </c>
      <c r="D2340" s="10" t="inlineStr">
        <is>
          <t>Prix des carburants : "L'Etat n'a plus un rond", déclare David Lisnard sur LCI</t>
        </is>
      </c>
      <c r="E2340" s="11" t="inlineStr">
        <is>
          <t>https://news.google.com/rss/articles/CBMidkFVX3lxTE5lYWFjcE16alRmSjFaVUN2bEJfZGxncmZhLWN5RlpqRTVTVUhMVWVRay1RT2pSU21UZE0xT2R5cFBXdjNVVFQxX2dUOFA0NGJUNHVjeG9ZY3Q5Ri02Wmw2ZGk2WTJNbWh6RUtMTFV6aFlOM1hKWmc?oc=5</t>
        </is>
      </c>
      <c r="F2340" s="8" t="inlineStr">
        <is>
          <t>18/09/2026</t>
        </is>
      </c>
      <c r="G2340" s="8" t="inlineStr">
        <is>
          <t>French</t>
        </is>
      </c>
    </row>
    <row r="2341">
      <c r="A2341" s="12" t="inlineStr">
        <is>
          <t>18/09/2026</t>
        </is>
      </c>
      <c r="B2341" s="13" t="inlineStr">
        <is>
          <t>Bruno Retailleau</t>
        </is>
      </c>
      <c r="C2341" s="14" t="inlineStr">
        <is>
          <t>RMC</t>
        </is>
      </c>
      <c r="D2341" s="15" t="inlineStr">
        <is>
          <t>Jusqu'à 8,5€ en moins sur un plein: Bruno Retailleau veut faire baisser le prix des carburants en supprimant cette "taxe déguisée"</t>
        </is>
      </c>
      <c r="E2341" s="16" t="inlineStr">
        <is>
          <t>https://news.google.com/rss/articles/CBMipgJBVV95cUxOdFZ6aU5KMUxNU2p1NXlOaEN0aWZ2dHRndkRpVXBfWnJzNi1SWjR0czJlc3pCYXQtcHBscVpIbjVtMW5uelpJMVp4QzNzNk1sQjRzaHQ3SUlGbVVsLU9JX2s2NkptUnBiWVNxU3R3aXVJTmFGUU5fY3ZpdkhyQndqLU1tNkhHdG53dURhRHFzS0N6Q0lweWhLam1vNlp6dk12emxFRHBOd2wxMUFzaDQzTlI1VzNCNFVlZ0ctN2FKNmQxTzNndmY5VHY5YUVWQjZRMnVXQVRTTUFjczZNdlFEQm1xcVI3RFBQUUVwWEJlaDBwTzZFRTJ1cl9XU1Z6a3I4OHlET2ZmaWh1c0hNOVdfQWhoX1BXY21hLUhhejB6Nl9WZmxYcXc?oc=5</t>
        </is>
      </c>
      <c r="F2341" s="12" t="inlineStr">
        <is>
          <t>18/09/2026</t>
        </is>
      </c>
      <c r="G2341" s="12" t="inlineStr">
        <is>
          <t>French</t>
        </is>
      </c>
    </row>
    <row r="2342">
      <c r="A2342" s="8" t="inlineStr">
        <is>
          <t>18/09/2026</t>
        </is>
      </c>
      <c r="B2342" s="9" t="inlineStr">
        <is>
          <t>Bruno Retailleau</t>
        </is>
      </c>
      <c r="C2342" t="inlineStr">
        <is>
          <t>BFM</t>
        </is>
      </c>
      <c r="D2342" s="10" t="inlineStr">
        <is>
          <t>Réunion du centre et de la droite: "Je ne suis pas centriste", déclare Bruno Retailleau, candidat LR à la présidentielle</t>
        </is>
      </c>
      <c r="E2342" s="11" t="inlineStr">
        <is>
          <t>https://news.google.com/rss/articles/CBMipgJBVV95cUxPUkk5ckRhR0lOYVRMSXVDSHZTMlhiNjdta3FPMWJOQTFXdVM2Q082NkxTUjV1YnFzTTkwZHo0Q3BlSkNZSFNMTjlmaDkzaXBybWpvMTZSMGxFOFEyVGtMRklkWGJscHRkN240Q0JMXzRmaklyN05wTF9ueU1RSE5sTXN4ZWx1Nk91b3dFeWhhZVhoel9tbG14aHdJS3RQLWZqaEZibXdjRWNOYXlmYUxzcjYtNWMxdC1XTDFxR21HaTFUVnN3STZPeUlRUGx6UkR4NWtlNUt0ckhnWlpfYnVyVXhnenRfdDlSUnpmR2paYjMybWJ3Vm9JeVZFZ0M4TnpsdldMTmpLQVM4NGZqaFMyMlVXY3dzZm50TUxLd1N0bmJvSHZHWkE?oc=5</t>
        </is>
      </c>
      <c r="F2342" s="8" t="inlineStr">
        <is>
          <t>12/09/2026</t>
        </is>
      </c>
      <c r="G2342" s="8" t="inlineStr">
        <is>
          <t>French</t>
        </is>
      </c>
    </row>
    <row r="2343">
      <c r="A2343" s="12" t="inlineStr">
        <is>
          <t>18/09/2026</t>
        </is>
      </c>
      <c r="B2343" s="13" t="inlineStr">
        <is>
          <t>Bruno Retailleau</t>
        </is>
      </c>
      <c r="C2343" s="14" t="inlineStr">
        <is>
          <t>BFM</t>
        </is>
      </c>
      <c r="D2343" s="15" t="inlineStr">
        <is>
          <t>Présidentielle: "Il faut oublier Jordan Bardella, la patronne c'est Marine Le Pen", déclare Bruno Retailleau, candidat LR à la présidentielle</t>
        </is>
      </c>
      <c r="E2343" s="16" t="inlineStr">
        <is>
          <t>https://news.google.com/rss/articles/CBMiwAJBVV95cUxOR2VfNnNBbk5mSzlJemRpX1FFcmpUbDdZT2FxSmtJXzc0MTh6ZDFRNXdiSzlxaEZNMVhaLXBNNEphUlJCeTlzR1dvZC1ja0x5UHJvaGpicnV3azdQUkZtaEtSdnlUT3NZOXdwN0wzVVJIQUpvX2NPOXNhNlh1X3lSTGg4dzlpNmlPaWlVNkdaZENmN3hjalo5NjJSVm9BWTlDd3NFV2wwSlc1SjJqcE9rdUxzSVprTmJ4NTdlOFdpeGFjZzBSOVQ4WkVVbUh2Q3R6TkxMWW51dFdWbHpmVVpCUEg0UVNISUgyenhpM0oxYy1zVjlYNk94cVUtcWlMeVVaV05BeVRFVXlQTld6aE1PZldpbFBOem9pZ2VsczF3eTZ2WThYWGR3RklrS3Vpdkx5NC1aUmFudnloV3dOWG9DVw?oc=5</t>
        </is>
      </c>
      <c r="F2343" s="12" t="inlineStr">
        <is>
          <t>12/09/2026</t>
        </is>
      </c>
      <c r="G2343" s="12" t="inlineStr">
        <is>
          <t>French</t>
        </is>
      </c>
    </row>
    <row r="2344">
      <c r="A2344" s="8" t="inlineStr">
        <is>
          <t>18/09/2026</t>
        </is>
      </c>
      <c r="B2344" s="9" t="inlineStr">
        <is>
          <t>Édouard Philippe</t>
        </is>
      </c>
      <c r="C2344" t="inlineStr">
        <is>
          <t>Batiactu</t>
        </is>
      </c>
      <c r="D2344" s="10" t="inlineStr">
        <is>
          <t>Assurance, logement : les priorités d'Édouard Philippe face au changement climatique</t>
        </is>
      </c>
      <c r="E2344" s="11" t="inlineStr">
        <is>
          <t>https://news.google.com/rss/articles/CBMilgFBVV95cUxNYjRHMXY1U3J6TzBCWFVkMlUtbm5hMEdkWTkzc0pPcmNycU5KZ1FnRm8wSUt2WU5XVHY3Y1dYQ1puOG90NzRYeTFXQUFCSzFLUnktZjVtNnM0VFZBOHhfbXQtUWVBTmdlbXRiLXB1UG5YTGR3VjRFOF9KSHBvbS1FSjRJSVd6RC0yWV9QVk9XbXJiZHl5T2c?oc=5</t>
        </is>
      </c>
      <c r="F2344" s="8" t="inlineStr">
        <is>
          <t>18/09/2026</t>
        </is>
      </c>
      <c r="G2344" s="8" t="inlineStr">
        <is>
          <t>French</t>
        </is>
      </c>
    </row>
    <row r="2345">
      <c r="A2345" s="12" t="inlineStr">
        <is>
          <t>18/09/2026</t>
        </is>
      </c>
      <c r="B2345" s="13" t="inlineStr">
        <is>
          <t>Édouard Philippe</t>
        </is>
      </c>
      <c r="C2345" s="14" t="inlineStr">
        <is>
          <t>AEF info</t>
        </is>
      </c>
      <c r="D2345" s="15" t="inlineStr">
        <is>
          <t>Édouard Philippe propose de créer un fonds unique d'adaptation doté de 2 Md€ par an</t>
        </is>
      </c>
      <c r="E2345" s="16" t="inlineStr">
        <is>
          <t>https://news.google.com/rss/articles/CBMiugFBVV95cUxPYmRYbnFEY2Juc3JYby00anAxMXZ2SlJyZTlpRzZ2bkFjeFd6MjVvYmJyNDlIM09OLWpXY1ptZjdhdml6WmF3aW5ENHhIaGxoUnFJRzJmWVhETWxKa0k2T0s4dDZBSlBqVlQ0YlNSNmQwV183YmJ4eGdkS1NsY2xwY19UY3RwcGhnRXVhSl9QbldMOXQ2ZW5EQzBGVWYwXzV6aGxCMzlhQXBwMUJQN2FKZTBsNEJEaW1ERGc?oc=5</t>
        </is>
      </c>
      <c r="F2345" s="12" t="inlineStr">
        <is>
          <t>18/09/2026</t>
        </is>
      </c>
      <c r="G2345" s="12" t="inlineStr">
        <is>
          <t>French</t>
        </is>
      </c>
    </row>
    <row r="2346">
      <c r="A2346" s="8" t="inlineStr">
        <is>
          <t>18/09/2026</t>
        </is>
      </c>
      <c r="B2346" s="9" t="inlineStr">
        <is>
          <t>Édouard Philippe</t>
        </is>
      </c>
      <c r="C2346" t="inlineStr">
        <is>
          <t>Le Figaro</t>
        </is>
      </c>
      <c r="D2346" s="10" t="inlineStr">
        <is>
          <t>«Le Normand que je suis n’a pas trop de mal à dire qu’il aime les pommes» : le clin d’œil d’Édouard Philippe à Jacques Chirac</t>
        </is>
      </c>
      <c r="E2346" s="11" t="inlineStr">
        <is>
          <t>https://news.google.com/rss/articles/CBMimwJBVV95cUxNQ19ndjQzNDFYTlQ3aW9kX0txUk4tMjFJdkVnRHlMZjVnSnlDWVpKZ1lhc09rNXRQM3hETFBiV2RkWUxLc0hCdElQUjVNeTVSb3FPMzl6Z2Z0YXczWExCSkFyTXpVdVNwTEUzRThlZHNBYUZpcVYtaEpGOG5naC1nQWdac2V2QncwOFZoQlo5MDN6VkJ4Q1hodVhqUmhXQzM2eDZHdW1ZTGx4LU9vU0VkVjBTWGRhcTZZcXpJU0pvYXFZVE8wLUVsUDRReW43SVZRU3p3dDQ0UGhZVTFOcjBnMDdhMUpHbEI1SUxjSG45OUdldzF3UnVxUjJFMkJ0T1pPQkJabER4UXBBc3J2LTFhQTJfQmhMekJYSlMw?oc=5</t>
        </is>
      </c>
      <c r="F2346" s="8" t="inlineStr">
        <is>
          <t>18/09/2026</t>
        </is>
      </c>
      <c r="G2346" s="8" t="inlineStr">
        <is>
          <t>French</t>
        </is>
      </c>
    </row>
    <row r="2347">
      <c r="A2347" s="12" t="inlineStr">
        <is>
          <t>18/09/2026</t>
        </is>
      </c>
      <c r="B2347" s="13" t="inlineStr">
        <is>
          <t>Édouard Philippe</t>
        </is>
      </c>
      <c r="C2347" s="14" t="inlineStr">
        <is>
          <t>BFM</t>
        </is>
      </c>
      <c r="D2347" s="15" t="inlineStr">
        <is>
          <t>Agriculture: "Nous allons stocker l'eau", plaide Édouard Philippe qui veut le faire "plus qu’avant, mieux qu’avant"</t>
        </is>
      </c>
      <c r="E2347" s="16" t="inlineStr">
        <is>
          <t>https://news.google.com/rss/articles/CBMinAJBVV95cUxNNm1jZkRGenZmQlVOQjBHZktNVnlXZEd0S2s2NG9ndmhTaTdKSkp0ZFpWaHdxenNuVjkxYTR0TGVwYUVuYWVlVmQ0dDAySnVMMzV0QUhuM0x0S3ZOVGFERWVST3VDWUVfTWdsSmdRMl9YQ2JiMHNVcVRIYUNpeHRJVmVNRWVJVzFlMTNlbzJZQXhqdDZ3TlFIdG5nS2I2aHB1VjRiQ1E2QUw3eFRreFRGd05pcU4xTmZ4VEdwb2JmWG1IVE9McVBHWEs0X1BfUlc2cEcySXV4am9OQnpFWDZqSi1HRUlrZEFMd0gzQTc4S2RxM19jT2UwZEVoUU1FWk1XM0FKQTFWcHkxVkFLUXhMT0RwZDZqY0pJRmR2dg?oc=5</t>
        </is>
      </c>
      <c r="F2347" s="12" t="inlineStr">
        <is>
          <t>17/09/2026</t>
        </is>
      </c>
      <c r="G2347" s="12" t="inlineStr">
        <is>
          <t>French</t>
        </is>
      </c>
    </row>
    <row r="2348">
      <c r="A2348" s="8" t="inlineStr">
        <is>
          <t>18/09/2026</t>
        </is>
      </c>
      <c r="B2348" s="9" t="inlineStr">
        <is>
          <t>Édouard Philippe</t>
        </is>
      </c>
      <c r="C2348" t="inlineStr">
        <is>
          <t>BFM</t>
        </is>
      </c>
      <c r="D2348" s="10" t="inlineStr">
        <is>
          <t>Présidentielle 2027: Maud Bregeon ne quittera pas le gouvernement car elle n'aura "pas de rôle opérationnel" dans la campagne d'Édouard Philippe</t>
        </is>
      </c>
      <c r="E2348" s="11" t="inlineStr">
        <is>
          <t>https://news.google.com/rss/articles/CBMiwAJBVV95cUxQWi1qc202OWg1TlVxVVA2U0JNZFZ5WVpxU05ZWjRDTGdYZS1KNmxRZmhoY2VLQkdiYWw1b3FvNlBDWTZFMV9qY0R0eXlRZ1BQLXlTRFp2TW1yWWM3NV95eFVGT3Nzbzh3WWdjZWtmeWpjSGdCVm85eE1mMHZEdHR3UTZUVTBqNGkzWHh3UkhxYTFQQjc1dDBscFFsVV9LWDBKNUY2eThTWkl1c2ZpWDZJdElsQl90Nnk1cVNNMk1lN3AwZlFFY1hMVXBMdFpVeDJmb0FMUEQ2UkxudFFUT1hyV0VhdndHQUQ5UjFoZzlib0xBTzJOQkVfZkhmU0JnNDhWNFZkb3BiYlVTd01tMS1paVhDeURuX0p4RmFKN2owS1VGOEVaMzkzcVFCbGNOZ1FEZnBrZThjVDdIVGRTUWswMQ?oc=5</t>
        </is>
      </c>
      <c r="F2348" s="8" t="inlineStr">
        <is>
          <t>18/09/2026</t>
        </is>
      </c>
      <c r="G2348" s="8" t="inlineStr">
        <is>
          <t>French</t>
        </is>
      </c>
    </row>
    <row r="2349">
      <c r="A2349" s="12" t="inlineStr">
        <is>
          <t>18/09/2026</t>
        </is>
      </c>
      <c r="B2349" s="13" t="inlineStr">
        <is>
          <t>Édouard Philippe</t>
        </is>
      </c>
      <c r="C2349" s="14" t="inlineStr">
        <is>
          <t>BFM</t>
        </is>
      </c>
      <c r="D2349" s="15" t="inlineStr">
        <is>
          <t>Guerre au Moyen-Orient: "L'impact du conflit va se faire sentir durablement", comprend Édouard Philippe, candidat Horizons à l'élection présidentielle</t>
        </is>
      </c>
      <c r="E2349" s="16" t="inlineStr">
        <is>
          <t>https://news.google.com/rss/articles/CBMirAJBVV95cUxQRHpEUlo4cHgxVEtiU0JlVXdlQkdEcWtTTGhvZnRsZ1luTkZQb0s1RG1TWlJxWnI3SDZRa1lqcXVtVzNMVlZYazZ6MWFiNHlySE5DbWpVeTlRXzN0U2ZSYzNYek4zMmZTU2hsU2lKdF84LTFPdmNzVW11ai1kLUxwb0Q5YzdvLTc1WVBwSGJXTGoyYXhUcHJzMEszdVJtVVZQNFdQUDJXSThQSDVJSHM5allINTNveVlneUtLQjRJYUpZMjlKREZ4WG8yNFRESmJNVHp6anE0QVRjZnd5djY1M3hUS0lxREFndE9iQ05yUWhQVWpFZ18zTDBLYzItS3hKR29hZzNqM2I3Q2VvT2dyNTd4aXRxUzd4TkVwLWdndnlCZ0EtYUp0UkZQd08?oc=5</t>
        </is>
      </c>
      <c r="F2349" s="12" t="inlineStr">
        <is>
          <t>18/09/2026</t>
        </is>
      </c>
      <c r="G2349" s="12" t="inlineStr">
        <is>
          <t>French</t>
        </is>
      </c>
    </row>
    <row r="2350">
      <c r="A2350" s="8" t="inlineStr">
        <is>
          <t>18/09/2026</t>
        </is>
      </c>
      <c r="B2350" s="9" t="inlineStr">
        <is>
          <t>Édouard Philippe</t>
        </is>
      </c>
      <c r="C2350" t="inlineStr">
        <is>
          <t>Midi Libre</t>
        </is>
      </c>
      <c r="D2350" s="10" t="inlineStr">
        <is>
          <t>SONDAGE Présidentielle 2027 : Mélenchon au second tour dans la plupart des scénarios, Attal jamais qualifié</t>
        </is>
      </c>
      <c r="E2350" s="11" t="inlineStr">
        <is>
          <t>https://news.google.com/rss/articles/CBMi3gFBVV95cUxQdG9sYVNpelpjSkhuYnV6TlkwVWFtaWVIb1lBdHFPUTE5YjJrU3dVaXdfWW0ySFdJQTQ5YUVwVFNseGZ2VlFIMVRlS1M3aEdsMVJpUzFMSFY4ZHFCbU12WkhyZ0xmQTNGUUxaRDk0QmNfazJzWWx2VVQ0QVhadG85bWdNSkNoVlViU3Y0Ul9Ieng4SWdkQ2xUVmtSQXJJei1xcjdKNk0zQU9XQWZHdFYzWHpRdTFTRjNrekoyZ2VPUmFNZjBtcjlvYU1WWDFVbFdfeTZTN0pUOGVha1lwQnc?oc=5</t>
        </is>
      </c>
      <c r="F2350" s="8" t="inlineStr">
        <is>
          <t>13/09/2026</t>
        </is>
      </c>
      <c r="G2350" s="8" t="inlineStr">
        <is>
          <t>French</t>
        </is>
      </c>
    </row>
    <row r="2351">
      <c r="A2351" s="12" t="inlineStr">
        <is>
          <t>18/09/2026</t>
        </is>
      </c>
      <c r="B2351" s="13" t="inlineStr">
        <is>
          <t>Édouard Philippe</t>
        </is>
      </c>
      <c r="C2351" s="14" t="inlineStr">
        <is>
          <t>RMC</t>
        </is>
      </c>
      <c r="D2351" s="15" t="inlineStr">
        <is>
          <t>[Podcasts] L'attente du jour - Olivier Truchot : "Vous avez fait un choix entre Gabriel Attal et Édouard Philippe ? "Non, je n'ai pas fait de choix, mais je m'engagerai le moment venu", assure la ministre Aurore Bergé - 17/09</t>
        </is>
      </c>
      <c r="E2351" s="16" t="inlineStr">
        <is>
          <t>https://news.google.com/rss/articles/CBMikgNBVV95cUxQRnE3S0dOeEt5NnhoMmRGeGp2TTM5bHJOcHMzTjVNX2w2eWVfeldaUnFKaUtUM1RZX24ycm1ITTBLVmVfMHhKNjNxSVlZTkJLTmFsdWlIVDByVEx3eWZMakUyWXc4M0o5T1RoX2d4cTNfYkRRcHFRUGpGR252T0Y4bnV5SjV6a24xa3AyS25wYVktc1duZF93V0R4dmxrQ3dDSExoWFFzN3VEUVlWUjV2aUwxczZoZy1tcE5Bc00zWUhGUjdRbkUyNXV0clVXOFExT3lhbTJXc0xJaXhWcG5iZ0hPZk9MdC1lcTFERm5LTlBpS0FUVVNWM1ZLdFhWNHJhXy12ZXNMeFpheG9QaUtfa0dvRTBvc25ObmlfOGtPVl9rZ1cwZHdmMERmQUlxcTNUYUppbkdWSWpyUXhyUGhhWVRUUy1mZmYzZDJCSWR1VnBQOVhySmxTellkQUVNUkNEQkw2R1EwMXVRTUV4aVZCVzFyX3B1WWtKUm1pQ3NCNjNJRGpDNWJYSnk0eDNWU1lHbkE?oc=5</t>
        </is>
      </c>
      <c r="F2351" s="12" t="inlineStr">
        <is>
          <t>17/09/2026</t>
        </is>
      </c>
      <c r="G2351" s="12" t="inlineStr">
        <is>
          <t>French</t>
        </is>
      </c>
    </row>
    <row r="2352">
      <c r="A2352" s="8" t="inlineStr">
        <is>
          <t>18/09/2026</t>
        </is>
      </c>
      <c r="B2352" s="9" t="inlineStr">
        <is>
          <t>Édouard Philippe</t>
        </is>
      </c>
      <c r="C2352" t="inlineStr">
        <is>
          <t>valeursactuelles.com</t>
        </is>
      </c>
      <c r="D2352" s="10" t="inlineStr">
        <is>
          <t>Des déboires d’Édouard Philippe et de l’urgence du courage</t>
        </is>
      </c>
      <c r="E2352" s="11" t="inlineStr">
        <is>
          <t>https://news.google.com/rss/articles/CBMisAFBVV95cUxQVmlMbVFVY1otNy1jZXNoSHp0WG10NjljUVhMUWNJVkttU0FqVHVvRmVKTjctOVVDX0Nxa3o5V1M1QzN6Q1pCQUgxT2JSWkVCaXUzcllIQVFMbklSMlpfT1JFNVZFVVR4bloyM1NXVmhncF9IZ19wd2JwT2pGSk9JUWYwQV9mY09ZT09xeVJZd3F6dm82MmI1clpqMjFueHRNUnh1NklHYWhuRmI5RW0zeQ?oc=5</t>
        </is>
      </c>
      <c r="F2352" s="8" t="inlineStr">
        <is>
          <t>18/09/2026</t>
        </is>
      </c>
      <c r="G2352" s="8" t="inlineStr">
        <is>
          <t>French</t>
        </is>
      </c>
    </row>
    <row r="2353">
      <c r="A2353" s="12" t="inlineStr">
        <is>
          <t>18/09/2026</t>
        </is>
      </c>
      <c r="B2353" s="13" t="inlineStr">
        <is>
          <t>Gabriel Attal</t>
        </is>
      </c>
      <c r="C2353" s="14" t="inlineStr">
        <is>
          <t>BFM</t>
        </is>
      </c>
      <c r="D2353" s="15" t="inlineStr">
        <is>
          <t>Il veut des "États-Unis d’Europe" pour en faire la "1ere puissance mondiale": Gabriel Attal propose de créer une "économie unique" pour lutter contre États-Unis et Chine</t>
        </is>
      </c>
      <c r="E2353" s="16" t="inlineStr">
        <is>
          <t>https://news.google.com/rss/articles/CBMizwJBVV95cUxOV2ZUX3p4SEozVGtCbXhxWHZsWUpPaENSSUprbFk3RktldWZSa1JtSGZSR0ZLMmVoRFlDdVhVek1LcHZ4NThWVDhCQzRXQ1RoTHpYdjF0ZTVMSDF5VzFMem9sQWJHOFhxTWJHZmJTaVN3dWQzcy1rdnJjMUwycy03aFctcnI0emt4UnRqd25Na3pZY3RFaDROZjBxNmZJZ2ZCRDFDbXdIZHVVM1hObmhDRldUUXY2TXhrV2lERkNpSTZLMW9wX0loQ0VBNXY0NC1IWVNweDd0Y0V0YlVJZDExRnFfYzZYelNLSzg5Uy1lZ1BSLXVpUzc5dzNEZ2FyWmFYRl9DOW1aSVNnZU5VT3NGdldJVWdCc05UX2FmanBuQmQtS0VoZGQ1UUhSQzJQYTZIckdySUNLampzSWwteHpFZE9XTC00WEczdkFpZDhFQQ?oc=5</t>
        </is>
      </c>
      <c r="F2353" s="12" t="inlineStr">
        <is>
          <t>17/09/2026</t>
        </is>
      </c>
      <c r="G2353" s="12" t="inlineStr">
        <is>
          <t>French</t>
        </is>
      </c>
    </row>
    <row r="2354">
      <c r="A2354" s="8" t="inlineStr">
        <is>
          <t>18/09/2026</t>
        </is>
      </c>
      <c r="B2354" s="9" t="inlineStr">
        <is>
          <t>Gabriel Attal</t>
        </is>
      </c>
      <c r="C2354" t="inlineStr">
        <is>
          <t>ladepeche.fr</t>
        </is>
      </c>
      <c r="D2354" s="10" t="inlineStr">
        <is>
          <t>REPORTAGE. Présidentielle 2027 : "Il a fait plus en six mois que ses dix prédécesseurs en dix ans !" L’opération "1000 bistrots" de Gabriel Attal a fait étape à Toulouse</t>
        </is>
      </c>
      <c r="E2354" s="11" t="inlineStr">
        <is>
          <t>https://news.google.com/rss/articles/CBMipgJBVV95cUxNeFJWTUptOGVRX2F1cmR6SW1wcWVJOTBkLTZiU1o0b0paMVpLdS1feGwzdFZ1MWIzcGpSb0QtdEF4M0E3Q0RTcDctMDZma1JFcFVDSnI0QnI3SnAxcmxQRy1oZ3RDNGVKTl9lSVpUVFFIVnlMTmhPd2o2T0picWRGT2s5Z2hGMk9BTEZoczJIWTFKdUEzWlRzNnloeUdkREtBQnFpdDlmSTlXYzItSUhYdlV2a3N1M05jY2lSaWNtY1dfbFdpaVhBcTRPQ3NBM3RiT0hYRVVGOHJPNlhqblZadVJjSGpHYTlJN1FUdzhWNW1WbjJiX3MyTTJoM0ZLVnhRa2tHOHJvcWxhVThGV0RYWDdZamQwdlJFYzM3RVBTckhOamF4SXc?oc=5</t>
        </is>
      </c>
      <c r="F2354" s="8" t="inlineStr">
        <is>
          <t>18/09/2026</t>
        </is>
      </c>
      <c r="G2354" s="8" t="inlineStr">
        <is>
          <t>French</t>
        </is>
      </c>
    </row>
    <row r="2355">
      <c r="A2355" s="12" t="inlineStr">
        <is>
          <t>18/09/2026</t>
        </is>
      </c>
      <c r="B2355" s="13" t="inlineStr">
        <is>
          <t>Gabriel Attal</t>
        </is>
      </c>
      <c r="C2355" s="14" t="inlineStr">
        <is>
          <t>Marianne</t>
        </is>
      </c>
      <c r="D2355" s="15" t="inlineStr">
        <is>
          <t>États-Unis d’Europe : Gabriel Attal enfile la soutane pour tenter de ressusciter sa campagne</t>
        </is>
      </c>
      <c r="E2355" s="16" t="inlineStr">
        <is>
          <t>https://news.google.com/rss/articles/CBMi1AFBVV95cUxNTmZJNEx1RUExc0dQbllZNTZ0MXVicGh1RDV1SzdFUEFDSFVpMU1VOWF5T3VLYWQ1S2pUdjZXcTVlSTBHV1B3b2VRQlVwT2VESXBBd3U0aW93OS1yR1lBRC02azBCZURDR3JGbUk0OGZQcEI2bEN0czRlZGNPRWpISnhfaUYyZmZkNmRKazN0eHRQY19aOHRMelZNd0E3SHFrZmRSWjlaMzBicWx5bVNNalh5ZFg0VTZacHl2SXdGV0JET3JjZUcwOEdYcTloOFdubzZxOA?oc=5</t>
        </is>
      </c>
      <c r="F2355" s="12" t="inlineStr">
        <is>
          <t>18/09/2026</t>
        </is>
      </c>
      <c r="G2355" s="12" t="inlineStr">
        <is>
          <t>French</t>
        </is>
      </c>
    </row>
    <row r="2356">
      <c r="A2356" s="8" t="inlineStr">
        <is>
          <t>18/09/2026</t>
        </is>
      </c>
      <c r="B2356" s="9" t="inlineStr">
        <is>
          <t>Gabriel Attal</t>
        </is>
      </c>
      <c r="C2356" t="inlineStr">
        <is>
          <t>franceinfo</t>
        </is>
      </c>
      <c r="D2356" s="10" t="inlineStr">
        <is>
          <t>"Franc-Jeu". Avec Gabriel Attal</t>
        </is>
      </c>
      <c r="E2356" s="11" t="inlineStr">
        <is>
          <t>https://news.google.com/rss/articles/CBMipAFBVV95cUxOcE9peUV6MzRHTmRibXY0TjFabHpNVzJxOEdBSnZLMlNONnZRRU5HWGRpMlM3a3czeGxhY1h3YWpFUTZHQWVieUdqM3JGR0hTaFNTTXJOSTJfT3ZrSy1oTElMR1l2dEJzNlJLMmRVYzlzNlBEUnZCZWQtU3dVaW1ka05NalotNDgweFVlZzlVY0hYU1VBc0JCbm5FVG9xVmN1eFJoNw?oc=5</t>
        </is>
      </c>
      <c r="F2356" s="8" t="inlineStr">
        <is>
          <t>18/09/2026</t>
        </is>
      </c>
      <c r="G2356" s="8" t="inlineStr">
        <is>
          <t>French</t>
        </is>
      </c>
    </row>
    <row r="2357">
      <c r="A2357" s="12" t="inlineStr">
        <is>
          <t>18/09/2026</t>
        </is>
      </c>
      <c r="B2357" s="13" t="inlineStr">
        <is>
          <t>Gabriel Attal</t>
        </is>
      </c>
      <c r="C2357" s="14" t="inlineStr">
        <is>
          <t>journaldunet.com</t>
        </is>
      </c>
      <c r="D2357" s="15" t="inlineStr">
        <is>
          <t>Gabriel Attal propose la création des "Etats-Unis d'Europe" via un référendum européen</t>
        </is>
      </c>
      <c r="E2357" s="16" t="inlineStr">
        <is>
          <t>https://news.google.com/rss/articles/CBMipwJBVV95cUxNazM0bnJUTHRNUTNnblJtRWtkaXoydzlMMmQyenBwVm0zcUxJc2JzRlEwbFprX0s4a3VxeFVqa2Y0T1VwRWxFU2lHdVhUdHNMdmJmSENaZExVdTBrV3NSa3EzVkFSSEstVE94QWU1OGRMdTYtb1hDdGpMb1l0NEUydGlVY19lc0RuenFKcWpvUlpQYTdRVkZVVEowWEg5am4xbklhSUZTeEhjY1hpaHZtbmhlb0pSQ3gzY2xwd1E5NVZuSC1JSm9BSl9idVBiMThJeWZCMFRCanBINXhZMmh5Wjh0YnhsQWJMY3lqUWFtaEo5VzlzMjk3ZVI0X3VLb0Z1cFZQRlhnNzdEcW1DYUZDTTFaaTBLMjRlT3ppRHlfMmJaLUhadlpZ?oc=5</t>
        </is>
      </c>
      <c r="F2357" s="12" t="inlineStr">
        <is>
          <t>18/09/2026</t>
        </is>
      </c>
      <c r="G2357" s="12" t="inlineStr">
        <is>
          <t>French</t>
        </is>
      </c>
    </row>
    <row r="2358">
      <c r="A2358" s="8" t="inlineStr">
        <is>
          <t>18/09/2026</t>
        </is>
      </c>
      <c r="B2358" s="9" t="inlineStr">
        <is>
          <t>Gabriel Attal</t>
        </is>
      </c>
      <c r="C2358" t="inlineStr">
        <is>
          <t>Atlantico</t>
        </is>
      </c>
      <c r="D2358" s="10" t="inlineStr">
        <is>
          <t>Attal, Philippe, Bayrou : le bloc central face au dilemme d'une Europe à plusieurs vitesses</t>
        </is>
      </c>
      <c r="E2358" s="11" t="inlineStr">
        <is>
          <t>https://news.google.com/rss/articles/CBMitAFBVV95cUxNYTBtYWU4MElibXdqZkhxc1VQODl2S2VrSnRfUVQwczRHMVBQajh1TUltZk1aTTNpdXdkaXJ2OTJaTkxJTGtHY2VMbWJIMGYzWlJ6MXpLV1h1SVllOExma1NmZnU1S25kelhkT3VCaXV2aDYxNjg5TU1rTkFEQ1NKQ050YnhxNGhJa2U2NTV2SXAzRVJRRjktaFJQNXZIODl0XzVHWlA0eEVFMEY3ak15YjIwd1o?oc=5</t>
        </is>
      </c>
      <c r="F2358" s="8" t="inlineStr">
        <is>
          <t>18/09/2026</t>
        </is>
      </c>
      <c r="G2358" s="8" t="inlineStr">
        <is>
          <t>French</t>
        </is>
      </c>
    </row>
    <row r="2359">
      <c r="A2359" s="12" t="inlineStr">
        <is>
          <t>18/09/2026</t>
        </is>
      </c>
      <c r="B2359" s="13" t="inlineStr">
        <is>
          <t>Gabriel Attal</t>
        </is>
      </c>
      <c r="C2359" s="14" t="inlineStr">
        <is>
          <t>Le Figaro</t>
        </is>
      </c>
      <c r="D2359" s="15" t="inlineStr">
        <is>
          <t>«À l'Ehpad !» : des candidats à l'Élysée interrogés par des retraités</t>
        </is>
      </c>
      <c r="E2359" s="16" t="inlineStr">
        <is>
          <t>https://news.google.com/rss/articles/CBMiqgFBVV95cUxQbDFlZkZlcWZ6dVFhWGU3Wi1HbXFjUlFVM2Z1NUMweGlQTXk5cDl0WmxIb0U1QTdqaUgwcWQ4ZGNnVmV5d2g0WGtybHZyNVAzMkZ2WFlZdm5qd01UQmE1X0pMdVNDcURUSWhHbjk3dmhoczhuQ21PRFlUU0xlOGpPam1Kc2RWVHBBM3N2QjROT1JlclJfTDlhb3ZQQ2lCQW1kdjVFVlBmWnVIZw?oc=5</t>
        </is>
      </c>
      <c r="F2359" s="12" t="inlineStr">
        <is>
          <t>17/09/2026</t>
        </is>
      </c>
      <c r="G2359" s="12" t="inlineStr">
        <is>
          <t>French</t>
        </is>
      </c>
    </row>
    <row r="2360">
      <c r="A2360" s="8" t="inlineStr">
        <is>
          <t>18/09/2026</t>
        </is>
      </c>
      <c r="B2360" s="9" t="inlineStr">
        <is>
          <t>Marine Le Pen</t>
        </is>
      </c>
      <c r="C2360" t="inlineStr">
        <is>
          <t>ladepeche.fr</t>
        </is>
      </c>
      <c r="D2360" s="10" t="inlineStr">
        <is>
          <t>Présidentielle 2027 : pourquoi Marine Le Pen a fait une visite surprise dans un restaurant à Castelnaudary</t>
        </is>
      </c>
      <c r="E2360" s="11" t="inlineStr">
        <is>
          <t>https://news.google.com/rss/articles/CBMi6AFBVV95cUxPM0dqRFFqTkdlYkltRTd1aVdDYlhPMWtJVnNDdVJlM0ZydjVUOUlfUHVPa2RkRjd6ZG16TXRaWVZKdENkT1lpbndsZjFlNkltU00yV2JKc193RWV3U2tDbW5zZmlNUFhBN0FwaUN4Ullsdkdra0hKNzZHOUtGUUVhbDhjajU0T2hOYWlxb0QxdHE1QmQyRFp6TXp5a0JwNnBnWC1mZi1ESE5oV0NwanFUemV0aG8xcjFUMXdLc1hiUVoyYzZTQTdNdTdGaTFMX1I5UkJadFl0eEJVS1dBWC03b1dJTVh1N3FK?oc=5</t>
        </is>
      </c>
      <c r="F2360" s="8" t="inlineStr">
        <is>
          <t>18/09/2026</t>
        </is>
      </c>
      <c r="G2360" s="8" t="inlineStr">
        <is>
          <t>French</t>
        </is>
      </c>
    </row>
    <row r="2361">
      <c r="A2361" s="12" t="inlineStr">
        <is>
          <t>18/09/2026</t>
        </is>
      </c>
      <c r="B2361" s="13" t="inlineStr">
        <is>
          <t>Marine Le Pen</t>
        </is>
      </c>
      <c r="C2361" s="14" t="inlineStr">
        <is>
          <t>Le HuffPost</t>
        </is>
      </c>
      <c r="D2361" s="15" t="inlineStr">
        <is>
          <t>Marion Maréchal dans la campagne de Marine Le Pen pour 2027, un rôle non défini qui embarrasse déjà le RN</t>
        </is>
      </c>
      <c r="E2361" s="16" t="inlineStr">
        <is>
          <t>https://news.google.com/rss/articles/CBMi9wFBVV95cUxQNnpNRERhclV6S3pKeFYzZXQyaWJzbFNyY2lubUZkSS1vS0RFa1lzSzdBb2lTLVBnRWJEcUZ0bGM5VEpRRzJJOEZPUXFYR0ZsOUtVbnZFRS1CdkFvdGYyNHpXZkxuRzFPUU50ODQxTGJaanR2Z3dKQTlsSHFCem9TTk9ZQzhSb3B6RlU4eFFiaHFtNmFBX25NbmEwRk5JcG1VNjAyeEdPcUM1MVRtaG1vNzJ2SUZ1LTNQYlVTTGhIYVcxMTUzYURRQWVXQkZiRHRENklmblVJT2ljb2tsNFVOclJPMkpTQU9WVnRWc011SWxoVEh2VVFV?oc=5</t>
        </is>
      </c>
      <c r="F2361" s="12" t="inlineStr">
        <is>
          <t>18/09/2026</t>
        </is>
      </c>
      <c r="G2361" s="12" t="inlineStr">
        <is>
          <t>French</t>
        </is>
      </c>
    </row>
    <row r="2362">
      <c r="A2362" s="8" t="inlineStr">
        <is>
          <t>18/09/2026</t>
        </is>
      </c>
      <c r="B2362" s="9" t="inlineStr">
        <is>
          <t>Marine Le Pen</t>
        </is>
      </c>
      <c r="C2362" t="inlineStr">
        <is>
          <t>Mediapart</t>
        </is>
      </c>
      <c r="D2362" s="10" t="inlineStr">
        <is>
          <t>Le Parlement européen réclame près de 170 000 euros à Marine Le Pen pour des dépenses indues</t>
        </is>
      </c>
      <c r="E2362" s="11" t="inlineStr">
        <is>
          <t>https://news.google.com/rss/articles/CBMi0wFBVV95cUxOdkdHNC1FNGgtZDg4RXpKdEExbVBkVEE1Y290VWNFenE5ekYzcUdHdmZCMU80c3UxM2l6b0dTSDVYdTQxWURxLTlsWk0yOEZYQ0NDbkM3RW5DVkVDbkwxR1FCblZRNHVHU193VW1VYXFWd3h6VmlvR2pWY0Nnb3dmOVFvZF9UMGh5eGE4RFEyRU5KcTZ1dmtuSVpnMWdHWjZ2bmJIZGRQX0VpUFRiWmlTVjdEYy1saXlnMzdfTk45ZHZKNTlIUVpWbGMzV1hRZEtmUHQw?oc=5</t>
        </is>
      </c>
      <c r="F2362" s="8" t="inlineStr">
        <is>
          <t>18/09/2026</t>
        </is>
      </c>
      <c r="G2362" s="8" t="inlineStr">
        <is>
          <t>French</t>
        </is>
      </c>
    </row>
    <row r="2363">
      <c r="A2363" s="12" t="inlineStr">
        <is>
          <t>18/09/2026</t>
        </is>
      </c>
      <c r="B2363" s="13" t="inlineStr">
        <is>
          <t>Marine Le Pen</t>
        </is>
      </c>
      <c r="C2363" s="14" t="inlineStr">
        <is>
          <t>Capital.fr</t>
        </is>
      </c>
      <c r="D2363" s="15" t="inlineStr">
        <is>
          <t>Crédit immobilier : ce que changerait la portabilité obligatoire proposée par Marine Le Pen</t>
        </is>
      </c>
      <c r="E2363" s="16" t="inlineStr">
        <is>
          <t>https://news.google.com/rss/articles/CBMiywFBVV95cUxNeW5UQmVEeUVOLXdBS3d4dnJOdnNXNXBoY19uN3RLVXRhQ1d2V2Z3N1RPODVjcFFncy1TdmVCaGhyT3BkUHBFWTMwaW44V1Q0ZVRQRGMxZm1IUzl3MU1LV2EtVHFXdDZIRGtJYlNzbTQ2Wmh4dzhveXJPc3dRdTBHak8tczlQcVRfNG9JcTFJaFgwU0Y1dmgyVVZEX1QzZDJDak5TcXdiRnNidGxVaGpFR3hObDlENGNaZ0toRDdOdl94cDRtSG1WMjFlOA?oc=5</t>
        </is>
      </c>
      <c r="F2363" s="12" t="inlineStr">
        <is>
          <t>15/09/2026</t>
        </is>
      </c>
      <c r="G2363" s="12" t="inlineStr">
        <is>
          <t>French</t>
        </is>
      </c>
    </row>
    <row r="2364">
      <c r="A2364" s="8" t="inlineStr">
        <is>
          <t>18/09/2026</t>
        </is>
      </c>
      <c r="B2364" s="9" t="inlineStr">
        <is>
          <t>Marine Le Pen</t>
        </is>
      </c>
      <c r="C2364" t="inlineStr">
        <is>
          <t>Public Sénat</t>
        </is>
      </c>
      <c r="D2364" s="10" t="inlineStr">
        <is>
          <t>François Rebsamen, Marie-Caroline Le Pen, Bruno Retailleau… Qui sont les candidats aux élections sénatoriales ?</t>
        </is>
      </c>
      <c r="E2364" s="11" t="inlineStr">
        <is>
          <t>https://news.google.com/rss/articles/CBMi6wFBVV95cUxOT3IzMVhERldxLVcwYkxwMUVrU1d3U3gxWFBfNzZhRTRqU3dWc1NaTlgycGxJaE9PSkxTWVRmX3doM3pKWkRKWngzR1JJRTFBbXpNM1lTMW1xaG5ycGxlS04tWDNXOWlHMllNNzM5U3dSMGlObklTSXNONnJrZHRhYlcyaVNKMWlfQkpkM19heU9uUW82cnhWUzJId0VOMlJDUjdXVDNxOTVienlPeXlITGljY3FYLVpWLUQ4QXdTWnByTkFxMmxqenBJTmwtUk82MFNJemJnZ1RjQVpyamliM3VOUDlid3UtZkh3?oc=5</t>
        </is>
      </c>
      <c r="F2364" s="8" t="inlineStr">
        <is>
          <t>14/09/2026</t>
        </is>
      </c>
      <c r="G2364" s="8" t="inlineStr">
        <is>
          <t>French</t>
        </is>
      </c>
    </row>
    <row r="2365">
      <c r="A2365" s="12" t="inlineStr">
        <is>
          <t>18/09/2026</t>
        </is>
      </c>
      <c r="B2365" s="13" t="inlineStr">
        <is>
          <t>Marine Le Pen</t>
        </is>
      </c>
      <c r="C2365" s="14" t="inlineStr">
        <is>
          <t>Rassemblement National</t>
        </is>
      </c>
      <c r="D2365" s="15" t="inlineStr">
        <is>
          <t>Logement : avec Marine Le Pen, appliquons la priorité nationale.</t>
        </is>
      </c>
      <c r="E2365" s="16" t="inlineStr">
        <is>
          <t>https://news.google.com/rss/articles/CBMipAFBVV95cUxPVU1hd0s4NXNhUm9yTUE4dEd3WFhLakVZWno4c1FrcU15ZEdOYWFnYkdEWVV5Q1lTd3Zvd3hwNlhDMVFKYThveWNWM2ZlY3F1S3R3STZhRlZ2bHo3OWVpMTdhb2FYcDZJZ3A1cllOeVhhYWhDYzZXcURzaDJVWjhUWnZjLWdiQXZ0VVB5Uzg1TC04aWVlTTZNR1lQcW5WSWJPMHpMeQ?oc=5</t>
        </is>
      </c>
      <c r="F2365" s="12" t="inlineStr">
        <is>
          <t>15/09/2026</t>
        </is>
      </c>
      <c r="G2365" s="12" t="inlineStr">
        <is>
          <t>French</t>
        </is>
      </c>
    </row>
    <row r="2366">
      <c r="A2366" s="8" t="inlineStr">
        <is>
          <t>19/09/2026</t>
        </is>
      </c>
      <c r="B2366" s="9" t="inlineStr">
        <is>
          <t>David Lisnard</t>
        </is>
      </c>
      <c r="C2366" t="inlineStr">
        <is>
          <t>Yahoo Finance France</t>
        </is>
      </c>
      <c r="D2366" s="10" t="inlineStr">
        <is>
          <t>«L’État n'a pas un rond», David Lisnard le libéral pointe le poids de la dette</t>
        </is>
      </c>
      <c r="E2366" s="11" t="inlineStr">
        <is>
          <t>https://news.google.com/rss/articles/CBMihwFBVV95cUxPY2dSd1RYTjAyWUVGWXc1dDNGX0s1a1FqN1hBa3BQai1OYnNTN1Z1SUNDSU92TnhicVZkNi0yY2l2WlZncGp1U2gwWFRnckVTYmtIWjR2TENydVZvMTZoblB3NGx0bE1MT2lmaFd1dDNFbkk3N0k4czR1akJ3RmhsakpDb2JXQ3c?oc=5</t>
        </is>
      </c>
      <c r="F2366" s="8" t="inlineStr">
        <is>
          <t>18/09/2026</t>
        </is>
      </c>
      <c r="G2366" s="8" t="inlineStr">
        <is>
          <t>French</t>
        </is>
      </c>
    </row>
    <row r="2367">
      <c r="A2367" s="12" t="inlineStr">
        <is>
          <t>19/09/2026</t>
        </is>
      </c>
      <c r="B2367" s="13" t="inlineStr">
        <is>
          <t>David Lisnard</t>
        </is>
      </c>
      <c r="C2367" s="14" t="inlineStr">
        <is>
          <t>Nice-Matin</t>
        </is>
      </c>
      <c r="D2367" s="15" t="inlineStr">
        <is>
          <t>À Cagnes-sur-Mer, les amis de l’ancien maire Louis Nègre s’affichent désormais sous la bannière Nouvelle Énergie du maire de Cannes David Lisnard</t>
        </is>
      </c>
      <c r="E2367" s="16" t="inlineStr">
        <is>
          <t>https://news.google.com/rss/articles/CBMiowJBVV95cUxPWEJyT3JqdFV6VkRzcWYzbi1tbW9iLWhhOHBWdzZYU0dYb2ZPLWFYNTVTZW8zd1VKV1U0a1FzcFhncnZHLUdwM0tXMVAwdHRQVXBYb1JYNm5URVdCbkYzb3pJcGRVaENWVGVYVXhBU3dNSUNJalpNNEJId0RxU0ZJOTVnYXRGOTJUbDdDQzl3S1dqamxWdUtwSm9WUlktUFNndDA4UWRYcjYtTGpXLVhsYUtCdEM2OGFtdXIycVZFU1lxX3l6blpQREdOSHlLM2VXOXUwZEJGZUdkenFaTFJsMWdkN19SM0xGQzJKRnNJOVBHeTdzaGt3QTdqZmRnUEpfbHg4WmtCdzR1M09pdkcwS21IMlZyNHIwczNkMEd3Vnc2aVU?oc=5</t>
        </is>
      </c>
      <c r="F2367" s="12" t="inlineStr">
        <is>
          <t>19/09/2026</t>
        </is>
      </c>
      <c r="G2367" s="12" t="inlineStr">
        <is>
          <t>French</t>
        </is>
      </c>
    </row>
    <row r="2368">
      <c r="A2368" s="8" t="inlineStr">
        <is>
          <t>19/09/2026</t>
        </is>
      </c>
      <c r="B2368" s="9" t="inlineStr">
        <is>
          <t>David Lisnard</t>
        </is>
      </c>
      <c r="C2368" t="inlineStr">
        <is>
          <t>Nouvelle Énergie</t>
        </is>
      </c>
      <c r="D2368" s="10" t="inlineStr">
        <is>
          <t>Rentrée politique NE Manche</t>
        </is>
      </c>
      <c r="E2368" s="11" t="inlineStr">
        <is>
          <t>https://news.google.com/rss/articles/CBMidkFVX3lxTE5GOGNUQWNvT0dUTHcxTm1QQW4yRUpzMTItamdncmktRFVsOEp0blZfbW9FWnVCblQ1UmRteTB3QVZTbXZpb0FzV0dteEdoYVZRMlBYTzB4SVQyRHdJRkNNRVdEYzNtMGVlY0ZoSW55NGVKVUpickE?oc=5</t>
        </is>
      </c>
      <c r="F2368" s="8" t="inlineStr">
        <is>
          <t>19/09/2026</t>
        </is>
      </c>
      <c r="G2368" s="8" t="inlineStr">
        <is>
          <t>French</t>
        </is>
      </c>
    </row>
    <row r="2369">
      <c r="A2369" s="12" t="inlineStr">
        <is>
          <t>19/09/2026</t>
        </is>
      </c>
      <c r="B2369" s="13" t="inlineStr">
        <is>
          <t>David Lisnard</t>
        </is>
      </c>
      <c r="C2369" s="14" t="inlineStr">
        <is>
          <t>Nouvelle Énergie</t>
        </is>
      </c>
      <c r="D2369" s="15" t="inlineStr">
        <is>
          <t>CAFÉ POLITIQUE CANNES</t>
        </is>
      </c>
      <c r="E2369" s="16" t="inlineStr">
        <is>
          <t>https://news.google.com/rss/articles/CBMibkFVX3lxTFBwMUttVWhvYUYzZTc2ZklPdGxHQWkwVmFRX0hGZUhOQ3VEeW16dFFqc1h1WVE3ZjI3ajlRQVpuU2R1VEE0RzN2djVnaFAwT0JyLWxhYkdSUWxSYTdIakRKaGREWTF1dXdPWEpNYl93?oc=5</t>
        </is>
      </c>
      <c r="F2369" s="12" t="inlineStr">
        <is>
          <t>14/09/2026</t>
        </is>
      </c>
      <c r="G2369" s="12" t="inlineStr">
        <is>
          <t>French</t>
        </is>
      </c>
    </row>
    <row r="2370">
      <c r="A2370" s="8" t="inlineStr">
        <is>
          <t>19/09/2026</t>
        </is>
      </c>
      <c r="B2370" s="9" t="inlineStr">
        <is>
          <t>David Lisnard</t>
        </is>
      </c>
      <c r="C2370" t="inlineStr">
        <is>
          <t>Nouvelle Énergie</t>
        </is>
      </c>
      <c r="D2370" s="10" t="inlineStr">
        <is>
          <t>«Lettre aux idéologues qui ont sacrifié l'école française»</t>
        </is>
      </c>
      <c r="E2370" s="11" t="inlineStr">
        <is>
          <t>https://news.google.com/rss/articles/CBMijwFBVV95cUxQUUhmQWRoTjBUOWFVekw4ekcwUmRlMlJWQWxGUUJ0b0lUNm5Oa05sWjJGUWl4OTh4a3BNZ29WUXM3WGFwVFcxOFNKcVoxVWNOOUVraF9oNHp3LVZDalNzUWFNekxnSHFfSFNINnlvRzRSYkU2bEZpZXlGOVJFbFp0V3piemQ5R1JIcG9velhwVQ?oc=5</t>
        </is>
      </c>
      <c r="F2370" s="8" t="inlineStr">
        <is>
          <t>14/09/2026</t>
        </is>
      </c>
      <c r="G2370" s="8" t="inlineStr">
        <is>
          <t>French</t>
        </is>
      </c>
    </row>
    <row r="2371">
      <c r="A2371" s="12" t="inlineStr">
        <is>
          <t>19/09/2026</t>
        </is>
      </c>
      <c r="B2371" s="13" t="inlineStr">
        <is>
          <t>David Lisnard</t>
        </is>
      </c>
      <c r="C2371" s="14" t="inlineStr">
        <is>
          <t>Nouvelle Énergie</t>
        </is>
      </c>
      <c r="D2371" s="15" t="inlineStr">
        <is>
          <t>RENTRÉE POLITIQUE NOUVELLE ÉNERGIE ILE-ET-VILAINE</t>
        </is>
      </c>
      <c r="E2371" s="16" t="inlineStr">
        <is>
          <t>https://news.google.com/rss/articles/CBMikgFBVV95cUxQUVdJYUJCYVpyT1hIc0tSTE1ZUkl1TnBOamRReHRxOEs0QTJTMEJmdEtFZnN4bXdEVXdpUnBFeUhqdHhVWmo3WXVsNXBRQ2pRZ3U4MEl1TEJESk4zNlpWWVZrdzhVU3VKa05rZzVMaXNvb0ZsSjJlem9YSF9uZ2VNY0xPLS1FbGhyMnlEUFd3N3cwQQ?oc=5</t>
        </is>
      </c>
      <c r="F2371" s="12" t="inlineStr">
        <is>
          <t>18/09/2026</t>
        </is>
      </c>
      <c r="G2371" s="12" t="inlineStr">
        <is>
          <t>French</t>
        </is>
      </c>
    </row>
    <row r="2372">
      <c r="A2372" s="8" t="inlineStr">
        <is>
          <t>19/09/2026</t>
        </is>
      </c>
      <c r="B2372" s="9" t="inlineStr">
        <is>
          <t>David Lisnard</t>
        </is>
      </c>
      <c r="C2372" t="inlineStr">
        <is>
          <t>Nouvelle Énergie</t>
        </is>
      </c>
      <c r="D2372" s="10" t="inlineStr">
        <is>
          <t>RENTRÉE POLITIQUE NOUVELLE ÉNERGIE ESSONNE</t>
        </is>
      </c>
      <c r="E2372" s="11" t="inlineStr">
        <is>
          <t>https://news.google.com/rss/articles/CBMiiAFBVV95cUxOaFJRYXdEZHpoaTEtWm5uUVgwLVR2LXZKbnB0T0ZDYTl1RXVYYlhDSkNxYnhjU0hTLTlpWkhoaV9TV253RUZfckVKYk1MS0RaU3B6WlpSbk4zMFYtcXNDLWo4azlpbTNEWHc0VW14LUFobW9xMjU0N0Rwd2c5dm16QVFyZ2RDbGJf?oc=5</t>
        </is>
      </c>
      <c r="F2372" s="8" t="inlineStr">
        <is>
          <t>19/09/2026</t>
        </is>
      </c>
      <c r="G2372" s="8" t="inlineStr">
        <is>
          <t>French</t>
        </is>
      </c>
    </row>
    <row r="2373">
      <c r="A2373" s="12" t="inlineStr">
        <is>
          <t>19/09/2026</t>
        </is>
      </c>
      <c r="B2373" s="13" t="inlineStr">
        <is>
          <t>David Lisnard</t>
        </is>
      </c>
      <c r="C2373" s="14" t="inlineStr">
        <is>
          <t>Nouvelle Énergie</t>
        </is>
      </c>
      <c r="D2373" s="15" t="inlineStr">
        <is>
          <t>RENTRÉE POLITIQUE NOUVELLE ÉNERGIE PUY-DE-DÔME</t>
        </is>
      </c>
      <c r="E2373" s="16" t="inlineStr">
        <is>
          <t>https://news.google.com/rss/articles/CBMijAFBVV95cUxQeVF0MXJ2YVduQlF3R2NfWURnSmN5NUkxQXdTTWFpX3ItZXo0M0NDTElDSEhXeTFHSi15emZ6ZE1kUmZ0SGszZWxScVB1dTQzWFNQSG5HTlZUeUliQXRSOTdsZWdkd1JnSFN6LXJMR1JlU0RtOFhMSUVtdkxnM0ljaGZ3VzM2R1l3amlFZQ?oc=5</t>
        </is>
      </c>
      <c r="F2373" s="12" t="inlineStr">
        <is>
          <t>18/09/2026</t>
        </is>
      </c>
      <c r="G2373" s="12" t="inlineStr">
        <is>
          <t>French</t>
        </is>
      </c>
    </row>
    <row r="2374">
      <c r="A2374" s="8" t="inlineStr">
        <is>
          <t>19/09/2026</t>
        </is>
      </c>
      <c r="B2374" s="9" t="inlineStr">
        <is>
          <t>David Lisnard</t>
        </is>
      </c>
      <c r="C2374" t="inlineStr">
        <is>
          <t>Le Figaro</t>
        </is>
      </c>
      <c r="D2374" s="10" t="inlineStr">
        <is>
          <t>Dans le monde rouge de Twitch, Sardoche, le streamer français «libertarien» qui rêve d’union des droites entre Knafo et Lisnard</t>
        </is>
      </c>
      <c r="E2374" s="11" t="inlineStr">
        <is>
          <t>https://news.google.com/rss/articles/CBMi-gFBVV95cUxOeUJucUVQYWRWWHBhRlk0bnNNdHU2OVZQQTU3V0hHcmVpQXFBa0dlbnVaTU52YWFUOGhQMlV1N0JNdDlveFlDY1Vza29NMHE2cUVRMm8tbllpbkw1WkE4WE1zZV9ZUzhZbEtvd05vN28wSUdib1NHX25hdzJKSUREd1hwSTJKb1lvc2lSREh1MUhiZlJmRzhmWjFSeHJYNDluV0xVNk4zb1FxbDNrTTRpbWlFNXhpMUFlQ2xxZHQ5WlUxZ2tPOHlmRkgtY2VLX0p2bWQ1YTlmRi1Ma29zaTVKT0hGRm1CN25BbVcwb3RBMTVEeHN0dXo0MjZB?oc=5</t>
        </is>
      </c>
      <c r="F2374" s="8" t="inlineStr">
        <is>
          <t>19/09/2026</t>
        </is>
      </c>
      <c r="G2374" s="8" t="inlineStr">
        <is>
          <t>French</t>
        </is>
      </c>
    </row>
    <row r="2375">
      <c r="A2375" s="12" t="inlineStr">
        <is>
          <t>19/09/2026</t>
        </is>
      </c>
      <c r="B2375" s="13" t="inlineStr">
        <is>
          <t>David Lisnard</t>
        </is>
      </c>
      <c r="C2375" s="14" t="inlineStr">
        <is>
          <t>CNews</t>
        </is>
      </c>
      <c r="D2375" s="15" t="inlineStr">
        <is>
          <t>Présidentielle 2027 : les candidats ne pourront pas faire campagne dans les classes, prévient le ministre de l'Education nationale</t>
        </is>
      </c>
      <c r="E2375" s="16" t="inlineStr">
        <is>
          <t>https://news.google.com/rss/articles/CBMiwgFBVV95cUxPYnZnN2JWQWpGOFZuZ1g0Um1zeDVfX0tLQWcwNkR5LUdmclNjSlVNcTRETVVOSHJSd1EtTC1SWnlnbkNHRUdxUG5HVnlCWlUzZVdrRE1PQWx5NnhsTDB3MzEtZl9JMWMtRjF4ZlMycS1KN043QmVwMnR2YXdlaVNaTlJWSHNuRnQ3ZGZrSWU2WU54Y3NCdy1Xa05DeFo0dDd4Ny10ampWbEM1aHgzamYxMktUR1VjSVNPeElRekYtYjNaQdIBwgFBVV95cUxPYnZnN2JWQWpGOFZuZ1g0Um1zeDVfX0tLQWcwNkR5LUdmclNjSlVNcTRETVVOSHJSd1EtTC1SWnlnbkNHRUdxUG5HVnlCWlUzZVdrRE1PQWx5NnhsTDB3MzEtZl9JMWMtRjF4ZlMycS1KN043QmVwMnR2YXdlaVNaTlJWSHNuRnQ3ZGZrSWU2WU54Y3NCdy1Xa05DeFo0dDd4Ny10ampWbEM1aHgzamYxMktUR1VjSVNPeElRekYtYjNaQQ?oc=5</t>
        </is>
      </c>
      <c r="F2375" s="12" t="inlineStr">
        <is>
          <t>17/09/2026</t>
        </is>
      </c>
      <c r="G2375" s="12" t="inlineStr">
        <is>
          <t>French</t>
        </is>
      </c>
    </row>
    <row r="2376">
      <c r="A2376" s="8" t="inlineStr">
        <is>
          <t>19/09/2026</t>
        </is>
      </c>
      <c r="B2376" s="9" t="inlineStr">
        <is>
          <t>David Lisnard</t>
        </is>
      </c>
      <c r="C2376" t="inlineStr">
        <is>
          <t>CANAL+</t>
        </is>
      </c>
      <c r="D2376" s="10" t="inlineStr">
        <is>
          <t>100% Mabrouk : Emission du 02 sept. 2026 - Invités : Stéphanie Bonhomme et Dominique Rizet</t>
        </is>
      </c>
      <c r="E2376" s="11" t="inlineStr">
        <is>
          <t>https://news.google.com/rss/articles/CBMic0FVX3lxTFA5VktHREtycGpiS2cyMHdWT2ZEVHBORUdaLVo4bzRSQU1ZX0JhZWxqdmJ2eTlBT3BPLVRlOGxtRDRaS0kwSmhBOFJ1UXZQY2lHZXJpeVJ1dFkwMUUtSmI0US15Q2V4Q3FKd2FGVTVHVG5mR3M?oc=5</t>
        </is>
      </c>
      <c r="F2376" s="8" t="inlineStr">
        <is>
          <t>17/09/2026</t>
        </is>
      </c>
      <c r="G2376" s="8" t="inlineStr">
        <is>
          <t>French</t>
        </is>
      </c>
    </row>
    <row r="2377">
      <c r="A2377" s="12" t="inlineStr">
        <is>
          <t>19/09/2026</t>
        </is>
      </c>
      <c r="B2377" s="13" t="inlineStr">
        <is>
          <t>David Lisnard</t>
        </is>
      </c>
      <c r="C2377" s="14" t="inlineStr">
        <is>
          <t>CANAL+</t>
        </is>
      </c>
      <c r="D2377" s="15" t="inlineStr">
        <is>
          <t>100% Mabrouk</t>
        </is>
      </c>
      <c r="E2377" s="16" t="inlineStr">
        <is>
          <t>https://news.google.com/rss/articles/CBMic0FVX3lxTE14T1NTREYwYnJBUE5waFRWV1BWeURfelB3VkczeHVISkRwNXgzQTVYUXdVNGlrb2R3MFhralJWX2ZyQjZMc3hIZEk3Q3U4R3hCY3N4aGd4SnRsQnBNWWdxNHl0alJmMVBVT05iTV8wYVlFMW8?oc=5</t>
        </is>
      </c>
      <c r="F2377" s="12" t="inlineStr">
        <is>
          <t>16/09/2026</t>
        </is>
      </c>
      <c r="G2377" s="12" t="inlineStr">
        <is>
          <t>French</t>
        </is>
      </c>
    </row>
    <row r="2378">
      <c r="A2378" s="8" t="inlineStr">
        <is>
          <t>19/09/2026</t>
        </is>
      </c>
      <c r="B2378" s="9" t="inlineStr">
        <is>
          <t>Bruno Retailleau</t>
        </is>
      </c>
      <c r="C2378" t="inlineStr">
        <is>
          <t>Le Nouvel Obs</t>
        </is>
      </c>
      <c r="D2378" s="10" t="inlineStr">
        <is>
          <t>“Pays de tradition judéo-chrétienne”, “droit à la sécurité” : quand Bruno Retailleau raconte n’importe quoi</t>
        </is>
      </c>
      <c r="E2378" s="11" t="inlineStr">
        <is>
          <t>https://news.google.com/rss/articles/CBMi8gFBVV95cUxPSEJISjF6c3V2UWRpaHprLURncUgybGxSUGpQajA4MTZVN1UyZk1HeXpVb09BTjZfWG90YzFlcTJzRWpLclRIdDBZenJwZU9LQWc1c29qY210N3ZnWUNSeVVrWk5oUkJ3RVlINTVVdHcyeDFPNGE3TUwxem8wUnYteUdZcW55VXdoU2tSMTZ0aG8xcjRmTlAxY2dPX2RjMFFvb01lZlB4VkxxOWhEeDN1MTE2YmdORXB3aThTY0tHdnRmMlYwc2FvUHVFbDZJRU5VdVFWSFloQXFCRldzdGJnZEV6MkVwcHlOQy1OSEZIS3FHZw?oc=5</t>
        </is>
      </c>
      <c r="F2378" s="8" t="inlineStr">
        <is>
          <t>18/09/2026</t>
        </is>
      </c>
      <c r="G2378" s="8" t="inlineStr">
        <is>
          <t>French</t>
        </is>
      </c>
    </row>
    <row r="2379">
      <c r="A2379" s="12" t="inlineStr">
        <is>
          <t>19/09/2026</t>
        </is>
      </c>
      <c r="B2379" s="13" t="inlineStr">
        <is>
          <t>Bruno Retailleau</t>
        </is>
      </c>
      <c r="C2379" s="14" t="inlineStr">
        <is>
          <t>Ouest-France</t>
        </is>
      </c>
      <c r="D2379" s="15" t="inlineStr">
        <is>
          <t>Engagés chez Horizon, ces élus vendéens se rangent derrière Bruno Retailleau aux sénatoriales</t>
        </is>
      </c>
      <c r="E2379" s="16" t="inlineStr">
        <is>
          <t>https://news.google.com/rss/articles/CBMijAJBVV95cUxNbFNNQXBTcl9JT0M2X29fYVRwcUFFTnp6b3dxaW1RTURobnE0b3pWajZaT0d1TkxiQ1d2RFhhaGY4bDlReXVrMzMyVERPRTZfbnp5RWYyeHNPQnYxcVljVTFiVGxJeWxDVjJnZ3R5b2NmTmN4U0F5T1RsSnBJV0ZzSGNkNk1fcDhSUEZxNkp1QTZPaDAyXzlWNDJpZ3o0eG9MOHo4MW50NGlsbDZPVnBnaS0zeFdNaWhrdnZfck96QjJTdkcwX0E0RWVWRjgyS2dTdWxvbnBfYjRFMlNQQ3ZWNXp0NlkwSVdrVUkxVzNiVi1BOEYxb0h1UW9zMDRyMFNmWjBEdWJ4aGphZ1dj?oc=5</t>
        </is>
      </c>
      <c r="F2379" s="12" t="inlineStr">
        <is>
          <t>18/09/2026</t>
        </is>
      </c>
      <c r="G2379" s="12" t="inlineStr">
        <is>
          <t>French</t>
        </is>
      </c>
    </row>
    <row r="2380">
      <c r="A2380" s="8" t="inlineStr">
        <is>
          <t>19/09/2026</t>
        </is>
      </c>
      <c r="B2380" s="9" t="inlineStr">
        <is>
          <t>Bruno Retailleau</t>
        </is>
      </c>
      <c r="C2380" t="inlineStr">
        <is>
          <t>BFM</t>
        </is>
      </c>
      <c r="D2380" s="10" t="inlineStr">
        <is>
          <t>Énergies: Bruno Retailleau, candidat LR à la présidentielle, propose de "diminuer de deux mois la facture d'électricité" en arrêtant "de subventionner les énergies renouvelables"</t>
        </is>
      </c>
      <c r="E2380" s="11" t="inlineStr">
        <is>
          <t>https://news.google.com/rss/articles/CBMi8AJBVV95cUxNV3NfNHI3clpaWFY3VENkaDAzYUpBTHk0MnlkcUxiclU3dzY0THc2cE95dXFrVEVFdkhNeXRIQUl2Tl84akhCYUNRS2lrN2dNd1VYZFlndGV5M1FwVmU4WWFWNlRkd1JsOU9rc1BjS0xFdmdTa2ZCcUc1cW1kb3ZtcHY5R2VRd19leVVueXhpWVZjQ0tFTEJuSndrZlBtTjJwT09RU29jVmRjN09SMWI4OElrZmdicVpZbWxxZWFYUklPcUptZ0JKcHYwV0tQN0VkNVdZVFlkSjhOemwteGlIb3hQN2xrNmRGSnZJWGVGLVpueWtDVDdEOU80R3BJdFBsTGdtYm1hSDhRT3VKRi1qRmJDbGVoN0lzVkFTZTMwWnd2UjVQUUhVVDdOVVhTZlI5X1h1WjNUeVd5RjhfSFNmZ3FqQ1BGdUFRWmwzcFF6MHQ1VjBSVHBoUk9kdUkwWXRTbjI5YnJfLTVGVVBsZ2RONw?oc=5</t>
        </is>
      </c>
      <c r="F2380" s="8" t="inlineStr">
        <is>
          <t>12/09/2026</t>
        </is>
      </c>
      <c r="G2380" s="8" t="inlineStr">
        <is>
          <t>French</t>
        </is>
      </c>
    </row>
    <row r="2381">
      <c r="A2381" s="12" t="inlineStr">
        <is>
          <t>19/09/2026</t>
        </is>
      </c>
      <c r="B2381" s="13" t="inlineStr">
        <is>
          <t>Bruno Retailleau</t>
        </is>
      </c>
      <c r="C2381" s="14" t="inlineStr">
        <is>
          <t>L'Est éclair</t>
        </is>
      </c>
      <c r="D2381" s="15" t="inlineStr">
        <is>
          <t>Présidentielle : François Baroin apporte son parrainage à Bruno Retailleau</t>
        </is>
      </c>
      <c r="E2381" s="16" t="inlineStr">
        <is>
          <t>https://news.google.com/rss/articles/CBMiwwFBVV95cUxNWjhDUHZyeGJzN0c1ZTNFQ1BIX1VETkkwVDg3WXNFMVl2YlpKMFJaQWNrYU55NFQta05UeDBtbzhEdEREOTNUalVnbjMtX3d4M1NZTzRtd1hrZDZVN2J4YmNCT1Jjc3JlcDJNQzRZWjFOSzFTYlhCdW5vYXpRbTgwTlU4RE1SN0J3QzR3SGRDdHgzUmFaMmNpOWlHbVJUQmRveVpGNXM1ZndyQ2pkaTlGS0tyNE5OcGxtdFBER21MN1VkTU0?oc=5</t>
        </is>
      </c>
      <c r="F2381" s="12" t="inlineStr">
        <is>
          <t>19/09/2026</t>
        </is>
      </c>
      <c r="G2381" s="12" t="inlineStr">
        <is>
          <t>French</t>
        </is>
      </c>
    </row>
    <row r="2382">
      <c r="A2382" s="8" t="inlineStr">
        <is>
          <t>19/09/2026</t>
        </is>
      </c>
      <c r="B2382" s="9" t="inlineStr">
        <is>
          <t>Bruno Retailleau</t>
        </is>
      </c>
      <c r="C2382" t="inlineStr">
        <is>
          <t>BFM</t>
        </is>
      </c>
      <c r="D2382" s="10" t="inlineStr">
        <is>
          <t>Pouvoir d'achat et logement: Bruno Retailleau, candidat LR à la présidentielle, veut abroger le DPE et supprimer l'encadrement des loyers</t>
        </is>
      </c>
      <c r="E2382" s="11" t="inlineStr">
        <is>
          <t>https://news.google.com/rss/articles/CBMitAJBVV95cUxPRzhQcC15djdmdTY0blA0TllvUldTbWVQeU04ZUNfcWJFUmdOTFF2UDk4Vjh3Z1d2TWRvcWtDX0ZHTVRHUHFRS0NUd29KMkJ1a0ppREFHVlZSSlZ6T2lDVGNjQ3R1eDJ6bzlaS1FGY0FoOG92NTg2SVMxa3Z1a0NleklsRldDcjAxNE50dU92bW8xRTdJejc1aVh6NnFUTmdEMkhpeTBtUzNqLXd2UWNhZlNIRUdJd1RPVXJjRElvSWg2MVUyeUdsWkJrYXl6a0V2T0Y2RndhU2NkSXRPVDFIbEtySTc0RjFBRVRBaV9DVl9kLWhYZW5iQ0F0bHJDVFNNNFJBS1YzdDJNV2xSQURKOXBHaWNPdEZVWkdSVU1HeU9Lb2c1SFYzdzd4SlVlZGMzWGRLZQ?oc=5</t>
        </is>
      </c>
      <c r="F2382" s="8" t="inlineStr">
        <is>
          <t>15/09/2026</t>
        </is>
      </c>
      <c r="G2382" s="8" t="inlineStr">
        <is>
          <t>French</t>
        </is>
      </c>
    </row>
    <row r="2383">
      <c r="A2383" s="12" t="inlineStr">
        <is>
          <t>19/09/2026</t>
        </is>
      </c>
      <c r="B2383" s="13" t="inlineStr">
        <is>
          <t>Bruno Retailleau</t>
        </is>
      </c>
      <c r="C2383" s="14" t="inlineStr">
        <is>
          <t>BFM</t>
        </is>
      </c>
      <c r="D2383" s="15" t="inlineStr">
        <is>
          <t>Réunion à l'Élysée: "On nous a prévenus que, notamment les conséquences énergétiques, seraient vraisemblablement durables", déclare Bruno Retailleau (LR)</t>
        </is>
      </c>
      <c r="E2383" s="16" t="inlineStr">
        <is>
          <t>https://news.google.com/rss/articles/CBMitgJBVV95cUxNdXRabm83STBaZ0FIRlc3RVdpVzc3VjBlNE51Q2ktZ00yaWhhTXNnaTFBTXRSRGZ6SkNPRkFRWmR6WC10X3l4dVZhVEIxY2JjX0R6OVM5RXZJM21sbnFyZmZ4cEpmak9EMUh2d01SZUpXaC1FbHdoRllJNnZtdndGWDFDTnZha3JEWjZIMTBkeGNnYmVVYlJvZm1hbTd6cnBvLThuTDlOZXZHazNVMGIzcmFKN3JhdGNZLTNCLVRPSWhoVzBXSVFaMV8tdE5GNFJIdjdkLVluT2tnQ1JaVWpaVUxhZG5iV19lWVBJUGYyb0lLMzltS0tZWnNveXpPOTR1MFlFMERkRi1ZQjBQR2N5ZGZQUEtiT0otZ0FhWnJ5VWFWeS1RTUl3cnhxQ2NYMVotSjlocVJ3?oc=5</t>
        </is>
      </c>
      <c r="F2383" s="12" t="inlineStr">
        <is>
          <t>18/09/2026</t>
        </is>
      </c>
      <c r="G2383" s="12" t="inlineStr">
        <is>
          <t>French</t>
        </is>
      </c>
    </row>
    <row r="2384">
      <c r="A2384" s="8" t="inlineStr">
        <is>
          <t>19/09/2026</t>
        </is>
      </c>
      <c r="B2384" s="9" t="inlineStr">
        <is>
          <t>Bruno Retailleau</t>
        </is>
      </c>
      <c r="C2384" t="inlineStr">
        <is>
          <t>BFM</t>
        </is>
      </c>
      <c r="D2384" s="10" t="inlineStr">
        <is>
          <t>Immigration: "Je leur permettrais de devenir Français, à condition d'aimer la France", explique Bruno Retailleau, candidat "Les Républicains", à la présidentielle</t>
        </is>
      </c>
      <c r="E2384" s="11" t="inlineStr">
        <is>
          <t>https://news.google.com/rss/articles/CBMi2AJBVV95cUxNejRZRHpVeXAwSFpHdFAwcHlkWU5RaEdPLXNzeXJlTWNFTjJsNnVFdWE5cGgxOWFic1hKYnpiY0p0Zk85U2xUOUd0TW1DTXYzX1ZKMndaTVItcUlmT0ZUTWxRUTRWRVJvUXpZZ0pFVDdDcF9NdEN0UTRGLUc3Z2VVTi00TTJadTUteXlHQmw1ak9PdW1USUY0VVZlTWR0T3hDY1EySV9aMVJQMnRIUjY5VDFPWFBDQXVUX0p6MmQ5cWMxUVN3a3dxR0dPS2ZIaGt0R2NYR2ZyOThkZVhUVXBzZkFTNEVwSkthcU1WREg4bm9WQ0RueUJsVkNNcFE1Ql81MGlLcFpYUWRQdkc0SFBwT2JLOVZEcFVlT2tLNldOQXJ1YUczM2dGZjlHTUMyeENDcF9HQjJjMzIzdWpYSm0xakRRN0xUemhoLUswUlJ0Sko2cE5PU28wdQ?oc=5</t>
        </is>
      </c>
      <c r="F2384" s="8" t="inlineStr">
        <is>
          <t>12/09/2026</t>
        </is>
      </c>
      <c r="G2384" s="8" t="inlineStr">
        <is>
          <t>French</t>
        </is>
      </c>
    </row>
    <row r="2385">
      <c r="A2385" s="12" t="inlineStr">
        <is>
          <t>19/09/2026</t>
        </is>
      </c>
      <c r="B2385" s="13" t="inlineStr">
        <is>
          <t>Bruno Retailleau</t>
        </is>
      </c>
      <c r="C2385" s="14" t="inlineStr">
        <is>
          <t>BFM</t>
        </is>
      </c>
      <c r="D2385" s="15" t="inlineStr">
        <is>
          <t>Retour des gilets jaunes: "Je n'encourage certainement pas la violence", déclare Bruno Retailleau, candidat LR à la présidentielle</t>
        </is>
      </c>
      <c r="E2385" s="16" t="inlineStr">
        <is>
          <t>https://news.google.com/rss/articles/CBMiqAJBVV95cUxNWURSM3ByQl9RMVpmc0JybnhGT0xtYjRjMlpuWW5ycVhFR1hDVnI5TGl0SEs1Rk9VLVJtUEJOb1pQVF95VzZrMVN1WnBZbWtuQ291TW9sMmd0cGJYYXNMUFpqOWpSdDRCWGtKS1VOZkVJVVNycklkMU5iWUdhSXBYc0QwTlFpYTNOR3hPa25yVFRBc1l1X0FRdFk0NWFVZjYxSWh6akhDNGRweGpEa0V5Tk1nTnpIVzBIclU5dGEwV194QklsTmExRElVMUNlYWpTc1NxTEx6amhtSXhqUnBxb0M4Wk95TnJpSnJrem5lWUFabUdlRjB3UFVnUUZrcnlMTkc3ZHozNGR2RE9KbDEwM2d2OTBFNUNUN3psTGpJNjJSOElEeUIyUw?oc=5</t>
        </is>
      </c>
      <c r="F2385" s="12" t="inlineStr">
        <is>
          <t>12/09/2026</t>
        </is>
      </c>
      <c r="G2385" s="12" t="inlineStr">
        <is>
          <t>French</t>
        </is>
      </c>
    </row>
    <row r="2386">
      <c r="A2386" s="8" t="inlineStr">
        <is>
          <t>19/09/2026</t>
        </is>
      </c>
      <c r="B2386" s="9" t="inlineStr">
        <is>
          <t>Bruno Retailleau</t>
        </is>
      </c>
      <c r="C2386" t="inlineStr">
        <is>
          <t>BFM</t>
        </is>
      </c>
      <c r="D2386" s="10" t="inlineStr">
        <is>
          <t>Présidentielle: "Nous serons les reconstructeurs de notre pays", assène Bruno Retailleau, candidat "Les Républicains" à l'élection présidentielle en référence à la dette</t>
        </is>
      </c>
      <c r="E2386" s="11" t="inlineStr">
        <is>
          <t>https://news.google.com/rss/articles/CBMi2gJBVV95cUxOc3Q5Vk81THkzdFprTm0tenpSNS1Pd09EQ19qOWYxWml0M1J0WndUWHZKTUprZXJ2dWtWV1lUU2RSQkZOT1plSmJHb1dONWxDeVlWRlJDMmUzTWhqYVVNbUpETF9QbGdhR1RfT3pzQmpxLVFNVm5GVEp2T0RPYVc0cjRqemw1MENOX3AtVXVCU2NRQmdWWWVWWkhEMENrOVF6TExxb29Rc2FZUUt5LTl0QjBicXZoNnR0LXFqUFRadTJ3WVJEMVhYRVpLX1VZUkZaUTA3MzB0czVfQzRWbjNIYldSN0Rpb1NaRlc4Tm5Ha2ExRmtlTlpUSXlVRjJRcEJ6MEJkdWhYd2dHMGRYVFlhTXZ6Y2FwenZ3clFKYkNzaGc1ZlJNZDFzMWJnZ3piaVdMbHdYM2pFWVlmRTVqUEtVUHdiNk1yWXlUa1Q3Z2QtUVBidFhCZkdFYTBn?oc=5</t>
        </is>
      </c>
      <c r="F2386" s="8" t="inlineStr">
        <is>
          <t>12/09/2026</t>
        </is>
      </c>
      <c r="G2386" s="8" t="inlineStr">
        <is>
          <t>French</t>
        </is>
      </c>
    </row>
    <row r="2387">
      <c r="A2387" s="12" t="inlineStr">
        <is>
          <t>19/09/2026</t>
        </is>
      </c>
      <c r="B2387" s="13" t="inlineStr">
        <is>
          <t>Bruno Retailleau</t>
        </is>
      </c>
      <c r="C2387" s="14" t="inlineStr">
        <is>
          <t>BFM</t>
        </is>
      </c>
      <c r="D2387" s="15" t="inlineStr">
        <is>
          <t>Hausse du prix du carburant: "On n'y répondra pas par des chèques en bois", déclare Bruno Retailleau, candidat LR à la présidentielle</t>
        </is>
      </c>
      <c r="E2387" s="16" t="inlineStr">
        <is>
          <t>https://news.google.com/rss/articles/CBMitwJBVV95cUxPb2NBNjNhbjROSHM0SDBGSXNiWW1HcTY3dDREdjFGY08xVUZBMGR3cF91enZqWkUya1hLMlkxSVNqS1I3dC1ic01DUk9xdjEwNkJWaFgzbWtpendaMnViNS1kVUtjRlJZOVJLRW5PRWVRS2VUNEhUQTJHdWQzQmR6aHBKeG5RUV80RDJEb2tkOC1NM3Y0alhvNGxBb0JzWll1dDBsVmE4YWxERmh5X09xakhKVXhuOVl5VlV2M0pPMlpmUlJLV0FWYWhURklJM05BT2ExWG1WY3ZHSmFhZDFDb0JDdFpzNWtfcDYwUkxaSW5RX0p0TmlFVzJlOEhzczNpQWNOblJtdkdNdzhaVmFLdFBRTE1xVk1WRDgwZHVobG5ldXhEeW14TkhwbFhUQlNRVzZoRklKOA?oc=5</t>
        </is>
      </c>
      <c r="F2387" s="12" t="inlineStr">
        <is>
          <t>12/09/2026</t>
        </is>
      </c>
      <c r="G2387" s="12" t="inlineStr">
        <is>
          <t>French</t>
        </is>
      </c>
    </row>
    <row r="2388">
      <c r="A2388" s="8" t="inlineStr">
        <is>
          <t>19/09/2026</t>
        </is>
      </c>
      <c r="B2388" s="9" t="inlineStr">
        <is>
          <t>Édouard Philippe</t>
        </is>
      </c>
      <c r="C2388" t="inlineStr">
        <is>
          <t>Le Figaro</t>
        </is>
      </c>
      <c r="D2388" s="10" t="inlineStr">
        <is>
          <t>Avant la présidentielle, le candidat Édouard Philippe s’en remet au Pape... Les indiscrets du Figaro</t>
        </is>
      </c>
      <c r="E2388" s="11" t="inlineStr">
        <is>
          <t>https://news.google.com/rss/articles/CBMi6wFBVV95cUxNNk9JT3YxOFBETGlfTUZzNUVuR1dyRmZ3bHk4V2Z5eWo2QmVvdGl2SldKT2pyWExjNVQ5MmI3QWtDa281cVcyLUc4cVBaZmZxY3pZazkwUmkzbmJNenlVTVk0clZ3VXk2VnMyQTNNZmhsdVhfaWtnN0ZQOXpCUG5jVDZmc0R2c0RYbEsyNjhLU0NVT1R6SC1OT2V5NU9ubUhjQ2YzZkFCVzRDNnZRa1l1RWh3OWJEdzJIMnNkMWFKSmJjZW5zWktWT0pSQWR5TnpxMUJSOGFmdGFfS0hHdTJhZDNQQS0wSlhqVk5n?oc=5</t>
        </is>
      </c>
      <c r="F2388" s="8" t="inlineStr">
        <is>
          <t>18/09/2026</t>
        </is>
      </c>
      <c r="G2388" s="8" t="inlineStr">
        <is>
          <t>French</t>
        </is>
      </c>
    </row>
    <row r="2389">
      <c r="A2389" s="12" t="inlineStr">
        <is>
          <t>19/09/2026</t>
        </is>
      </c>
      <c r="B2389" s="13" t="inlineStr">
        <is>
          <t>Édouard Philippe</t>
        </is>
      </c>
      <c r="C2389" s="14" t="inlineStr">
        <is>
          <t>lepoint.fr</t>
        </is>
      </c>
      <c r="D2389" s="15" t="inlineStr">
        <is>
          <t>Repousser la prise de fonctions du président de trois mois ? « Une bonne idée d’Édouard Philippe, mais… »</t>
        </is>
      </c>
      <c r="E2389" s="16" t="inlineStr">
        <is>
          <t>https://news.google.com/rss/articles/CBMi7AFBVV95cUxQb01tYS1EWnZTQzNCX3pJT0ctNHBOaEpqd21WTVYxZlhEUGxlYms3QkRhNVZ6SHNMalozeWZVY1ZCc05MUjR0cUI2Sjc2b0xDYzEwZDZudXh2OXk1aWFKQ3JpUlRvcEZLTXAyeExFODgzWjJXcVliY2Z4WU5nRTFTUG01czd6cHlyZElCZmlxbWxZWmp5LUxYZ0hYR08xaDctbHdzQVcwWUxQVmdwTGNDSVpqZnBZUFMzVXhhRjlhc29sR2Z5SEY2Sk5wQmJtQzNQYzR0aUJsUm94U1I0OThPYXBKMjNCUWdYQkdfTg?oc=5</t>
        </is>
      </c>
      <c r="F2389" s="12" t="inlineStr">
        <is>
          <t>16/09/2026</t>
        </is>
      </c>
      <c r="G2389" s="12" t="inlineStr">
        <is>
          <t>French</t>
        </is>
      </c>
    </row>
    <row r="2390">
      <c r="A2390" s="8" t="inlineStr">
        <is>
          <t>19/09/2026</t>
        </is>
      </c>
      <c r="B2390" s="9" t="inlineStr">
        <is>
          <t>Édouard Philippe</t>
        </is>
      </c>
      <c r="C2390" t="inlineStr">
        <is>
          <t>Orange Actualités</t>
        </is>
      </c>
      <c r="D2390" s="10" t="inlineStr">
        <is>
          <t>Entre le "déni" du RN et le "dogme" de LFI, le plan d'Édouard Philippe pour une "politique de sécurité climatique"</t>
        </is>
      </c>
      <c r="E2390" s="11" t="inlineStr">
        <is>
          <t>https://news.google.com/rss/articles/CBMimgJBVV95cUxOQjdYa25CRUd6VUJmWG45THUybFVSbGFNNFdNQURSUmtxenZlakV1M2hRNHJEaEMtSkxyNVZHVVk2T0d3a0MtNGJVVmZBd3BIWlQxSmRzRHUtY2Z6WWxTTGZZalktZVdjM2lZUnhKamFzdzJibk4xdW1OZlZ6UEItUi1rZEEzU3dSVkdXSkNRWlJDd2JTaTFCWU5fRVBOVEI3RXAtU1ZZLVBuWUY1azVoY3pqbnRDUHJ6dGxEcWZKNVJUclN4SVlEUGt0bEFJQ0dNaGltaG1FUUV3Uk0xUnA1X0JMTnpPMzQ1VWRJU05OQnpNdno4Qk5IaFQyMlowRjdiNTROWjAxMUJnX3JaRTFkNEFwM3JXVXgyR1E?oc=5</t>
        </is>
      </c>
      <c r="F2390" s="8" t="inlineStr">
        <is>
          <t>17/09/2026</t>
        </is>
      </c>
      <c r="G2390" s="8" t="inlineStr">
        <is>
          <t>French</t>
        </is>
      </c>
    </row>
    <row r="2391">
      <c r="A2391" s="12" t="inlineStr">
        <is>
          <t>19/09/2026</t>
        </is>
      </c>
      <c r="B2391" s="13" t="inlineStr">
        <is>
          <t>Édouard Philippe</t>
        </is>
      </c>
      <c r="C2391" s="14" t="inlineStr">
        <is>
          <t>my-angers.info</t>
        </is>
      </c>
      <c r="D2391" s="15" t="inlineStr">
        <is>
          <t>Édouard Philippe était aux Ponts-de-Cé ce jeudi. Le candidat Horizons propose un fonds de 2 milliards d’euros par an pour adapter la France au changement climatique.</t>
        </is>
      </c>
      <c r="E2391" s="16" t="inlineStr">
        <is>
          <t>https://news.google.com/rss/articles/CBMigwJBVV95cUxQcXd6S1RDUHQ4Vy1lX1ZGc0xCTVhyZlA0elo5SFRPaXo2Z1JkOF9SaVI2d1BuRE1VTFdDaExUMlRIOXlpVnpUbHNGbmt4WVFGWi0xMkxzT1YtUjVRbmVmc09tLW1oRkZhV0VtRTNNSkEwc1BjcWNYczlBempmY2ltd2xPREJQb2VlcTUzcldsN2owWTZtTXdLYXNUc0hGalQ0Rmp2SHQtTlpidXFGNHpmckRtbkotMmE0VHk1V1czbUtaeWYwZEFYNEFWQVY3a1NuOG1va0hsbGhvSWJValo4YWdIajNhTVlFWkVuRnFiOXR3UjRJaW1HVEdXbmE0X1Q1dUVn?oc=5</t>
        </is>
      </c>
      <c r="F2391" s="12" t="inlineStr">
        <is>
          <t>17/09/2026</t>
        </is>
      </c>
      <c r="G2391" s="12" t="inlineStr">
        <is>
          <t>French</t>
        </is>
      </c>
    </row>
    <row r="2392">
      <c r="A2392" s="8" t="inlineStr">
        <is>
          <t>19/09/2026</t>
        </is>
      </c>
      <c r="B2392" s="9" t="inlineStr">
        <is>
          <t>Édouard Philippe</t>
        </is>
      </c>
      <c r="C2392" t="inlineStr">
        <is>
          <t>Orange Actualités</t>
        </is>
      </c>
      <c r="D2392" s="10" t="inlineStr">
        <is>
          <t>Édouard Philippe veut une "véritable politique de sécurité climatique"</t>
        </is>
      </c>
      <c r="E2392" s="11" t="inlineStr">
        <is>
          <t>https://news.google.com/rss/articles/CBMiwwFBVV95cUxQeUdodTNDd1ZNOUdaeWx3Z05oZnAzeGhkR2JBcXoyai1DZEltRW1tWTgtRnUtMEdPRjhNSC10NjFzZHJmM1l3dDRTSmFBMHhOX3pWZHlRcnBJTmp6XzQ1cHRETUpSRWZUN2c0Y3NUcDlvRXdtZGJfSjJxZkJsYVEzQzQ0T2hCWHpyQ2FDNzVEb3doNnpGOHBUNmV3MUEwTFl5NXRNaUlORHNORi0taVlaRE1rY21paGZhcC1QQnNuVEFkNGs?oc=5</t>
        </is>
      </c>
      <c r="F2392" s="8" t="inlineStr">
        <is>
          <t>17/09/2026</t>
        </is>
      </c>
      <c r="G2392" s="8" t="inlineStr">
        <is>
          <t>French</t>
        </is>
      </c>
    </row>
    <row r="2393">
      <c r="A2393" s="12" t="inlineStr">
        <is>
          <t>19/09/2026</t>
        </is>
      </c>
      <c r="B2393" s="13" t="inlineStr">
        <is>
          <t>Édouard Philippe</t>
        </is>
      </c>
      <c r="C2393" s="14" t="inlineStr">
        <is>
          <t>Contrepoints</t>
        </is>
      </c>
      <c r="D2393" s="15" t="inlineStr">
        <is>
          <t>Édouard Philippe veut instaurer un « état d’urgence narcotrafic »</t>
        </is>
      </c>
      <c r="E2393" s="16" t="inlineStr">
        <is>
          <t>https://news.google.com/rss/articles/CBMijwFBVV95cUxNSHhYc2NYdWl0Y3lJZUI3UTZERV85ckpHZ2hmRE5QRW9iUDJXaTB4akY4STJkN19aNzhiVVA4Rk9CeV9ERTgxTVVIUEl4U3lGdy14N1VuVU9TYWd2QUFXMU80SkY3THlOYld5V0Fxc0ozYzAwOGxSMlRsUG5QbU9tZmJCR3hjZl9mTlBPRnY5cw?oc=5</t>
        </is>
      </c>
      <c r="F2393" s="12" t="inlineStr">
        <is>
          <t>13/09/2026</t>
        </is>
      </c>
      <c r="G2393" s="12" t="inlineStr">
        <is>
          <t>French</t>
        </is>
      </c>
    </row>
    <row r="2394">
      <c r="A2394" s="8" t="inlineStr">
        <is>
          <t>19/09/2026</t>
        </is>
      </c>
      <c r="B2394" s="9" t="inlineStr">
        <is>
          <t>Édouard Philippe</t>
        </is>
      </c>
      <c r="C2394" t="inlineStr">
        <is>
          <t>Orange Actualités</t>
        </is>
      </c>
      <c r="D2394" s="10" t="inlineStr">
        <is>
          <t>"Édouard le flemmard" : le surnom donné à Édouard Philippe qui embarrasse son équipe de campagne</t>
        </is>
      </c>
      <c r="E2394" s="11" t="inlineStr">
        <is>
          <t>https://news.google.com/rss/articles/CBMi5wFBVV95cUxPTjRiNDJSLUtPTDdjT1RqS01xZzhrU08ydDNkNDlYZDJqYkZHMjc1VlRZX3lfdkI5bVRRR01wcTJNdmZCdXFCaUh3YnlMdm9hVHZUNmUzSW96ZEZfaWRQcV8yZWVwc1VFeEZqSkduaWVNT240NFh2TmJlS2pPVVVEVnZWNG13RGQ0R2I5aHh2QnRsNTRvbmxqdndDNFhtbU8xd0QwemxEbTNDaVhxTGtSSGctb1lWNUEtNFludjR1a05IOWtPZU0yVFBXNHlIb245UVFkN01QRHJBcWpERVZpaWRlODN6VUk?oc=5</t>
        </is>
      </c>
      <c r="F2394" s="8" t="inlineStr">
        <is>
          <t>16/09/2026</t>
        </is>
      </c>
      <c r="G2394" s="8" t="inlineStr">
        <is>
          <t>French</t>
        </is>
      </c>
    </row>
    <row r="2395">
      <c r="A2395" s="12" t="inlineStr">
        <is>
          <t>19/09/2026</t>
        </is>
      </c>
      <c r="B2395" s="13" t="inlineStr">
        <is>
          <t>Édouard Philippe</t>
        </is>
      </c>
      <c r="C2395" s="14" t="inlineStr">
        <is>
          <t>angers ma ville.com</t>
        </is>
      </c>
      <c r="D2395" s="15" t="inlineStr">
        <is>
          <t>Pourquoi Édouard Philippe, candidat à la présidentielle, est-il attendu en Maine-et-Loire cette</t>
        </is>
      </c>
      <c r="E2395" s="16" t="inlineStr">
        <is>
          <t>https://news.google.com/rss/articles/CBMi-gFBVV95cUxQVFdHYVBWQW5QUU85cGlkMGNYRXVLa29ISnBteFZnZUZRQXpOMm1jNU5RNGd6MmhDQXB0d2tNMFVwa3JOODdRVkE2SFFtVDM3WnFxMWJTZjM1c0xWUHdmMy1jUktjMDhESTgwOVY1MGxrMmotQzZrM0hiazdodkd5M3Etc0ZTX2hrNkU0a0NxdzFVWjBKMFo5cVlkMnJOS0J1d25GSEdaWWxMTGpoaC1jMUFUYWlINzJZZU5jeUhiemRBX3JIb0dIaEJXcWQ0Si1wWlFvWGdpcll6M2pzWE1FaWE1NGhQbFBRZVZZaGd5NGtla2p0QnRDRG13?oc=5</t>
        </is>
      </c>
      <c r="F2395" s="12" t="inlineStr">
        <is>
          <t>14/09/2026</t>
        </is>
      </c>
      <c r="G2395" s="12" t="inlineStr">
        <is>
          <t>French</t>
        </is>
      </c>
    </row>
    <row r="2396">
      <c r="A2396" s="8" t="inlineStr">
        <is>
          <t>19/09/2026</t>
        </is>
      </c>
      <c r="B2396" s="9" t="inlineStr">
        <is>
          <t>Gabriel Attal</t>
        </is>
      </c>
      <c r="C2396" t="inlineStr">
        <is>
          <t>euractiv.com</t>
        </is>
      </c>
      <c r="D2396" s="10" t="inlineStr">
        <is>
          <t>Il est temps de construire les États-Unis d'Europe, déclare Attal</t>
        </is>
      </c>
      <c r="E2396" s="11" t="inlineStr">
        <is>
          <t>https://news.google.com/rss/articles/CBMimAFBVV95cUxNRHIydHAwZDZhQldoeHNjNUtnbHk3YmdqS2o0RnVzZUlaU0pwMjFZR3p5X3lhaTl0SVhDUVlmamF4ZXFyV2F5M2p3U2FNaEI2RG9qQW9hSlhGMFQteTg3ZW5YSEFid205VmRja19Yajd6NWhYSGtoNF9sbjZZYWtkYzdJTXkyRGh0a3ZvTl9uVVBkZXRJaTV2aQ?oc=5</t>
        </is>
      </c>
      <c r="F2396" s="8" t="inlineStr">
        <is>
          <t>18/09/2026</t>
        </is>
      </c>
      <c r="G2396" s="8" t="inlineStr">
        <is>
          <t>French</t>
        </is>
      </c>
    </row>
    <row r="2397">
      <c r="A2397" s="12" t="inlineStr">
        <is>
          <t>19/09/2026</t>
        </is>
      </c>
      <c r="B2397" s="13" t="inlineStr">
        <is>
          <t>Gabriel Attal</t>
        </is>
      </c>
      <c r="C2397" s="14" t="inlineStr">
        <is>
          <t>L'Ardennais</t>
        </is>
      </c>
      <c r="D2397" s="15" t="inlineStr">
        <is>
          <t>L’actualité vue par Alex : la campagne bistrot de Gabriel Attal</t>
        </is>
      </c>
      <c r="E2397" s="16" t="inlineStr">
        <is>
          <t>https://news.google.com/rss/articles/CBMitAFBVV95cUxQTG8zcTZZeVIzRW1nanNZdzNRajN4SWxWWGtWZWJDb25rZ0NxdXczdnEwTTBYamZDSlhQZGRONkZLbG5rWVk1S2xObW16UXZQMWdwUHQyeVhxVXIzWHNTTnpYcm9QdmtfMXpwdUxUdVZDT1AwbmhiTzY3WDBDVkdwV2pBcUk3Yy1HRU9qa2U4TXBsZUlQTF80dFJiREU3ZUdmTHV4WWFEUjFSakZXZ2hPSjlSQUk?oc=5</t>
        </is>
      </c>
      <c r="F2397" s="12" t="inlineStr">
        <is>
          <t>18/09/2026</t>
        </is>
      </c>
      <c r="G2397" s="12" t="inlineStr">
        <is>
          <t>French</t>
        </is>
      </c>
    </row>
    <row r="2398">
      <c r="A2398" s="8" t="inlineStr">
        <is>
          <t>19/09/2026</t>
        </is>
      </c>
      <c r="B2398" s="9" t="inlineStr">
        <is>
          <t>Gabriel Attal</t>
        </is>
      </c>
      <c r="C2398" t="inlineStr">
        <is>
          <t>ELLE</t>
        </is>
      </c>
      <c r="D2398" s="10" t="inlineStr">
        <is>
          <t>La nouvelle stratégie de Gabriel Attal : à la conquête de la jeunesse</t>
        </is>
      </c>
      <c r="E2398" s="11" t="inlineStr">
        <is>
          <t>https://news.google.com/rss/articles/CBMiswFBVV95cUxQSGtGc0xmLTA2SkVYd01YSDNUN3hFRDlDaGU4ckx2RmVYbDRkcnkxbEFHSlpVTUZfX01FeERSaWhoQ1ozZEN4NHVSOW5nQURad2dLTWRUdzNhWmFYek1HS0ZBNVhfdTdsRVdQcU1RUFpKZ1M1aG9uZUZIOVl4RWZRbm1OeWhLX1ZES1NqdHV1XzhmdU1yc2hiS0djaWNpdVBnbThLU1otalRFcFlidF9oNlpkZw?oc=5</t>
        </is>
      </c>
      <c r="F2398" s="8" t="inlineStr">
        <is>
          <t>18/09/2026</t>
        </is>
      </c>
      <c r="G2398" s="8" t="inlineStr">
        <is>
          <t>French</t>
        </is>
      </c>
    </row>
    <row r="2399">
      <c r="A2399" s="12" t="inlineStr">
        <is>
          <t>19/09/2026</t>
        </is>
      </c>
      <c r="B2399" s="13" t="inlineStr">
        <is>
          <t>Gabriel Attal</t>
        </is>
      </c>
      <c r="C2399" s="14" t="inlineStr">
        <is>
          <t>BFM</t>
        </is>
      </c>
      <c r="D2399" s="15" t="inlineStr">
        <is>
          <t>Marine Le Pen et Jean-Luc Mélenchon "parlent à des militants. Moi, je parle avec des Français", déclare Gabriel Attal, candidat Renaissance à la présidentielle</t>
        </is>
      </c>
      <c r="E2399" s="16" t="inlineStr">
        <is>
          <t>https://news.google.com/rss/articles/CBMi2AJBVV95cUxNWmk3TnlwNW96VkVmR2JpV3VCNk5YNkJlSmUyMVQ0ODU4akJUTTk5dWp5V2JONjRidGttSDJFN1o4S2hzRENhWnRXVEQyaXlrUzk4eHFuNjBmMV91NHFNYXlXV2RTbDdUZExuY1BsSzNrTUFabXlxV0hrT1l6ODdSQjF5Qm4xNUhvMl9Yd3hxYlJnNlRyT08waVVPT1JfTFFNUW9za2QtUlhVMkZjLS1qVkp5WGNZZ0ZTb0NKZHlXd2cyMGZta3Zvd1NNcDJXeG5GS0ZoZGI0Q1JSWU5HSDRmaFlvc0U3SVBWNVljbEwtUkFXQnFUYzR4Qi0xNjRvYjUwZEpGT212bl9PeVhaR19HWmZMQzFOMGd4VG8xNlQ4X0dCNHhaM0daVXJRc0FYQ2lXLUFGaU9HanNaZW1ZUkhPQ05fVnNLX0JSMEpWR0NVenZpM2pLdUc2TQ?oc=5</t>
        </is>
      </c>
      <c r="F2399" s="12" t="inlineStr">
        <is>
          <t>13/09/2026</t>
        </is>
      </c>
      <c r="G2399" s="12" t="inlineStr">
        <is>
          <t>French</t>
        </is>
      </c>
    </row>
    <row r="2400">
      <c r="A2400" s="8" t="inlineStr">
        <is>
          <t>19/09/2026</t>
        </is>
      </c>
      <c r="B2400" s="9" t="inlineStr">
        <is>
          <t>Gabriel Attal</t>
        </is>
      </c>
      <c r="C2400" t="inlineStr">
        <is>
          <t>Presse Agence</t>
        </is>
      </c>
      <c r="D2400" s="10" t="inlineStr">
        <is>
          <t>Gabriel Attal à Reims : son plan pour les États-Unis d'Europe</t>
        </is>
      </c>
      <c r="E2400" s="11" t="inlineStr">
        <is>
          <t>https://news.google.com/rss/articles/CBMikAFBVV95cUxNQWlLUFZYbEZ0RDJkbzJKVzdLQWs5TjZtWmFOaVJCRHhuOUNCeERoRlhoX2lyT3ZLQTJ5QVVDOWgtSWd3OWcxNzdnLWF5cmFRU1hrMUs4ODcxaGlzZTZwRkdsTGx6WVR4Qi1mUUQtNDFHQ05MalpmOFVlT25rdE9qc3BsYVQ5dVVIZkY1TjdjYVE?oc=5</t>
        </is>
      </c>
      <c r="F2400" s="8" t="inlineStr">
        <is>
          <t>19/09/2026</t>
        </is>
      </c>
      <c r="G2400" s="8" t="inlineStr">
        <is>
          <t>French</t>
        </is>
      </c>
    </row>
    <row r="2401">
      <c r="A2401" s="12" t="inlineStr">
        <is>
          <t>19/09/2026</t>
        </is>
      </c>
      <c r="B2401" s="13" t="inlineStr">
        <is>
          <t>Gabriel Attal</t>
        </is>
      </c>
      <c r="C2401" s="14" t="inlineStr">
        <is>
          <t>BFM</t>
        </is>
      </c>
      <c r="D2401" s="15" t="inlineStr">
        <is>
          <t>Colère et fracture sociale en France: "Je sens que ça va péter", lance Patrick Vignal, conseiller politique de Gabriel Attal</t>
        </is>
      </c>
      <c r="E2401" s="16" t="inlineStr">
        <is>
          <t>https://news.google.com/rss/articles/CBMioAJBVV95cUxOMlFYeG0yaWRPMTJka0dEVGd1bkRxNzBGYXAxS1ZnYzNhNjg2Z09JT0VoenVmM3RITDdEcERaLVhQQm9MRG9LTmx4dkR4SUFCUWVmN1luSWFjb285d2tiT05PYTRLZng1bVdQdFFJQUhZclFwZzVHazhiamJEWnNJZGpMdFJtZUg0WlAwNXFWR3VZMTFLa21CYVdlc25ndTlBYnZtVnVRWnFQSTB1OEVKT3hMZVA5bGZfa3dlLVhDdm9nemExa3MxQnhHMl90RmFFSlpheGZ3SVQ4UEY0aXktU3pnWlRWak1WR3hhSDltcmRUSlh6aExsVTBYckt1eUwzTmN1Uk15NXB2Vmkzc3RFenlmUDlpYUhpUzRJSktaVm8?oc=5</t>
        </is>
      </c>
      <c r="F2401" s="12" t="inlineStr">
        <is>
          <t>14/09/2026</t>
        </is>
      </c>
      <c r="G2401" s="12" t="inlineStr">
        <is>
          <t>French</t>
        </is>
      </c>
    </row>
    <row r="2402">
      <c r="A2402" s="8" t="inlineStr">
        <is>
          <t>19/09/2026</t>
        </is>
      </c>
      <c r="B2402" s="9" t="inlineStr">
        <is>
          <t>Marine Le Pen</t>
        </is>
      </c>
      <c r="C2402" t="inlineStr">
        <is>
          <t>Le HuffPost</t>
        </is>
      </c>
      <c r="D2402" s="10" t="inlineStr">
        <is>
          <t>L’ardoise à plus de 160 000 euros laissée par Marine Le Pen au Parlement européen</t>
        </is>
      </c>
      <c r="E2402" s="11" t="inlineStr">
        <is>
          <t>https://news.google.com/rss/articles/CBMi2AFBVV95cUxPaG1DRGZxNDgxNllqbUZvZDROQ2xqVk4zYTY4VWkyY3RmdEZCMnUtNUNfLWxZeU03b01BMThZTkk0TEI4LTlFdzVQbXBiSkEtVFgxNnp0RkpBMjV5NDlZaUNyYTFfZW41S292WURsaE4xa0ZXVmJjUENXNGlITzdNSUx2S3V6NFIwN2J0clRzUy1PN3EzUUozbXFaOGxxczZfRWt2V3JlVFhwaVRGNFhLQlJIY2V2OVQ0ZzJLZjR1bnRUbVBjbXJudk5iWEIzbWZkM1dCMHUwWko?oc=5</t>
        </is>
      </c>
      <c r="F2402" s="8" t="inlineStr">
        <is>
          <t>18/09/2026</t>
        </is>
      </c>
      <c r="G2402" s="8" t="inlineStr">
        <is>
          <t>French</t>
        </is>
      </c>
    </row>
    <row r="2403">
      <c r="A2403" s="12" t="inlineStr">
        <is>
          <t>19/09/2026</t>
        </is>
      </c>
      <c r="B2403" s="13" t="inlineStr">
        <is>
          <t>Marine Le Pen</t>
        </is>
      </c>
      <c r="C2403" s="14" t="inlineStr">
        <is>
          <t>Euronews.com</t>
        </is>
      </c>
      <c r="D2403" s="15" t="inlineStr">
        <is>
          <t>Marine Le Pen veut-elle, ou non, organiser un référendum sur le “Frexit” si elle est élue ?</t>
        </is>
      </c>
      <c r="E2403" s="16" t="inlineStr">
        <is>
          <t>https://news.google.com/rss/articles/CBMiygFBVV95cUxQSUw0MzFQeWE2MThoQ3k0RTFWd3hrOVIzRlhBSEUzeVNmdG9Tc1IwQzlHTUk4bVg5V1U3Wkg3TmZNaVBjRGJ5SzZ4cUR4MEdxRDZkQ0pHRUhuejVEOG84RzhiM0FWZE85RWdnNk1wYTY3UDU2bU0tbWNJd0pXQzhsZnJrRndPUE9BTVh3M1pCb0NfdmNzVk5yS0NJTFpVeW14NF9wVjFuM0lQWkt6cDN6ZGJ6ZTZhV05JQmcyRWY2dEZlanFnQ0pDejBB?oc=5</t>
        </is>
      </c>
      <c r="F2403" s="12" t="inlineStr">
        <is>
          <t>17/09/2026</t>
        </is>
      </c>
      <c r="G2403" s="12" t="inlineStr">
        <is>
          <t>French</t>
        </is>
      </c>
    </row>
    <row r="2404">
      <c r="A2404" s="8" t="inlineStr">
        <is>
          <t>19/09/2026</t>
        </is>
      </c>
      <c r="B2404" s="9" t="inlineStr">
        <is>
          <t>Marine Le Pen</t>
        </is>
      </c>
      <c r="C2404" t="inlineStr">
        <is>
          <t>Le Parisien</t>
        </is>
      </c>
      <c r="D2404" s="10" t="inlineStr">
        <is>
          <t>Interdiction du voile : Marine Le Pen persiste, mais veut « le faire de manière progressive »</t>
        </is>
      </c>
      <c r="E2404" s="11" t="inlineStr">
        <is>
          <t>https://news.google.com/rss/articles/CBMi9wFBVV95cUxNVExfRVpiVWhqUDRsM1h1WS1TcXZDWHJ6X2dOOTY3dk43ZEotS01Ud3pSaXcycG5Sc1RUQThVUS00c2h5aUlDS0lmNXV0Z3BfMW1hRldHRlhHTFRraFVnWThWWmpULWRUTDNteU1yQkZ0dXFlUlNrVG5RdmRyUlA4V3BkTEZIdWJ0UUlhWVBsY2JoajBYRmIzOE4yM29VdHd5UlZrdWdjNHFKR1E3QWtuSGFTb2xTQktTOGhvblVSWm1aWGZTWXRTUzVubTFkQVlySXJxVjl4bWh0dm9qNTYzUXFvRGJ6S1BLOTdvTm1RRl94anNnM3Nr?oc=5</t>
        </is>
      </c>
      <c r="F2404" s="8" t="inlineStr">
        <is>
          <t>16/09/2026</t>
        </is>
      </c>
      <c r="G2404" s="8" t="inlineStr">
        <is>
          <t>French</t>
        </is>
      </c>
    </row>
    <row r="2405">
      <c r="A2405" s="12" t="inlineStr">
        <is>
          <t>19/09/2026</t>
        </is>
      </c>
      <c r="B2405" s="13" t="inlineStr">
        <is>
          <t>Marine Le Pen</t>
        </is>
      </c>
      <c r="C2405" s="14" t="inlineStr">
        <is>
          <t>ici.fr</t>
        </is>
      </c>
      <c r="D2405" s="15" t="inlineStr">
        <is>
          <t>Tornade de Pomas : Marine Le Pen dénonce "l'abandon" des habitants</t>
        </is>
      </c>
      <c r="E2405" s="16" t="inlineStr">
        <is>
          <t>https://news.google.com/rss/articles/CBMi8AFBVV95cUxQTGdYSUZJSHQ1akJLU0h3ZWEyT2VSMkJoQjlabmkwY3NVcmJjeXh6cFlYcWNJX2tWMUU2eHVrd0R2bWp4U2YwcmtoaHJiZ3RlQmUtdWktLS1icmQ1VUJvZlA4bndNMWRyY0FHd0JIRTdOc1E4Q2FSUW9FeXgya2NjR0FvUGcwcmRPTmdhZGdMM0tGZTF1VTZROXdWdDN3OXQ3Z0xHSjBuUG5lNTRMWGpkQ21RVjZiSW55bWg0cTFRdkl3R1Y3UWIxYm1TNDBsSC1NMTBoVk9xSmY2UEpDWlFvMWhHNTNvS0FfN0pIOVQ4QjE?oc=5</t>
        </is>
      </c>
      <c r="F2405" s="12" t="inlineStr">
        <is>
          <t>18/09/2026</t>
        </is>
      </c>
      <c r="G2405" s="12" t="inlineStr">
        <is>
          <t>French</t>
        </is>
      </c>
    </row>
    <row r="2406">
      <c r="A2406" s="8" t="inlineStr">
        <is>
          <t>19/09/2026</t>
        </is>
      </c>
      <c r="B2406" s="9" t="inlineStr">
        <is>
          <t>Marine Le Pen</t>
        </is>
      </c>
      <c r="C2406" t="inlineStr">
        <is>
          <t>France 3 Régions</t>
        </is>
      </c>
      <c r="D2406" s="10" t="inlineStr">
        <is>
          <t>"Si elle vient pour "blablabla" ça sert à rien" : en visite dans un village dévasté par une tornade, Marine Le Pen va proposer de modifier la loi pour mieux indemniser les victimes de catastrophes naturelles</t>
        </is>
      </c>
      <c r="E2406" s="11" t="inlineStr">
        <is>
          <t>https://news.google.com/rss/articles/CBMijwNBVV95cUxQdXdNWjBNXzF0ejVVNDB0SmRyS1g4aks1ZUwzeG02VFBHdVRfWkk2emNiLThXLXp5Nk50VjZrbmEwdjduZWVGRkNmRThxa2tYN0trd1ZyZUt5VlpXemtmSDlFam96aEVpYy1IYzV1RnI4UnlJS244Y0hwX1d2TDc3bTQxa1ZkWWxWdHBzOGNnTl9iSGpTNXVLTGdOSm8xd1dLcDVrcVVHTERrU0NLUVpsTklmMEVUSkpjNVh0dEl3bE1va3o3RmdHV29nRnVPU0FVVFNSOVZDODFaRmVxZnRkb3J3NnFORWszQjZFQWhjaFdmY0VHSkh2d1BydU82TTFwalo1azNRcW5FcFRxVEd5SnUySWliYXFYX29rMDlxSUVTUERNU21tVGh5M25tUE9jMFlsZmcwYXFMVWhUQXdjajNRa25PWDI4Wkd4WGdmbTRhd3pPOFZCQ3hzQmpaY3JiXzk5ZGFYcWZNc2hDMkV5cW9qVjZpYXVHTWI3UUdnTFBSNU1OWGZDR3hMS1ZSaWM?oc=5</t>
        </is>
      </c>
      <c r="F2406" s="8" t="inlineStr">
        <is>
          <t>18/09/2026</t>
        </is>
      </c>
      <c r="G2406" s="8" t="inlineStr">
        <is>
          <t>French</t>
        </is>
      </c>
    </row>
    <row r="2407">
      <c r="A2407" s="12" t="inlineStr">
        <is>
          <t>19/09/2026</t>
        </is>
      </c>
      <c r="B2407" s="13" t="inlineStr">
        <is>
          <t>Marine Le Pen</t>
        </is>
      </c>
      <c r="C2407" s="14" t="inlineStr">
        <is>
          <t>BFM</t>
        </is>
      </c>
      <c r="D2407" s="15" t="inlineStr">
        <is>
          <t>Marine Le Pen échange avec les sinistrés de l'incendie au Porge: "On a toujours soutenu les moyens accordés au SDIS"</t>
        </is>
      </c>
      <c r="E2407" s="16" t="inlineStr">
        <is>
          <t>https://news.google.com/rss/articles/CBMilgJBVV95cUxQS3RiVWptNXoxQ21ZdGhQS0lyc2MzYWdVazdEUVhNNkVwY1A3TWVfNGk4VmNLa1YwWVJid3FHNnVTcUNTTTFJSVBYd1NHa3F5WGd1blc5TnBnVmN1VDZ0bEs0V0pBVGNiaG5XZUs1SUhVbkhoZ2pjOFdHc3JoRFBaOWFMRmk0WHhhUjlKWlV0VmlTdFBEQnJfWmJkUjJZX3RaaGczUE9ndFo1OE9Va3ZQcFl2dzl0ejhhMU9kSnhVUExjMnpJN2FoMGdGNnA3R09vSUFHRU03WGFmSzdnMTJ6STQ3N05DZDNRNzlJTDVIQTE1VXRlSDRVeEVZLTB3cEliY2ZmeWdUQzhLYmhuRHhSdFhWTkJ6dw?oc=5</t>
        </is>
      </c>
      <c r="F2407" s="12" t="inlineStr">
        <is>
          <t>17/09/2026</t>
        </is>
      </c>
      <c r="G2407" s="12" t="inlineStr">
        <is>
          <t>French</t>
        </is>
      </c>
    </row>
    <row r="2408">
      <c r="A2408" s="8" t="inlineStr">
        <is>
          <t>19/09/2026</t>
        </is>
      </c>
      <c r="B2408" s="9" t="inlineStr">
        <is>
          <t>Marine Le Pen</t>
        </is>
      </c>
      <c r="C2408" t="inlineStr">
        <is>
          <t>RMC</t>
        </is>
      </c>
      <c r="D2408" s="10" t="inlineStr">
        <is>
          <t>"Ils viennent tous faire du voyeurisme pour des voix": des sinistrés du Porge s'agacent après la visite de Marine Le Pen</t>
        </is>
      </c>
      <c r="E2408" s="11" t="inlineStr">
        <is>
          <t>https://news.google.com/rss/articles/CBMijgJBVV95cUxQcHBPUFN2VVU1cVRBcDBvSlA3NHlmT01pdF9nUXliREhhOXN4azhWNVRjTk9RRkhkc2I2LTJDSEhsZzlseU5Fb184TDF3R1VsRjBxZThRX3A5MUVwbTNZYkZ5cFg2LU5KLXNTYUFWdDRKTHV1bkVPeVJTVGNKaWtXdmJMaGVWTnFiOFEzSXlHY2ctN2hHOEIwa3ZBMURUMERueklrc29MdzVjS3lsU3I5S2JTbEU1cnJUNmFRSWt2RzdWOEd0eWZCbXdPbUxqUUtENTR6eWl1SWN1bVlZSmZtN0F0NjBwSjNlR1A5WUtuT2ZmSjlDRVBpSnVDdF9XcmZaNXh5aC15cUNiUmM5b3c?oc=5</t>
        </is>
      </c>
      <c r="F2408" s="8" t="inlineStr">
        <is>
          <t>18/09/2026</t>
        </is>
      </c>
      <c r="G2408" s="8" t="inlineStr">
        <is>
          <t>French</t>
        </is>
      </c>
    </row>
    <row r="2409">
      <c r="A2409" s="12" t="inlineStr">
        <is>
          <t>19/09/2026</t>
        </is>
      </c>
      <c r="B2409" s="13" t="inlineStr">
        <is>
          <t>Marine Le Pen</t>
        </is>
      </c>
      <c r="C2409" s="14" t="inlineStr">
        <is>
          <t>BFM</t>
        </is>
      </c>
      <c r="D2409" s="15" t="inlineStr">
        <is>
          <t>"Proposer un nouveau budget": Jordan Bardella annonce sa première mesure en tant que Premier ministre si Marine Le Pen remporte l'élection</t>
        </is>
      </c>
      <c r="E2409" s="16" t="inlineStr">
        <is>
          <t>https://news.google.com/rss/articles/CBMiuAJBVV95cUxONW5mNjNLQ0lkU3hMd3FtVnYyOWQzSGNVRlFoUWFQSENxR3d3WlFsbHRpSUVGdTU3elg2R091SFg5N21pQW9jV0NGQnpkYVRLVTN5WmR5WEJ6am5zZVNWRGxqMUlhaC13TkhGVm9BNFRjY3Nyb1hHcVlXNHNrS3BEaHJQR0pHSWh5cDl6RE11VXpTOVhRekRLVDFWX1VYWXhYdTFpQ1NpUHFQa2R5QVloWGI0R0pZTnc0T2w5R0huRUJHWk1rVVEtcGt3ZzNHRmdJSTE0czNkOFB0aHdoRGpGVk13bWZOVUk3Y1lrWGlGYTlUNjRhTENKSzFNTHdUUnFGdHlTRzBGRklTQVV2X3NadXBVTEVNREdneXJ0UDQ0anVrZnBLSjB1U2JGZXE1WDRVdW42YmxSSHk?oc=5</t>
        </is>
      </c>
      <c r="F2409" s="12" t="inlineStr">
        <is>
          <t>17/09/2026</t>
        </is>
      </c>
      <c r="G2409" s="12" t="inlineStr">
        <is>
          <t>French</t>
        </is>
      </c>
    </row>
    <row r="2410">
      <c r="A2410" s="8" t="inlineStr">
        <is>
          <t>19/09/2026</t>
        </is>
      </c>
      <c r="B2410" s="9" t="inlineStr">
        <is>
          <t>Marine Le Pen</t>
        </is>
      </c>
      <c r="C2410" t="inlineStr">
        <is>
          <t>Mediapart</t>
        </is>
      </c>
      <c r="D2410" s="10" t="inlineStr">
        <is>
          <t>Dans les banlieues populaires, le projet « logement » de Marine Le Pen se prend le mur</t>
        </is>
      </c>
      <c r="E2410" s="11" t="inlineStr">
        <is>
          <t>https://news.google.com/rss/articles/CBMiywFBVV95cUxNdDVoYTd6TFRoaXV2SkhLVF9UejNhc1ZpVHRGRENNV1ZhdGNMUXIwQVlDTzlKNmxxTy1QRld2VW9wS2w3c051Rzc3YnZ5N0xYUTg3dFRKLTRhdXUta0RheEhFSWdMNlFuUEhXUmY4cVl4TDFSZ1VOblAxNGxhNWpwM1ZwbnF4b29VX1dVeXpLUm83bFUwNm5sWkdzR0N1VVNMWW40bVVBSG5sV0R6T3J0VU5xVlJDcnpnaVFmVjg1a0ctN1prX180c1ZEWQ?oc=5</t>
        </is>
      </c>
      <c r="F2410" s="8" t="inlineStr">
        <is>
          <t>18/09/2026</t>
        </is>
      </c>
      <c r="G2410" s="8" t="inlineStr">
        <is>
          <t>French</t>
        </is>
      </c>
    </row>
    <row r="2411">
      <c r="A2411" s="12" t="inlineStr">
        <is>
          <t>19/09/2026</t>
        </is>
      </c>
      <c r="B2411" s="13" t="inlineStr">
        <is>
          <t>Marine Le Pen</t>
        </is>
      </c>
      <c r="C2411" s="14" t="inlineStr">
        <is>
          <t>Le Figaro</t>
        </is>
      </c>
      <c r="D2411" s="15" t="inlineStr">
        <is>
          <t>«Un risque de blocage de l’économie» : Marine Le Pen plaide à nouveau pour une baisse des taxes sur les carburants</t>
        </is>
      </c>
      <c r="E2411" s="16" t="inlineStr">
        <is>
          <t>https://news.google.com/rss/articles/CBMi6wFBVV95cUxNb0h0MnpBa3BiZ3lFTHNGcTVRVll5ODAxNWo0S2VCM2FxbGVna1JMbUpDN1FuQXplT3VvTW1uY2IzV25DLThOTEpwQW5OTFFxLVJsN0dXUHp4MTU1YTQ2WS1TbXZ1a2F1ZDZRZ21sZXFIdXU2bUVYVVM2RkRVZDdsTVBfNmVTU2pubmRoVVQ5TnI4OUs5ZDl4N0kyRzZrd2Y0ZElmRkxLbzRkaFQ5WWtpRFgtUWREWEpiSTR4NFAyYjJYMlBKaFBKVnZraTdTTFlqNGtkM1Y2NU95SHdhUEs1cnJYTi1Zc2hCUGlB?oc=5</t>
        </is>
      </c>
      <c r="F2411" s="12" t="inlineStr">
        <is>
          <t>18/09/2026</t>
        </is>
      </c>
      <c r="G2411" s="12" t="inlineStr">
        <is>
          <t>French</t>
        </is>
      </c>
    </row>
    <row r="2412">
      <c r="A2412" s="8" t="inlineStr">
        <is>
          <t>19/09/2026</t>
        </is>
      </c>
      <c r="B2412" s="9" t="inlineStr">
        <is>
          <t>Marine Le Pen</t>
        </is>
      </c>
      <c r="C2412" t="inlineStr">
        <is>
          <t>Le Monde.fr</t>
        </is>
      </c>
      <c r="D2412" s="10" t="inlineStr">
        <is>
          <t>Budget 2027 : la gauche promet la censure à un gouvernement Lecornu dépendant de la stratégie de Marine Le Pen</t>
        </is>
      </c>
      <c r="E2412" s="11" t="inlineStr">
        <is>
          <t>https://news.google.com/rss/articles/CBMijAJBVV95cUxQdGZCNndWc2ZPaU5VWXhwVzJCSUNUb2ZpalJiMlFkRlZ1MlJoc29ZZF94Z2tjVVV5Y2VkTVktcGZnWHRmWkpmRTRYQ2xHRGxTY05PczRaRWN4UWstVVkyUWVSNldiRUN4RHk4MXFPcDA4RTgwWWV2OXh6bERCYk55MEc0aWIxeENfY3ZfZGYwb29qckRGQ2Ytd2lMTy1rWVhZaFF6dVBHTVV0X3lLd2tXcjhSWUo5cTNyUlVKUkhqNW5QbGplUGxMUWFHM0J1Q202Z3JwQWVXM2NNTjhVZlM2VU1xWWRMWVoyWjRxVlQtRzNzSUxjYjYxLWFMbFZDYUI2bHk0RmdFLVEtdWY3?oc=5</t>
        </is>
      </c>
      <c r="F2412" s="8" t="inlineStr">
        <is>
          <t>17/09/2026</t>
        </is>
      </c>
      <c r="G2412" s="8" t="inlineStr">
        <is>
          <t>French</t>
        </is>
      </c>
    </row>
    <row r="2413">
      <c r="A2413" s="12" t="inlineStr">
        <is>
          <t>20/09/2026</t>
        </is>
      </c>
      <c r="B2413" s="13" t="inlineStr">
        <is>
          <t>David Lisnard</t>
        </is>
      </c>
      <c r="C2413" s="14" t="inlineStr">
        <is>
          <t>CNews</t>
        </is>
      </c>
      <c r="D2413" s="15" t="inlineStr">
        <is>
          <t>«Il est différent et singulier» : la campagne de terrain de David Lisnard porte ses fruits</t>
        </is>
      </c>
      <c r="E2413" s="16" t="inlineStr">
        <is>
          <t>https://news.google.com/rss/articles/CBMiugFBVV95cUxQOHZFWVBJV1lIbHNETFRzUGRwTXVVbWdGYmpyQUduRjl2QjdBa2lpc0tYallSbURWLVlGVkdjMTRaanNkTjIyM05pYUNpakxfajZhM2ZjWTNHTTJNOEdleE8zM3pVQUJQX2g4V0MzemZteEo4c015aVF4SkNwZGlhZGs0X3FkZlZ5LTNxMFUwSE11U2pwRjNNaDdhTjZRUUE5TlV3VTlhVy12ZXRKMXdJRWxuY0NjNHlURVHSAb8BQVVfeXFMT2FwdjFpRGJrcXhOQnp0TTdyTExlVWdCeWVLZURUeWd3MHppWjNvV3ZVOVlmYkFoUmJUUHVHVHowcHZrNjFlTzFSYWpTaDVGUlVoOUVRWjV3TGZDdENvaFQ2WnV6X2Q4eGZoM1JFbHp0ZkRxY0FlWHNXUXdRNzhSTHg2Q0Q2X3E5SndKTDgxSVIxQnFMaldIcTI4WEhQU284YWlvZnNGcmVWWGpfYnpSZmNEZGtVWm5lRVNSSUlMYjg?oc=5</t>
        </is>
      </c>
      <c r="F2413" s="12" t="inlineStr">
        <is>
          <t>20/09/2026</t>
        </is>
      </c>
      <c r="G2413" s="12" t="inlineStr">
        <is>
          <t>French</t>
        </is>
      </c>
    </row>
    <row r="2414">
      <c r="A2414" s="8" t="inlineStr">
        <is>
          <t>20/09/2026</t>
        </is>
      </c>
      <c r="B2414" s="9" t="inlineStr">
        <is>
          <t>David Lisnard</t>
        </is>
      </c>
      <c r="C2414" t="inlineStr">
        <is>
          <t>Le Parisien</t>
        </is>
      </c>
      <c r="D2414" s="10" t="inlineStr">
        <is>
          <t>Le parti Nouvelle Énergie dénonce le post « lamentable » d’un compte de soutien non-officiel auteur d’un tweet raciste</t>
        </is>
      </c>
      <c r="E2414" s="11" t="inlineStr">
        <is>
          <t>https://news.google.com/rss/articles/CBMikAJBVV95cUxPdHpUY29kZDlIc1pablRmZ1Z6bVByOF9LRGNzT3dfVF82UGJaVzlJWWh1eTFDYWU5ZVgyZ19KX1V0OXYzN0FGVnVHbG1BVU5qempjVWhueWlUNHk1QTcwR2dzbWtWMGJQMzg3bGtDMmt0TlczS3RwSlhTZ0NWMzFVVE5mdk1IaDF5dXg0bFc2T0xIRmVtZ2JBNFpHYjZ2c2JXYWFLb0FudHpWSjdtemhELTJDVGJGdXZNV0FDSTFRYWxtZ0k5X0pEUG1CaFptR3d3aGZhdmZBQTZyTFhLeUItRU5WczRsRC0tSTNSWTZVMkVfczJ5QmFjNXNCMktRT2ZjakFhVVhwNUJkVG00dklWbw?oc=5</t>
        </is>
      </c>
      <c r="F2414" s="8" t="inlineStr">
        <is>
          <t>19/09/2026</t>
        </is>
      </c>
      <c r="G2414" s="8" t="inlineStr">
        <is>
          <t>French</t>
        </is>
      </c>
    </row>
    <row r="2415">
      <c r="A2415" s="12" t="inlineStr">
        <is>
          <t>20/09/2026</t>
        </is>
      </c>
      <c r="B2415" s="13" t="inlineStr">
        <is>
          <t>David Lisnard</t>
        </is>
      </c>
      <c r="C2415" s="14" t="inlineStr">
        <is>
          <t>La Tribune</t>
        </is>
      </c>
      <c r="D2415" s="15" t="inlineStr">
        <is>
          <t>Retailleau et l’épine Lisnard</t>
        </is>
      </c>
      <c r="E2415" s="16" t="inlineStr">
        <is>
          <t>https://news.google.com/rss/articles/CBMiqwFBVV95cUxNN3lrUTI3TW5iYUdyd2Jzd19tZWY5OVlSajhHaXQxZ0ZkMUhjTVZScVAyakxBZ0JBLThCMEpKT2NybFhmc05mWl9xajR4dlVOM0QtYmRFaXpfZVNXa1JxOUNjUmZtUGVlOUdmMElEM3ZuMmdlZE9TU3l6VFZUdWhyQTZ3UDhXcmNwTkNmSU1NS0gxZE1nN1pDaGk4QmRoOFhBcXF1dm12QnFKbGs?oc=5</t>
        </is>
      </c>
      <c r="F2415" s="12" t="inlineStr">
        <is>
          <t>20/09/2026</t>
        </is>
      </c>
      <c r="G2415" s="12" t="inlineStr">
        <is>
          <t>French</t>
        </is>
      </c>
    </row>
    <row r="2416">
      <c r="A2416" s="8" t="inlineStr">
        <is>
          <t>20/09/2026</t>
        </is>
      </c>
      <c r="B2416" s="9" t="inlineStr">
        <is>
          <t>David Lisnard</t>
        </is>
      </c>
      <c r="C2416" t="inlineStr">
        <is>
          <t>Actu.fr</t>
        </is>
      </c>
      <c r="D2416" s="10" t="inlineStr">
        <is>
          <t>Stéphanie Von Euw, maire de Pontoise, est "partisane d'une primaire à droite"</t>
        </is>
      </c>
      <c r="E2416" s="11" t="inlineStr">
        <is>
          <t>https://news.google.com/rss/articles/CBMi0wFBVV95cUxNUVBKN25zU0xHcFFEQjNKOXdBN1NRQnFmaVlmNm1MMTFEVFdIaE9ycG00VTluby1fd0ROZTdOdWdwZ2dicEpmLThuSGVTdDYyY1pva250NHNSY0R2UkJnd3VBR0d0QVNUQ3U5RUxQZU1UekZUUE13cUN3TGFLZS0zakZtMXVldldkMmN2WFA2U1BHV0N6YmNGcFVVX0Q4OWIyRzAwN0ZMSWdCSTRJbkJ3bjJzelhkWTllYk1DR2tzY2hHY1R6MFRSdHExNXhyVWRmWXM4?oc=5</t>
        </is>
      </c>
      <c r="F2416" s="8" t="inlineStr">
        <is>
          <t>19/09/2026</t>
        </is>
      </c>
      <c r="G2416" s="8" t="inlineStr">
        <is>
          <t>French</t>
        </is>
      </c>
    </row>
    <row r="2417">
      <c r="A2417" s="12" t="inlineStr">
        <is>
          <t>20/09/2026</t>
        </is>
      </c>
      <c r="B2417" s="13" t="inlineStr">
        <is>
          <t>David Lisnard</t>
        </is>
      </c>
      <c r="C2417" s="14" t="inlineStr">
        <is>
          <t>Nouvelle Énergie</t>
        </is>
      </c>
      <c r="D2417" s="15" t="inlineStr">
        <is>
          <t>RENTRÉE POLITIQUE NOUVELLE ÉNERGIE SAVOIE</t>
        </is>
      </c>
      <c r="E2417" s="16" t="inlineStr">
        <is>
          <t>https://news.google.com/rss/articles/CBMihwFBVV95cUxOMXRMLXZGVkZlZTltdFJrOUZBMzFXRHg0dzROanU5U0NxZFY5c0tuckxxM3g1aDNjQlAxbEZ0aVZEZWdIMUxsSVJVeXFlUEdJZzJUWWNMcExVaWJkcmp0YnJwRHNpeGV0YXZKdXhQRmhLUVFFR1Y0RXQ4NkpQdkljMUFDSDZZOE0?oc=5</t>
        </is>
      </c>
      <c r="F2417" s="12" t="inlineStr">
        <is>
          <t>20/09/2026</t>
        </is>
      </c>
      <c r="G2417" s="12" t="inlineStr">
        <is>
          <t>French</t>
        </is>
      </c>
    </row>
    <row r="2418">
      <c r="A2418" s="8" t="inlineStr">
        <is>
          <t>20/09/2026</t>
        </is>
      </c>
      <c r="B2418" s="9" t="inlineStr">
        <is>
          <t>David Lisnard</t>
        </is>
      </c>
      <c r="C2418" t="inlineStr">
        <is>
          <t>Nouvelle Énergie</t>
        </is>
      </c>
      <c r="D2418" s="10" t="inlineStr">
        <is>
          <t>RENTRÉE POLITIQUE NOUVELLE ÉNERGIE GARD</t>
        </is>
      </c>
      <c r="E2418" s="11" t="inlineStr">
        <is>
          <t>https://news.google.com/rss/articles/CBMihAFBVV95cUxPcFJzS29hZFUzOEE3NHUxY2RaYVJmUXFSY3pPZGNwRnptaHdJb2Y1WmpVM0hPUUZRNGZENFlhSWx6N2Q0Vy15NzRSWGNUSlpFZlJEYlI4QlMwelNwOV9Pckk2YllvTjk0azItQ1pWS2NnaXAtMUpycnNoSGRPZk9nUmxLQ2s?oc=5</t>
        </is>
      </c>
      <c r="F2418" s="8" t="inlineStr">
        <is>
          <t>19/09/2026</t>
        </is>
      </c>
      <c r="G2418" s="8" t="inlineStr">
        <is>
          <t>French</t>
        </is>
      </c>
    </row>
    <row r="2419">
      <c r="A2419" s="12" t="inlineStr">
        <is>
          <t>20/09/2026</t>
        </is>
      </c>
      <c r="B2419" s="13" t="inlineStr">
        <is>
          <t>David Lisnard</t>
        </is>
      </c>
      <c r="C2419" s="14" t="inlineStr">
        <is>
          <t>CNews</t>
        </is>
      </c>
      <c r="D2419" s="15" t="inlineStr">
        <is>
          <t>Présidentielle 2027 : Jérôme Guedj estime que le PS est allé «vite en besogne» en écartant Philippe Brun de la primaire socialiste</t>
        </is>
      </c>
      <c r="E2419" s="16" t="inlineStr">
        <is>
          <t>https://news.google.com/rss/articles/CBMivAFBVV95cUxQUlVmbWZBblBXanhaNnpZVExNcnQwM2ZlVGdzWUc1TWM2X19UaHEwenBoM0RJbGFuN2VMUUlESTlyT042VjNPbW9laFNfVktka090Z0hkcjB4WTY4TVRxUU5pMzBfYVZXWjhwbVV4MTNfdWQ0b20zRG41XzFkZUdmYzR2aFFkSDVsZnVhX0pJdV9uZ0FWbGQxeTI1QmJfWEhuLVhCRWkyQ05NSkE3dkFxd1ZhSVdJZW1OeWFkNNIBvAFBVV95cUxQUlVmbWZBblBXanhaNnpZVExNcnQwM2ZlVGdzWUc1TWM2X19UaHEwenBoM0RJbGFuN2VMUUlESTlyT042VjNPbW9laFNfVktka090Z0hkcjB4WTY4TVRxUU5pMzBfYVZXWjhwbVV4MTNfdWQ0b20zRG41XzFkZUdmYzR2aFFkSDVsZnVhX0pJdV9uZ0FWbGQxeTI1QmJfWEhuLVhCRWkyQ05NSkE3dkFxd1ZhSVdJZW1OeWFkNA?oc=5</t>
        </is>
      </c>
      <c r="F2419" s="12" t="inlineStr">
        <is>
          <t>20/09/2026</t>
        </is>
      </c>
      <c r="G2419" s="12" t="inlineStr">
        <is>
          <t>French</t>
        </is>
      </c>
    </row>
    <row r="2420">
      <c r="A2420" s="8" t="inlineStr">
        <is>
          <t>20/09/2026</t>
        </is>
      </c>
      <c r="B2420" s="9" t="inlineStr">
        <is>
          <t>David Lisnard</t>
        </is>
      </c>
      <c r="C2420" t="inlineStr">
        <is>
          <t>Nouvelle Énergie</t>
        </is>
      </c>
      <c r="D2420" s="10" t="inlineStr">
        <is>
          <t>AFTERWORK NOUVELLE ÉNERGIE PORTUGAL</t>
        </is>
      </c>
      <c r="E2420" s="11" t="inlineStr">
        <is>
          <t>https://news.google.com/rss/articles/CBMigAFBVV95cUxPYVVfWF9GOFl5cURnZ05aVGlKZ3F6cEI1azljdEVKNHRsSXF1WXBmY0pWNzVFVEtrX0xLNHE5WlVCamkwamdFa1dhOWdWWEpSS2hSM0o1OW4tSm5ybnZxdFJ0R0FROVR0MGVUcDlZRmdUS20xMUNrM3dxYVY5Y21sLQ?oc=5</t>
        </is>
      </c>
      <c r="F2420" s="8" t="inlineStr">
        <is>
          <t>20/09/2026</t>
        </is>
      </c>
      <c r="G2420" s="8" t="inlineStr">
        <is>
          <t>French</t>
        </is>
      </c>
    </row>
    <row r="2421">
      <c r="A2421" s="12" t="inlineStr">
        <is>
          <t>20/09/2026</t>
        </is>
      </c>
      <c r="B2421" s="13" t="inlineStr">
        <is>
          <t>David Lisnard</t>
        </is>
      </c>
      <c r="C2421" s="14" t="inlineStr">
        <is>
          <t>Nouvelle Énergie</t>
        </is>
      </c>
      <c r="D2421" s="15" t="inlineStr">
        <is>
          <t>CAFÉ DES ADHÉRENTS NOUVELLE ÉNERGIE GARD</t>
        </is>
      </c>
      <c r="E2421" s="16" t="inlineStr">
        <is>
          <t>https://news.google.com/rss/articles/CBMihAFBVV95cUxObjEtNk5jTFpocmJNZ19TckZSTURnNmIzYVJZQ1ZORkJZSG0xMy16NXpSSExCbFl5b0dGU1Q1WUlnbGhXZk0yYnNNdnF0YnozR3FrdGQ0MG1NMDdyRUY4TTNDRzlxYUYzSUlGWVZRb3ZBSzQtOEVvZlFVQndBOVJMUVo2TkE?oc=5</t>
        </is>
      </c>
      <c r="F2421" s="12" t="inlineStr">
        <is>
          <t>19/09/2026</t>
        </is>
      </c>
      <c r="G2421" s="12" t="inlineStr">
        <is>
          <t>French</t>
        </is>
      </c>
    </row>
    <row r="2422">
      <c r="A2422" s="8" t="inlineStr">
        <is>
          <t>20/09/2026</t>
        </is>
      </c>
      <c r="B2422" s="9" t="inlineStr">
        <is>
          <t>David Lisnard</t>
        </is>
      </c>
      <c r="C2422" t="inlineStr">
        <is>
          <t>Nouvelle Énergie</t>
        </is>
      </c>
      <c r="D2422" s="10" t="inlineStr">
        <is>
          <t>AFTERWORK NOUVELLE ÉNERGIE CHARENTE-MARITIME</t>
        </is>
      </c>
      <c r="E2422" s="11" t="inlineStr">
        <is>
          <t>https://news.google.com/rss/articles/CBMijAFBVV95cUxPYzRSTUlqZXJuLU5OdzhwaHFSMlpRTmdpSFlnUTdkU3hXU3BYd3NRdW1TNWNCcTZQUVZoZThUSDBaWUkxMV9kWnJMV09mdVNGMF9xWGNrSW10eHdDeDlCZEZQU0JYd002bUJBSFUtZnpsWW10czhHNzV3THhPNEhjR3NHU0xkRlhOb2RWbw?oc=5</t>
        </is>
      </c>
      <c r="F2422" s="8" t="inlineStr">
        <is>
          <t>19/09/2026</t>
        </is>
      </c>
      <c r="G2422" s="8" t="inlineStr">
        <is>
          <t>French</t>
        </is>
      </c>
    </row>
    <row r="2423">
      <c r="A2423" s="12" t="inlineStr">
        <is>
          <t>20/09/2026</t>
        </is>
      </c>
      <c r="B2423" s="13" t="inlineStr">
        <is>
          <t>David Lisnard</t>
        </is>
      </c>
      <c r="C2423" s="14" t="inlineStr">
        <is>
          <t>parlons-politique.fr</t>
        </is>
      </c>
      <c r="D2423" s="15" t="inlineStr">
        <is>
          <t>Influence politique des streamers en 2027</t>
        </is>
      </c>
      <c r="E2423" s="16" t="inlineStr">
        <is>
          <t>https://news.google.com/rss/articles/CBMi-gFBVV95cUxQc0c2Wm5zX1Uzc25kUkhOQ1ZIYjg4NWZoLTdTSUhkTHB6LXdZWVhWTHhnNVdsWkZXMnhaeGVXTzB6anlZVEZ6STk3VXB3OXA4U1BhdEJxSk1wcUJyVWxrd2hrNk5YbDliQjhkY1JTazJrNnJBQm5fMVVHQ05GVVFlYldsQ0Jub2NwVmlrQk41X2NvQUN4Wml5YkdDUDJpRTRpeW4wNXluR2xBVW02b2V5dmxRWU52ZFllWHZFTlJMai1xWW9JZTNud3l4TTZZVDBmNE1LLXBnVThyTzg1SGFWWE44RUFnQ1lzT2RhRThHVk52aXVVajM3LTZ3?oc=5</t>
        </is>
      </c>
      <c r="F2423" s="12" t="inlineStr">
        <is>
          <t>19/09/2026</t>
        </is>
      </c>
      <c r="G2423" s="12" t="inlineStr">
        <is>
          <t>French</t>
        </is>
      </c>
    </row>
    <row r="2424">
      <c r="A2424" s="8" t="inlineStr">
        <is>
          <t>20/09/2026</t>
        </is>
      </c>
      <c r="B2424" s="9" t="inlineStr">
        <is>
          <t>David Lisnard</t>
        </is>
      </c>
      <c r="C2424" t="inlineStr">
        <is>
          <t>CNews</t>
        </is>
      </c>
      <c r="D2424" s="10" t="inlineStr">
        <is>
          <t>Présidentielle 2027 : Éric Ciotti assure qu'il «fera tout pour que Marine Le Pen soit élue» en 2027</t>
        </is>
      </c>
      <c r="E2424" s="11" t="inlineStr">
        <is>
          <t>https://news.google.com/rss/articles/CBMivAFBVV95cUxPNk43X0Rid1Mzelp6dDVRZHdTNW5fYVRiZGVQRVFONGlxeDdteXpkY3JpdGh5UW1adUJ6bE83eTdJWVRsdDNXNlZabjU3Y0ZHc3EwNzZlcURpRGU1S0N6TlprWFpVSVhuZzdDLV9wcEhTdzBpOUpwUWYxWHJOR0F3SGw1Nm9uOVFCQ29EdkZQQUtmNmM1cmlZTnBETmlhTlJwdk1ZdHlDWlJ3dkFUV2VaQ09GZVBtdWZJSGZ1S9IBwgFBVV95cUxQT2RWRUtqMkdwWF9QRzIwUUpiVU82Sk5IM3FRaDI0d2sxZFdNbTVpY29iUmRYeHBaV1lwa1poLXlQUXB0MnN0TmM2RE4zaWwyX3JHbmZrcGNMTUFlZVlnYjdfODNxZlpqXzRsZzhPYXRpa0MyX09na25TVzNkVVNnVFJ4UURYdjJVdnFITFZ2OHlaSXl0TUN2LVhRbHVqLXdibEozMkRGeHZGWGcxckYyVEgxR3dTV2p1akxLRUpNZndsZw?oc=5</t>
        </is>
      </c>
      <c r="F2424" s="8" t="inlineStr">
        <is>
          <t>20/09/2026</t>
        </is>
      </c>
      <c r="G2424" s="8" t="inlineStr">
        <is>
          <t>French</t>
        </is>
      </c>
    </row>
    <row r="2425">
      <c r="A2425" s="12" t="inlineStr">
        <is>
          <t>20/09/2026</t>
        </is>
      </c>
      <c r="B2425" s="13" t="inlineStr">
        <is>
          <t>Bruno Retailleau</t>
        </is>
      </c>
      <c r="C2425" s="14" t="inlineStr">
        <is>
          <t>Le Parisien</t>
        </is>
      </c>
      <c r="D2425" s="15" t="inlineStr">
        <is>
          <t>Vous regretterez vos propos dans quelques mois » : interrogé sur les sondages, Bruno Retailleau croit en ses chances</t>
        </is>
      </c>
      <c r="E2425" s="16" t="inlineStr">
        <is>
          <t>https://news.google.com/rss/articles/CBMixwJBVV95cUxQZEU2Ykl1LWcxODA2b1pKMHMwc2Y5dExXcXJ2bHZ4dGo0QUgwZ1VHUUltbmF0dFpmbkdDMnJnUEJOeVBlalgyNFlOaGQtWnppTUpMeGhFRWlyZ1psSWRqcGdNM3lmYnUxbU5zQUZhMTd5TTMxWGVPUDViTGF6bUNoQTU5c1I4d2FXLTFrclFrdVJpeTMyVFpDd3VzdTUtZU1EWGF5MDdkdnNyVkh3bWdxN1VoN09Zc2JkQjU3NWVsdXZwUk9YeEt5cklKdEh5ckduYjZFMjVxWm5EYURIVWxMUVBTeGhJUkJ4VkdfOU5OSXd1MVF1Tng2dlRLTnh0YmczTHpvenk0TGhsOGlNclNMWXd6UTVuUHlCUE5BTlhVazV0RnZrd2VxQ3RVNkNIX1BtLXd4WEppdDFEY19yd21wSDVmU01RRTA?oc=5</t>
        </is>
      </c>
      <c r="F2425" s="12" t="inlineStr">
        <is>
          <t>16/09/2026</t>
        </is>
      </c>
      <c r="G2425" s="12" t="inlineStr">
        <is>
          <t>French</t>
        </is>
      </c>
    </row>
    <row r="2426">
      <c r="A2426" s="8" t="inlineStr">
        <is>
          <t>20/09/2026</t>
        </is>
      </c>
      <c r="B2426" s="9" t="inlineStr">
        <is>
          <t>Bruno Retailleau</t>
        </is>
      </c>
      <c r="C2426" t="inlineStr">
        <is>
          <t>Le Figaro</t>
        </is>
      </c>
      <c r="D2426" s="10" t="inlineStr">
        <is>
          <t>«Théâtre antifasciste», «exercice de victimisation» : après la suppression de l’édito de Charles Sapin sur France Inter, la gauche exulte, la droite dénonce une atteinte au pluralisme</t>
        </is>
      </c>
      <c r="E2426" s="11" t="inlineStr">
        <is>
          <t>https://news.google.com/rss/articles/CBMi8gFBVV95cUxPalRiaXNzYTFsb1dmZmVZa1k2RzBpSDBabG00ejdRVXZ6T2pheTFRTmpyLWwyWVpRQjE4MjlTMURoSG5GeVRFV1ZQcnZrNzFXYWI0Q3h0bHVzOXlhTzRfbUZKZVdRamhjNENYUGdacWVwaTVXZThCWDctQUtETkpxU1h3MzItTXZxSnNYMjNJcGhjeld2eS1LSkREbUNnYkF5WjJpOThMTXJKa21ZSjgzZmVrWGdEbVcyUERuUTl2YzZLRzRmOU9YblU5Xy1hUWVzWlFndkZxNUtHYUlWUUZ6REFTZi1jZGlZRE0wSXN5MVR0Zw?oc=5</t>
        </is>
      </c>
      <c r="F2426" s="8" t="inlineStr">
        <is>
          <t>19/09/2026</t>
        </is>
      </c>
      <c r="G2426" s="8" t="inlineStr">
        <is>
          <t>French</t>
        </is>
      </c>
    </row>
    <row r="2427">
      <c r="A2427" s="12" t="inlineStr">
        <is>
          <t>20/09/2026</t>
        </is>
      </c>
      <c r="B2427" s="13" t="inlineStr">
        <is>
          <t>Bruno Retailleau</t>
        </is>
      </c>
      <c r="C2427" s="14" t="inlineStr">
        <is>
          <t>Sud Ouest</t>
        </is>
      </c>
      <c r="D2427" s="15" t="inlineStr">
        <is>
          <t>Présidentielle 2027 : Éric Ciotti appelle Bruno Retailleau à rejoindre l’UDR</t>
        </is>
      </c>
      <c r="E2427" s="16" t="inlineStr">
        <is>
          <t>https://news.google.com/rss/articles/CBMivgFBVV95cUxOTlVfQmo0MkhWMlEyZmIzblU2dzVEOVZLYzR6d0ZIOWFXbTduSFhuSjFqVmxpRkVYM3dTNUZubHNHNlpDWWJGeGhxRmVXWlFGTDNjMjlhSHZNUFJLVEtrdXpCaUlwdU1TUndXZnp2RFZjM3E4M2tpWkdPOXdqZWV4VXBYNl9tMml2Sy1QeFJWODV3MTI0MEs0NGFNZG1XcGFEaTFEbXhLQ0hlWW9jWENUcU8ycFVwUktQajc2RkVB?oc=5</t>
        </is>
      </c>
      <c r="F2427" s="12" t="inlineStr">
        <is>
          <t>20/09/2026</t>
        </is>
      </c>
      <c r="G2427" s="12" t="inlineStr">
        <is>
          <t>French</t>
        </is>
      </c>
    </row>
    <row r="2428">
      <c r="A2428" s="8" t="inlineStr">
        <is>
          <t>20/09/2026</t>
        </is>
      </c>
      <c r="B2428" s="9" t="inlineStr">
        <is>
          <t>Bruno Retailleau</t>
        </is>
      </c>
      <c r="C2428" t="inlineStr">
        <is>
          <t>Libération</t>
        </is>
      </c>
      <c r="D2428" s="10" t="inlineStr">
        <is>
          <t>«Le ministre de l’Intérieur a entaché sa décision d’irrégularité» : l’expulsion de l’influenceur algérien Doualemn annulée</t>
        </is>
      </c>
      <c r="E2428" s="11" t="inlineStr">
        <is>
          <t>https://news.google.com/rss/articles/CBMipwJBVV95cUxQM0VxYjdzSzYxaTV3b2RhM1NKWm54eVBKa1M3S194bDNsaXZJYnZIWXlCODFPdlF1eXdsWWtnbkJVZGNvU1NzZlF3UXpoRFRvM0RGQS1HekI4T3NzWDZwR3I1alFVY0J0cEZES21IZW9fX1J3OHI3Mzc0ZkJLVG1hTkc3TFdZdm5uYjVNdWp3MmpoV0k1UUxMUVUxcUVLRGQ5U0VUN253T0JJU2Rxbl9qZFM4blQ3TnB6RDlaTTZ6WFItYnFsamUzb0tpVHd1QTFKdTdId1FyRmRBSk1iQ01FTURJWWdtUmgyRXhoa3ZFTWMwYmo0SkFNVmFIZzUwdGtteDNvV2Njcno1ZWtxdTVjaG9Wd29ZblBQYm5obFhkaU1jVnkxazRn?oc=5</t>
        </is>
      </c>
      <c r="F2428" s="8" t="inlineStr">
        <is>
          <t>18/09/2026</t>
        </is>
      </c>
      <c r="G2428" s="8" t="inlineStr">
        <is>
          <t>French</t>
        </is>
      </c>
    </row>
    <row r="2429">
      <c r="A2429" s="12" t="inlineStr">
        <is>
          <t>20/09/2026</t>
        </is>
      </c>
      <c r="B2429" s="13" t="inlineStr">
        <is>
          <t>Bruno Retailleau</t>
        </is>
      </c>
      <c r="C2429" s="14" t="inlineStr">
        <is>
          <t>Public Sénat</t>
        </is>
      </c>
      <c r="D2429" s="15" t="inlineStr">
        <is>
          <t>Crise internationale : Bompard, Retailleau, Glucksmann...Toutes les réactions des chefs de partis et des candidats à la sortie de la réunion avec Emmanuel Macron</t>
        </is>
      </c>
      <c r="E2429" s="16" t="inlineStr">
        <is>
          <t>https://news.google.com/rss/articles/CBMisAFBVV95cUxOYmVqcDgydlFZWURiNzN6RTBFYTlfa2VWYTJ4M1FpVXpmUE9NOVN1bXpOYkx5bTZxNHNsS0pMeFpnM1Q2cTFBNnJsS1pES3RzX1RIanpOZ1FjdHF5blkxYUEyXzhVbmM4SVJFN1dhU3p5N1ItZlZ4aEtUMF91QXVJcmZTZkNSVUhERzVjUDQ1T1VKTmZ6UXBpclc0TWdKLS1ZT2JMUWVvSFJ0T1JPVG9BSA?oc=5</t>
        </is>
      </c>
      <c r="F2429" s="12" t="inlineStr">
        <is>
          <t>18/09/2026</t>
        </is>
      </c>
      <c r="G2429" s="12" t="inlineStr">
        <is>
          <t>French</t>
        </is>
      </c>
    </row>
    <row r="2430">
      <c r="A2430" s="8" t="inlineStr">
        <is>
          <t>20/09/2026</t>
        </is>
      </c>
      <c r="B2430" s="9" t="inlineStr">
        <is>
          <t>Bruno Retailleau</t>
        </is>
      </c>
      <c r="C2430" t="inlineStr">
        <is>
          <t>La Tribune</t>
        </is>
      </c>
      <c r="D2430" s="10" t="inlineStr">
        <is>
          <t>Retailleau et l’épine Lisnard</t>
        </is>
      </c>
      <c r="E2430" s="11" t="inlineStr">
        <is>
          <t>https://news.google.com/rss/articles/CBMiqwFBVV95cUxNN3lrUTI3TW5iYUdyd2Jzd19tZWY5OVlSajhHaXQxZ0ZkMUhjTVZScVAyakxBZ0JBLThCMEpKT2NybFhmc05mWl9xajR4dlVOM0QtYmRFaXpfZVNXa1JxOUNjUmZtUGVlOUdmMElEM3ZuMmdlZE9TU3l6VFZUdWhyQTZ3UDhXcmNwTkNmSU1NS0gxZE1nN1pDaGk4QmRoOFhBcXF1dm12QnFKbGs?oc=5</t>
        </is>
      </c>
      <c r="F2430" s="8" t="inlineStr">
        <is>
          <t>20/09/2026</t>
        </is>
      </c>
      <c r="G2430" s="8" t="inlineStr">
        <is>
          <t>French</t>
        </is>
      </c>
    </row>
    <row r="2431">
      <c r="A2431" s="12" t="inlineStr">
        <is>
          <t>20/09/2026</t>
        </is>
      </c>
      <c r="B2431" s="13" t="inlineStr">
        <is>
          <t>Bruno Retailleau</t>
        </is>
      </c>
      <c r="C2431" s="14" t="inlineStr">
        <is>
          <t>tv5monde</t>
        </is>
      </c>
      <c r="D2431" s="15" t="inlineStr">
        <is>
          <t>Ciotti appelle Retailleau à le rejoindre "dans une maison de droite forte"</t>
        </is>
      </c>
      <c r="E2431" s="16" t="inlineStr">
        <is>
          <t>https://news.google.com/rss/articles/CBMiugFBVV95cUxPOU9hSV9odDdyTHdFaG43ZjExSWNqMGUtT3RiaW1xTkVuZ25DNlFLNjd2WUtYVnZjMURONm9kZ0hUUHJGRzNzTlRFa281NzZxTU9sSnRVZHpBUEppcm5QRGlMUTlYaDhtdHIyR2k2aE9fTEZIbTlTV1FYQUE2LWlQREpUWVFIQkNTTTlxTzZwYmU5UzJkZm45aDdTcEdSaE5tTTdpTTAtMXlnVl8tOHNTR2ZhUFRPelpqSlE?oc=5</t>
        </is>
      </c>
      <c r="F2431" s="12" t="inlineStr">
        <is>
          <t>20/09/2026</t>
        </is>
      </c>
      <c r="G2431" s="12" t="inlineStr">
        <is>
          <t>French</t>
        </is>
      </c>
    </row>
    <row r="2432">
      <c r="A2432" s="8" t="inlineStr">
        <is>
          <t>20/09/2026</t>
        </is>
      </c>
      <c r="B2432" s="9" t="inlineStr">
        <is>
          <t>Bruno Retailleau</t>
        </is>
      </c>
      <c r="C2432" t="inlineStr">
        <is>
          <t>BFM</t>
        </is>
      </c>
      <c r="D2432" s="10" t="inlineStr">
        <is>
          <t>Pouvoir d'achat: "Si on ne veut pas subir, il faut agir", constate Bruno Retailleau, candidat LR à l'élection présidentielle, après la réunion à l'Élysée</t>
        </is>
      </c>
      <c r="E2432" s="11" t="inlineStr">
        <is>
          <t>https://news.google.com/rss/articles/CBMizwJBVV95cUxQTk5nTDdMczVxVEhpanoxd0Y1WDc2YlM5SWk4Wm5JalZ1ejRXb0c1QW4zaHdkanNteW54aDFRX2JoNFVqWDRZUUlsREx2a3RmN1BCcW01X0gxSWR6VUdOSkFMaHNYNk9DdDM0em5VckFDTzl4ekU1YXI0QThUbUF0SnBKZWJXXzU5bmFoRC1kclFuQ2ZPRkUxSlI5M3E0bzdGWGJYQVg3RHBzZW5PQ3BYdFVvMXdvOXNTVzEzcXRfUXN0al9MS3pvT1N5RGRzbXl4dGhNU1loTldEOWd4NTI4RFJfN1Z1RzRGenUxNHVFcG1KV0dwZFZZWEhGNEdMa0Frb08yRVRzNkhjMVkwZTJNYkRDMEtsM2g5WmdiSHo1N2FNUkx4NW1iQU10TV9LN2t6bk4yeV8yNURJLUJ6akw2Vk5RS0NRY1JrUm1yMl96WQ?oc=5</t>
        </is>
      </c>
      <c r="F2432" s="8" t="inlineStr">
        <is>
          <t>18/09/2026</t>
        </is>
      </c>
      <c r="G2432" s="8" t="inlineStr">
        <is>
          <t>French</t>
        </is>
      </c>
    </row>
    <row r="2433">
      <c r="A2433" s="12" t="inlineStr">
        <is>
          <t>20/09/2026</t>
        </is>
      </c>
      <c r="B2433" s="13" t="inlineStr">
        <is>
          <t>Bruno Retailleau</t>
        </is>
      </c>
      <c r="C2433" s="14" t="inlineStr">
        <is>
          <t>Le Soir</t>
        </is>
      </c>
      <c r="D2433" s="15" t="inlineStr">
        <is>
          <t>Bruno Retailleau</t>
        </is>
      </c>
      <c r="E2433" s="16" t="inlineStr">
        <is>
          <t>https://news.google.com/rss/articles/CBMickFVX3lxTE1LdmRXNVVqc2JaM3JKTnFWN3RaUzFnYmtHVi1jTnFST3NNQ21PVENiYjNBREFGbnR0eUQ4Y0lrdVU3VF81eUM5MW5kX2JwRE1IQ2daZDhNbjhoa2dVeWtnODVGOUlzeV85WTlWVms2czFNUQ?oc=5</t>
        </is>
      </c>
      <c r="F2433" s="12" t="inlineStr">
        <is>
          <t>17/09/2026</t>
        </is>
      </c>
      <c r="G2433" s="12" t="inlineStr">
        <is>
          <t>French</t>
        </is>
      </c>
    </row>
    <row r="2434">
      <c r="A2434" s="8" t="inlineStr">
        <is>
          <t>20/09/2026</t>
        </is>
      </c>
      <c r="B2434" s="9" t="inlineStr">
        <is>
          <t>Bruno Retailleau</t>
        </is>
      </c>
      <c r="C2434" t="inlineStr">
        <is>
          <t>Orange Actualités</t>
        </is>
      </c>
      <c r="D2434" s="10" t="inlineStr">
        <is>
          <t>Pouvoir d'achat: les propositions de Bruno Retailleau, candidat LR à l'élection présidentielle</t>
        </is>
      </c>
      <c r="E2434" s="11" t="inlineStr">
        <is>
          <t>https://news.google.com/rss/articles/CBMi4wFBVV95cUxNcmpLa0xDRG1Oek1nRURqdEtkcFNOSEZyQTh1aUl1OFEtVktfN3A5cTc1a2RVdnN2Nks4MmYyNlBqLVdPNUl2cFZBZjhKeE9ld3QwQkpCSklMY21Ba1c3WTRqUjYyRE1sdXktbEMyT0t0Zjd0VXUxMnhXaFhQRWNjNVRFdGdhQTFyRzNNRUtGYU9lb1FQelc2Mm94dnQ5QjByTDgtUkNJdENNNHNpR0ktNkRLYkdKRVgtdlAwSUFzazgzYWdsU3F4Z0prRk1nMWNUaXRiMWMxNGpfY0pQYlpaMUVydw?oc=5</t>
        </is>
      </c>
      <c r="F2434" s="8" t="inlineStr">
        <is>
          <t>15/09/2026</t>
        </is>
      </c>
      <c r="G2434" s="8" t="inlineStr">
        <is>
          <t>French</t>
        </is>
      </c>
    </row>
    <row r="2435">
      <c r="A2435" s="12" t="inlineStr">
        <is>
          <t>20/09/2026</t>
        </is>
      </c>
      <c r="B2435" s="13" t="inlineStr">
        <is>
          <t>Bruno Retailleau</t>
        </is>
      </c>
      <c r="C2435" s="14" t="inlineStr">
        <is>
          <t>Orange Actualités</t>
        </is>
      </c>
      <c r="D2435" s="15" t="inlineStr">
        <is>
          <t>Bruno Retailleau, candidat LR à la présidentielle, souhaite "transformer, notamment en Île-de-France, les bureaux vacants en logements"</t>
        </is>
      </c>
      <c r="E2435" s="16" t="inlineStr">
        <is>
          <t>https://news.google.com/rss/articles/CBMilAJBVV95cUxPOThOOHlfMGdwcXVhdWktLThjRnJDWjZuQ0dTRnJIa3N3RW5tTkVPQjk0WlF2SGJzTEdEMGJEUjN6aUVYRlJ4Y09jT05pNW9uRDFHX3NmNV90d1dmYWJSa3NSakpkWTBYNVo0ZG9YSGxWd1VUQm9Ed3ppMTdOMHAzbFVhOW1VelRGRnpKM21fc1VuZFYxZHhGQV9hcE1sa0NCaERCdnhWWFJvbGFydVJXOHNnT0gtbjVQRzJ0TEhDV0U2SGJkaVJ4X3Q4V1AwOU1BZXNIbDhYUWUteXA0VmVNTVQwTTVYdVVENmg3ZmZTSkxwV3V4Q2lEY05qZHdDdmxNMTM5Q252TWN3WTkwM0NqWFhpeFQ?oc=5</t>
        </is>
      </c>
      <c r="F2435" s="12" t="inlineStr">
        <is>
          <t>15/09/2026</t>
        </is>
      </c>
      <c r="G2435" s="12" t="inlineStr">
        <is>
          <t>French</t>
        </is>
      </c>
    </row>
    <row r="2436">
      <c r="A2436" s="8" t="inlineStr">
        <is>
          <t>20/09/2026</t>
        </is>
      </c>
      <c r="B2436" s="9" t="inlineStr">
        <is>
          <t>Bruno Retailleau</t>
        </is>
      </c>
      <c r="C2436" t="inlineStr">
        <is>
          <t>Orange Actualités</t>
        </is>
      </c>
      <c r="D2436" s="10" t="inlineStr">
        <is>
          <t>Bruno Retailleau, candidat LR à la présidentielle: "Il n'y a plus de sous dans les caisses</t>
        </is>
      </c>
      <c r="E2436" s="11" t="inlineStr">
        <is>
          <t>https://news.google.com/rss/articles/CBMi3AFBVV95cUxNQzdDOTYzUUEtY2JpNDhDazZld1M5X0lGTUgxSkVRU0s2czVCTVVEVF9DRDNvUTdxc1lpSkpDQmRTWU5yYVRKbXhBME03V2NYX2NoX1ZoZHN6SXJ3ei1XWHRucm1yaDRpUTdnWDJKT0UzWFFlVkdqVjg1bEFOa2t5U2h6VzZKTWJ2a2dIRVdlNGRhMVp2T2h1U0tlVHgtc3N0QnZUTmlKdTdLdUFHYk1IZzRLS0RhTkNVUFZmVnJWWlNvRTd3TmtkZ29zcTBic3RXdExvMzRHTTZCT2xJ?oc=5</t>
        </is>
      </c>
      <c r="F2436" s="8" t="inlineStr">
        <is>
          <t>15/09/2026</t>
        </is>
      </c>
      <c r="G2436" s="8" t="inlineStr">
        <is>
          <t>French</t>
        </is>
      </c>
    </row>
    <row r="2437">
      <c r="A2437" s="12" t="inlineStr">
        <is>
          <t>20/09/2026</t>
        </is>
      </c>
      <c r="B2437" s="13" t="inlineStr">
        <is>
          <t>Bruno Retailleau</t>
        </is>
      </c>
      <c r="C2437" s="14" t="inlineStr">
        <is>
          <t>Ouest-France</t>
        </is>
      </c>
      <c r="D2437" s="15" t="inlineStr">
        <is>
          <t>Sénatoriales en Vendée. L’opposition yonnaise de la droite et du centre apporte son soutien à liste de Bruno Retailleau</t>
        </is>
      </c>
      <c r="E2437" s="16" t="inlineStr">
        <is>
          <t>https://news.google.com/rss/articles/CBMixAJBVV95cUxPNlhjRE4zRExaZGhlM0ktWGNtUzBEV3FMT0xWcE55WEd2UF8wMDZiR0czNVc3cS1rTW9ocVBNR3YwR1NGTlV6UFhydnVrT1JoSjRQa0ZkVlBNZks5eEM3VUt5TC0zRFNZbE9TQjNlVFBOczF1OGdhV2dyRjVvdjhlUlNKdkdkdTBBLXVEVW5sSmRtenpycWNHU0dQcXo4WG42bWtsNjlJY0dlWlc3ck1IeU4tRXI5QThXMUIwUE9SckdKXzNnaGtqa1NMQnBFalVMWUZ0Rmt0WjR6NU1KeDhiQXVtdUVmU2V6U01vQnJVZ0pOcGI1UzJ5QVlMQ0h3RkNwNGVfSzhsSW5lbFpmYUx5ZXhZU21SUlkxTEJ1Y2Naa1pXamR1MTZLUzhGMlQxM2UtZ05EOWs2VVhjTGtaNFh2a0NhQlo?oc=5</t>
        </is>
      </c>
      <c r="F2437" s="12" t="inlineStr">
        <is>
          <t>15/09/2026</t>
        </is>
      </c>
      <c r="G2437" s="12" t="inlineStr">
        <is>
          <t>French</t>
        </is>
      </c>
    </row>
    <row r="2438">
      <c r="A2438" s="8" t="inlineStr">
        <is>
          <t>20/09/2026</t>
        </is>
      </c>
      <c r="B2438" s="9" t="inlineStr">
        <is>
          <t>Bruno Retailleau</t>
        </is>
      </c>
      <c r="C2438" t="inlineStr">
        <is>
          <t>BFM</t>
        </is>
      </c>
      <c r="D2438" s="10" t="inlineStr">
        <is>
          <t>Prix des carburants: "Il faut remettre à niveau le barème kilométrique", demande Céline Imart, porte-parole de Bruno Retailleau (LR)</t>
        </is>
      </c>
      <c r="E2438" s="11" t="inlineStr">
        <is>
          <t>https://news.google.com/rss/articles/CBMikAJBVV95cUxNS2JHZG52Z2RuVzF4bENabV9VZlFqajdGODZ1QkhTdjJYWWpITXJvbUVMVTdwV185dU9MLXRXZ3BJbUVSWldjOWMzaEN1S29pcUJrNWwwX2xCRkczYWgxNjJ2Qnd1SDlIbXNKX0xNdm1FTTNNSjctZkYwbndnTzVrUnVEUE80WWttRUZURjZJQW5ySHVUcVB4SWFtdkJ3cVlISlNFbUZzcU1IVFl5UHhranVrZkItZTlTU1dqTTI2dkZuMUtSY2NPMzFTSUMyeTA3SGw3YmlsVjcwenptUFRBRzdRcnpSejdYOFVWdU5PSk9LTl9tMnd0VXA1aFNsTzg1Y1hnRmZKUUMtMTlXcS1EeQ?oc=5</t>
        </is>
      </c>
      <c r="F2438" s="8" t="inlineStr">
        <is>
          <t>16/09/2026</t>
        </is>
      </c>
      <c r="G2438" s="8" t="inlineStr">
        <is>
          <t>French</t>
        </is>
      </c>
    </row>
    <row r="2439">
      <c r="A2439" s="12" t="inlineStr">
        <is>
          <t>20/09/2026</t>
        </is>
      </c>
      <c r="B2439" s="13" t="inlineStr">
        <is>
          <t>Bruno Retailleau</t>
        </is>
      </c>
      <c r="C2439" s="14" t="inlineStr">
        <is>
          <t>Nice-Matin</t>
        </is>
      </c>
      <c r="D2439" s="15" t="inlineStr">
        <is>
          <t>« Je redoute qu’il soit aspiré par le système qui m’a combattu » : président de l’UDR allié au RN, le maire de Nice, Éric Ciotti, appelle Bruno Retailleau à le rejoindre en direct de BFM TV</t>
        </is>
      </c>
      <c r="E2439" s="16" t="inlineStr">
        <is>
          <t>https://news.google.com/rss/articles/CBMi0wJBVV95cUxQZFpGMWJGNHNXdFJnWDJRS1dELTlHa0pmYWRReTBaMDlxQ3NRN3RyQWtsRWl3ZnpBMnRRWnBWNDBrUHlfdUR5Zk95YmF1d3NCVkRKS2RsOTA1ZDVjY3RyVVROMUJPdVJwbWxBYkNFbktCc0lpbGtyN0lNTmNzby1LWlp6Tzg5NWhNZUh0TjFBbTYybG1mNF8yYWFBd0dYMUwtc2F4VVJxNWppTmd6dWpBNGk5TDVxMmtzRUJKWG1HMFRWY055R1YwZ0haeUh1NzhER1llU1lleFR4MXVEeWRjOG1hdVZwSndKcUlzY3Btckl0YnduWmdJclVhNDVicWNDaDJNRkFWSFNSQXRLTzY4VkJIRnc4ckJ5V1hUczZINUx2ZFZyU3h3Sm5jbTV6M050ZXBQaVlEeFFLMjE0RXI0X3JjcC15TUp0NHQzenZPZkF1Y2s?oc=5</t>
        </is>
      </c>
      <c r="F2439" s="12" t="inlineStr">
        <is>
          <t>20/09/2026</t>
        </is>
      </c>
      <c r="G2439" s="12" t="inlineStr">
        <is>
          <t>French</t>
        </is>
      </c>
    </row>
    <row r="2440">
      <c r="A2440" s="8" t="inlineStr">
        <is>
          <t>20/09/2026</t>
        </is>
      </c>
      <c r="B2440" s="9" t="inlineStr">
        <is>
          <t>Bruno Retailleau</t>
        </is>
      </c>
      <c r="C2440" t="inlineStr">
        <is>
          <t>l'Opinion</t>
        </is>
      </c>
      <c r="D2440" s="10" t="inlineStr">
        <is>
          <t>De Glucksmann à Retailleau, la campagne présidentielle dans le piège de la radicalité</t>
        </is>
      </c>
      <c r="E2440" s="11" t="inlineStr">
        <is>
          <t>https://news.google.com/rss/articles/CBMiugFBVV95cUxPS3MyU2NhVW5XN1hlTVo2WFBCQ2lUaHR0dVVZbUQ0elhRa0dQaTJfblN4U01JTHc1WkZEck9jdm92N01TMC1KdzFkLXRBMmlieExkVF8tQ1FWVDZodXVGYzRHWVpFa29vVlhsMXNuMjFrY2ZxX0RzczNXazQ2YUkwYW4wQ0lmUFBBYXNudXFUVDRhbGhaZm90Wmg2Nm1YTWYtUnRUXzJNVmwxMnBHQzIwU0JuTS1SLWp5bWc?oc=5</t>
        </is>
      </c>
      <c r="F2440" s="8" t="inlineStr">
        <is>
          <t>20/09/2026</t>
        </is>
      </c>
      <c r="G2440" s="8" t="inlineStr">
        <is>
          <t>French</t>
        </is>
      </c>
    </row>
    <row r="2441">
      <c r="A2441" s="12" t="inlineStr">
        <is>
          <t>20/09/2026</t>
        </is>
      </c>
      <c r="B2441" s="13" t="inlineStr">
        <is>
          <t>Bruno Retailleau</t>
        </is>
      </c>
      <c r="C2441" s="14" t="inlineStr">
        <is>
          <t>Nord Littoral</t>
        </is>
      </c>
      <c r="D2441" s="15" t="inlineStr">
        <is>
          <t>Présidentielle 2027 : Fasquelle parraine Bruno Retailleau</t>
        </is>
      </c>
      <c r="E2441" s="16" t="inlineStr">
        <is>
          <t>https://news.google.com/rss/articles/CBMi4AFBVV95cUxQSDFtZE9HMmdSRXlfNmpQSnJGTW44QzdMMW1GWDNUQnpkQWhhZEM2b09fbDMxZFFubndMakF5MVo0VDNaekxUSDk2NXVRcTY5MFRsQXpZeXpWdHBoaGwwcUZLV0pDOEIyaWxDemZzY0dkZ0tDM05IV3I4WTZwQmtscloyNEloQWJ2RU9xOWdWZXRiNURoOFpsUFUyX01YRk9QUUZhbXVUMTdVYkt1WEVpa3hfOVFqSlBBYVlranQwMkdndGpGbWF3SjhPWlJYSWZseHo4cG1Eckh1eVk1U0ZoRw?oc=5</t>
        </is>
      </c>
      <c r="F2441" s="12" t="inlineStr">
        <is>
          <t>16/09/2026</t>
        </is>
      </c>
      <c r="G2441" s="12" t="inlineStr">
        <is>
          <t>French</t>
        </is>
      </c>
    </row>
    <row r="2442">
      <c r="A2442" s="8" t="inlineStr">
        <is>
          <t>20/09/2026</t>
        </is>
      </c>
      <c r="B2442" s="9" t="inlineStr">
        <is>
          <t>Bruno Retailleau</t>
        </is>
      </c>
      <c r="C2442" t="inlineStr">
        <is>
          <t>Petites Affiches</t>
        </is>
      </c>
      <c r="D2442" s="10" t="inlineStr">
        <is>
          <t>Politique - Edito - Retailleau à l’assaut du château</t>
        </is>
      </c>
      <c r="E2442" s="11" t="inlineStr">
        <is>
          <t>https://news.google.com/rss/articles/CBMijwFBVV95cUxOTUp3NUN2eFRCVEh4YTUtdldBOWQ5WERTU3hCb0YwZWVMejRZQjFsZDZaeVRUTE02SU5jdzd3eG4xSzR6LWpFX1NFd3dBVEhWSlFIQXNFMHdpSEFEUVNCNnd6UFRQYzRHNUpGemN5dEJPSHVib3g3QWUtWnAtVHFSc2FuVmVVOXR0SlNFQ2w1WQ?oc=5</t>
        </is>
      </c>
      <c r="F2442" s="8" t="inlineStr">
        <is>
          <t>18/09/2026</t>
        </is>
      </c>
      <c r="G2442" s="8" t="inlineStr">
        <is>
          <t>French</t>
        </is>
      </c>
    </row>
    <row r="2443">
      <c r="A2443" s="12" t="inlineStr">
        <is>
          <t>20/09/2026</t>
        </is>
      </c>
      <c r="B2443" s="13" t="inlineStr">
        <is>
          <t>Bruno Retailleau</t>
        </is>
      </c>
      <c r="C2443" s="14" t="inlineStr">
        <is>
          <t>Orange Actualités</t>
        </is>
      </c>
      <c r="D2443" s="15" t="inlineStr">
        <is>
          <t>Pouvoir d'achat: "La situation n'est plus tenable", juge Bruno Retailleau, candidat Les Républicains à l'élection présidentielle</t>
        </is>
      </c>
      <c r="E2443" s="16" t="inlineStr">
        <is>
          <t>https://news.google.com/rss/articles/CBMijAJBVV95cUxPVUh4MFZsWE93M240MmM0Rk01dXNKWFZieGxQeWN2VFJwdHNXUWlvbklTekpSQmFobENRREtpdEVCNTFpY2x5aGpqNUZITDVjUGFmR2o0dHFKZkJYam8weGRtQ2FockpLemtmN01vcjUzU1dyTzg3elY1SWdKT1NwX0swNndsM1JwQkx1dzdVdUpiLU1NeWdTQTZyUlJCenJ3aXBjdDlibGRweXo1eFNOVk9QeDNaM0RtcFljdnozTW96czcwMnR0UU9sMzRqZGg0R25jWk13eWxkakZHSnVneUkwdng0WVdEX0hVa1pWUHBvVHZuTjNrbVppeVRjUDA1Q1V2dEJURWt2S2Zu?oc=5</t>
        </is>
      </c>
      <c r="F2443" s="12" t="inlineStr">
        <is>
          <t>15/09/2026</t>
        </is>
      </c>
      <c r="G2443" s="12" t="inlineStr">
        <is>
          <t>French</t>
        </is>
      </c>
    </row>
    <row r="2444">
      <c r="A2444" s="8" t="inlineStr">
        <is>
          <t>20/09/2026</t>
        </is>
      </c>
      <c r="B2444" s="9" t="inlineStr">
        <is>
          <t>Bruno Retailleau</t>
        </is>
      </c>
      <c r="C2444" t="inlineStr">
        <is>
          <t>CNews</t>
        </is>
      </c>
      <c r="D2444" s="10" t="inlineStr">
        <is>
          <t>Présidentielle 2027 : Bruno Retailleau estime que «l'écologie dogmatique» empêche l'agriculture de s'adapter au changement climatique</t>
        </is>
      </c>
      <c r="E2444" s="11" t="inlineStr">
        <is>
          <t>https://news.google.com/rss/articles/CBMitgFBVV95cUxNV1hidGhobnZJcXN6bWxxcDV1a3Rwd3pMSGNuaUJJZEhqVnNnMEFveGlnQ1oySndLcktidUVHZVhSOEhyNl83SV9rZVJJQzNfZ1FSYmMwVEo3WmdOWlhJNzNzWUl2aEI1bVJiSk9SVVNBQUFhOXA1N1h2N1R6azlPN284TVMtdEhxY0VtY01CTktxSDdnN3BJUkUySkE1MmRwSHZiaWpyaGlsOWVHak5jcEVBeWYxd9IBuwFBVV95cUxQYV9odDAzcUI2NkFLMExyelJIZy13c0cxeGJiOFRMV2RSaHZyNXJUVFVqUEtBN3JEem1wRGRia2JEZEVvUlZUcE10aW9GcW5HOFg1Tm4yMFdfQUJZbWxYVGdxMmpla2E1MDVXSllRVlAzX3NRV1QwZm1YSDEzTXZxYUZlUUluY0hzUGdWMERvS3cwTVVSVXMyZTIxdm9zcldTR00yOFRwSThiRHZfZVlKNmxpc2p1SHVQZThZ?oc=5</t>
        </is>
      </c>
      <c r="F2444" s="8" t="inlineStr">
        <is>
          <t>17/09/2026</t>
        </is>
      </c>
      <c r="G2444" s="8" t="inlineStr">
        <is>
          <t>French</t>
        </is>
      </c>
    </row>
    <row r="2445">
      <c r="A2445" s="12" t="inlineStr">
        <is>
          <t>20/09/2026</t>
        </is>
      </c>
      <c r="B2445" s="13" t="inlineStr">
        <is>
          <t>Bruno Retailleau</t>
        </is>
      </c>
      <c r="C2445" s="14" t="inlineStr">
        <is>
          <t>20minutes.fr</t>
        </is>
      </c>
      <c r="D2445" s="15" t="inlineStr">
        <is>
          <t>C’est quoi les « certificats d’énergie » que Retailleau veut supprimer ?</t>
        </is>
      </c>
      <c r="E2445" s="16" t="inlineStr">
        <is>
          <t>https://news.google.com/rss/articles/CBMiwgFBVV95cUxNNGtZcnI4cXBSMXo0UnRBMXNIVVpjQWFkOFhSLXZ3ZWhzRXpRb0dWLTh1dktsa09hSWZXdl91VXFOcllQTXF1V1NLX2FmZkx5ZWxCUWd0eVFqLXpIZXRNMzFrV0RoT3ZSRmZ2a2ZIM1pQbGpCdEtjUnpvMzJFQW11UUJ4S3ZfTF9UaEh0OGVhSVY3MTQtaUo2Sy0tVmpya0I0ZTBUdkZiZzhGR0tVVXNIM1VxZDJMbDVyOFFFUi1nT3hTdw?oc=5</t>
        </is>
      </c>
      <c r="F2445" s="12" t="inlineStr">
        <is>
          <t>15/09/2026</t>
        </is>
      </c>
      <c r="G2445" s="12" t="inlineStr">
        <is>
          <t>French</t>
        </is>
      </c>
    </row>
    <row r="2446">
      <c r="A2446" s="8" t="inlineStr">
        <is>
          <t>20/09/2026</t>
        </is>
      </c>
      <c r="B2446" s="9" t="inlineStr">
        <is>
          <t>Bruno Retailleau</t>
        </is>
      </c>
      <c r="C2446" t="inlineStr">
        <is>
          <t>BFM</t>
        </is>
      </c>
      <c r="D2446" s="10" t="inlineStr">
        <is>
          <t>"Je dis à Bruno de nous rejoindre", lance Éric Ciotti, président de l'UDR et maire de Nice, à l'adresse de Bruno Retailleau</t>
        </is>
      </c>
      <c r="E2446" s="11" t="inlineStr">
        <is>
          <t>https://news.google.com/rss/articles/CBMipAJBVV95cUxQeVVRV2cxb1Z3VTBtdlVyLW0tVGNqNGdEUG14THM0THk5Y0Z2ZFpHTG5lRzdTZnJUNzhMeGUzakRHZktMZmlSTFQydTlHX05aaWRkSnB1UkZiREpJb1lZejNBSll0WllBdGNZOG54QkFabzF5NmVXN1I3X0ItcEdrQjdnSnMtN3VPNy10TS1vUHAwNV9rNUpMQ0FscFVPQXFxdlBaYnl5ZmJ3Mm15NHFzT0xTcFVsY05jM3FPbmh4UXJGbkp4X2lHOGotRk9Mc2JIcDhDVU51Y08zR1RjbmdNNEVFajcxTUtpUXM3WGd1dDcwaVpPUzRDR0xITHl0ODUxdEZFcUpZT2IydXdfbTNsRjNveXJidjBKSmVacnhKTDNtT2pQ?oc=5</t>
        </is>
      </c>
      <c r="F2446" s="8" t="inlineStr">
        <is>
          <t>20/09/2026</t>
        </is>
      </c>
      <c r="G2446" s="8" t="inlineStr">
        <is>
          <t>French</t>
        </is>
      </c>
    </row>
    <row r="2447">
      <c r="A2447" s="12" t="inlineStr">
        <is>
          <t>20/09/2026</t>
        </is>
      </c>
      <c r="B2447" s="13" t="inlineStr">
        <is>
          <t>Bruno Retailleau</t>
        </is>
      </c>
      <c r="C2447" s="14" t="inlineStr">
        <is>
          <t>Le Parisien</t>
        </is>
      </c>
      <c r="D2447" s="15" t="inlineStr">
        <is>
          <t>Mélenchon, Le Pen, Retailleau, Attal… La question du pouvoir d’achat bouscule déjà la campagne présidentielle</t>
        </is>
      </c>
      <c r="E2447" s="16" t="inlineStr">
        <is>
          <t>https://news.google.com/rss/articles/CBMiowJBVV95cUxORnc1UklaODlYNkdXeVpKQlZReVliQVYydnpFb1FUQm4xX0pweE11bVV4V2JsRVd0aHBjcTJKaUVIZTJzX3ZZbjkxT0VfNWNhUDljMEIzV1FpaXQ5dF9CeHpSak9HTkVIc3ZtbkU0blBzTEZOTlpGQkRDQm9sNXNoRXQ2TUg5SXR3QURockM0YkVRQ1Q3ejM4NVgzOUNGU3p4SGwxMFVRbjFmNjAtNVZrYWl2MmJHLUp0bzJmVjFtT3BWcnpiVnRqZm8yaWNtbGM5LUc4LVd6aEFBTTQ3RjE1em8zR2pjVnc0eHNmWjVUZU1MalY4MVhqZTkya0xWUVBkRUh1OXViMTVYRFR1MklLcUNGYnhMTUpiODRYOXZOVXZIV3M?oc=5</t>
        </is>
      </c>
      <c r="F2447" s="12" t="inlineStr">
        <is>
          <t>16/09/2026</t>
        </is>
      </c>
      <c r="G2447" s="12" t="inlineStr">
        <is>
          <t>French</t>
        </is>
      </c>
    </row>
    <row r="2448">
      <c r="A2448" s="8" t="inlineStr">
        <is>
          <t>20/09/2026</t>
        </is>
      </c>
      <c r="B2448" s="9" t="inlineStr">
        <is>
          <t>Bruno Retailleau</t>
        </is>
      </c>
      <c r="C2448" t="inlineStr">
        <is>
          <t>parlons-politique.fr</t>
        </is>
      </c>
      <c r="D2448" s="10" t="inlineStr">
        <is>
          <t>Présidentielle 2027 : pourquoi la stratégie prudente d’Édouard Philippe fragilise l’ambition de Bruno Retailleau</t>
        </is>
      </c>
      <c r="E2448" s="11" t="inlineStr">
        <is>
          <t>https://news.google.com/rss/articles/CBMi7wFBVV95cUxNQzFjd21XNTdnVnhMb0kyMXNEX0xmMW45MXFnTmUtTUZaLTFBV044ZXZ0SWpTVUdySi1jNVZiNVZuSEVQU0N2dU5tNUtCTHpHczhyRTdiNlZuYXNDYnNTeDZxZ0c4cksyTGJSMlNqdlplSFBjMEp6RVdwMHpfM01ORnlkRmdpeEl6WjBhRVpGYnRkYy1QMFpvZmdVcVhqazlIdi1GdVdGZ1dPZXU4T1VTcVpYRFo2Zk9PLTNGTVNLVmdLbElwNlR0SXhjMTA3U1doem0xM3pGU1VHUVFWVWZHdFpSSnBaMkl2YzYxekFwMA?oc=5</t>
        </is>
      </c>
      <c r="F2448" s="8" t="inlineStr">
        <is>
          <t>14/09/2026</t>
        </is>
      </c>
      <c r="G2448" s="8" t="inlineStr">
        <is>
          <t>French</t>
        </is>
      </c>
    </row>
    <row r="2449">
      <c r="A2449" s="12" t="inlineStr">
        <is>
          <t>20/09/2026</t>
        </is>
      </c>
      <c r="B2449" s="13" t="inlineStr">
        <is>
          <t>Bruno Retailleau</t>
        </is>
      </c>
      <c r="C2449" s="14" t="inlineStr">
        <is>
          <t>parlons-politique.fr</t>
        </is>
      </c>
      <c r="D2449" s="15" t="inlineStr">
        <is>
          <t>Présidentielle 2027 : Bruno Retailleau veut convertir le soutien des militants en dynamique électorale</t>
        </is>
      </c>
      <c r="E2449" s="16" t="inlineStr">
        <is>
          <t>https://news.google.com/rss/articles/CBMi5AFBVV95cUxQdERnM1lPT2NtWFczQ1Z1em5zZmlSQjZJa3ZHdmpia3N0ODFlZk80RUtHTnZvd0l4bGZfMGF3cVhiYy1SVlVBODZvRGxPVUhUMFZIVUdiLXk1MXF3Z2huc003UmsxaXVZZV96cXc3aUhKT3RLN1lWRjJnS1c2WmtrN3JrbzZMUUdNcWlOTWI1azRxb05Ja2l5bUhndEF6Z0dmQlBsbFB5RE5YNGxhNktvUk9BYlNqYTFreWZUU0dsWVdiMXd0QlF1WnhFb0xtRW01SE80SDhvbW1WWUU0cUlQalJNMmo?oc=5</t>
        </is>
      </c>
      <c r="F2449" s="12" t="inlineStr">
        <is>
          <t>14/09/2026</t>
        </is>
      </c>
      <c r="G2449" s="12" t="inlineStr">
        <is>
          <t>French</t>
        </is>
      </c>
    </row>
    <row r="2450">
      <c r="A2450" s="8" t="inlineStr">
        <is>
          <t>20/09/2026</t>
        </is>
      </c>
      <c r="B2450" s="9" t="inlineStr">
        <is>
          <t>Bruno Retailleau</t>
        </is>
      </c>
      <c r="C2450" t="inlineStr">
        <is>
          <t>Causeur</t>
        </is>
      </c>
      <c r="D2450" s="10" t="inlineStr">
        <is>
          <t>Retailleau, Attal : le jour où il faudra choisir</t>
        </is>
      </c>
      <c r="E2450" s="11" t="inlineStr">
        <is>
          <t>https://news.google.com/rss/articles/CBMilwFBVV95cUxOYkdYdVJ5TWttSzZES2lNS2d5aEdVN3lyRmx0QWhRNGZWalRuZm1vOTVDZzM3LUlfVnViTV9majlwM1lIMVZtUlVvdXppcFhFd2J5MDdJUTM1TDZvTDRDcGg4UTJQRXNJLW05UUV6MVpOTVpOX04xc3VaOGptVTdUbGJvZVJ4T1huMV9XeWtJVzFYN2dxOW0w?oc=5</t>
        </is>
      </c>
      <c r="F2450" s="8" t="inlineStr">
        <is>
          <t>18/09/2026</t>
        </is>
      </c>
      <c r="G2450" s="8" t="inlineStr">
        <is>
          <t>French</t>
        </is>
      </c>
    </row>
    <row r="2451">
      <c r="A2451" s="12" t="inlineStr">
        <is>
          <t>20/09/2026</t>
        </is>
      </c>
      <c r="B2451" s="13" t="inlineStr">
        <is>
          <t>Bruno Retailleau</t>
        </is>
      </c>
      <c r="C2451" s="14" t="inlineStr">
        <is>
          <t>BFM</t>
        </is>
      </c>
      <c r="D2451" s="15" t="inlineStr">
        <is>
          <t>"Je redoute qu'il soit aspiré par le système qui m'a combattu": Éric Ciotti appelle Bruno Retailleau à "rejoindre" l'extrême droite en vue de la présidentielle</t>
        </is>
      </c>
      <c r="E2451" s="16" t="inlineStr">
        <is>
          <t>https://news.google.com/rss/articles/CBMi0gJBVV95cUxOT3k1SHo4U3ZPOUp4ZWNBejNnZTdLekdkdU0tTGd3Q1VYbWVMYkxXSzNENTN4eHdkVnNCTzJSR2ZvMHZEZENuWUJuSG9oRnRCMVUweVdpRE5lcVhJVHRJRkFsOEtaektmUE9pRERkdTBiUGZXc0YxTzRwQ181S2o2TkJBWno3WVNBYkR3S2hwZFo0WGJKVmh4WWE2QWlZMEYzTkxVOW9XTllrM0p1STVla2tSRkpPblJ3VEFtSlFzazFZaWNqWDJXN2RId09ubHhLT0tsRktkRDBhbGhpd2dVd3dXNnZvb0ZBQzBzay16UTdpVURVeURXTjBwRk5PTDByRUt6cGFiRFY1TVp1SGdTOEN3Vy00VFZ3T0FhSUV2QlRQNUE2Y3RiR0hFLUZpZWRubG9kaTZUaU5kOFg0aVN4UUtkT2ZYMlZfSkZoTXF6Y2tOZw?oc=5</t>
        </is>
      </c>
      <c r="F2451" s="12" t="inlineStr">
        <is>
          <t>20/09/2026</t>
        </is>
      </c>
      <c r="G2451" s="12" t="inlineStr">
        <is>
          <t>French</t>
        </is>
      </c>
    </row>
    <row r="2452">
      <c r="A2452" s="8" t="inlineStr">
        <is>
          <t>20/09/2026</t>
        </is>
      </c>
      <c r="B2452" s="9" t="inlineStr">
        <is>
          <t>Bruno Retailleau</t>
        </is>
      </c>
      <c r="C2452" t="inlineStr">
        <is>
          <t>Le Nouvel Obs</t>
        </is>
      </c>
      <c r="D2452" s="10" t="inlineStr">
        <is>
          <t>Lecornu à l’épreuve du budget, Retailleau en quête de voix du côté du RN… Retrouvez les indiscrétions du “Nouvel Obs”</t>
        </is>
      </c>
      <c r="E2452" s="11" t="inlineStr">
        <is>
          <t>https://news.google.com/rss/articles/CBMigwJBVV95cUxQcGhlQlR1TVI1MzlhZFlBbmN3eW5Lc1RsS1pUWEhOZ1RlcHE2b0htR09sX05hR0Y0bHpUZXExWG9XSm1KaFhnMWFJc3AyT2drVVNPQ29EeXlFbUR6X296SGcza0w4VlJUbEdkZWd5WWUxNE5lczZ6enlybnpUZWdUb3ZCalJIelFoNVdJRGtDU2V4dXp5VG54TnlXM1VicjZHemJNNTdreHhmMHB2T1VDR21GNWM4dEZ5Ym1ETmlydDFmYXBIcDZpbGZLOHdMam1wdE9PMWY5SWJRRHdMcldIcVFyNGN1M3pRTVM4YVRqNXhzMi1INGxINTR0eERlNkF5Zm1z?oc=5</t>
        </is>
      </c>
      <c r="F2452" s="8" t="inlineStr">
        <is>
          <t>16/09/2026</t>
        </is>
      </c>
      <c r="G2452" s="8" t="inlineStr">
        <is>
          <t>French</t>
        </is>
      </c>
    </row>
    <row r="2453">
      <c r="A2453" s="12" t="inlineStr">
        <is>
          <t>20/09/2026</t>
        </is>
      </c>
      <c r="B2453" s="13" t="inlineStr">
        <is>
          <t>Bruno Retailleau</t>
        </is>
      </c>
      <c r="C2453" s="14" t="inlineStr">
        <is>
          <t>Orange Actualités</t>
        </is>
      </c>
      <c r="D2453" s="15" t="inlineStr">
        <is>
          <t>Colère des policiers: Bruno Retailleau, Éric Ciotti et Laurent Wauquiez affichent leur soutien aux syndicats de police</t>
        </is>
      </c>
      <c r="E2453" s="16" t="inlineStr">
        <is>
          <t>https://news.google.com/rss/articles/CBMigwJBVV95cUxOQkZLS2lmVjNPTXhob2VFNjJzQUZYU0hmN0xfajBjY0dESGx3aFNmY2N3WGlYRVk0dnlBeDlDUDRqYnNRb1VSZmRldWt0UndZVlBrcnpQNFhlV0c2Ulg1T0toRGlmQ0tBdXNaZ3lOZC1kLUNDMkRILWt3ZnZUS2h5Y252cUdkMV8xRmtwMURXa0g1QmJLRnpnWnhIQW9LWnRHWkJXcmdKSG9MNG9JUEREODFpSFNMQ0cwYkVIa0lCcE5BTHUtWWYwQ2VfTGU5NlZfYXVMc0VMdUJ6UjZmUmdGeWc2US14bU1OakxOS2ktNGVEWk9McGhzOWt6T2J5U3ozcjVR?oc=5</t>
        </is>
      </c>
      <c r="F2453" s="12" t="inlineStr">
        <is>
          <t>15/09/2026</t>
        </is>
      </c>
      <c r="G2453" s="12" t="inlineStr">
        <is>
          <t>French</t>
        </is>
      </c>
    </row>
    <row r="2454">
      <c r="A2454" s="8" t="inlineStr">
        <is>
          <t>20/09/2026</t>
        </is>
      </c>
      <c r="B2454" s="9" t="inlineStr">
        <is>
          <t>Bruno Retailleau</t>
        </is>
      </c>
      <c r="C2454" t="inlineStr">
        <is>
          <t>europe1.fr</t>
        </is>
      </c>
      <c r="D2454" s="10" t="inlineStr">
        <is>
          <t>Politique : «Nous proposons aux Français de leur rendre le pouvoir», assure François-Xavier Bellamy</t>
        </is>
      </c>
      <c r="E2454" s="11" t="inlineStr">
        <is>
          <t>https://news.google.com/rss/articles/CBMi0AFBVV95cUxPMy1QU1FCVm9qbl96c2dOTVJCZjlRX3o0OEx4OWN2Rjc5M2VrX29vaG4tekhiQzk0Mk9uVmVaeUVZT3h5Q2Z4UXdRT1dvbVNaYlVuRlMxOHg2QW5SMzZDMGxPZDVtTkhMNVNvV2s2bm9OZU9HeW1rLWN3V1l4SzVkd3ZiYTB0ZTNGX2NjUzNKNm0xOVpWdkxGTWxTNmx2S3dvTjlnWHExOGR0RFRvVENrdUpvcVotLXMtMGpCUHljUzFFN2JiVDc2WVRWYVp5eVB50gHWAUFVX3lxTE1sSnZBY3NaU3pPZ1F4dUpsSmJRbVBvTWZHNFI0bEtqZFdCaGp3WnplS2RITDJES2NtV3VmMTRxQ25CaHM3R1VDRjVuWW9uaDk2N2o0cWdyWUZNTGhmaFZVN0VhV1FUcWlNX0g1US1xdTliZDIxZ2poLWo1bmJTYkc0Wi1ObEZSWG16d2doZkY4d2pnMFhqWXZSZzVHR0RhTVZ0aWRxNEdnSDktNHpDVjFxdmdzVHZOTEZJQmF6cU1uYW1oTzd6N0JIWG9zbklpZ0RHRFFQbEE?oc=5</t>
        </is>
      </c>
      <c r="F2454" s="8" t="inlineStr">
        <is>
          <t>14/09/2026</t>
        </is>
      </c>
      <c r="G2454" s="8" t="inlineStr">
        <is>
          <t>French</t>
        </is>
      </c>
    </row>
    <row r="2455">
      <c r="A2455" s="12" t="inlineStr">
        <is>
          <t>20/09/2026</t>
        </is>
      </c>
      <c r="B2455" s="13" t="inlineStr">
        <is>
          <t>Bruno Retailleau</t>
        </is>
      </c>
      <c r="C2455" s="14" t="inlineStr">
        <is>
          <t>BFM</t>
        </is>
      </c>
      <c r="D2455" s="15" t="inlineStr">
        <is>
          <t>Dette: "C'est l'État qui doit se serrer la ceinture", assure Céline Imart, eurodéputée LR et porte-parole de Bruno Retailleau pour la présidentielle</t>
        </is>
      </c>
      <c r="E2455" s="16" t="inlineStr">
        <is>
          <t>https://news.google.com/rss/articles/CBMiqgJBVV95cUxOZDhObGotSEkycXpWbi1Jdl9HU3dWOG1HYjQ4X1pxQjFoeGVneTQyVkZEWF9HSTJKaFVjSHFIUGdzUUlGM3lLLWFpbm1RelJrX0FMYUFaT0NucXlrRXVZWXI4MVVIVGo4TVpncnlqenI3ZVJBYnNjVXVYQ2ExUm55MndWTGpBMDZ0cmhxVENaQUNhUkx4ZHBidGNteEdvN3pIdC1fWEF4bWhkaUE3V2N2SDBvMjgwUW9RRnRzN0t0RDFKQ1hoeDdJdXpqdUZPUWw2cEU1UGFFQ01hSDJRdlQ5MkRMTS1DeDhFZHdzMVpPb0I3Qk5wYlBxVGlodHJSY1ZuVnJjdjd6Y2RKZTFlZ01OVGY5S0FJRFN4X3V6QUhfVExHTXpRUExwYXJR?oc=5</t>
        </is>
      </c>
      <c r="F2455" s="12" t="inlineStr">
        <is>
          <t>14/09/2026</t>
        </is>
      </c>
      <c r="G2455" s="12" t="inlineStr">
        <is>
          <t>French</t>
        </is>
      </c>
    </row>
    <row r="2456">
      <c r="A2456" s="8" t="inlineStr">
        <is>
          <t>20/09/2026</t>
        </is>
      </c>
      <c r="B2456" s="9" t="inlineStr">
        <is>
          <t>Bruno Retailleau</t>
        </is>
      </c>
      <c r="C2456" t="inlineStr">
        <is>
          <t>Le Dauphiné Libéré</t>
        </is>
      </c>
      <c r="D2456" s="10" t="inlineStr">
        <is>
          <t>Présidentielle 2027. Retailleau, Philippe et Attal se livrent à une primaire sauvage, mais qui l'emportera?</t>
        </is>
      </c>
      <c r="E2456" s="11" t="inlineStr">
        <is>
          <t>https://news.google.com/rss/articles/CBMiywFBVV95cUxNTDliaXpNWjFrQUFkVng2aFZOUDdEQ25UeDVLbFViWHZxZ3BXWnVZaHBPaE12UVR4T2UxU1ZiSEZ1bk1YWE5LeFJVdkQzZjlqSXpSV29HZnpDQnlmLVRWaGNNWGE4RTgtcVJ4TXZXUGdaT0hIVDFHRWMxbFRHUkFudWw2QmtkMTJlU2JHbm01MUV1aTh4T251MHlxeGxmcHpTaDlyc0VSWXlBSVJlQVNwVUt6b3RueFBFaFNSWnUxb2ctWnFaamNMejZMSQ?oc=5</t>
        </is>
      </c>
      <c r="F2456" s="8" t="inlineStr">
        <is>
          <t>20/09/2026</t>
        </is>
      </c>
      <c r="G2456" s="8" t="inlineStr">
        <is>
          <t>French</t>
        </is>
      </c>
    </row>
    <row r="2457">
      <c r="A2457" s="12" t="inlineStr">
        <is>
          <t>20/09/2026</t>
        </is>
      </c>
      <c r="B2457" s="13" t="inlineStr">
        <is>
          <t>Bruno Retailleau</t>
        </is>
      </c>
      <c r="C2457" s="14" t="inlineStr">
        <is>
          <t>21News</t>
        </is>
      </c>
      <c r="D2457" s="15" t="inlineStr">
        <is>
          <t>Présidentielle 2027 : au Pavillon Baltard, Bruno Retailleau lance sa « bataille de civilisation »</t>
        </is>
      </c>
      <c r="E2457" s="16" t="inlineStr">
        <is>
          <t>https://news.google.com/rss/articles/CBMiswFBVV95cUxNV1hobjkxbzU2YTB6NktUX05ZSDNqOUltbVRveVJmYlA3QUJjNU9hS1dla0VPVHk5RjNRd3RBTjhlUTRiUjNiUXJueEFyanNYYXNGVU5YQjcyQzlpWmkzR1ZOOURLWVdmLWNaeEpQSnk5bEEtbGh0T3hPS3NyOGxKamxBcjhUSGllQ2hlanBiTU9feVNVRm10dVVVb0tXcDVpRzBEcHEwdW1TaTFQV3B5UFYwZw?oc=5</t>
        </is>
      </c>
      <c r="F2457" s="12" t="inlineStr">
        <is>
          <t>13/09/2026</t>
        </is>
      </c>
      <c r="G2457" s="12" t="inlineStr">
        <is>
          <t>French</t>
        </is>
      </c>
    </row>
    <row r="2458">
      <c r="A2458" s="8" t="inlineStr">
        <is>
          <t>20/09/2026</t>
        </is>
      </c>
      <c r="B2458" s="9" t="inlineStr">
        <is>
          <t>Édouard Philippe</t>
        </is>
      </c>
      <c r="C2458" t="inlineStr">
        <is>
          <t>La Tribune</t>
        </is>
      </c>
      <c r="D2458" s="10" t="inlineStr">
        <is>
          <t>« Il a gagné quelles campagnes ? » : Quand Édouard Philippe étrille Gabriel Attal</t>
        </is>
      </c>
      <c r="E2458" s="11" t="inlineStr">
        <is>
          <t>https://news.google.com/rss/articles/CBMi_AFBVV95cUxOWVk4RlNfVHpJaExoN2Z0V0JORUJrV2xFNlNXZmVoVFp2Nnk2MXVycEFyaTdwUUJyeWZ1enpvVExaZ3I3X0VDNllaRC12MGVwV0FDSkYwNlB0YmV2NGl6MkIydnk0dkRxSWtBY0hOcmNCUm5XVlNkS184M0hhYTgwZU5WcGdCX0NSRUlVYW9rc0NzQm95bUlWN01iclQtdDFsWTZsZW1FU01VQ3ltOWx4WDdXSkZMODVHbnZ0RWRSb05zS1hZSnVOb0FOSHR4bGNmaE0wQmRlcHF5QkJQVXpodlBocWE4R1R2WmdReTNwRnlwTl8zclhNeDd5S0w?oc=5</t>
        </is>
      </c>
      <c r="F2458" s="8" t="inlineStr">
        <is>
          <t>20/09/2026</t>
        </is>
      </c>
      <c r="G2458" s="8" t="inlineStr">
        <is>
          <t>French</t>
        </is>
      </c>
    </row>
    <row r="2459">
      <c r="A2459" s="12" t="inlineStr">
        <is>
          <t>20/09/2026</t>
        </is>
      </c>
      <c r="B2459" s="13" t="inlineStr">
        <is>
          <t>Édouard Philippe</t>
        </is>
      </c>
      <c r="C2459" s="14" t="inlineStr">
        <is>
          <t>Jean-Luc Mélenchon Le blog</t>
        </is>
      </c>
      <c r="D2459" s="15" t="inlineStr">
        <is>
          <t>Edouard Philippe : l’open bar des réactionnaires contre les salariés</t>
        </is>
      </c>
      <c r="E2459" s="16" t="inlineStr">
        <is>
          <t>https://news.google.com/rss/articles/CBMinwFBVV95cUxQano3YmtJMV9QZGgtWXpLZmQ1Wlp1bV9ZRTc0SGZrc2xDcjZoLWc1bUJWbXdOdlFlREthdVRTTG5qQ2J1ODY3WjhZdzg1QjlMeThIcURzbXZrY2VCYW5MSXYwcEpwZ21TYzZPZHlRUl9Cc0Y3ZEF3ZFYxcjluM1k1Qy1iRFdlVlZ0NmpsUlVQUmdLb0JuZ09RR080Y3dGMGs?oc=5</t>
        </is>
      </c>
      <c r="F2459" s="12" t="inlineStr">
        <is>
          <t>19/09/2026</t>
        </is>
      </c>
      <c r="G2459" s="12" t="inlineStr">
        <is>
          <t>French</t>
        </is>
      </c>
    </row>
    <row r="2460">
      <c r="A2460" s="8" t="inlineStr">
        <is>
          <t>20/09/2026</t>
        </is>
      </c>
      <c r="B2460" s="9" t="inlineStr">
        <is>
          <t>Édouard Philippe</t>
        </is>
      </c>
      <c r="C2460" t="inlineStr">
        <is>
          <t>lejdd.fr</t>
        </is>
      </c>
      <c r="D2460" s="10" t="inlineStr">
        <is>
          <t>Immigration illégale : l'appel de Charles Rodwell à Gabriel Attal et Édouard Philippe</t>
        </is>
      </c>
      <c r="E2460" s="11" t="inlineStr">
        <is>
          <t>https://news.google.com/rss/articles/CBMivAFBVV95cUxPVVQ3UDliaHdGd2VETHdIcnY2SDNfVHY3eEw4Tm5lZWhyTUdyNWcwT1FaaWxfWVh5NjRxOFBESFVUek0wVUVFaHpjSktBX3lIX2dkVllzVy1PMEU2Ty1sRHhmc0Z5UlFieXliMW9yLXU2S2kwQmlHLTZuUmpQWkR0QVRMQlN5LVhfdHppamJGNmVXbXR6ck9saVVWTkk5dEVNN0dOdWtEZTRPMzlMTDVZdlI1cTFjZlFfbVJmRQ?oc=5</t>
        </is>
      </c>
      <c r="F2460" s="8" t="inlineStr">
        <is>
          <t>19/09/2026</t>
        </is>
      </c>
      <c r="G2460" s="8" t="inlineStr">
        <is>
          <t>French</t>
        </is>
      </c>
    </row>
    <row r="2461">
      <c r="A2461" s="12" t="inlineStr">
        <is>
          <t>20/09/2026</t>
        </is>
      </c>
      <c r="B2461" s="13" t="inlineStr">
        <is>
          <t>Édouard Philippe</t>
        </is>
      </c>
      <c r="C2461" s="14" t="inlineStr">
        <is>
          <t>La Tribune</t>
        </is>
      </c>
      <c r="D2461" s="15" t="inlineStr">
        <is>
          <t>« Quand ils ne se voient pas, ils s'appellent » : Darmanin, l’indispensable pilier de Philippe</t>
        </is>
      </c>
      <c r="E2461" s="16" t="inlineStr">
        <is>
          <t>https://news.google.com/rss/articles/CBMi9gFBVV95cUxQLXlGeTZyeXBQZjNDWkxwQWRNb2h5eDVUYS1Ibl9IX213a1FYc3kwMl9mU3llVjNPYUVVYllPZWRsNXdwZVRiTVhJRkJzSUdmLW9aSnQxZ3NlZTBxaTlKSjNDWDFCTlJ0dXROYWRNNGc2RUhITEhMaTkxMlVTVEQ5WUVVMWJkUUZiQTRKMERJeUR2eGF2V1pCNnd5V0VDVkEtZF96aGpXQVZwV2xwYVh5T2o3RWUzVUE0SV9IREcwYnZKUmt5Ry1rTkNLRmU5eGtPbTZUNjNEYmZOTnNBd3RkVFYtN3VRdFFPUFNKMC1wX05YY3JVYXc?oc=5</t>
        </is>
      </c>
      <c r="F2461" s="12" t="inlineStr">
        <is>
          <t>20/09/2026</t>
        </is>
      </c>
      <c r="G2461" s="12" t="inlineStr">
        <is>
          <t>French</t>
        </is>
      </c>
    </row>
    <row r="2462">
      <c r="A2462" s="8" t="inlineStr">
        <is>
          <t>20/09/2026</t>
        </is>
      </c>
      <c r="B2462" s="9" t="inlineStr">
        <is>
          <t>Édouard Philippe</t>
        </is>
      </c>
      <c r="C2462" t="inlineStr">
        <is>
          <t>Mediapart</t>
        </is>
      </c>
      <c r="D2462" s="10" t="inlineStr">
        <is>
          <t>Le scandale du Grand Prix de Formule 1 percute le porte-parole d’Édouard Philippe</t>
        </is>
      </c>
      <c r="E2462" s="11" t="inlineStr">
        <is>
          <t>https://news.google.com/rss/articles/CBMiywFBVV95cUxQWUkxdXJyeFBLUUY5SnN5RGVNbDlIalUwaVdPelR3Zy1DR1pkUm9hLUkycVpPMTQ4RERIOEJKVlh0MUJ0OEx4bm5ncFdLWWpndEcwb3cxZjZFZUJQM2ttOTN0cV91dktPMnFOR0w2SldYaEZjYXBtcGZIQ2RTcnRrZ216TkdWTlA3aVFEeHh5WE03TVFyRnVyRGQ3SlRBOGxXMFl3U09COW11d1hRRmt6YkJKVUVJUG51aVVMeEtjSGVWbUpTYkJERTFWcw?oc=5</t>
        </is>
      </c>
      <c r="F2462" s="8" t="inlineStr">
        <is>
          <t>19/09/2026</t>
        </is>
      </c>
      <c r="G2462" s="8" t="inlineStr">
        <is>
          <t>French</t>
        </is>
      </c>
    </row>
    <row r="2463">
      <c r="A2463" s="12" t="inlineStr">
        <is>
          <t>20/09/2026</t>
        </is>
      </c>
      <c r="B2463" s="13" t="inlineStr">
        <is>
          <t>Édouard Philippe</t>
        </is>
      </c>
      <c r="C2463" s="14" t="inlineStr">
        <is>
          <t>parlons-politique.fr</t>
        </is>
      </c>
      <c r="D2463" s="15" t="inlineStr">
        <is>
          <t>Présidentielle 2027 : pourquoi la stratégie prudente d’Édouard Philippe fragilise l’ambition de Bruno Retailleau</t>
        </is>
      </c>
      <c r="E2463" s="16" t="inlineStr">
        <is>
          <t>https://news.google.com/rss/articles/CBMi7wFBVV95cUxNQzFjd21XNTdnVnhMb0kyMXNEX0xmMW45MXFnTmUtTUZaLTFBV044ZXZ0SWpTVUdySi1jNVZiNVZuSEVQU0N2dU5tNUtCTHpHczhyRTdiNlZuYXNDYnNTeDZxZ0c4cksyTGJSMlNqdlplSFBjMEp6RVdwMHpfM01ORnlkRmdpeEl6WjBhRVpGYnRkYy1QMFpvZmdVcVhqazlIdi1GdVdGZ1dPZXU4T1VTcVpYRFo2Zk9PLTNGTVNLVmdLbElwNlR0SXhjMTA3U1doem0xM3pGU1VHUVFWVWZHdFpSSnBaMkl2YzYxekFwMA?oc=5</t>
        </is>
      </c>
      <c r="F2463" s="12" t="inlineStr">
        <is>
          <t>14/09/2026</t>
        </is>
      </c>
      <c r="G2463" s="12" t="inlineStr">
        <is>
          <t>French</t>
        </is>
      </c>
    </row>
    <row r="2464">
      <c r="A2464" s="8" t="inlineStr">
        <is>
          <t>20/09/2026</t>
        </is>
      </c>
      <c r="B2464" s="9" t="inlineStr">
        <is>
          <t>Édouard Philippe</t>
        </is>
      </c>
      <c r="C2464" t="inlineStr">
        <is>
          <t>BFM</t>
        </is>
      </c>
      <c r="D2464" s="10" t="inlineStr">
        <is>
          <t>Éric Ciotti, président de l'UDR et maire de Nice, estime qu’Édouard Philippe "n’est pas de droite”</t>
        </is>
      </c>
      <c r="E2464" s="11" t="inlineStr">
        <is>
          <t>https://news.google.com/rss/articles/CBMihAJBVV95cUxNbERwVXo2ZFotZ2FRZ0l1SkJTejZFVzhPdUZqR3JnTFQ2Q1RWRTVHVDhRUHJ0QmxEYXRxSk1pUGg4eV9wVVpLS3dqcW5hb0xsTHRNenlJM3hvZWNKVURjcU9CLXliQUllSTNCRnZKSXNNRDBuQTAycWpid01wbkpOSklSU3JFeXZ1ZGZEdW5mTXR0bU5RTkcycU5NQ1RscklBTi1LSG1aMmc4aGRrV1lnQnRua3NlU0xNS2hTSTlmZHIxUHRfVlFodkVfTXZqTmh0aW1Mc3M4NVBIdFhPQnltQVVENHlBTUhtWmdRMWNuUDlDd3k5Yi1lN0FOQl9vV1o4TW9NXw?oc=5</t>
        </is>
      </c>
      <c r="F2464" s="8" t="inlineStr">
        <is>
          <t>20/09/2026</t>
        </is>
      </c>
      <c r="G2464" s="8" t="inlineStr">
        <is>
          <t>French</t>
        </is>
      </c>
    </row>
    <row r="2465">
      <c r="A2465" s="12" t="inlineStr">
        <is>
          <t>20/09/2026</t>
        </is>
      </c>
      <c r="B2465" s="13" t="inlineStr">
        <is>
          <t>Édouard Philippe</t>
        </is>
      </c>
      <c r="C2465" s="14" t="inlineStr">
        <is>
          <t>angers-infos.fr</t>
        </is>
      </c>
      <c r="D2465" s="15" t="inlineStr">
        <is>
          <t>Aux Ponts-de-Cé, Édouard Philippe recycle la promesse écologique</t>
        </is>
      </c>
      <c r="E2465" s="16" t="inlineStr">
        <is>
          <t>https://news.google.com/rss/articles/CBMikgFBVV95cUxNSERCdlRLM1dCdTBHTU05bU1BNzV3SFZKNlpKUzBOWmNNWldqYnE4YTRnSEQwZVByVFNRZmhHTlAzeHM4VlNuS3Z1LXJ3aVVKdjBrdkl2V1A3RHllakxlUmw0TlVRRVhxUk9kdkZ5QU9XZUJyU201UTN5MEs4dUtfWlpRT0d2SU1zMHA2NWRrek9sdw?oc=5</t>
        </is>
      </c>
      <c r="F2465" s="12" t="inlineStr">
        <is>
          <t>18/09/2026</t>
        </is>
      </c>
      <c r="G2465" s="12" t="inlineStr">
        <is>
          <t>French</t>
        </is>
      </c>
    </row>
    <row r="2466">
      <c r="A2466" s="8" t="inlineStr">
        <is>
          <t>20/09/2026</t>
        </is>
      </c>
      <c r="B2466" s="9" t="inlineStr">
        <is>
          <t>Édouard Philippe</t>
        </is>
      </c>
      <c r="C2466" t="inlineStr">
        <is>
          <t>Angers Info</t>
        </is>
      </c>
      <c r="D2466" s="10" t="inlineStr">
        <is>
          <t>déplacement Édouard Philippe</t>
        </is>
      </c>
      <c r="E2466" s="11" t="inlineStr">
        <is>
          <t>https://news.google.com/rss/articles/CBMiZkFVX3lxTE03TTZvenhNanp5QVBfVWhqNmtJU1NVQXdjUVZLcFB6V1l2Ukt6b08wY21wQVUteWN6dGROM2Q1cndXeHE1ZEl2ME5kVW5zUmZzbzBpb2x1eEhzVDRsQi1sUmh1ODQzQQ?oc=5</t>
        </is>
      </c>
      <c r="F2466" s="8" t="inlineStr">
        <is>
          <t>16/09/2026</t>
        </is>
      </c>
      <c r="G2466" s="8" t="inlineStr">
        <is>
          <t>French</t>
        </is>
      </c>
    </row>
    <row r="2467">
      <c r="A2467" s="12" t="inlineStr">
        <is>
          <t>20/09/2026</t>
        </is>
      </c>
      <c r="B2467" s="13" t="inlineStr">
        <is>
          <t>Édouard Philippe</t>
        </is>
      </c>
      <c r="C2467" s="14" t="inlineStr">
        <is>
          <t>Angers Info</t>
        </is>
      </c>
      <c r="D2467" s="15" t="inlineStr">
        <is>
          <t>Édouard Philippe sera à Angers jeudi et vendredi pour parler d’adaptation au changement climatique, dans une ville où son proche allié Christophe Béchu dirigera Horizons au 1er octobre.</t>
        </is>
      </c>
      <c r="E2467" s="16" t="inlineStr">
        <is>
          <t>https://news.google.com/rss/articles/CBMibkFVX3lxTFBxaW9pV1VXR0dyYWd3Q0gyRXlSY2pRTWlXUDdXTWR5RVpLSTlfMUNCMC00T2wzZXJHQUpOczMwOGczZFEzT1ZpTTVpeHZ2VGRxeGRFSjBlUE1jbFRrQU1OczRteFd3dS1BdV9JU2Jn?oc=5</t>
        </is>
      </c>
      <c r="F2467" s="12" t="inlineStr">
        <is>
          <t>16/09/2026</t>
        </is>
      </c>
      <c r="G2467" s="12" t="inlineStr">
        <is>
          <t>French</t>
        </is>
      </c>
    </row>
    <row r="2468">
      <c r="A2468" s="8" t="inlineStr">
        <is>
          <t>20/09/2026</t>
        </is>
      </c>
      <c r="B2468" s="9" t="inlineStr">
        <is>
          <t>Édouard Philippe</t>
        </is>
      </c>
      <c r="C2468" t="inlineStr">
        <is>
          <t>Marianne</t>
        </is>
      </c>
      <c r="D2468" s="10" t="inlineStr">
        <is>
          <t>"Édouard le flemmard", reflet de l'obsession présidentielle, symptôme de l’immaturité démocratique de notre société</t>
        </is>
      </c>
      <c r="E2468" s="11" t="inlineStr">
        <is>
          <t>https://news.google.com/rss/articles/CBMi6AFBVV95cUxQYjMyUmJ6dGpqamdnTXhwY3QxMW1henlmMzhsNWNqbFV6bUlwWm8tOWtINkRCRHhWMXFremhjMkc4OHpKMnhRMlJELWdJbUZnV1RxOWhLTDZNN1F3NGhib01XSVdRUng2djhYaFNWakI2ZHdxNHdESF9PdVpvemZCNE1qbmFVS3hXTUFCdnFwZ1VEai01Vm5saFZ0dExkZ2dEUWIwMmk0ekxxX2VSb2tEcDU3blJyTllRdXhBNTJyVFR4SDBjNGV6bnFQOVQwMlRpRmZ5OTFYeWEwdHR1c0h5SWlvbzNEeWp5?oc=5</t>
        </is>
      </c>
      <c r="F2468" s="8" t="inlineStr">
        <is>
          <t>18/09/2026</t>
        </is>
      </c>
      <c r="G2468" s="8" t="inlineStr">
        <is>
          <t>French</t>
        </is>
      </c>
    </row>
    <row r="2469">
      <c r="A2469" s="12" t="inlineStr">
        <is>
          <t>20/09/2026</t>
        </is>
      </c>
      <c r="B2469" s="13" t="inlineStr">
        <is>
          <t>Édouard Philippe</t>
        </is>
      </c>
      <c r="C2469" s="14" t="inlineStr">
        <is>
          <t>Orange Actualités</t>
        </is>
      </c>
      <c r="D2469" s="15" t="inlineStr">
        <is>
          <t>Agriculture, incendies, canicule... Les propositions d'Édouard Philippe pour le climat</t>
        </is>
      </c>
      <c r="E2469" s="16" t="inlineStr">
        <is>
          <t>https://news.google.com/rss/articles/CBMi1AFBVV95cUxNWFdaS09ZTjRvVWlxb1BCbUZRZl9Za1FyTy1BV29jbV9RSGNDNG9YU0NJYWFrWWhpYzB1ZURXVnZoMjYzclpWSUppZk9mdzY1UW12cHZNNWJSOEJGQ003MV83c195VUh0bFluY1U2aXdscHJhZG1IY2p2SjExQkRTRkZHV3Q4aHJ6bjJiUmpsd1NxZlllLVMwdHhFSkJWYVRkQXpUNjZRbEpqeER5VDF4SkNJd0FvelhXMjhET3VXMnBSRUZSTUt1SFJtY2RfQkRHMzI5cQ?oc=5</t>
        </is>
      </c>
      <c r="F2469" s="12" t="inlineStr">
        <is>
          <t>17/09/2026</t>
        </is>
      </c>
      <c r="G2469" s="12" t="inlineStr">
        <is>
          <t>French</t>
        </is>
      </c>
    </row>
    <row r="2470">
      <c r="A2470" s="8" t="inlineStr">
        <is>
          <t>20/09/2026</t>
        </is>
      </c>
      <c r="B2470" s="9" t="inlineStr">
        <is>
          <t>Édouard Philippe</t>
        </is>
      </c>
      <c r="C2470" t="inlineStr">
        <is>
          <t>Le Point</t>
        </is>
      </c>
      <c r="D2470" s="10" t="inlineStr">
        <is>
          <t>Philippe, Retailleau, LFI… Christelle Morançais, la « Madame économie » d’Horizons, se livre</t>
        </is>
      </c>
      <c r="E2470" s="11" t="inlineStr">
        <is>
          <t>https://news.google.com/rss/articles/CBMi2wFBVV95cUxQNGVMVGhzOVhkT3lmcmNzdkVock93WVpWUjVDbk9LVklqQkpsRWRvU3RQdWNULVhHOE1QbDFrWXFBMG5lNTN1UFFvcUIyUXVpZmV5SDdGcmliOFhiQVRTUm0yNHBzaV82RlNWVDhRaTVicGNiVEM0dWk3Y0U4Ul9iUlFMdTN6X2FmdnNxdC1wVDFPcDZsRnl1NmlBS05HcWlBU2NCeEYxMkdXV2JtQzdkaGJwWHJKZWd3emZRa0h1NkVVbzRfTDNEMURrb0xfRzNTSU8xLTMzSm94VTQ?oc=5</t>
        </is>
      </c>
      <c r="F2470" s="8" t="inlineStr">
        <is>
          <t>16/09/2026</t>
        </is>
      </c>
      <c r="G2470" s="8" t="inlineStr">
        <is>
          <t>French</t>
        </is>
      </c>
    </row>
    <row r="2471">
      <c r="A2471" s="12" t="inlineStr">
        <is>
          <t>20/09/2026</t>
        </is>
      </c>
      <c r="B2471" s="13" t="inlineStr">
        <is>
          <t>Gabriel Attal</t>
        </is>
      </c>
      <c r="C2471" s="14" t="inlineStr">
        <is>
          <t>La Tribune</t>
        </is>
      </c>
      <c r="D2471" s="15" t="inlineStr">
        <is>
          <t>« Il a gagné quelles campagnes ? » : Quand Édouard Philippe étrille Gabriel Attal</t>
        </is>
      </c>
      <c r="E2471" s="16" t="inlineStr">
        <is>
          <t>https://news.google.com/rss/articles/CBMi_AFBVV95cUxOWVk4RlNfVHpJaExoN2Z0V0JORUJrV2xFNlNXZmVoVFp2Nnk2MXVycEFyaTdwUUJyeWZ1enpvVExaZ3I3X0VDNllaRC12MGVwV0FDSkYwNlB0YmV2NGl6MkIydnk0dkRxSWtBY0hOcmNCUm5XVlNkS184M0hhYTgwZU5WcGdCX0NSRUlVYW9rc0NzQm95bUlWN01iclQtdDFsWTZsZW1FU01VQ3ltOWx4WDdXSkZMODVHbnZ0RWRSb05zS1hZSnVOb0FOSHR4bGNmaE0wQmRlcHF5QkJQVXpodlBocWE4R1R2WmdReTNwRnlwTl8zclhNeDd5S0w?oc=5</t>
        </is>
      </c>
      <c r="F2471" s="12" t="inlineStr">
        <is>
          <t>20/09/2026</t>
        </is>
      </c>
      <c r="G2471" s="12" t="inlineStr">
        <is>
          <t>French</t>
        </is>
      </c>
    </row>
    <row r="2472">
      <c r="A2472" s="8" t="inlineStr">
        <is>
          <t>20/09/2026</t>
        </is>
      </c>
      <c r="B2472" s="9" t="inlineStr">
        <is>
          <t>Gabriel Attal</t>
        </is>
      </c>
      <c r="C2472" t="inlineStr">
        <is>
          <t>France TV</t>
        </is>
      </c>
      <c r="D2472" s="10" t="inlineStr">
        <is>
          <t>Invité : Gabriel Attal (Renaissance) en replay - Franc-jeu</t>
        </is>
      </c>
      <c r="E2472" s="11" t="inlineStr">
        <is>
          <t>https://news.google.com/rss/articles/CBMijwFBVV95cUxQaktnX2dIMW5COVd4ZGhCNkpGZmlNcDQtTWF4ekVJNDQ2WjhnZkp5T3htODJoR0hLTjRxR3VxaGJxaFF6X0VjZi12TS1lUlVNbldGaXpqUjh1bWFoZ25EMlhNcEFqbmY0OUZ5VzNLTVNuaGdJbW1GVlc2X3dmYjVKWGx3cFFVbldBLVctWGNvTQ?oc=5</t>
        </is>
      </c>
      <c r="F2472" s="8" t="inlineStr">
        <is>
          <t>20/09/2026</t>
        </is>
      </c>
      <c r="G2472" s="8" t="inlineStr">
        <is>
          <t>French</t>
        </is>
      </c>
    </row>
    <row r="2473">
      <c r="A2473" s="12" t="inlineStr">
        <is>
          <t>20/09/2026</t>
        </is>
      </c>
      <c r="B2473" s="13" t="inlineStr">
        <is>
          <t>Gabriel Attal</t>
        </is>
      </c>
      <c r="C2473" s="14" t="inlineStr">
        <is>
          <t>Le Figaro</t>
        </is>
      </c>
      <c r="D2473" s="15" t="inlineStr">
        <is>
          <t>Présidentielle 2027 : Gabriel Attal désigne un duo de macronistes historiques pour affiner son projet</t>
        </is>
      </c>
      <c r="E2473" s="16" t="inlineStr">
        <is>
          <t>https://news.google.com/rss/articles/CBMi7wFBVV95cUxNRlQyMEdBeGUxNXd3T2stVzh1YTloZzBkZlQwcC1qNXBBM0hHVlQ2MmdkMENUZUF0LWd2eXZwbm8yREpwbWNUaUN2cS1yYVlmdmQ2SDByeEU1VG5TSHZNR3NBQWNhaDV3X3dzbGtPOHd4OFFaMnZUcWlhbW1hdF9YVm96NUU0TnNPamdBN2hJaExhaE9nN2x2NVNDTkJEY1VaZXJkWXBwZ3FQTExGOWhzbExrdGJvd3RZakNzSERUYm5pUDFVNGxGaldId3M4Sk1LTmRYdmI0VHVERHJSYmhfMDdFdE45NDUzY0MyRC0wNA?oc=5</t>
        </is>
      </c>
      <c r="F2473" s="12" t="inlineStr">
        <is>
          <t>20/09/2026</t>
        </is>
      </c>
      <c r="G2473" s="12" t="inlineStr">
        <is>
          <t>French</t>
        </is>
      </c>
    </row>
    <row r="2474">
      <c r="A2474" s="8" t="inlineStr">
        <is>
          <t>20/09/2026</t>
        </is>
      </c>
      <c r="B2474" s="9" t="inlineStr">
        <is>
          <t>Gabriel Attal</t>
        </is>
      </c>
      <c r="C2474" t="inlineStr">
        <is>
          <t>parlons-politique.fr</t>
        </is>
      </c>
      <c r="D2474" s="10" t="inlineStr">
        <is>
          <t>Présidentielle 2027 : les électeurs face aux choix d’Attal et au duel annoncé avec Marion Maréchal</t>
        </is>
      </c>
      <c r="E2474" s="11" t="inlineStr">
        <is>
          <t>https://news.google.com/rss/articles/CBMi3gFBVV95cUxOcFVJQUlkbl9URTBiMEdQcWdpMUlqS01NOU9ReHplSEFiQUJ5bXcxUEM4T1F3bGhwdDRzd0ZCR2pHR3lCVGtldHc1NmkyQ3h2eTFHbERTQkRnOERJWXNpRkNJbE9zRFRsalJFSkMxUHpKMzBPYURaQy1Gbk16emlTaElFem1kUUlvVTdJOU42ZDJKS1g4ckpwVjhKV2lLbVpOTVpVYTlMdHE0WUwtTVNTa2FDNl9YYk9MVENpZjBzczhNVFdjN2FsVVFjSHJHOWRPWXNyd2Z5WVZHSVB3elE?oc=5</t>
        </is>
      </c>
      <c r="F2474" s="8" t="inlineStr">
        <is>
          <t>19/09/2026</t>
        </is>
      </c>
      <c r="G2474" s="8" t="inlineStr">
        <is>
          <t>French</t>
        </is>
      </c>
    </row>
    <row r="2475">
      <c r="A2475" s="12" t="inlineStr">
        <is>
          <t>20/09/2026</t>
        </is>
      </c>
      <c r="B2475" s="13" t="inlineStr">
        <is>
          <t>Gabriel Attal</t>
        </is>
      </c>
      <c r="C2475" s="14" t="inlineStr">
        <is>
          <t>lejdd.fr</t>
        </is>
      </c>
      <c r="D2475" s="15" t="inlineStr">
        <is>
          <t>Immigration illégale : l'appel de Charles Rodwell à Gabriel Attal et Édouard Philippe</t>
        </is>
      </c>
      <c r="E2475" s="16" t="inlineStr">
        <is>
          <t>https://news.google.com/rss/articles/CBMivAFBVV95cUxPVVQ3UDliaHdGd2VETHdIcnY2SDNfVHY3eEw4Tm5lZWhyTUdyNWcwT1FaaWxfWVh5NjRxOFBESFVUek0wVUVFaHpjSktBX3lIX2dkVllzVy1PMEU2Ty1sRHhmc0Z5UlFieXliMW9yLXU2S2kwQmlHLTZuUmpQWkR0QVRMQlN5LVhfdHppamJGNmVXbXR6ck9saVVWTkk5dEVNN0dOdWtEZTRPMzlMTDVZdlI1cTFjZlFfbVJmRQ?oc=5</t>
        </is>
      </c>
      <c r="F2475" s="12" t="inlineStr">
        <is>
          <t>19/09/2026</t>
        </is>
      </c>
      <c r="G2475" s="12" t="inlineStr">
        <is>
          <t>French</t>
        </is>
      </c>
    </row>
    <row r="2476">
      <c r="A2476" s="8" t="inlineStr">
        <is>
          <t>20/09/2026</t>
        </is>
      </c>
      <c r="B2476" s="9" t="inlineStr">
        <is>
          <t>Gabriel Attal</t>
        </is>
      </c>
      <c r="C2476" t="inlineStr">
        <is>
          <t>CNews</t>
        </is>
      </c>
      <c r="D2476" s="10" t="inlineStr">
        <is>
          <t>Présidentielle 2027 : les ministres participant «activement» à la campagne devront quitter le gouvernement, prévient Sébastien Lecornu</t>
        </is>
      </c>
      <c r="E2476" s="11" t="inlineStr">
        <is>
          <t>https://news.google.com/rss/articles/CBMitgFBVV95cUxPeEVfZDlmb3hRTHVqVVl3eHZnQzMzdGo5TGNVUXdvV003b1U2bXROWXNhRDNvLWFicUZzRW1HRVZUNUpCdm85UTBfR2NDaFVGQ1dRMjBGcmRQMzRlNEMyWS1ral9ZU1RfaEhSNE90Zmg3NVIxcEFnWlNBYldfWWdQSFAxNVh1bXNlb0pBaWhQNnVISUhzQ3d3R3E4OVBEel9XMUJuY0ZTSXFaWFBvZVViVmZWUS1sZ9IBuwFBVV95cUxOVkhJcXg1T3NwWEV1RVNCemJGUVN2TVRKZ2FRUkVPWkFKWlZBLUxBMHJrUFhNREk5U1hOZTJtT255Skt2WnpyQ0RtMUQ1aGt4RjUxVkFvY2N4dUhjQTNyUllDUDMwY0tNd2RlOThCQ2lnajVWbkhoSWVWT3RKM3JFYzlkalpJUGJYZjlod3R6MF82MWJQLTdoR2JJbjVwaVVHYU1sMzUybGJ6aDZMNzRsN05zdjFxdU9sU2Fr?oc=5</t>
        </is>
      </c>
      <c r="F2476" s="8" t="inlineStr">
        <is>
          <t>17/09/2026</t>
        </is>
      </c>
      <c r="G2476" s="8" t="inlineStr">
        <is>
          <t>French</t>
        </is>
      </c>
    </row>
    <row r="2477">
      <c r="A2477" s="12" t="inlineStr">
        <is>
          <t>20/09/2026</t>
        </is>
      </c>
      <c r="B2477" s="13" t="inlineStr">
        <is>
          <t>Marine Le Pen</t>
        </is>
      </c>
      <c r="C2477" s="14" t="inlineStr">
        <is>
          <t>parismatch.com</t>
        </is>
      </c>
      <c r="D2477" s="15" t="inlineStr">
        <is>
          <t>La guerre en Ukraine, une épine dans le pied de Marine Le Pen ?</t>
        </is>
      </c>
      <c r="E2477" s="16" t="inlineStr">
        <is>
          <t>https://news.google.com/rss/articles/CBMirgFBVV95cUxPLWtvZEx2Ukswa0lUS0hqaXIwSkhSeTBLckZYVXZXdENDbXQyZ3U0YUpjblE5X0UxclE0S0JLSlVvLUtiWGRobjE2RFhTRy1nWjRuOWVENEhwdE5KX1dabGhzcWF1dE1ubk9tMjdlM3ZLX1VsN0FLdHo2Y0gyU3JOSTRSZ1hFdllhSFg0aWlIMG1zbE1hcnFjTkk0XzZ4WlUyeGN2WHdnb3J1NmRudkE?oc=5</t>
        </is>
      </c>
      <c r="F2477" s="12" t="inlineStr">
        <is>
          <t>19/09/2026</t>
        </is>
      </c>
      <c r="G2477" s="12" t="inlineStr">
        <is>
          <t>French</t>
        </is>
      </c>
    </row>
    <row r="2478">
      <c r="A2478" s="8" t="inlineStr">
        <is>
          <t>20/09/2026</t>
        </is>
      </c>
      <c r="B2478" s="9" t="inlineStr">
        <is>
          <t>Marine Le Pen</t>
        </is>
      </c>
      <c r="C2478" t="inlineStr">
        <is>
          <t>Le Point</t>
        </is>
      </c>
      <c r="D2478" s="10" t="inlineStr">
        <is>
          <t>À Hénin-Beaumont, Marine Le Pen reprend la main sur la ligne du RN et remet Bardella à sa place</t>
        </is>
      </c>
      <c r="E2478" s="11" t="inlineStr">
        <is>
          <t>https://news.google.com/rss/articles/CBMi6wFBVV95cUxNbDMwWGNvREd4Wnk1ZjZnMGNOUDZISlA5NEFsSXNnV1pGQ0htTlJGb2pmQXllMDlTLVF1N05DcVZnZTZIandLMGhsajFXTzVIeFN6U0NTVFJLS3dRbWxlN2F6RkRpaTVHLVMtR3NlWUZDeTNMWGRmWWI2UXpjLVJYWm9NeDJXcGhXR0JlcmJYQjBFbWx3emN4d0dGQkN3RG9NaDJYUXppR2l2ZEFWYkNRREFYbUJ1VDlxQTVBWXlLNEZicTNsSFVjOGo2eE41dWZoXzF1Ny1wVlRVVDlmYnNVU2ZyM2E5ZFZNTThB?oc=5</t>
        </is>
      </c>
      <c r="F2478" s="8" t="inlineStr">
        <is>
          <t>14/09/2026</t>
        </is>
      </c>
      <c r="G2478" s="8" t="inlineStr">
        <is>
          <t>French</t>
        </is>
      </c>
    </row>
    <row r="2479">
      <c r="A2479" s="12" t="inlineStr">
        <is>
          <t>20/09/2026</t>
        </is>
      </c>
      <c r="B2479" s="13" t="inlineStr">
        <is>
          <t>Marine Le Pen</t>
        </is>
      </c>
      <c r="C2479" s="14" t="inlineStr">
        <is>
          <t>franceinfo.fr</t>
        </is>
      </c>
      <c r="D2479" s="15" t="inlineStr">
        <is>
          <t>La Russie ne peut "dicter la politique de la France par la menace", selon Marine Le Pen et Jordan Bardella</t>
        </is>
      </c>
      <c r="E2479" s="16" t="inlineStr">
        <is>
          <t>https://news.google.com/rss/articles/CBMijgJBVV95cUxOVTNJcFU2SVdDcFF1Y1FjRFNjcmRSd0lUbHNoTWtSTDFQNE8weElNUEJkOHFQN0lmMF9hdEpVYVBfUnk3d0dqdW5QMFZsNkdRUzVGcnBwcEpUb3VldHU3S0RRaEh4ZFJuU0w4WjZKc2Z4My1vV0xtM3FQYXZCUGtfVGFYOW8tak4zZlYzUmgybHhQaU9HbTdkX0Q4Y0t3dkVxS0w4Nms1YU9KTERfbjBBaEw5SHlOcV9nR2VDNjVFdkI5MThjWGY2QzlmTXY1MDktNEtDYkNQNEEtX2hEd3Vxd1I3c0ZUZzc2U3RHbE44bTVtVmw2dnEyXzQ3eHJTM2ZPM1J2OW9wN0FHclF0Ync?oc=5</t>
        </is>
      </c>
      <c r="F2479" s="12" t="inlineStr">
        <is>
          <t>19/09/2026</t>
        </is>
      </c>
      <c r="G2479" s="12" t="inlineStr">
        <is>
          <t>French</t>
        </is>
      </c>
    </row>
    <row r="2480">
      <c r="A2480" s="8" t="inlineStr">
        <is>
          <t>20/09/2026</t>
        </is>
      </c>
      <c r="B2480" s="9" t="inlineStr">
        <is>
          <t>Marine Le Pen</t>
        </is>
      </c>
      <c r="C2480" t="inlineStr">
        <is>
          <t>CNews</t>
        </is>
      </c>
      <c r="D2480" s="10" t="inlineStr">
        <is>
          <t>Présidentielle 2027 : Marion Maréchal prête à «jeter toutes ses forces dans la bataille» pour faire gagner Marine Le Pen</t>
        </is>
      </c>
      <c r="E2480" s="11" t="inlineStr">
        <is>
          <t>https://news.google.com/rss/articles/CBMisgFBVV95cUxQZ3lLQXp1QlRicjBualRWTGd0RXJCeFlVX054a0Z5elg3N1VKRDVLY0xpazlrbHg5WVc4WnNiN01hZ3E5ZHRubkVEa3hhSnR3U3VySFUwbG1kajJISVJERS1WX3lZdWJMaUtIREV1VEJFbTZtTXNjTk5xUlFFOXBTWWxXSEtyZnlSc0lfVnNqbnZXRTdJbkkzUk0zb0ZHeVdDM1hYWDZ3bVd6Nk9tTndTWmtn0gG3AUFVX3lxTE9ob0NzNHp3cEpzUnhRMi1xWU5ZLXhBeU9NcmUwN1c5VXdnbGE5c1gtdERWRG55bmpzZ05XbElaYXJhOHlUbzl1a19Mcm5OS2w0cDVqWllRV1hOa3BpVjNJb3ZzTkJxc0pveEtNeXlBT3pCZnR6UC1YSXpkNGVidGlPM0F6Y0RVU3NSc05LVWNKNHpMZzl0TkEtRS13LVhlMTNqNUtWQXBXNVlQMVlGakRnMVlPMXdIOA?oc=5</t>
        </is>
      </c>
      <c r="F2480" s="8" t="inlineStr">
        <is>
          <t>20/09/2026</t>
        </is>
      </c>
      <c r="G2480" s="8" t="inlineStr">
        <is>
          <t>French</t>
        </is>
      </c>
    </row>
    <row r="2481">
      <c r="A2481" s="12" t="inlineStr">
        <is>
          <t>20/09/2026</t>
        </is>
      </c>
      <c r="B2481" s="13" t="inlineStr">
        <is>
          <t>Marine Le Pen</t>
        </is>
      </c>
      <c r="C2481" s="14" t="inlineStr">
        <is>
          <t>BFM</t>
        </is>
      </c>
      <c r="D2481" s="15" t="inlineStr">
        <is>
          <t>Présidentielle 2027: “Marine Le Pen est de gauche”, réaffirme Éric Zemmour, président de Reconquête</t>
        </is>
      </c>
      <c r="E2481" s="16" t="inlineStr">
        <is>
          <t>https://news.google.com/rss/articles/CBMiigJBVV95cUxOUjhMd0E0ZmJEOTRSQk5jTmwzdWhUa2NYQXFWbTVldHFNR2VhdDQyWExhVmVGZHVsbmJWOUtPVko0eE9ucE9lZVZXSllQSHhlbVdrUWMwSmRTNlJQVTVvVmpEYWdSMWE5THFtM1lRb1lZa3I0aEpCYm0zTUpHYVVQZUpZb2tCSkZiZzRwZ1ZyWEpNWlV3VXk4YjlmTmxPWWNydDZBMnItaU40U2I1bFpoMjJHOEozUVFaRkFWZnVOeklKZWw2T2pUUktYakNjelVwblRZWDFxSW41cjNPVUQ1eHc2X0JDUk1RaVUwa01IZmludEFQV1lvZnFvaFlSSTBSQzBpUDFaVDBmZw?oc=5</t>
        </is>
      </c>
      <c r="F2481" s="12" t="inlineStr">
        <is>
          <t>17/09/2026</t>
        </is>
      </c>
      <c r="G2481" s="12" t="inlineStr">
        <is>
          <t>French</t>
        </is>
      </c>
    </row>
    <row r="2482">
      <c r="A2482" s="8" t="inlineStr">
        <is>
          <t>20/09/2026</t>
        </is>
      </c>
      <c r="B2482" s="9" t="inlineStr">
        <is>
          <t>Marine Le Pen</t>
        </is>
      </c>
      <c r="C2482" t="inlineStr">
        <is>
          <t>L'Express</t>
        </is>
      </c>
      <c r="D2482" s="10" t="inlineStr">
        <is>
          <t>Présidentielle 2027 : Marine Le Pen et la priorité nationale, récit d'une bataille culturelle</t>
        </is>
      </c>
      <c r="E2482" s="11" t="inlineStr">
        <is>
          <t>https://news.google.com/rss/articles/CBMi5gFBVV95cUxQM18tNVNfa0E4aExZdG4tU2hJdVJ2Q2ZVcWF4SWtLRDN5dy0zbzFGdXhheGFVa1RNak5PenliZVRHZGp5VjF5LUdONWMtU2pHS1d3RURqYjJTb3Bybm9HRVRZc1VKa0xoakVjak5YNXd0WWI5Q3Z4VF9SR2dFY2NPU1hDck1zV3k1RkduTE1wTWNrUzNqNms5d05GWjN5OUsxRm14NDF0dnN4R1YxaWNyMkl5b2x2aFR3N2F1eHBGbFAyTHVzcE4zMkp0RFI3Z3JRb2hsTS1fcHNCaGxlOHVyMW05eHRDQQ?oc=5</t>
        </is>
      </c>
      <c r="F2482" s="8" t="inlineStr">
        <is>
          <t>20/09/2026</t>
        </is>
      </c>
      <c r="G2482" s="8" t="inlineStr">
        <is>
          <t>French</t>
        </is>
      </c>
    </row>
    <row r="2483">
      <c r="A2483" s="12" t="inlineStr">
        <is>
          <t>20/09/2026</t>
        </is>
      </c>
      <c r="B2483" s="13" t="inlineStr">
        <is>
          <t>Marine Le Pen</t>
        </is>
      </c>
      <c r="C2483" s="14" t="inlineStr">
        <is>
          <t>BFM</t>
        </is>
      </c>
      <c r="D2483" s="15" t="inlineStr">
        <is>
          <t>Présidentielle 2027: Marine Le Pen considérée comme la candidate la plus à même de gérer les défis de l'IA, selon un sondage</t>
        </is>
      </c>
      <c r="E2483" s="16" t="inlineStr">
        <is>
          <t>https://news.google.com/rss/articles/CBMipwJBVV95cUxORVhLOTdEd0h0c0xadlo0MVlsUENiYmhFYVBya1dzREg2MHFNdUc0MWxkQnlFQTgwZ3VWTnhqeUpzaHBqSThBUGRTSkNXeVRfLU9hMEYzbDR0U2ZDMWU4SW16a0g5djIzRUF1SlVQODFZLUtCV0RqaEFQMnptSEkwMzlmdHhQRzk2V1JBM3VPQXlfODMwd0w3RjhBSklYR2I1YkllR0lZQWVBY1ZwVnRhV0x6Qk14QXpGMU53dWJBSkpVaDdZSzBwb1dXOXUxVUhUb0tsVDJsSDFkb2NnNVducVlkS0UwRWx0VEhpRTFncGc2cTMtdHlpLUc3Sk5Ga2NabHU5NURGWDBCTlBEb1NRWDJhMkxEc28waVRLWmo0NGxrSTczZDVj?oc=5</t>
        </is>
      </c>
      <c r="F2483" s="12" t="inlineStr">
        <is>
          <t>20/09/2026</t>
        </is>
      </c>
      <c r="G2483" s="12" t="inlineStr">
        <is>
          <t>French</t>
        </is>
      </c>
    </row>
    <row r="2484">
      <c r="A2484" s="8" t="inlineStr">
        <is>
          <t>20/09/2026</t>
        </is>
      </c>
      <c r="B2484" s="9" t="inlineStr">
        <is>
          <t>Marine Le Pen</t>
        </is>
      </c>
      <c r="C2484" t="inlineStr">
        <is>
          <t>Le HuffPost</t>
        </is>
      </c>
      <c r="D2484" s="10" t="inlineStr">
        <is>
          <t>De « préférence » à « priorité nationale », le RN n’a rien changé à sa proposition xénophobe (et anticonstitutionnelle)</t>
        </is>
      </c>
      <c r="E2484" s="11" t="inlineStr">
        <is>
          <t>https://news.google.com/rss/articles/CBMi-gFBVV95cUxNcnYwdUR0N001OXR0dlI2UE5ieU9oem1ZWXFyVGhpVHpwUWxkR1lTRXAzUUZOdzdSUjVUWHhReDh4SkFHRWVWLXg4ckFtUXMzbF8wZGpEYmNlRkpZYk5YS09lMHBRaFoyZEZSM1Bzc1gwMVh0TjdJZ2hUNVVkSGpzSUtpQUxrYlFPVWgyWGpQeTdCdmp4X0l6NjBuRDc0dkhqR2liaWxIOUZfZ29vV2ZDMTlNVVJUTGxwT2hrTVVIV3JERmJsN3dQVHJ6YkVkOF8tbXoyX205ODh1al9EMkF1TERETE5VSExHWTFSMjNtaEpad19vXzM5MFB3?oc=5</t>
        </is>
      </c>
      <c r="F2484" s="8" t="inlineStr">
        <is>
          <t>14/09/2026</t>
        </is>
      </c>
      <c r="G2484" s="8" t="inlineStr">
        <is>
          <t>French</t>
        </is>
      </c>
    </row>
    <row r="2485">
      <c r="A2485" s="12" t="inlineStr">
        <is>
          <t>20/09/2026</t>
        </is>
      </c>
      <c r="B2485" s="13" t="inlineStr">
        <is>
          <t>Marine Le Pen</t>
        </is>
      </c>
      <c r="C2485" s="14" t="inlineStr">
        <is>
          <t>Le Parisien</t>
        </is>
      </c>
      <c r="D2485" s="15" t="inlineStr">
        <is>
          <t>« Marine Le Pen essaie de se rattraper » : finalement, le RN hausse le ton contre la Russie</t>
        </is>
      </c>
      <c r="E2485" s="16" t="inlineStr">
        <is>
          <t>https://news.google.com/rss/articles/CBMi9AFBVV95cUxOOGJIdy1vUlgweVZMWGliVjVnNURGXzZBVWVZYS1ZUTJndkJYMFM3WS1mTi0tVS1pMFZPSDRiQ1RjOEZLWERPQWNyS2pZMDJEU0thMHlLcWJpeFFiZzMyWDBYN0w2bmZ0UENxdnF4Sk9DbFFNTWNOUG5RNlkwU1NnVUFqSUhCS05mRXdSVkJpMmlUUlFoN2xhR1o4eHBmcC1hOHI5SGUwd29sU2t1cTNKUlRpYS1jU2hlazJWUUloTHh6UGF4WDZUSndQM0gwdURocFlMcVZKNVdLbGN2Y3c1ZkZ4dkoxMkZpLWpIbzBiX3R0VXFF?oc=5</t>
        </is>
      </c>
      <c r="F2485" s="12" t="inlineStr">
        <is>
          <t>19/09/2026</t>
        </is>
      </c>
      <c r="G2485" s="12" t="inlineStr">
        <is>
          <t>French</t>
        </is>
      </c>
    </row>
    <row r="2486">
      <c r="A2486" s="8" t="inlineStr">
        <is>
          <t>20/09/2026</t>
        </is>
      </c>
      <c r="B2486" s="9" t="inlineStr">
        <is>
          <t>Marine Le Pen</t>
        </is>
      </c>
      <c r="C2486" t="inlineStr">
        <is>
          <t>RTL</t>
        </is>
      </c>
      <c r="D2486" s="10" t="inlineStr">
        <is>
          <t>La Russie ne peut "dicter" la politique de la France : Marine Le Pen et Jordan Bardella condamnent les actes d'"hostilité" de Moscou</t>
        </is>
      </c>
      <c r="E2486" s="11" t="inlineStr">
        <is>
          <t>https://news.google.com/rss/articles/CBMigAJBVV95cUxOdVYxVFRTMy1sTDdmeWFRejdSWHJERmtDSjdwWTg0b0xjWWJHanM4cG5OVEMtLTNtR2hTdkdLcFBIYWhwMGZ5Q3JRY1F6dVFaZGxkYWFJRlJjSnZ3aHpPUkNDS3V5bVFCRXJodlZ2bms3bEMwV0xta094d3djYl9ROUxJeFpDbGQ5alZmWVN1REtYMDhaUXJvb3B1Y0RNbzNsaUxYc1dSdHVtaG1yZTBxS3FhRVJqclFmTUxBNGtFdDlpMExmZ2tObVVSTkh2R3FRMHVpbER2V3B3eFRzbGFOZGl1Y3hwU2c5eWpWTEI5WHJzc0hzMVExcWlpMUp3em03?oc=5</t>
        </is>
      </c>
      <c r="F2486" s="8" t="inlineStr">
        <is>
          <t>19/09/2026</t>
        </is>
      </c>
      <c r="G2486" s="8" t="inlineStr">
        <is>
          <t>French</t>
        </is>
      </c>
    </row>
    <row r="2487">
      <c r="A2487" s="12" t="inlineStr">
        <is>
          <t>20/09/2026</t>
        </is>
      </c>
      <c r="B2487" s="13" t="inlineStr">
        <is>
          <t>Marine Le Pen</t>
        </is>
      </c>
      <c r="C2487" s="14" t="inlineStr">
        <is>
          <t>franceinfo.fr</t>
        </is>
      </c>
      <c r="D2487" s="15" t="inlineStr">
        <is>
          <t>Eric Zemmour (presque) candidat à l'élection présidentielle de 2027, un atout pour Marine Le Pen</t>
        </is>
      </c>
      <c r="E2487" s="16" t="inlineStr">
        <is>
          <t>https://news.google.com/rss/articles/CBMi9wFBVV95cUxOS05jVm5tYW9oVkdwVkszMUZST1JZUHowTkxNazdGNzZjMTNwTllzQ1l5VXQ2WDcwN19vMWRPRkI5OWpUNTE5eno4SnFKNmtpRU5pUGwtWkJrWHEyNWloNExheWY4RFJiMnVpc0FqdXN2QjZQdlRGbndGLUVqWjlMakdmOGhxZk1hRUMtUmQ4c1N1cXptNWRiZWthSlBFRlpMSlJvWGdTRm1kMnNpNmtna203dGpFeE5MMWFZbEZaMTlQYjBpSmNRNDh2SDhOTHA2T2lnbFhrNTYzcHNMQVZJOXZJeTB6cEt1YTJTQmFzOV9xaWlUWlFV?oc=5</t>
        </is>
      </c>
      <c r="F2487" s="12" t="inlineStr">
        <is>
          <t>19/09/2026</t>
        </is>
      </c>
      <c r="G2487" s="12" t="inlineStr">
        <is>
          <t>French</t>
        </is>
      </c>
    </row>
    <row r="2488">
      <c r="A2488" s="8" t="inlineStr">
        <is>
          <t>20/09/2026</t>
        </is>
      </c>
      <c r="B2488" s="9" t="inlineStr">
        <is>
          <t>Marine Le Pen</t>
        </is>
      </c>
      <c r="C2488" t="inlineStr">
        <is>
          <t>lejdd.fr</t>
        </is>
      </c>
      <c r="D2488" s="10" t="inlineStr">
        <is>
          <t>Présidentielle : Marine Le Pen en tête... chez les Belges</t>
        </is>
      </c>
      <c r="E2488" s="11" t="inlineStr">
        <is>
          <t>https://news.google.com/rss/articles/CBMilAFBVV95cUxPWExENWRaOG1qUUcxeUhBVGhHNDRiVjNCS3JfT0xLV0E1UXc2N0pqX003TTAtM1A0Y1RSM0tNLWhzZkR3TnBIUk5HZVlubGN0VnZJVXBDUW9jRUNFd0tmTEI0WUVlR21SVEp3NzlGdEdWYS13VG95Z3NaMXV5c1l4dHpFNm5CY0t3UEZ1blBaaEF3Nm9k?oc=5</t>
        </is>
      </c>
      <c r="F2488" s="8" t="inlineStr">
        <is>
          <t>17/09/2026</t>
        </is>
      </c>
      <c r="G2488" s="8" t="inlineStr">
        <is>
          <t>French</t>
        </is>
      </c>
    </row>
    <row r="2489">
      <c r="A2489" s="12" t="inlineStr">
        <is>
          <t>20/09/2026</t>
        </is>
      </c>
      <c r="B2489" s="13" t="inlineStr">
        <is>
          <t>Marine Le Pen</t>
        </is>
      </c>
      <c r="C2489" s="14" t="inlineStr">
        <is>
          <t>La Croix</t>
        </is>
      </c>
      <c r="D2489" s="15" t="inlineStr">
        <is>
          <t>Jean-Philippe Tanguy, un fidèle de Marine Le Pen aux manettes du budget</t>
        </is>
      </c>
      <c r="E2489" s="16" t="inlineStr">
        <is>
          <t>https://news.google.com/rss/articles/CBMitAFBVV95cUxQVEtFU3BUSVN6ZHpJcjVZS3p1djZFenBmZ0taWnMzeGYxWUVfV1g1cEttaVU2VXZPYmM5cGM1WG15eUY4TnJmeFpjZkxmdzFxZy1BV3lnRWFEN0tVWm1WWjBZcjVMd2twUHY5Nk1YZzZNRnd6TnJqQXVTVDZjTVcwWnRXRUV0VTEwVXdzMnltVG1VTkdTbFlGeEJMcjczc1JWbUlsd0p3amNOdXRhQ2Q3ci1iQTg?oc=5</t>
        </is>
      </c>
      <c r="F2489" s="12" t="inlineStr">
        <is>
          <t>20/09/2026</t>
        </is>
      </c>
      <c r="G2489" s="12" t="inlineStr">
        <is>
          <t>French</t>
        </is>
      </c>
    </row>
    <row r="2490">
      <c r="A2490" s="8" t="inlineStr">
        <is>
          <t>20/09/2026</t>
        </is>
      </c>
      <c r="B2490" s="9" t="inlineStr">
        <is>
          <t>Marine Le Pen</t>
        </is>
      </c>
      <c r="C2490" t="inlineStr">
        <is>
          <t>LCP-Assemblée nationale</t>
        </is>
      </c>
      <c r="D2490" s="10" t="inlineStr">
        <is>
          <t>Présidentielle: que proposent les candidats à l'Élysée sur les retraites?</t>
        </is>
      </c>
      <c r="E2490" s="11" t="inlineStr">
        <is>
          <t>https://news.google.com/rss/articles/CBMipwFBVV95cUxPZUFJTnVuelJuVHJ4NzR2TDNPb3dyUHczVlA5Z3NkcE43ZE1oZllMSURtZ0tSUVRzb0NhWTM1NF9uckpUa1JCc1VmRXJLMXphVkFsMmZ0WU9ISVhfcS1zMG8tQWQ1anVJV1NzUjFwSEM2SWowQUNKV0JwZUVtOGpIX1AtZFJ6alZ0S3JOLUsyR3JwM2JFWmdWQVZrdEM5Si1iaHE3VzJLZw?oc=5</t>
        </is>
      </c>
      <c r="F2490" s="8" t="inlineStr">
        <is>
          <t>16/09/2026</t>
        </is>
      </c>
      <c r="G2490" s="8" t="inlineStr">
        <is>
          <t>French</t>
        </is>
      </c>
    </row>
    <row r="2491">
      <c r="A2491" s="12" t="inlineStr">
        <is>
          <t>20/09/2026</t>
        </is>
      </c>
      <c r="B2491" s="13" t="inlineStr">
        <is>
          <t>Marine Le Pen</t>
        </is>
      </c>
      <c r="C2491" s="14" t="inlineStr">
        <is>
          <t>Le Figaro</t>
        </is>
      </c>
      <c r="D2491" s="15" t="inlineStr">
        <is>
          <t>Présidentielle 2027 : à Hénin-Beaumont, Marine Le Pen lance sa « bataille sociale » sur fond de propositions libérales</t>
        </is>
      </c>
      <c r="E2491" s="16" t="inlineStr">
        <is>
          <t>https://news.google.com/rss/articles/CBMijgJBVV95cUxNTHFNSTZWN01HNnozZ2x4dnliVFhzdmVLUFhaTFlsNVFuN3VheVpGcDdRSFZnVUFoQTRManNqTEZIRWhKR0ZJODJLZVdnbnUxQ25WcTk5SVZfT3ptVW1XbmlPeDZ0Vm9lSUgxT2loVGlFNG1qY1hwVzNsbW05VEVoUkEySlh2bUdmZW04b2xwdVYxNl94Wk40UVVocDRsVkVfWmRPQ0laNnA4Y0pSWDhScGJXbVNhVUZPaFo5dVpoWWlaSW9EdmtuazYyeUJXdlZqUVdVLU5ycF9ZT2hkcER1ZHFfQ0ZaY1JlczN0bVdnaVJKMnRwUmdkV2hWN2dSR21kUFBqNWxMU1pYdWNxU2c?oc=5</t>
        </is>
      </c>
      <c r="F2491" s="12" t="inlineStr">
        <is>
          <t>13/09/2026</t>
        </is>
      </c>
      <c r="G2491" s="12" t="inlineStr">
        <is>
          <t>French</t>
        </is>
      </c>
    </row>
    <row r="2492">
      <c r="A2492" s="8" t="inlineStr">
        <is>
          <t>20/09/2026</t>
        </is>
      </c>
      <c r="B2492" s="9" t="inlineStr">
        <is>
          <t>Marine Le Pen</t>
        </is>
      </c>
      <c r="C2492" t="inlineStr">
        <is>
          <t>Le Figaro</t>
        </is>
      </c>
      <c r="D2492" s="10" t="inlineStr">
        <is>
          <t>Réserver les HLM aux Français, comme le propose Marine Le Pen, est une «lubie xénophobe», juge Emmanuelle Cosse</t>
        </is>
      </c>
      <c r="E2492" s="11" t="inlineStr">
        <is>
          <t>https://news.google.com/rss/articles/CBMi5gFBVV95cUxOSXBRdUx1WVRPVDI1cjZ4TkN3cW1NUWhETUs3VzBXaHYzQkVwUllzeEZmZ0FOQVl5LW9NYXk5bXdoMTE2ZVRxeVRybmlMdzlPOGNQNUlYYnB5VU5Qbm04dEFwM1BxNHROVUpINUJKY0d3dmtta3pheVBTUHJBQTl2N3ktTnI1WmxLVldoN2VHNmxWemw1Y0N4Znlfb0FpejRHU0ViUmR4VUtxWWppRE5wNGV1MUpqVEplcDRFNG5fZ2NyZU1MSnNVamhDV0llVWk3cG94LUdYT1BxLUFtczg0dFFlOWV5dw?oc=5</t>
        </is>
      </c>
      <c r="F2492" s="8" t="inlineStr">
        <is>
          <t>14/09/2026</t>
        </is>
      </c>
      <c r="G2492" s="8" t="inlineStr">
        <is>
          <t>French</t>
        </is>
      </c>
    </row>
    <row r="2493">
      <c r="A2493" s="12" t="inlineStr">
        <is>
          <t>20/09/2026</t>
        </is>
      </c>
      <c r="B2493" s="13" t="inlineStr">
        <is>
          <t>Marine Le Pen</t>
        </is>
      </c>
      <c r="C2493" s="14" t="inlineStr">
        <is>
          <t>Gala</t>
        </is>
      </c>
      <c r="D2493" s="15" t="inlineStr">
        <is>
          <t>Marine Le Pen : à la Trinité-sur-Mer où elle se réfugie chaque été, elle a passé du bon temps avec le frère d’un homme célèbre et issu d’une grande famille</t>
        </is>
      </c>
      <c r="E2493" s="16" t="inlineStr">
        <is>
          <t>https://news.google.com/rss/articles/CBMimwJBVV95cUxONUZOWUZ4VVZBSkx5WktNcTZYd045VWkwSHJwU1VKczN1bUljY3J6NDQ1cVhoZjBzZ21rRmxNUXhqX0RobUxEVXZzX3l1V1c3RGZTVHRIZHR4UVBPakhEUFVhalhZVjFqWU5JVHFZQnd0Z1lCaEx4djFKVDFiZlR0N0RaZ1JwaU9OQmliOE5yLU5NWjhSN3VtQWp0NktZNlRSdFNTdnBvRkdXUnZ2bkk3bzNxV1BmZmtnWERBNlloS1hUOWhSdnAySzVJYURLZ0w2VllKUEVhZlQ1LXo4d3dNQnhBWlROQlRjV1B4MmppYmswR295ckI1aFlrd3V4bDg4eEY2dlVDdllHWW56ZlNyVG1hNVRBM3NEMXJZ?oc=5</t>
        </is>
      </c>
      <c r="F2493" s="12" t="inlineStr">
        <is>
          <t>16/09/2026</t>
        </is>
      </c>
      <c r="G2493" s="12" t="inlineStr">
        <is>
          <t>French</t>
        </is>
      </c>
    </row>
    <row r="2494">
      <c r="A2494" s="8" t="inlineStr">
        <is>
          <t>20/09/2026</t>
        </is>
      </c>
      <c r="B2494" s="9" t="inlineStr">
        <is>
          <t>Marine Le Pen</t>
        </is>
      </c>
      <c r="C2494" t="inlineStr">
        <is>
          <t>CNews</t>
        </is>
      </c>
      <c r="D2494" s="10" t="inlineStr">
        <is>
          <t>Logement : qu'est-ce que la loi SRU, qu'entend abroger Marine Le Pen en cas de victoire à la présidentielle ?</t>
        </is>
      </c>
      <c r="E2494" s="11" t="inlineStr">
        <is>
          <t>https://news.google.com/rss/articles/CBMisgFBVV95cUxPcFYxcDlVbXYxVVFpUHRhUWsyQnpPMmstQnBZR2hfYl9iU0VqVUJFbjdhd21DZm5PT19FTlhJR1kweVRwbEdDQmJITXVXSG1KSXlPblgyY1hJUHhCcWpGSzRWUU5JRHppbS1tWV9fSkRGRmNKYzFad2F4eGxSZGxHaHhocTR5clFkNHBJZUZ1bWJpdzhBZVBzMDRxZndlbHBYdXRQS0czMXl3LWlnUlMxQnZR0gG3AUFVX3lxTE1PNmtYTTlfbjVZTFROTzFsZlBRMGxCSUl1SldoZTVtS3plQ3R1YmN5bV9SNk96LXZiZkt1TzBPdWRpbE5ha0d5OHBnZk0yVVdkbGV0eDVjQjlTbmtkWVdmUUR0NDJTQkZzS3FNR2l4ZlRNSmJJNkFsZlZsRmd3TmhaaGswU0NUZHZzU0JBdTRxZG4teGk4ek9GUlRaUWpvM0NFc3lPUjRGVi1peTNaMTdTODRSZVdYRQ?oc=5</t>
        </is>
      </c>
      <c r="F2494" s="8" t="inlineStr">
        <is>
          <t>13/09/2026</t>
        </is>
      </c>
      <c r="G2494" s="8" t="inlineStr">
        <is>
          <t>French</t>
        </is>
      </c>
    </row>
    <row r="2495">
      <c r="A2495" s="12" t="inlineStr">
        <is>
          <t>20/09/2026</t>
        </is>
      </c>
      <c r="B2495" s="13" t="inlineStr">
        <is>
          <t>Marine Le Pen</t>
        </is>
      </c>
      <c r="C2495" s="14" t="inlineStr">
        <is>
          <t>midilibre.fr</t>
        </is>
      </c>
      <c r="D2495" s="15" t="inlineStr">
        <is>
          <t>Présidentielle 2027 : Marine Le Pen souhaite réserver les HLM aux Français… "une lubie xénophobe" tacle une ancienne ministre</t>
        </is>
      </c>
      <c r="E2495" s="16" t="inlineStr">
        <is>
          <t>https://news.google.com/rss/articles/CBMi_gFBVV95cUxQZ0ZVZUNJTFNyYXlOMGMyQkRGb1dnRjRMdk1zY3I3WWFScEJyZENjajJZMzF3U0t2d0NoWHJkSC1rMHdHYklqOEpQMHBGMm9CVFpTZnJBUFBYZUNsV21lanAyaFBRUDlOeEtIUjdfR3V0MTJaUnNCXzNObWl1R2xxekIyMGI5LUZ5NWNyeE5GODBkUTJ4ZEh5ZGROdG5WbGllZV8zNDJlaWFWNXhwLW1Tam9uZEhzVE9YUURLQmFkajRraVV4VG5jb0p4c2NVWnhNMlJmTV9CUDRib2pYRVlhM1RkLWVEMzhhLV9sV2ZCU0tBdV8wUjFFOVpxYzRoUQ?oc=5</t>
        </is>
      </c>
      <c r="F2495" s="12" t="inlineStr">
        <is>
          <t>14/09/2026</t>
        </is>
      </c>
      <c r="G2495" s="12" t="inlineStr">
        <is>
          <t>French</t>
        </is>
      </c>
    </row>
    <row r="2496">
      <c r="A2496" s="8" t="inlineStr">
        <is>
          <t>20/09/2026</t>
        </is>
      </c>
      <c r="B2496" s="9" t="inlineStr">
        <is>
          <t>Marine Le Pen</t>
        </is>
      </c>
      <c r="C2496" t="inlineStr">
        <is>
          <t>Le HuffPost</t>
        </is>
      </c>
      <c r="D2496" s="10" t="inlineStr">
        <is>
          <t>Marine Le Pen nomme son conseiller logement, Frédéric Falcon, qui défendait le contraire de son programme</t>
        </is>
      </c>
      <c r="E2496" s="11" t="inlineStr">
        <is>
          <t>https://news.google.com/rss/articles/CBMi9gFBVV95cUxNNTJwUDFibmN6TUFIZlNPaUUxdGgwdVRlSE54LWNqcFh5cGFNaUNPZUpNcWFGM2h5MGliZ0Q4NFBKbGR0ci1oZ2dCVWJkLUpSRG5fMVlVb2g0dmRxdTJoZ1VtTVVzNDRyV2JFbFRyNGFZNjVHNUZvUzlSWkQzVU5ranlCaHl2emwwelhMYlZXZE83czliVGZHTXJYcWRQV3NkWFNCUXc2Q21XT1otX2JTVWVoTTktM09yd08yNUxjdU9JU3ZvMnFkWFMyZTVWYk1JRWYyZ3JCSVlmVXJNaURkRzBBeEZ4UjVZMHJNLTdNXzcyM2F1QWc?oc=5</t>
        </is>
      </c>
      <c r="F2496" s="8" t="inlineStr">
        <is>
          <t>15/09/2026</t>
        </is>
      </c>
      <c r="G2496" s="8" t="inlineStr">
        <is>
          <t>French</t>
        </is>
      </c>
    </row>
    <row r="2497">
      <c r="A2497" s="12" t="inlineStr">
        <is>
          <t>21/09/2026</t>
        </is>
      </c>
      <c r="B2497" s="13" t="inlineStr">
        <is>
          <t>David Lisnard</t>
        </is>
      </c>
      <c r="C2497" s="14" t="inlineStr">
        <is>
          <t>publicsenat.fr</t>
        </is>
      </c>
      <c r="D2497" s="15" t="inlineStr">
        <is>
          <t>Présidentielle 2027 : quel est le dernier décompte des candidats déjà sur la ligne de départ ?</t>
        </is>
      </c>
      <c r="E2497" s="16" t="inlineStr">
        <is>
          <t>https://news.google.com/rss/articles/CBMiyAFBVV95cUxQRGlMY0dlVGpVYjctb2MzZ3ZqcF9mUGdjN0VacmdjNDBkanNVanRxMFFOZTR0UW1JZnU2NUwyTTA1RDNpaFU3cG5uN1hZaXZPTVAwaC1JVWw5UDJYSmdRQ3VCcU9SS0VpdW52bWhfdzBVTWRtSzhWdkJzekhTRXhVM1NCU0RBRFNiRVpqXzFNWFloOGFlaU5zTWVhYWJxajcyTUlNUEF1LUhBbmlQYzQxXzFacU50SU1tcTZNZExOY2EtMGQwSlNHZg?oc=5</t>
        </is>
      </c>
      <c r="F2497" s="12" t="inlineStr">
        <is>
          <t>18/09/2026</t>
        </is>
      </c>
      <c r="G2497" s="12" t="inlineStr">
        <is>
          <t>French</t>
        </is>
      </c>
    </row>
    <row r="2498">
      <c r="A2498" s="8" t="inlineStr">
        <is>
          <t>21/09/2026</t>
        </is>
      </c>
      <c r="B2498" s="9" t="inlineStr">
        <is>
          <t>David Lisnard</t>
        </is>
      </c>
      <c r="C2498" t="inlineStr">
        <is>
          <t>Nouvelle Énergie</t>
        </is>
      </c>
      <c r="D2498" s="10" t="inlineStr">
        <is>
          <t>RENCONTRE DES ADHÉRENTS NOUVELLE ÉNERGIE SOMME</t>
        </is>
      </c>
      <c r="E2498" s="11" t="inlineStr">
        <is>
          <t>https://news.google.com/rss/articles/CBMijgFBVV95cUxQMW1mV0dXWU90Q1l1ZTQ1X0JPU2NzZ2huN21SZWluSGQyUjRqWi1kZUR1MlZmQ0RTM3hUX0Rkd25jT21UbXlGZ08ySDdTZWt4aDZhckpzUmcyV0JDU0ZPdFEzN2h5LTdhRFlKTk5jNFlLQUZCUDlpTVhiWGZVT0lCTXpSRjhTRWEtOEJaSTVB?oc=5</t>
        </is>
      </c>
      <c r="F2498" s="8" t="inlineStr">
        <is>
          <t>20/09/2026</t>
        </is>
      </c>
      <c r="G2498" s="8" t="inlineStr">
        <is>
          <t>French</t>
        </is>
      </c>
    </row>
    <row r="2499">
      <c r="A2499" s="12" t="inlineStr">
        <is>
          <t>21/09/2026</t>
        </is>
      </c>
      <c r="B2499" s="13" t="inlineStr">
        <is>
          <t>David Lisnard</t>
        </is>
      </c>
      <c r="C2499" s="14" t="inlineStr">
        <is>
          <t>Nouvelle Énergie</t>
        </is>
      </c>
      <c r="D2499" s="15" t="inlineStr">
        <is>
          <t>RENTRÉE POLITIQUE NOUVELLE ÉNERGIE MARSEILLE</t>
        </is>
      </c>
      <c r="E2499" s="16" t="inlineStr">
        <is>
          <t>https://news.google.com/rss/articles/CBMiiwFBVV95cUxQVWkydUptZDRPekxuRVJBQ2NOSzU0UVQ3X3hBbTFkWXVrTkVrZmNWcnljYVVJSF9iUlFiTDRvWFllQ0FaN0hzWmxzcFNweDBxVW83cGJSWTZhTmk3RHNNZVNiYkpPX0wzN0Y4UGZUTkotYV93RHVoaURqM3VUdGN1R1h6Rk9KZG4tYWJV?oc=5</t>
        </is>
      </c>
      <c r="F2499" s="12" t="inlineStr">
        <is>
          <t>21/09/2026</t>
        </is>
      </c>
      <c r="G2499" s="12" t="inlineStr">
        <is>
          <t>French</t>
        </is>
      </c>
    </row>
    <row r="2500">
      <c r="A2500" s="8" t="inlineStr">
        <is>
          <t>21/09/2026</t>
        </is>
      </c>
      <c r="B2500" s="9" t="inlineStr">
        <is>
          <t>David Lisnard</t>
        </is>
      </c>
      <c r="C2500" t="inlineStr">
        <is>
          <t>bfmtv.com</t>
        </is>
      </c>
      <c r="D2500" s="10" t="inlineStr">
        <is>
          <t>Un blocage de pêcheurs en cours au port de Cannes</t>
        </is>
      </c>
      <c r="E2500" s="11" t="inlineStr">
        <is>
          <t>https://news.google.com/rss/articles/CBMiqwFBVV95cUxPUnlZZlFkT3h5WDl1a0draEw2bXJsVkhNTDI3Ui1YaDJ2OHg3RW9jWXl0aFJlekNqaHh4SzJXVkJGNElkN241c2NnQmE0bDFISXpjUFJiOGhxNXNPdGRKTTZjcjNUMEVtaDBpYXA2ajNia2VMM196R3BlRDBYZ2VwWHpNNEJXYUg2NWI4Ty0yN0RHZlJlUDQ0cWloRk5fd0dnTHJlYWRBeWhTWjA?oc=5</t>
        </is>
      </c>
      <c r="F2500" s="8" t="inlineStr">
        <is>
          <t>21/09/2026</t>
        </is>
      </c>
      <c r="G2500" s="8" t="inlineStr">
        <is>
          <t>French</t>
        </is>
      </c>
    </row>
    <row r="2501">
      <c r="A2501" s="12" t="inlineStr">
        <is>
          <t>21/09/2026</t>
        </is>
      </c>
      <c r="B2501" s="13" t="inlineStr">
        <is>
          <t>David Lisnard</t>
        </is>
      </c>
      <c r="C2501" s="14" t="inlineStr">
        <is>
          <t>bfmtv.com</t>
        </is>
      </c>
      <c r="D2501" s="15" t="inlineStr">
        <is>
          <t>"On est très en colère": des pêcheurs bloquent le port de Cannes</t>
        </is>
      </c>
      <c r="E2501" s="16" t="inlineStr">
        <is>
          <t>https://news.google.com/rss/articles/CBMiuwFBVV95cUxNcTVhdVdfSVFmZ1NDbVhhT251bC1CMUZ2M01JdG9vdmlabFQ1NDZWNzJ3YkFEekRmeWxvcVkwVFA1YXNmczdoenh6clpQU19SVjVOdTZIdU83YVNpZkpIWVZMM2tEaFdOeUl6WVp5bzRaenE1bVlqRVJtQUNrcDhFeDJKWm96LWU3OGRxWm1FOGFxVWlxejZSYVVkNGJRdEdzaUxVTjJXQjBNZ09weWpBc0FieUlCdkVJTm40?oc=5</t>
        </is>
      </c>
      <c r="F2501" s="12" t="inlineStr">
        <is>
          <t>21/09/2026</t>
        </is>
      </c>
      <c r="G2501" s="12" t="inlineStr">
        <is>
          <t>French</t>
        </is>
      </c>
    </row>
    <row r="2502">
      <c r="A2502" s="8" t="inlineStr">
        <is>
          <t>21/09/2026</t>
        </is>
      </c>
      <c r="B2502" s="9" t="inlineStr">
        <is>
          <t>David Lisnard</t>
        </is>
      </c>
      <c r="C2502" t="inlineStr">
        <is>
          <t>Nouvelle Énergie</t>
        </is>
      </c>
      <c r="D2502" s="10" t="inlineStr">
        <is>
          <t>RENTRÉE POLITIQUE NOUVELLE ÉNERGIE VAR</t>
        </is>
      </c>
      <c r="E2502" s="11" t="inlineStr">
        <is>
          <t>https://news.google.com/rss/articles/CBMihwFBVV95cUxOZ0xJc0FSN3FiT0lWMmFabWUwTkd2aF9pZzFhM0VNaV9TZE1PZ1pYdldJRjZUWVplUmxBbGgyYUtpUzRzX0xXY3NBVVNkbmQzN29KcU1mTzBQVUxrM1FfMGZnYk9SaUpFbUpIWHR3NzJObDRVeUU5amlpclRKQmYtRDdZbnhMVFk?oc=5</t>
        </is>
      </c>
      <c r="F2502" s="8" t="inlineStr">
        <is>
          <t>20/09/2026</t>
        </is>
      </c>
      <c r="G2502" s="8" t="inlineStr">
        <is>
          <t>French</t>
        </is>
      </c>
    </row>
    <row r="2503">
      <c r="A2503" s="12" t="inlineStr">
        <is>
          <t>21/09/2026</t>
        </is>
      </c>
      <c r="B2503" s="13" t="inlineStr">
        <is>
          <t>David Lisnard</t>
        </is>
      </c>
      <c r="C2503" s="14" t="inlineStr">
        <is>
          <t>Nouvelle Énergie</t>
        </is>
      </c>
      <c r="D2503" s="15" t="inlineStr">
        <is>
          <t>RENTRÉE POLITIQUE NOUVELLE ÉNERGIE ALPES-DE-HAUTE-PROVENCE</t>
        </is>
      </c>
      <c r="E2503" s="16" t="inlineStr">
        <is>
          <t>https://news.google.com/rss/articles/CBMingFBVV95cUxPZlNnSVhRbFpCX3VvUUpfSE1jLUNxMEVQYlhXcDl4SEU1WkxGNm5FU0tucXY0bDc2eUY0TEFUejUtQWtLaGtISk82b2pDbGZacnBQdmtHSEpiRXFTVVkzVVJFMUFDV2Nsb3VkTTJDNnNCZEFYcm1ONTMzVEZaLXZCWTBuSzBSbEd4dmg5RzlIVk9nOGZpRTBQWkZXUnRlZw?oc=5</t>
        </is>
      </c>
      <c r="F2503" s="12" t="inlineStr">
        <is>
          <t>20/09/2026</t>
        </is>
      </c>
      <c r="G2503" s="12" t="inlineStr">
        <is>
          <t>French</t>
        </is>
      </c>
    </row>
    <row r="2504">
      <c r="A2504" s="8" t="inlineStr">
        <is>
          <t>21/09/2026</t>
        </is>
      </c>
      <c r="B2504" s="9" t="inlineStr">
        <is>
          <t>David Lisnard</t>
        </is>
      </c>
      <c r="C2504" t="inlineStr">
        <is>
          <t>Nouvelle Énergie</t>
        </is>
      </c>
      <c r="D2504" s="10" t="inlineStr">
        <is>
          <t>AFTERWORK NOUVELLE ÉNERGIE DOUBS</t>
        </is>
      </c>
      <c r="E2504" s="11" t="inlineStr">
        <is>
          <t>https://news.google.com/rss/articles/CBMifEFVX3lxTE56cjBiZVd2WWJ1cndlUVZiTUhTMzdDdG1neXBKUEIxRVJSdVdHcVJuSU1KZ1VuRFFMRzdBZzVpQkxodkZFYUwyeUdLVmR2WV9MbHhoQXhzUGNxUVNyY1R2QmZ4TmNhaTFGd1kwbjJBVWJHVndxWlUzVzdMb2w?oc=5</t>
        </is>
      </c>
      <c r="F2504" s="8" t="inlineStr">
        <is>
          <t>20/09/2026</t>
        </is>
      </c>
      <c r="G2504" s="8" t="inlineStr">
        <is>
          <t>French</t>
        </is>
      </c>
    </row>
    <row r="2505">
      <c r="A2505" s="12" t="inlineStr">
        <is>
          <t>21/09/2026</t>
        </is>
      </c>
      <c r="B2505" s="13" t="inlineStr">
        <is>
          <t>David Lisnard</t>
        </is>
      </c>
      <c r="C2505" s="14" t="inlineStr">
        <is>
          <t>Nouvelle Énergie</t>
        </is>
      </c>
      <c r="D2505" s="15" t="inlineStr">
        <is>
          <t>TOUR DES YVELINES</t>
        </is>
      </c>
      <c r="E2505" s="16" t="inlineStr">
        <is>
          <t>https://news.google.com/rss/articles/CBMiakFVX3lxTE5NLTN6amFxUEV3UXBaZHJNeFZFWkhPWFhVeWdPM1o1dUprY2tRWHM1eGkwcVhKckpWai15RVB2OUxKZXk3NkFSMXRGcXltNUFGeE94em0yWG9UMVlLMDFicWstREZKNVV2WUE?oc=5</t>
        </is>
      </c>
      <c r="F2505" s="12" t="inlineStr">
        <is>
          <t>20/09/2026</t>
        </is>
      </c>
      <c r="G2505" s="12" t="inlineStr">
        <is>
          <t>French</t>
        </is>
      </c>
    </row>
    <row r="2506">
      <c r="A2506" s="8" t="inlineStr">
        <is>
          <t>21/09/2026</t>
        </is>
      </c>
      <c r="B2506" s="9" t="inlineStr">
        <is>
          <t>David Lisnard</t>
        </is>
      </c>
      <c r="C2506" t="inlineStr">
        <is>
          <t>Nouvelle Énergie</t>
        </is>
      </c>
      <c r="D2506" s="10" t="inlineStr">
        <is>
          <t>AFTERWORK DES JEUNES ÉNERGIES SAÔNE-ET-LOIRE</t>
        </is>
      </c>
      <c r="E2506" s="11" t="inlineStr">
        <is>
          <t>https://news.google.com/rss/articles/CBMiiwFBVV95cUxQVXFhWExrcmVFNi1LNFFNNGpqQkpTNU5ESnl6elJWWnJnTGtlMXdBOVhHV2hfZlNTMzJQZmRrVksyc3FocG5WSUNONTRURmxyQldIdzJVYUFBVHVJSzBpeXRVdUltWWdRalh3YkxjRXZlNC16Tl82Z1ZLaEdLVkEyR3NtRFZNLTJya1A4?oc=5</t>
        </is>
      </c>
      <c r="F2506" s="8" t="inlineStr">
        <is>
          <t>21/09/2026</t>
        </is>
      </c>
      <c r="G2506" s="8" t="inlineStr">
        <is>
          <t>French</t>
        </is>
      </c>
    </row>
    <row r="2507">
      <c r="A2507" s="12" t="inlineStr">
        <is>
          <t>21/09/2026</t>
        </is>
      </c>
      <c r="B2507" s="13" t="inlineStr">
        <is>
          <t>David Lisnard</t>
        </is>
      </c>
      <c r="C2507" s="14" t="inlineStr">
        <is>
          <t>Anadolu Ajansı</t>
        </is>
      </c>
      <c r="D2507" s="15" t="inlineStr">
        <is>
          <t>France : des pêcheurs bloquent le port de Cannes pour protester contre la hausse du carburant</t>
        </is>
      </c>
      <c r="E2507" s="16" t="inlineStr">
        <is>
          <t>https://news.google.com/rss/articles/CBMi0gFBVV95cUxOSmE5czd6bGdoUmtoakZ5RDN0Tno2SnVpZkhLRmxWc0NHU3NnQ0VKMmliTTlsdXNuelpLYXJPRW8yWEltbC1ocURCVEhHckpyRHZ5UjlVNFFUVTRpdXBhLXBsaXpyM1gzRHo0YklneGQyb0t1YnBwSUZjalFZc2haNnc2NnlYVUNkRmhwMHVrVzNqT2xQVnRHaFczQ3hxZWpWSzF2UjNqZTQxcVJ0WkxZTWpEOVBDeUFIZWh0UFpPTEZKdmh4ZlRjX25zS3UxaHRVbVE?oc=5</t>
        </is>
      </c>
      <c r="F2507" s="12" t="inlineStr">
        <is>
          <t>21/09/2026</t>
        </is>
      </c>
      <c r="G2507" s="12" t="inlineStr">
        <is>
          <t>French</t>
        </is>
      </c>
    </row>
    <row r="2508">
      <c r="A2508" s="8" t="inlineStr">
        <is>
          <t>21/09/2026</t>
        </is>
      </c>
      <c r="B2508" s="9" t="inlineStr">
        <is>
          <t>David Lisnard</t>
        </is>
      </c>
      <c r="C2508" t="inlineStr">
        <is>
          <t>bfmtv.com</t>
        </is>
      </c>
      <c r="D2508" s="10" t="inlineStr">
        <is>
          <t>Carburants: "Très en colère", des pêcheurs bloquent le port de Cannes</t>
        </is>
      </c>
      <c r="E2508" s="11" t="inlineStr">
        <is>
          <t>https://news.google.com/rss/articles/CBMi0wFBVV95cUxQbHRTemV5N1ZHdWo5TUt6T21aeE9Wd0RFZVJxY3I4ZXVFX0FtYlNoejRzU1BjMi1KbVJCTERud05GNVdXbFBMN2hVLW1ZcXdCdnVjdGZTbnlVUVNxM0lPeFB4eHZfSnhtTXFLdElNbjI5eG9laGxWbHBPUDJwZFBOQnI5eUxjLTRhTmpHbkFlb25ueUEtVTNVMF8ybmxOTVdlNFEzVWlrdXJNWUEzSTNvem12azRKSlJXVDB1dDNnZTJSMkJ6MXBpWmNyQTBNVkRmX3pj?oc=5</t>
        </is>
      </c>
      <c r="F2508" s="8" t="inlineStr">
        <is>
          <t>21/09/2026</t>
        </is>
      </c>
      <c r="G2508" s="8" t="inlineStr">
        <is>
          <t>French</t>
        </is>
      </c>
    </row>
    <row r="2509">
      <c r="A2509" s="12" t="inlineStr">
        <is>
          <t>21/09/2026</t>
        </is>
      </c>
      <c r="B2509" s="13" t="inlineStr">
        <is>
          <t>David Lisnard</t>
        </is>
      </c>
      <c r="C2509" s="14" t="inlineStr">
        <is>
          <t>bfmtv.com</t>
        </is>
      </c>
      <c r="D2509" s="15" t="inlineStr">
        <is>
          <t>"La mer nous nourrit, l'État nous détruit": un blocage de pêcheurs en cours au port de Cannes</t>
        </is>
      </c>
      <c r="E2509" s="16" t="inlineStr">
        <is>
          <t>https://news.google.com/rss/articles/CBMipwFBVV95cUxOSTdqY0c1X1k5VnlmaGlaWDZMYVFTb3VZNTI3Q0pBN1VJdVBDdDdIQWFyQXdjc2pnMUh0bTUwTEg5aGRnX3ZZREo3bEI3VjJ0blpFRWhqbjcxU1RzaHU2eHVBT0VZX2RLMUlsV2VfalpIN2pGOUVPNmhncTFOTm5kdEJVNDFzTG1fOHhueTFXZUg5OHhQVVp2V3FaMXFVa21ZY0pVRmJNNA?oc=5</t>
        </is>
      </c>
      <c r="F2509" s="12" t="inlineStr">
        <is>
          <t>21/09/2026</t>
        </is>
      </c>
      <c r="G2509" s="12" t="inlineStr">
        <is>
          <t>French</t>
        </is>
      </c>
    </row>
    <row r="2510">
      <c r="A2510" s="8" t="inlineStr">
        <is>
          <t>21/09/2026</t>
        </is>
      </c>
      <c r="B2510" s="9" t="inlineStr">
        <is>
          <t>David Lisnard</t>
        </is>
      </c>
      <c r="C2510" t="inlineStr">
        <is>
          <t>LaQuotidienne.fr</t>
        </is>
      </c>
      <c r="D2510" s="10" t="inlineStr">
        <is>
          <t>Présidentielle 2027 : l’écosystème touristique organise son « Grand Oral »</t>
        </is>
      </c>
      <c r="E2510" s="11" t="inlineStr">
        <is>
          <t>https://news.google.com/rss/articles/CBMingFBVV95cUxNRllOYVU0dG8xMjlqRzM1ay1adTZ1V1FHQlRpbUNKc2UzYmZ0Mnhpd3Z2SmFZbDJRLUw0NnhCU1ROcTQtekZCVUJ4aFVVWHc2WnNwWWFXXy1veU02RnNDRjUyb1pYYmRKaFNpVjg0VEp1cVZhaFdoZnJIQ1NIeUZDejIxRHFRUjJ0R3l0VjN4Ri1XS09HMmxvMnp2ODlxUQ?oc=5</t>
        </is>
      </c>
      <c r="F2510" s="8" t="inlineStr">
        <is>
          <t>21/09/2026</t>
        </is>
      </c>
      <c r="G2510" s="8" t="inlineStr">
        <is>
          <t>French</t>
        </is>
      </c>
    </row>
    <row r="2511">
      <c r="A2511" s="12" t="inlineStr">
        <is>
          <t>21/09/2026</t>
        </is>
      </c>
      <c r="B2511" s="13" t="inlineStr">
        <is>
          <t>Bruno Retailleau</t>
        </is>
      </c>
      <c r="C2511" s="14" t="inlineStr">
        <is>
          <t>Le Parisien</t>
        </is>
      </c>
      <c r="D2511" s="15" t="inlineStr">
        <is>
          <t>Présidentielle : derrière Ségolène Royal et Bruno Retailleau, deux maires du Val-de-Marne (plus ou moins) en campagne</t>
        </is>
      </c>
      <c r="E2511" s="16" t="inlineStr">
        <is>
          <t>https://news.google.com/rss/articles/CBMiogJBVV95cUxPN0tPXzZXTXZQdUZ5YXE0LVRMNm5fUGVVbWNOTDJ0aW5GYnhGRWtralk1MnVkNklNZFZYM1RTamZnajRNSG5WVElENEdPVEZuaU5MY1NuZ0F3NmlUWjVDRm14ejVtSC00cTVpU0Z0dl9GUTd2bXdoWU14MVppODlod240bHpicjJnTUY0THNmY3VrNlpiNlkwUlVTMmRKX2x4dTVIZm5weUtqc2J6bTFzZlByT3V1QTJLT3A3M3AtQ1Fjd0NiODV4aUVoNFNGWk5DOXhtbDMtdExrYlFyUG1aaWEwMi1lSHVRMXB0VFpFVXNFOV9tUFBteFVOS1NXTEloNWtDTFJzRkNldkRDZm9SWXZhdUw2RkctbGhKNGdhUHlXQQ?oc=5</t>
        </is>
      </c>
      <c r="F2511" s="12" t="inlineStr">
        <is>
          <t>21/09/2026</t>
        </is>
      </c>
      <c r="G2511" s="12" t="inlineStr">
        <is>
          <t>French</t>
        </is>
      </c>
    </row>
    <row r="2512">
      <c r="A2512" s="8" t="inlineStr">
        <is>
          <t>21/09/2026</t>
        </is>
      </c>
      <c r="B2512" s="9" t="inlineStr">
        <is>
          <t>Bruno Retailleau</t>
        </is>
      </c>
      <c r="C2512" t="inlineStr">
        <is>
          <t>actu.orange.fr</t>
        </is>
      </c>
      <c r="D2512" s="10" t="inlineStr">
        <is>
          <t>Présidentielle : Éric Ciotti propose à Bruno Retailleau de rejoindre son Union des droites</t>
        </is>
      </c>
      <c r="E2512" s="11" t="inlineStr">
        <is>
          <t>https://news.google.com/rss/articles/CBMi4AFBVV95cUxNTVdCU2w2RW00TXFMZ29BYVlyLXdLZDNwNFFUTDdwX1R2X3A0S19HREpNX0wxUzdScGxWSVl5Ql85X0xaOXp3NnhFdXZZd0NhUWJfR3R2RWhwdHhFWkFXWS01Ni1fcXRqV3JVQWlaVGhmVmxQV2l0RURtRktkQUFnWnlHTjc0eUlBRjhpNkh2b2pXQzZPQkZxWEFXZ2pXeVJiUGRhTFY5TWhTeWhnanJwUHl4WEdKYnI2eWtWYXdRZGRBV2RWUXY4R3ZlS3c4UHZHa1FMd0JvYnhCZkZYOTA2eQ?oc=5</t>
        </is>
      </c>
      <c r="F2512" s="8" t="inlineStr">
        <is>
          <t>20/09/2026</t>
        </is>
      </c>
      <c r="G2512" s="8" t="inlineStr">
        <is>
          <t>French</t>
        </is>
      </c>
    </row>
    <row r="2513">
      <c r="A2513" s="12" t="inlineStr">
        <is>
          <t>21/09/2026</t>
        </is>
      </c>
      <c r="B2513" s="13" t="inlineStr">
        <is>
          <t>Bruno Retailleau</t>
        </is>
      </c>
      <c r="C2513" s="14" t="inlineStr">
        <is>
          <t>La Lettre</t>
        </is>
      </c>
      <c r="D2513" s="15" t="inlineStr">
        <is>
          <t>Quand Bruno Retailleau rattrape l'idée d'un ex de TotalEnergies sur la suppression des CEE</t>
        </is>
      </c>
      <c r="E2513" s="16" t="inlineStr">
        <is>
          <t>https://news.google.com/rss/articles/CBMiggJBVV95cUxNVUdBeXBUbGRxNTNGN3ZjOE9yNWdaYnRfMzd2T3FXb0FjNExpdWRRZHZWNjNzeGcza2l3NUg0T1FmbUV2ZXNJX2Z2NDhTckcyOVVIVDdfX3V0eE5XR0htOFp3WDRlekU4VElBWnU3bzFMS3BIOWlwazdSSzNzUC1lV3l4SnhNcFNkS000UmNHdG1ZWVJocnN3akxRR3dNbXVDNm5DQlJ4a0prMjBya25ZMXc0NklXbm8zcGZYTzBjZnk4X0RPaV8zWjdmek1ueXJfU0lwMFpDRERmUlJuX2k3em96engwZ0FRVmlVeFNQMFEweVNOblc0X0dmaEJ6d29qZmc?oc=5</t>
        </is>
      </c>
      <c r="F2513" s="12" t="inlineStr">
        <is>
          <t>21/09/2026</t>
        </is>
      </c>
      <c r="G2513" s="12" t="inlineStr">
        <is>
          <t>French</t>
        </is>
      </c>
    </row>
    <row r="2514">
      <c r="A2514" s="8" t="inlineStr">
        <is>
          <t>21/09/2026</t>
        </is>
      </c>
      <c r="B2514" s="9" t="inlineStr">
        <is>
          <t>Bruno Retailleau</t>
        </is>
      </c>
      <c r="C2514" t="inlineStr">
        <is>
          <t>Contexte</t>
        </is>
      </c>
      <c r="D2514" s="10" t="inlineStr">
        <is>
          <t>[Présidentielle 2027] Bruno Retailleau veut désormais supprimer les certificats d’économies d’énergie</t>
        </is>
      </c>
      <c r="E2514" s="11" t="inlineStr">
        <is>
          <t>https://news.google.com/rss/articles/CBMiygFBVV95cUxNb3cya09KelNKbGVhb1E3cG1TdWxCWkNlRkxqZXJXVERSQ3VMeUM3VmFqSFVjZzdpLUo3M01FZ3FNc1RuYzhHSFlObE1LRklMTFVPdTFXd1g5U0hFUDZpaHVxTzBLZ08yYzFJZjBJampFeEtzdmVTQTNPRklCWWRrZ0xoNWMxdVRDS2l3YlZtWmRaY1o4b20zdG10dEtqdGtPNU9YMFNGWGp0YlNOYWR1UlMxNlJRNlZJbHlTemJfVzVzTktsYWtnVl9n?oc=5</t>
        </is>
      </c>
      <c r="F2514" s="8" t="inlineStr">
        <is>
          <t>20/09/2026</t>
        </is>
      </c>
      <c r="G2514" s="8" t="inlineStr">
        <is>
          <t>French</t>
        </is>
      </c>
    </row>
    <row r="2515">
      <c r="A2515" s="12" t="inlineStr">
        <is>
          <t>21/09/2026</t>
        </is>
      </c>
      <c r="B2515" s="13" t="inlineStr">
        <is>
          <t>Bruno Retailleau</t>
        </is>
      </c>
      <c r="C2515" s="14" t="inlineStr">
        <is>
          <t>Marianne</t>
        </is>
      </c>
      <c r="D2515" s="15" t="inlineStr">
        <is>
          <t>Surproduction ? Quand Retailleau raconte n'importe quoi sur les énergies renouvelables</t>
        </is>
      </c>
      <c r="E2515" s="16" t="inlineStr">
        <is>
          <t>https://news.google.com/rss/articles/CBMixAFBVV95cUxOZDVxcHVZNGFUM2RMVkY5VHYzZHdqLW80SGhRc3pKR1RQa3VUdGVtSE5LZGl4VkEtbHZ1Z05ueUdyajFSTFRLdjN3NFI2Q2lqNk5NUk9oV2cxWUk2d184WURTRE5hWFdFV0pfdlIzNlR3Z1docm1LbTROR1Ryc3p0TUhwTHBKSlBaY3AwOVFEX0xfeTVJaHh1YkVneVM3QjkyZHJObXJMTGEzWEpSUlVYZU93LWdPNjMySnBXa1FRSXpaZjRk?oc=5</t>
        </is>
      </c>
      <c r="F2515" s="12" t="inlineStr">
        <is>
          <t>21/09/2026</t>
        </is>
      </c>
      <c r="G2515" s="12" t="inlineStr">
        <is>
          <t>French</t>
        </is>
      </c>
    </row>
    <row r="2516">
      <c r="A2516" s="8" t="inlineStr">
        <is>
          <t>21/09/2026</t>
        </is>
      </c>
      <c r="B2516" s="9" t="inlineStr">
        <is>
          <t>Bruno Retailleau</t>
        </is>
      </c>
      <c r="C2516" t="inlineStr">
        <is>
          <t>Le Dauphiné Libéré</t>
        </is>
      </c>
      <c r="D2516" s="10" t="inlineStr">
        <is>
          <t>Présidentielle 2027. Ciotti tend la main à Retailleau et redoute qu'il ne se rallie à Philippe</t>
        </is>
      </c>
      <c r="E2516" s="11" t="inlineStr">
        <is>
          <t>https://news.google.com/rss/articles/CBMivgFBVV95cUxPZk1TYmNkd05SNzhfaUkwOWhGT1VFUGY5X0JzOEhhSGQ5YXJxWXRPVG8wOVAza092VGc3X1lhN0w1cEFyeF9GZVczbW5ENXJaOFBtZUxTV05mdjRzZmlvYzFKaUFqSUQzVDY3SkNNUHV0NlBqSGp4WEp4UkZpNlkzTUNROXJsX2p4RXItZFpNbmQ3cUIweXhFTFhxUmlzZ2duX3JNbWlZQkY5aGd3V3luZ2hnTldSSDRnTDNrXzN3?oc=5</t>
        </is>
      </c>
      <c r="F2516" s="8" t="inlineStr">
        <is>
          <t>20/09/2026</t>
        </is>
      </c>
      <c r="G2516" s="8" t="inlineStr">
        <is>
          <t>French</t>
        </is>
      </c>
    </row>
    <row r="2517">
      <c r="A2517" s="12" t="inlineStr">
        <is>
          <t>21/09/2026</t>
        </is>
      </c>
      <c r="B2517" s="13" t="inlineStr">
        <is>
          <t>Bruno Retailleau</t>
        </is>
      </c>
      <c r="C2517" s="14" t="inlineStr">
        <is>
          <t>Yahoo Actualités</t>
        </is>
      </c>
      <c r="D2517" s="15" t="inlineStr">
        <is>
          <t>Présidentielle 2027 : Royal étrille Glucksmann, la peau de banane de Ciotti à Retailleau</t>
        </is>
      </c>
      <c r="E2517" s="16" t="inlineStr">
        <is>
          <t>https://news.google.com/rss/articles/CBMimwFBVV95cUxQQlVmdkxFb0lDX3dKUVRMUWVSWTJVRnUwZlFfUzY5ZjR5YzR3WEVIZjRKSDZ5U2tGQTRHRmZsczNfMXdoUkp6a1hFd19fLUFjTWF1Um1INm5kQUZPbWw2QnNFRGtTdVJLRlc4VTdkSE5YUmZDbHV5dklMaXJGbXhZYm9iNGhoM3V4cVJzcndOR2k3ZElsemluM3BrZw?oc=5</t>
        </is>
      </c>
      <c r="F2517" s="12" t="inlineStr">
        <is>
          <t>20/09/2026</t>
        </is>
      </c>
      <c r="G2517" s="12" t="inlineStr">
        <is>
          <t>French</t>
        </is>
      </c>
    </row>
    <row r="2518">
      <c r="A2518" s="8" t="inlineStr">
        <is>
          <t>21/09/2026</t>
        </is>
      </c>
      <c r="B2518" s="9" t="inlineStr">
        <is>
          <t>Bruno Retailleau</t>
        </is>
      </c>
      <c r="C2518" t="inlineStr">
        <is>
          <t>lefigaro.fr</t>
        </is>
      </c>
      <c r="D2518" s="10" t="inlineStr">
        <is>
          <t>«Une stratégie de reconquête» : Les Républicains ouvrent déjà le chantier des législatives de 2027</t>
        </is>
      </c>
      <c r="E2518" s="11" t="inlineStr">
        <is>
          <t>https://news.google.com/rss/articles/CBMi0wFBVV95cUxNTnJYRFJxZWU4U0ZDQVVrSTBjcXRfU2hSWklWcHhjNllyTnV0b19mR2swR25uTTZxUldfZEw5d0k3Zl9LVnRzb3RMV3hhZVNuV2NTNkxicThOelpBMk1FYUxPcVZNUXhram9WblpGZjV6MFJPTGFodDcwOVJSMGJYU3YyUmJJaE9uZUlGR1ViZTlZTHJPX1Vva3E2Tms0SjlaRXVhTFp4Tm5kb0xVME5lbGhNLXRsT3lQMDJ0MGIwdzNfNU15aTNGUGg2NFc0WmxoZEVv?oc=5</t>
        </is>
      </c>
      <c r="F2518" s="8" t="inlineStr">
        <is>
          <t>21/09/2026</t>
        </is>
      </c>
      <c r="G2518" s="8" t="inlineStr">
        <is>
          <t>French</t>
        </is>
      </c>
    </row>
    <row r="2519">
      <c r="A2519" s="12" t="inlineStr">
        <is>
          <t>21/09/2026</t>
        </is>
      </c>
      <c r="B2519" s="13" t="inlineStr">
        <is>
          <t>Édouard Philippe</t>
        </is>
      </c>
      <c r="C2519" s="14" t="inlineStr">
        <is>
          <t>huffingtonpost.fr</t>
        </is>
      </c>
      <c r="D2519" s="15" t="inlineStr">
        <is>
          <t>Philippe et la nouvelle émission politique de France 2 déprogrammés à cause de Macron</t>
        </is>
      </c>
      <c r="E2519" s="16" t="inlineStr">
        <is>
          <t>https://news.google.com/rss/articles/CBMi2AFBVV95cUxQclZUdTNXVnJsenh1OGtVcng0MHlialYxLXhSVXlZUm94cEg1VTdmd0l3Rm1qQVE3VHZkWVZHRXRITC0tdEJhWEkyOHR1bzNmcGdsXzhWeXpkS1BwVm1QNXhIUDUzQ201d3hacS1xLUhFZnQwZHF0eEt4T0ZOdW1ac3FjQWZJQlpELWotckRfVFFhcFNYRmxoQjZlY1lxa1FEc3FIaFBDLU1UQS01OWlackVyUWxYQmNmXzhVajloOFlFLXdjSmdUSGl0Y2VldmJ0Tm1fZGJOS3A?oc=5</t>
        </is>
      </c>
      <c r="F2519" s="12" t="inlineStr">
        <is>
          <t>21/09/2026</t>
        </is>
      </c>
      <c r="G2519" s="12" t="inlineStr">
        <is>
          <t>French</t>
        </is>
      </c>
    </row>
    <row r="2520">
      <c r="A2520" s="8" t="inlineStr">
        <is>
          <t>21/09/2026</t>
        </is>
      </c>
      <c r="B2520" s="9" t="inlineStr">
        <is>
          <t>Édouard Philippe</t>
        </is>
      </c>
      <c r="C2520" t="inlineStr">
        <is>
          <t>Le Parisien</t>
        </is>
      </c>
      <c r="D2520" s="10" t="inlineStr">
        <is>
          <t>« On a coordonné une attaque en ligne contre lui » : pourquoi Marine Le Pen tape dur sur Édouard Philippe</t>
        </is>
      </c>
      <c r="E2520" s="11" t="inlineStr">
        <is>
          <t>https://news.google.com/rss/articles/CBMinAJBVV95cUxPV0VyM3c0RTRVRk1GV3VpNmg2SUlCaEJlelN0RERXUzVoT2ZUSWRwaU5nWEJJNzlxaHpnSHZEcVRpUUxzeU4yT2REd3hiZ0xKaUxadVFjLWRTLXA3YmpaWExVZndtOF9HUzdlSk1JSExxV1dkbVZTWUphcnVfTlUzMHdxbHVjeTlHVmd2TFV2VVVPdWVlQ1dYdHp2RDJXb1l4YVZPd0JFT3dlemIwamRNU1RvM1lldkxSMlJlQks5cktPSjhRUHdqRFYyNDlnaEtzRHlFUUZuaDlpYzNnQ3dHWWFWTzNyUXZNanZONGV0ZmNiLUNOa3I1SDRjM1V1OTMwNmplUXdfaHY4RTZ1bDhEei1kMUNQNmltanVEYw?oc=5</t>
        </is>
      </c>
      <c r="F2520" s="8" t="inlineStr">
        <is>
          <t>20/09/2026</t>
        </is>
      </c>
      <c r="G2520" s="8" t="inlineStr">
        <is>
          <t>French</t>
        </is>
      </c>
    </row>
    <row r="2521">
      <c r="A2521" s="12" t="inlineStr">
        <is>
          <t>21/09/2026</t>
        </is>
      </c>
      <c r="B2521" s="13" t="inlineStr">
        <is>
          <t>Édouard Philippe</t>
        </is>
      </c>
      <c r="C2521" s="14" t="inlineStr">
        <is>
          <t>puremedias</t>
        </is>
      </c>
      <c r="D2521" s="15" t="inlineStr">
        <is>
          <t>"L'heure de vérité" : France 2 annonce la date et le premier invité de l'émission politique présentée par Caroline Roux</t>
        </is>
      </c>
      <c r="E2521" s="16" t="inlineStr">
        <is>
          <t>https://news.google.com/rss/articles/CBMi3wFBVV95cUxPTlNzc2E0ektGQ1dheTRZN0FsM1YwcDNCMldjUmM4T3FJVEUwTjlSMHFiSTB0NEExa2RWc0ROeDZocHFrYTdBemhBZ3QyejlfbE9qZGhFOXVjOWMzclVoQmpkeF9YejNrQW93bW5pX1drODhwSUFxaVE2Q3dDZDFtU3llR1N2VFRlOGdIMUpQbWotbTVZcDgzclRWZ1pjeFk0TXJaWER5SHpZZktYRjZiQWc5c2xNUzc3VkpnY0w3aEVBUUJ6SThTclcza21GZTVlRVdIRDd1N3RCTTFQNjFr?oc=5</t>
        </is>
      </c>
      <c r="F2521" s="12" t="inlineStr">
        <is>
          <t>20/09/2026</t>
        </is>
      </c>
      <c r="G2521" s="12" t="inlineStr">
        <is>
          <t>French</t>
        </is>
      </c>
    </row>
    <row r="2522">
      <c r="A2522" s="8" t="inlineStr">
        <is>
          <t>21/09/2026</t>
        </is>
      </c>
      <c r="B2522" s="9" t="inlineStr">
        <is>
          <t>Édouard Philippe</t>
        </is>
      </c>
      <c r="C2522" t="inlineStr">
        <is>
          <t>ici.fr</t>
        </is>
      </c>
      <c r="D2522" s="10" t="inlineStr">
        <is>
          <t>"Il a une figurine Pop à son effigie" : le maire du Havre Édouard Philippe ouvre les portes de son bureau aux visiteurs</t>
        </is>
      </c>
      <c r="E2522" s="11" t="inlineStr">
        <is>
          <t>https://news.google.com/rss/articles/CBMiiwJBVV95cUxNVDBqSXJTMDdtaGJheFpWVXI4eHNST0FnQ3lkdGVwc0YweUxIX1RWbVZhMjdrcmR6VGF2YlBCRDhQa2JwMmJpVHVUTUZtRGxkeUIzMy1KVkQtNENzU0FhLWtsOFpETzRPUk5BcGFIQzQ3YTlxWnYxSW9BRlc5bWFwYWZuNm90VDBVQXhVdUpDTnBHQmxyYlNOQzZUbWYySldsLTkweWNZNHhQbFRfRVBJTk1XckxVR1pGTmNxUVBZSDVEWjNaREpsZzU2bFB5dTNGUzBuVHJPLVpjUmlTanFiUE9ObE45eFRLVVQ3QkJONDdkdlptd3BScHZremZDMlItV2hmVjBneTBKUHc?oc=5</t>
        </is>
      </c>
      <c r="F2522" s="8" t="inlineStr">
        <is>
          <t>20/09/2026</t>
        </is>
      </c>
      <c r="G2522" s="8" t="inlineStr">
        <is>
          <t>French</t>
        </is>
      </c>
    </row>
    <row r="2523">
      <c r="A2523" s="12" t="inlineStr">
        <is>
          <t>21/09/2026</t>
        </is>
      </c>
      <c r="B2523" s="13" t="inlineStr">
        <is>
          <t>Édouard Philippe</t>
        </is>
      </c>
      <c r="C2523" s="14" t="inlineStr">
        <is>
          <t>Gala</t>
        </is>
      </c>
      <c r="D2523" s="15" t="inlineStr">
        <is>
          <t>Un bureau pas comme les autres : au Havre, Édouard Philippe ouvre les portes de son univers à l’occasion des Journées du patrimoine 2026</t>
        </is>
      </c>
      <c r="E2523" s="16" t="inlineStr">
        <is>
          <t>https://news.google.com/rss/articles/CBMiggJBVV95cUxNZ1NFa2phYlQtaVdTNU5jcnJ4S0ZVOS0wcGJGZVJUMnJEZ2tfZDhXdk9rOGtOTU9UdUljamFUZTEwRWluOVFPMmI1Y2pfbXY2SWZGQWVKRXpQUWRGMGU2RVpkMGdFUVFZSjI1MjVnMUhxN0U4eFJNVVduSmFPbl9hdk91SXpoOEVQT1plU1p1c0NyazdSblJaT0E2c3hRQU9oeHRNeGF6SklDQjFodWVnU19MOGNjT0ZzTnNHZVNWUm1NOFNIbmY3cnBULTMxZzBKRmptRVctLTRjSkpQLTA1NHVkZDJoSkVwZFgya2RQcVh4U1hMcnFCWW1aZU5HeFItWHc?oc=5</t>
        </is>
      </c>
      <c r="F2523" s="12" t="inlineStr">
        <is>
          <t>21/09/2026</t>
        </is>
      </c>
      <c r="G2523" s="12" t="inlineStr">
        <is>
          <t>French</t>
        </is>
      </c>
    </row>
    <row r="2524">
      <c r="A2524" s="8" t="inlineStr">
        <is>
          <t>21/09/2026</t>
        </is>
      </c>
      <c r="B2524" s="9" t="inlineStr">
        <is>
          <t>Édouard Philippe</t>
        </is>
      </c>
      <c r="C2524" t="inlineStr">
        <is>
          <t>ladepeche.fr</t>
        </is>
      </c>
      <c r="D2524" s="10" t="inlineStr">
        <is>
          <t>Présidentielle 2027 : ce que les candidats proposent pour les Français à la retraite</t>
        </is>
      </c>
      <c r="E2524" s="11" t="inlineStr">
        <is>
          <t>https://news.google.com/rss/articles/CBMiywFBVV95cUxNRHlqWnpSREV3SWRQbUFvb0ZTd08ybzlJZTNVNnVyMkdCQkdxT0FIMnJrX3JqX045a0FiV19mZkNUWU4yeE1qZjBOWXd0cWxrSjhsa1EwYkt5MTlUU0ZaZGZ3VnpxM1g2dUtpTENqMVYzcjhGOTBvc090eWxVTC02a200SjFvbjJGdHVJbmZsVTNxblJLRmtMa3gwQVJrWF8wNEpaRTQ0MkxCdHZmck80X2ZYbk1oOWFUeTg2ems0a1F3UTJiSlVPZ1NrOA?oc=5</t>
        </is>
      </c>
      <c r="F2524" s="8" t="inlineStr">
        <is>
          <t>21/09/2026</t>
        </is>
      </c>
      <c r="G2524" s="8" t="inlineStr">
        <is>
          <t>French</t>
        </is>
      </c>
    </row>
    <row r="2525">
      <c r="A2525" s="12" t="inlineStr">
        <is>
          <t>21/09/2026</t>
        </is>
      </c>
      <c r="B2525" s="13" t="inlineStr">
        <is>
          <t>Édouard Philippe</t>
        </is>
      </c>
      <c r="C2525" s="14" t="inlineStr">
        <is>
          <t>La Provence</t>
        </is>
      </c>
      <c r="D2525" s="15" t="inlineStr">
        <is>
          <t>Présidentielle 2027 : Éric Ciotti lance un appel à Bruno Retailleau et met en garde contre Édouard Philippe</t>
        </is>
      </c>
      <c r="E2525" s="16" t="inlineStr">
        <is>
          <t>https://news.google.com/rss/articles/CBMi-wFBVV95cUxOUG5LdGpTY2gyZE1RNUhyakU0WE9xZ3U4X1JJeEV2QlFIX3JqRkJxV21vaW80V0wycXhIU0ZqbUdJS2RRSzJtQVRlb2VPNU8tX0tHQmlYVTJZNEhiZ3MxXzI5SnZwMEJ1MXp6ZjI5N0MzNUY4VWQ3SmdzNWRKLWJwdlotblNTREtab1RHTWJmZDB1djNnWldCZXhodnRKVXhJSDJ0SUlybll3X3ZiOEYwZDlVdm1lSjRyaGc0THdzMjZVa3FLbFpjSUV2d1hnQmtLSzZkY2dqak5UeU1qSjVGcUgwUWxTWTFySDNVbnZLQnBFbXVaVTVqY0Y3dw?oc=5</t>
        </is>
      </c>
      <c r="F2525" s="12" t="inlineStr">
        <is>
          <t>20/09/2026</t>
        </is>
      </c>
      <c r="G2525" s="12" t="inlineStr">
        <is>
          <t>French</t>
        </is>
      </c>
    </row>
    <row r="2526">
      <c r="A2526" s="8" t="inlineStr">
        <is>
          <t>21/09/2026</t>
        </is>
      </c>
      <c r="B2526" s="9" t="inlineStr">
        <is>
          <t>Édouard Philippe</t>
        </is>
      </c>
      <c r="C2526" t="inlineStr">
        <is>
          <t>Programme TV Ouest-France</t>
        </is>
      </c>
      <c r="D2526" s="10" t="inlineStr">
        <is>
          <t>INFO OUEST-FRANCE. « L’Heure de vérité » revient sur France 2 le 24 septembre avec Édouard Philippe, en voici le décor</t>
        </is>
      </c>
      <c r="E2526" s="11" t="inlineStr">
        <is>
          <t>https://news.google.com/rss/articles/CBMiswJBVV95cUxQNzFLMk5lQnhTcE1FWXFpNHBJMm1QelZ6cTNJM3oxZnR5TmF0M0dXTHA1NjNFeHJpS3VTRXR0MVFjeDl5cERUUmFsbS1YSXh1MS13bFd2QnY3ZlcyWHFRZV90QTZlWGpZZFJHZC0wcHdFc0x6enhFT1FDMUtoem90OWVVTzJnU2UzcWs5R0p3YUVWN20wU3RWMVZmbmhhWEE1OTRwZ2dpdHlDRE9nbUJQMW4ybTF2eUt3RkhIdm83LWVvUUc5d0gwYXVXTTJwMlFXZ0JTQ000OWJfcmxIb2Z4bEdHZU4xamsyUl9mYzNZYjkwYmpSUW1WbVo5M2Nna3JNQ3RGZW81b3ljbkw5N25yZDh3MktobkhTMDNYZll2ekFYWTd0c2xwaGt5UjNBU3psVDVj?oc=5</t>
        </is>
      </c>
      <c r="F2526" s="8" t="inlineStr">
        <is>
          <t>17/09/2026</t>
        </is>
      </c>
      <c r="G2526" s="8" t="inlineStr">
        <is>
          <t>French</t>
        </is>
      </c>
    </row>
    <row r="2527">
      <c r="A2527" s="12" t="inlineStr">
        <is>
          <t>21/09/2026</t>
        </is>
      </c>
      <c r="B2527" s="13" t="inlineStr">
        <is>
          <t>Édouard Philippe</t>
        </is>
      </c>
      <c r="C2527" s="14" t="inlineStr">
        <is>
          <t>Yahoo Actualités</t>
        </is>
      </c>
      <c r="D2527" s="15" t="inlineStr">
        <is>
          <t>Présidentielle 2027 : Ciotti appelle Retailleau à le rejoindre « dans une maison de droite forte », à l’extrême droite</t>
        </is>
      </c>
      <c r="E2527" s="16" t="inlineStr">
        <is>
          <t>https://news.google.com/rss/articles/CBMilgFBVV95cUxNejREb2JEbnlDblZoR0xwMEdBS3VqU0RiYUJwM2tRNy1JSDZxTTlTOTBXemNva1I3VGxSNTdzZU1CNXFFY244TXhKNWp1UWwtWnBDSEhwSV8zeU1Ld2lSQ3BPd0F3TlYzVnlCTGdiUHY2c1lmazlKU1pyT1poUm1jTGtBV2lsOVZqNVowSEJHS0hMS3JmTHc?oc=5</t>
        </is>
      </c>
      <c r="F2527" s="12" t="inlineStr">
        <is>
          <t>20/09/2026</t>
        </is>
      </c>
      <c r="G2527" s="12" t="inlineStr">
        <is>
          <t>French</t>
        </is>
      </c>
    </row>
    <row r="2528">
      <c r="A2528" s="8" t="inlineStr">
        <is>
          <t>21/09/2026</t>
        </is>
      </c>
      <c r="B2528" s="9" t="inlineStr">
        <is>
          <t>Édouard Philippe</t>
        </is>
      </c>
      <c r="C2528" t="inlineStr">
        <is>
          <t>La Tribune</t>
        </is>
      </c>
      <c r="D2528" s="10" t="inlineStr">
        <is>
          <t>« Si nous ne sommes pas ensemble, il n'y a aucune chance que nous l'emportions » : François Bayrou détaille les conditions de sa primaire du centre</t>
        </is>
      </c>
      <c r="E2528" s="11" t="inlineStr">
        <is>
          <t>https://news.google.com/rss/articles/CBMivAJBVV95cUxPV1N3QmJDYi1EM0N6djlhOVhGZWdLSGhuR2lIcEdnQTAzZXhMSDhDVEhCNVFoSDNCQ05NQ2R2VTFwWlV0U0VfVDFMcHJlRDRERVpLNE9oSU9NdWRsVFhCa0E1b2R6clNHMlI0Tm5BR1RTVHI1MjhodDlRS2xlbFF3TFFMVmNPRXNnRDhsMUVaZGlKVlVTUEIzS1E5elM1TlN2N2duakUzOS1aamtoQUpSQ2xuVnVtLXd0ckxja1RubjZGU3B1Szd0Q1lfU2hxdFpCTFpsN3huVGJEazlJclhVTlY3azhnejkxN0VIczhfQVByUjNOaFNlMnpaYmRPY0JfdlFTR3RvYzNHcDNEbDFhdVlUSjl2ODVLWFBINS1MajlfUmsyTUtPMTFkemQ0X2RyNFBfeWZuRDZDVmtW?oc=5</t>
        </is>
      </c>
      <c r="F2528" s="8" t="inlineStr">
        <is>
          <t>20/09/2026</t>
        </is>
      </c>
      <c r="G2528" s="8" t="inlineStr">
        <is>
          <t>French</t>
        </is>
      </c>
    </row>
    <row r="2529">
      <c r="A2529" s="12" t="inlineStr">
        <is>
          <t>21/09/2026</t>
        </is>
      </c>
      <c r="B2529" s="13" t="inlineStr">
        <is>
          <t>Édouard Philippe</t>
        </is>
      </c>
      <c r="C2529" s="14" t="inlineStr">
        <is>
          <t>Sud Ouest</t>
        </is>
      </c>
      <c r="D2529" s="15" t="inlineStr">
        <is>
          <t>Présidentielle 2027 : Éric Ciotti appelle Bruno Retailleau à rejoindre l’UDR</t>
        </is>
      </c>
      <c r="E2529" s="16" t="inlineStr">
        <is>
          <t>https://news.google.com/rss/articles/CBMivgFBVV95cUxOTlVfQmo0MkhWMlEyZmIzblU2dzVEOVZLYzR6d0ZIOWFXbTduSFhuSjFqVmxpRkVYM3dTNUZubHNHNlpDWWJGeGhxRmVXWlFGTDNjMjlhSHZNUFJLVEtrdXpCaUlwdU1TUndXZnp2RFZjM3E4M2tpWkdPOXdqZWV4VXBYNl9tMml2Sy1QeFJWODV3MTI0MEs0NGFNZG1XcGFEaTFEbXhLQ0hlWW9jWENUcU8ycFVwUktQajc2RkVB?oc=5</t>
        </is>
      </c>
      <c r="F2529" s="12" t="inlineStr">
        <is>
          <t>20/09/2026</t>
        </is>
      </c>
      <c r="G2529" s="12" t="inlineStr">
        <is>
          <t>French</t>
        </is>
      </c>
    </row>
    <row r="2530">
      <c r="A2530" s="8" t="inlineStr">
        <is>
          <t>21/09/2026</t>
        </is>
      </c>
      <c r="B2530" s="9" t="inlineStr">
        <is>
          <t>Édouard Philippe</t>
        </is>
      </c>
      <c r="C2530" t="inlineStr">
        <is>
          <t>LeBlogTVNews</t>
        </is>
      </c>
      <c r="D2530" s="10" t="inlineStr">
        <is>
          <t>Officiel, L'Heure de Vérité avec Édouard Philippe le jeudi 24 septembre.</t>
        </is>
      </c>
      <c r="E2530" s="11" t="inlineStr">
        <is>
          <t>https://news.google.com/rss/articles/CBMi8AFBVV95cUxPYWNkNXlSVWd4eTVURVRhb2pvbWhEdi0ta25zVHdtMnY4WTd3OTRRYmVfVVBzS1N1T29GX0NqaFR0Q0otQnJ0cW51Qm42OEc1QjFWcUl4V2xJblQyVW1hNjk1S29XeW8wMDJ0WXBocjJ4SzBpOVVmZHlVU3pndmhtRVBUTWhaaUc0SFM5QzJuMkJNb0NZdGdBMk83a3I5ak1MZXZnYTRpNlBvUUoxc3JHTWdTaE16Ul9BTi1DUHZBVmlzY0pCOTUwaWZfMkc2MFU5dFc4bE9UcFk1MkYwVDd2dzFrYzQydE5KTkhWVkMtNG0?oc=5</t>
        </is>
      </c>
      <c r="F2530" s="8" t="inlineStr">
        <is>
          <t>17/09/2026</t>
        </is>
      </c>
      <c r="G2530" s="8" t="inlineStr">
        <is>
          <t>French</t>
        </is>
      </c>
    </row>
    <row r="2531">
      <c r="A2531" s="12" t="inlineStr">
        <is>
          <t>21/09/2026</t>
        </is>
      </c>
      <c r="B2531" s="13" t="inlineStr">
        <is>
          <t>Édouard Philippe</t>
        </is>
      </c>
      <c r="C2531" s="14" t="inlineStr">
        <is>
          <t>Ohmymag</t>
        </is>
      </c>
      <c r="D2531" s="15" t="inlineStr">
        <is>
          <t>Édouard Philippe ciblé par des moqueries : le surnom « Édouard le flemmard » agite la toile</t>
        </is>
      </c>
      <c r="E2531" s="16" t="inlineStr">
        <is>
          <t>https://news.google.com/rss/articles/CBMi2wFBVV95cUxOUmltdlNKbURmTEN2YmIzRW1Calp1cWV0ZTNsSU11VVMyd1NPVzFBRV9Gb0J5RzlSeUNUSUJQV1djeXpLd2RyNHl1ekdTbFNIS0MxX2VsT0tNOGVaUU9ZeTBoaVVOZmJ1eVIxSmxXOFBPWHAxRVF3N3hHcHloSXdINEJZRllyRXZmUS1OOFY4RTJNVG84cmtLMXhRSnFtaXAzVGFlZ1BDWnpSYmdYSHlQbUZDdW5pVGpURXdaaV9fbm9nMVdlY1BkQm1fMmZzclY3SmNicVBtZVNNUU0?oc=5</t>
        </is>
      </c>
      <c r="F2531" s="12" t="inlineStr">
        <is>
          <t>16/09/2026</t>
        </is>
      </c>
      <c r="G2531" s="12" t="inlineStr">
        <is>
          <t>French</t>
        </is>
      </c>
    </row>
    <row r="2532">
      <c r="A2532" s="8" t="inlineStr">
        <is>
          <t>21/09/2026</t>
        </is>
      </c>
      <c r="B2532" s="9" t="inlineStr">
        <is>
          <t>Édouard Philippe</t>
        </is>
      </c>
      <c r="C2532" t="inlineStr">
        <is>
          <t>Europe 1</t>
        </is>
      </c>
      <c r="D2532" s="10" t="inlineStr">
        <is>
          <t>Election présidentielle 2027 : «La France n'est pas dans un état aussi catastrophique», estime le porte-parole de Gabriel Attal</t>
        </is>
      </c>
      <c r="E2532" s="11" t="inlineStr">
        <is>
          <t>https://news.google.com/rss/articles/CBMi9AFBVV95cUxQMDRZMzI3OGhCQnd5R18tX0pGdFFNbU5kZ2NhUm5FWWU3bXZKMS1xbG1JcEMyek5CSTRYYzFaVnIwNVRqOEtaaWQwR004eWNvT2hEb1lTY0xhR2hGMk1lMmo4Y0x2S0dVZGFTQ3JSRkxXM3plNnU5YWlZWkR0WkIwOXdrRFJ1NENzNk1LRmdlQ1F6ekFHUkhsMUdBUm5kZUMzRWtBRTdZb0p6NnhfdGRBYURfcGYxQjFONE9NaTI1bW5oSGd3YnlSQnYyY0VIS3ZIaE94OXdrRFNfbzhxNmdqS21XaHotX291NkZKTEpjNDlGS0Vl0gH6AUFVX3lxTFBBRUI3NzVFRDRVUmpWVkh4cUliT2xWdTVtVmdzM2ktTi1mNktwLXdPYVdXLXRrRmd0c2Z1aUczLWpzTll6b1JDVW5RQk85dDl4ejNyMTQyTWV3YzJSX1gxdm03SHhVaW5sTmNaUU90ZXpTQmp5Q1VXMG9iOEtIY09HWmFlV1hSaGZzckVxYVVUT0MxRGJPUFgwSHlsbUJqUVF1QXNPejl1YWI3UHlXejVVOEdLVkQ3ZnpTei02M2ZCaVRxQTdtZWRjMkJITzM1WWFQNF8xUVdjdVJIMm81MW16Rk9mQ29kMU1FWDhoVXByZ1FPQnBIWlRUUlE?oc=5</t>
        </is>
      </c>
      <c r="F2532" s="8" t="inlineStr">
        <is>
          <t>15/09/2026</t>
        </is>
      </c>
      <c r="G2532" s="8" t="inlineStr">
        <is>
          <t>French</t>
        </is>
      </c>
    </row>
    <row r="2533">
      <c r="A2533" s="12" t="inlineStr">
        <is>
          <t>21/09/2026</t>
        </is>
      </c>
      <c r="B2533" s="13" t="inlineStr">
        <is>
          <t>Édouard Philippe</t>
        </is>
      </c>
      <c r="C2533" s="14" t="inlineStr">
        <is>
          <t>afp.com</t>
        </is>
      </c>
      <c r="D2533" s="15" t="inlineStr">
        <is>
          <t>Dix ans après l'alliance, le MoDem veut survivre à Emmanuel Macron</t>
        </is>
      </c>
      <c r="E2533" s="16" t="inlineStr">
        <is>
          <t>https://news.google.com/rss/articles/CBMijgFBVV95cUxQYW93V2Qzdm1meWNvd0RxdGJLVjhqVXNJUHNqaGdhcDVvdmZ1QS1CU09wM0VKbXJwZ0Q0MUJadlM4TGtjcjFzT2FMSWlWREl2UHNidTQxdGxRTEd2M3NVcnRDaUtEN1pLU3JyQVNpUlM0aVpqSFItamp5X09KVzAzUk9YeGt6OXZ5OXZqTFFn?oc=5</t>
        </is>
      </c>
      <c r="F2533" s="12" t="inlineStr">
        <is>
          <t>20/09/2026</t>
        </is>
      </c>
      <c r="G2533" s="12" t="inlineStr">
        <is>
          <t>French</t>
        </is>
      </c>
    </row>
    <row r="2534">
      <c r="A2534" s="8" t="inlineStr">
        <is>
          <t>21/09/2026</t>
        </is>
      </c>
      <c r="B2534" s="9" t="inlineStr">
        <is>
          <t>Édouard Philippe</t>
        </is>
      </c>
      <c r="C2534" t="inlineStr">
        <is>
          <t>Ouest-France</t>
        </is>
      </c>
      <c r="D2534" s="10" t="inlineStr">
        <is>
          <t>Un candidat à la présidentielle prêt à tout avaler dans les Douceurs angevines</t>
        </is>
      </c>
      <c r="E2534" s="11" t="inlineStr">
        <is>
          <t>https://news.google.com/rss/articles/CBMigwJBVV95cUxQY1BqTFVYLTFfYVpieG5JdFV1eDJsS21qT05qbHpwTk1nNVMweE9YclZCNFhvTk1uRk5vczdjZ3hWSExHRktsSWJINHR0QWVoOGVwUkFLQThmMDZVenJzbnlzQ2RzdEN3X2RuZmJRdjZVV1V3ZWk5aTFQX2p3a3h3M3ZDM085SjZQVmEyeXpPQjE4b1htOEJ2SE90QUpDTzRmV0FjcFRIU0VKUnRaQ3hfdUhsYk5zNmhYS2R6dE9QN1lrN0FtMlY3U3pLbm5MZE85WUpNVHpFd01ESHNrY3QtYTVBT0I0cmtLNUJVejRfOEx0OEYtWUE3TTdqalU5N1M2OGY4?oc=5</t>
        </is>
      </c>
      <c r="F2534" s="8" t="inlineStr">
        <is>
          <t>19/09/2026</t>
        </is>
      </c>
      <c r="G2534" s="8" t="inlineStr">
        <is>
          <t>French</t>
        </is>
      </c>
    </row>
    <row r="2535">
      <c r="A2535" s="12" t="inlineStr">
        <is>
          <t>21/09/2026</t>
        </is>
      </c>
      <c r="B2535" s="13" t="inlineStr">
        <is>
          <t>Édouard Philippe</t>
        </is>
      </c>
      <c r="C2535" s="14" t="inlineStr">
        <is>
          <t>Atlantico</t>
        </is>
      </c>
      <c r="D2535" s="15" t="inlineStr">
        <is>
          <t>Attal, Philippe, Bayrou : le bloc central face au dilemme d'une Europe à plusieurs vitesses</t>
        </is>
      </c>
      <c r="E2535" s="16" t="inlineStr">
        <is>
          <t>https://news.google.com/rss/articles/CBMitAFBVV95cUxNYTBtYWU4MElibXdqZkhxc1VQODl2S2VrSnRfUVQwczRHMVBQajh1TUltZk1aTTNpdXdkaXJ2OTJaTkxJTGtHY2VMbWJIMGYzWlJ6MXpLV1h1SVllOExma1NmZnU1S25kelhkT3VCaXV2aDYxNjg5TU1rTkFEQ1NKQ050YnhxNGhJa2U2NTV2SXAzRVJRRjktaFJQNXZIODl0XzVHWlA0eEVFMEY3ak15YjIwd1o?oc=5</t>
        </is>
      </c>
      <c r="F2535" s="12" t="inlineStr">
        <is>
          <t>18/09/2026</t>
        </is>
      </c>
      <c r="G2535" s="12" t="inlineStr">
        <is>
          <t>French</t>
        </is>
      </c>
    </row>
    <row r="2536">
      <c r="A2536" s="8" t="inlineStr">
        <is>
          <t>21/09/2026</t>
        </is>
      </c>
      <c r="B2536" s="9" t="inlineStr">
        <is>
          <t>Édouard Philippe</t>
        </is>
      </c>
      <c r="C2536" t="inlineStr">
        <is>
          <t>actu.orange.fr</t>
        </is>
      </c>
      <c r="D2536" s="10" t="inlineStr">
        <is>
          <t>"Edouard Le Flemmard" : réaction du parti Horizons à la campagne de dénigrement contre Edouard Philippe</t>
        </is>
      </c>
      <c r="E2536" s="11" t="inlineStr">
        <is>
          <t>https://news.google.com/rss/articles/CBMi8AFBVV95cUxOQU0yTDNrMWVWT2FmR25PWC1GVTZhejNFdkdfTEJpem11UEJyN1FmVkFwcUpVZVdjcEFQZUdhVjJCclplcW94UUVmRnZJbzB3V0dobUpvNVY4RFcwNE54UGZEUnFOOU9sZmxhR1M0LTM2NkFzN1djNG1FN29ZLUZvQ1lmQzNMWFhGRC1idnZYUmNBZVlLamxnbk9WZEZKYkp5V2hJNnNOcXBPUnNWaUNpbGF5eVpxc05ZWFFieGlaRGtPMm1SVWdWRVlnM1FFcnBGM2ZPZHNxMXRJZXE3R3hCOWhGUWFoeGpRX2I5a0FER0g?oc=5</t>
        </is>
      </c>
      <c r="F2536" s="8" t="inlineStr">
        <is>
          <t>16/09/2026</t>
        </is>
      </c>
      <c r="G2536" s="8" t="inlineStr">
        <is>
          <t>French</t>
        </is>
      </c>
    </row>
    <row r="2537">
      <c r="A2537" s="12" t="inlineStr">
        <is>
          <t>21/09/2026</t>
        </is>
      </c>
      <c r="B2537" s="13" t="inlineStr">
        <is>
          <t>Gabriel Attal</t>
        </is>
      </c>
      <c r="C2537" s="14" t="inlineStr">
        <is>
          <t>l'Opinion</t>
        </is>
      </c>
      <c r="D2537" s="15" t="inlineStr">
        <is>
          <t>Un nouveau duel entre Gabriel Attal et Marion Maréchal</t>
        </is>
      </c>
      <c r="E2537" s="16" t="inlineStr">
        <is>
          <t>https://news.google.com/rss/articles/CBMikgFBVV95cUxOcml6amJRZTQwbjFFZzBLbkRXVUpCcWRxSVJ1VUgyRUdSclk4bWI2RFMzUW9hRnVDeHZwbFl3R2VyeXRFdF8zVEpTZDJuOTh4NzMyUUFGSEpZak1wYkJOVFdjV01BM3hoLUp6MVk0aF9JTmlZSGMzc1N1amhJWjlhVmd0eDdHbHpvNk1FTTB1R0NQZw?oc=5</t>
        </is>
      </c>
      <c r="F2537" s="12" t="inlineStr">
        <is>
          <t>20/09/2026</t>
        </is>
      </c>
      <c r="G2537" s="12" t="inlineStr">
        <is>
          <t>French</t>
        </is>
      </c>
    </row>
    <row r="2538">
      <c r="A2538" s="8" t="inlineStr">
        <is>
          <t>21/09/2026</t>
        </is>
      </c>
      <c r="B2538" s="9" t="inlineStr">
        <is>
          <t>Gabriel Attal</t>
        </is>
      </c>
      <c r="C2538" t="inlineStr">
        <is>
          <t>Valeurs actuelles</t>
        </is>
      </c>
      <c r="D2538" s="10" t="inlineStr">
        <is>
          <t>« Des théories racistes » : face à Marion Maréchal, Gabriel Attal botte en touche sur l’immigration</t>
        </is>
      </c>
      <c r="E2538" s="11" t="inlineStr">
        <is>
          <t>https://news.google.com/rss/articles/CBMizwFBVV95cUxQZDdtaFdqc1VFMGo2amdSN3JEV201WHJ2ekplc1JaR0VndDBSZ2lYNmZ6RTVSZXdHZDBCaXA2TmtFMFkwYjB5ejRsUWh2R2h1bE9KeVE1UDItdXpzN1pyMHRZbHR5dC1zQ1B4S3d1Slo5Y3ljN0lkSmRaalJLOVNCdzhvaXZnQ2w2VGNGVTZfSU0tb3QtOWFYT1F5cVpNMDIwdHU0QWVIR2pBaVBBQ2NfbHBGX3ZXTFBBVGFtVTZUWXVramNNN2pTdU9WN0QwUFk?oc=5</t>
        </is>
      </c>
      <c r="F2538" s="8" t="inlineStr">
        <is>
          <t>20/09/2026</t>
        </is>
      </c>
      <c r="G2538" s="8" t="inlineStr">
        <is>
          <t>French</t>
        </is>
      </c>
    </row>
    <row r="2539">
      <c r="A2539" s="12" t="inlineStr">
        <is>
          <t>21/09/2026</t>
        </is>
      </c>
      <c r="B2539" s="13" t="inlineStr">
        <is>
          <t>Gabriel Attal</t>
        </is>
      </c>
      <c r="C2539" s="14" t="inlineStr">
        <is>
          <t>CNews</t>
        </is>
      </c>
      <c r="D2539" s="15" t="inlineStr">
        <is>
          <t>Présidentielle 2027 : futures opérations, référents locaux… Gabriel Attal présente les prochaines étapes de sa campagne ce lundi</t>
        </is>
      </c>
      <c r="E2539" s="16" t="inlineStr">
        <is>
          <t>https://news.google.com/rss/articles/CBMiuAFBVV95cUxPYUhtS3VaRG04QUE1UjZ6SWltcG9CMURaZXlIU0RCaUhFdWt1TV8wb0ZBQ0hPRFZjZzNPbk1IM0NFMmdrMVRYSmk5U3U5TjBsTzQ4SGV6MWcxUnMtU2pMZVZWTEE3clZxM2RIMllvTWljOWN4TXpXd2lqaTlCZHlmZmgtc3QzcWUwVFpLd2J2MTVTYzRXUVg0QUpGM243aUdweUNGRUZiMWtEeDBoSlJDVERiU1dWanla0gG-AUFVX3lxTE9GTEZWb0szaldPcU95MXBVdmphMklvUlllQlhvd1NMR1RSblZuMWJUQnhIUV8zODl1RVdLNDRtMjVBMi1GdEJtTERVZzF2bG4yckZRcVo4RDBCUGpDTjczR1FtRWxtMk1rNHNSNEJFRzV5VmpnZ21obTNlREFELWxBU1dOR1pFNzExUmJBTDBja01vWU9yY2FvNjdUM3FYbGx1WC1Qb2JZWFdQVFhxcm5BMTBVc3p5U2JKQnF6TFE?oc=5</t>
        </is>
      </c>
      <c r="F2539" s="12" t="inlineStr">
        <is>
          <t>21/09/2026</t>
        </is>
      </c>
      <c r="G2539" s="12" t="inlineStr">
        <is>
          <t>French</t>
        </is>
      </c>
    </row>
    <row r="2540">
      <c r="A2540" s="8" t="inlineStr">
        <is>
          <t>21/09/2026</t>
        </is>
      </c>
      <c r="B2540" s="9" t="inlineStr">
        <is>
          <t>Gabriel Attal</t>
        </is>
      </c>
      <c r="C2540" t="inlineStr">
        <is>
          <t>bfmtv.com</t>
        </is>
      </c>
      <c r="D2540" s="10" t="inlineStr">
        <is>
          <t>Carburants: "Ils mentent aux Français", dénonce Gabriel Attal envers des candidats qui proposent des baisses de taxes</t>
        </is>
      </c>
      <c r="E2540" s="11" t="inlineStr">
        <is>
          <t>https://news.google.com/rss/articles/CBMiowJBVV95cUxNOTRVSGY2V2EzdllDOWZKekpUU3NsS3Q2QTFZSWV0SnplQ2ktclJQV3dsSW9jZFJwMHFOMl8wenVQUWFYWFVCLTV1VVU3MjJTSkw4N05lU0ozREtjR3kxMEdBOEx4SGVYZXFGRVdqbl9ydDFQZENsc2VjZ2M2dzd2dm1KSWdocm1TWDlfaGUwd0Q5M2t1V0ZlaDNwV2JUaFNVWExMQ3FaSG4tbEk4amZJb25YaEp1aTRiS0gyS3RmVFZzQUpQbzV3dTZ0VVlZWHk3LXBRbjR4Q3JiRUdGaFhOYnBMSm1vU29QMDFWUkZrallhMnZiVnFyOURlVk5XUnVYRExHM3B6TVIyQVIwc0k2a3JINzFwNW85aVMtUnVPYWRzZE0?oc=5</t>
        </is>
      </c>
      <c r="F2540" s="8" t="inlineStr">
        <is>
          <t>21/09/2026</t>
        </is>
      </c>
      <c r="G2540" s="8" t="inlineStr">
        <is>
          <t>French</t>
        </is>
      </c>
    </row>
    <row r="2541">
      <c r="A2541" s="12" t="inlineStr">
        <is>
          <t>21/09/2026</t>
        </is>
      </c>
      <c r="B2541" s="13" t="inlineStr">
        <is>
          <t>Gabriel Attal</t>
        </is>
      </c>
      <c r="C2541" s="14" t="inlineStr">
        <is>
          <t>La Provence</t>
        </is>
      </c>
      <c r="D2541" s="15" t="inlineStr">
        <is>
          <t>L’ancien Premier ministre, Gabriel Attal, veut "accélérer" sa campagne présidentielle</t>
        </is>
      </c>
      <c r="E2541" s="16" t="inlineStr">
        <is>
          <t>https://news.google.com/rss/articles/CBMi1wFBVV95cUxNWWx1X21pVW01TkktMjJQQm5uM0Q2SFFUV1dGMWRoQTBqalI3X3Jjc2djVmhVcktORWRZQXVQNkFCU2dpX29DZVE5TXpObUZ4ZkNZZ1hwR2FDNGltd09FUEVucUZnRGhYUkJWTGNNUnJmS0VIZUFVREhuTEFnaGFZS0x2aW5Pcmh1eDdMal90RHBrVWxRZG01b0V5ZUtvdTE1dGozNnFqZXFabDdXanB4WmNQaXhkM09KM0pxUGxSQmNMME9SaXQzUEdBb0t1cVl2bTE2WVJfOA?oc=5</t>
        </is>
      </c>
      <c r="F2541" s="12" t="inlineStr">
        <is>
          <t>21/09/2026</t>
        </is>
      </c>
      <c r="G2541" s="12" t="inlineStr">
        <is>
          <t>French</t>
        </is>
      </c>
    </row>
    <row r="2542">
      <c r="A2542" s="8" t="inlineStr">
        <is>
          <t>21/09/2026</t>
        </is>
      </c>
      <c r="B2542" s="9" t="inlineStr">
        <is>
          <t>Gabriel Attal</t>
        </is>
      </c>
      <c r="C2542" t="inlineStr">
        <is>
          <t>bfmtv.com</t>
        </is>
      </c>
      <c r="D2542" s="10" t="inlineStr">
        <is>
          <t>Présidentielle: "Aujourd'hui, il n'y a plus de favori" dans le bloc central, affirme Gabriel Attal</t>
        </is>
      </c>
      <c r="E2542" s="11" t="inlineStr">
        <is>
          <t>https://news.google.com/rss/articles/CBMiiAJBVV95cUxQQWw2NHFKbEw4ZEk2amFIVmRtakRpaXMzd2tLYXpVNXN2bDNyaHk3dDVYaHRDSTNRQVowMGVOTW1CLUhOVTJlQWZtNzNDOE80M0hpaS1HdFVTdV82d0daeHEwWlRSbkVUelBfaW40a1FreWtkVGk1RC1WcEpEenJoZlpLaTNnM1BGQ0JJZFQ3MkprNTBIZGJKMzFuNHg0Q0t4Q29pbDJZVFZUQmJWS3pNbEFDamFiSEw4V19FQ0pWYno5SGQ3OXd0Y042UDlpa3BHcFItTDRxYW80N2I3eHdhVC10VDJDUE1GdnUySW5halgxSG5WQklZVEJxMVpRRERhREkxTm56NGE?oc=5</t>
        </is>
      </c>
      <c r="F2542" s="8" t="inlineStr">
        <is>
          <t>21/09/2026</t>
        </is>
      </c>
      <c r="G2542" s="8" t="inlineStr">
        <is>
          <t>French</t>
        </is>
      </c>
    </row>
    <row r="2543">
      <c r="A2543" s="12" t="inlineStr">
        <is>
          <t>21/09/2026</t>
        </is>
      </c>
      <c r="B2543" s="13" t="inlineStr">
        <is>
          <t>Gabriel Attal</t>
        </is>
      </c>
      <c r="C2543" s="14" t="inlineStr">
        <is>
          <t>bfmtv.com</t>
        </is>
      </c>
      <c r="D2543" s="15" t="inlineStr">
        <is>
          <t>Présidentielle: Agnès Pannier-Runacher et Paul Midy vont "piloter le projet" de la campagne de Gabriel Attal</t>
        </is>
      </c>
      <c r="E2543" s="16" t="inlineStr">
        <is>
          <t>https://news.google.com/rss/articles/CBMimAJBVV95cUxPQ0toeVNGWTVsUXpjdVBiakRwQ2JESjZLYUdmaHcwUlVXeFpfOUhGTm1wVWxlTU9sc0RpRXdRRnBTbDYyckpNRnFJTGl6UjBtaEg2NGFDRnZzaE5SVHZoZWxfeE1LOU9ENjItcjBrRUJSVFVBT3UtcVE0T3pVdEZmMUFFV2lxN1RYSjg3VGtLOEFyMGRILUxOdVkwR05yVUcyYkVIQVo3SDU1UjczY1VSVTJpeTIzMkt4UkVEX082MEJyOWJXbmdCZlRoMEdTb3FfejM4VWFTb01tbWF4Ui10dUd2YW10anpzY2RpaDJCcFhwaTB0REdGS2hUWm9ycjdKampQR0laaUY1aHhWcjYtTDFJeHAweU8w?oc=5</t>
        </is>
      </c>
      <c r="F2543" s="12" t="inlineStr">
        <is>
          <t>21/09/2026</t>
        </is>
      </c>
      <c r="G2543" s="12" t="inlineStr">
        <is>
          <t>French</t>
        </is>
      </c>
    </row>
    <row r="2544">
      <c r="A2544" s="8" t="inlineStr">
        <is>
          <t>21/09/2026</t>
        </is>
      </c>
      <c r="B2544" s="9" t="inlineStr">
        <is>
          <t>Gabriel Attal</t>
        </is>
      </c>
      <c r="C2544" t="inlineStr">
        <is>
          <t>Frontières</t>
        </is>
      </c>
      <c r="D2544" s="10" t="inlineStr">
        <is>
          <t>Opération « 1 000 bistrots » : le grand bide de Gabriel Attal dans l'Hérault, 7 personnes dont 6 cadres macronistes</t>
        </is>
      </c>
      <c r="E2544" s="11" t="inlineStr">
        <is>
          <t>https://news.google.com/rss/articles/CBMiugFBVV95cUxNZzRDcVpZVHZiSkF5N3ptZnZ0S2pNcFFhZU0xdVZLVFJXN0hnbWNaVWJRN2RmU0hsdmVGQ3NnUGE2Q2VGWW9LREp5RlY1cVJ0OVgyZGhaeVZlU0lXX09MYndpdDV3a3NleVBKZnpYQmFaZ1V0WXFMZkxuOWp6SV9YVmxzaXNnRzA3akNkVGowQ3BOLUJnaVpOSHhGX2FZMVVDcGpqTGV0Y2FVckNRRUFJUzVGM1l5UE11N2c?oc=5</t>
        </is>
      </c>
      <c r="F2544" s="8" t="inlineStr">
        <is>
          <t>21/09/2026</t>
        </is>
      </c>
      <c r="G2544" s="8" t="inlineStr">
        <is>
          <t>French</t>
        </is>
      </c>
    </row>
    <row r="2545">
      <c r="A2545" s="12" t="inlineStr">
        <is>
          <t>21/09/2026</t>
        </is>
      </c>
      <c r="B2545" s="13" t="inlineStr">
        <is>
          <t>Gabriel Attal</t>
        </is>
      </c>
      <c r="C2545" s="14" t="inlineStr">
        <is>
          <t>Yahoo Finance France</t>
        </is>
      </c>
      <c r="D2545" s="15" t="inlineStr">
        <is>
          <t>Prix des carburants : Gabriel Attal veut «soutenir les Français qui travaillent»</t>
        </is>
      </c>
      <c r="E2545" s="16" t="inlineStr">
        <is>
          <t>https://news.google.com/rss/articles/CBMikwFBVV95cUxQRnZyNDNGVTNNZzJxWm5mcW1SZ3BwWW0zUmlLUWtqcUcwX2xkbjcwS29Nbl95SFRlcHFTb0hhUDJ0dUZjdXFWWERmcTJLdjFXcGdsdjZTT25VelBFRmRjZXFuUHJPX0tfdjhZdkxTVlRaS2FfZEp1WTY2Wk5HT0FmYUlNWDZWekN0bURoaWwwUU1ITVk?oc=5</t>
        </is>
      </c>
      <c r="F2545" s="12" t="inlineStr">
        <is>
          <t>20/09/2026</t>
        </is>
      </c>
      <c r="G2545" s="12" t="inlineStr">
        <is>
          <t>French</t>
        </is>
      </c>
    </row>
    <row r="2546">
      <c r="A2546" s="8" t="inlineStr">
        <is>
          <t>21/09/2026</t>
        </is>
      </c>
      <c r="B2546" s="9" t="inlineStr">
        <is>
          <t>Gabriel Attal</t>
        </is>
      </c>
      <c r="C2546" t="inlineStr">
        <is>
          <t>bvoltaire.fr</t>
        </is>
      </c>
      <c r="D2546" s="10" t="inlineStr">
        <is>
          <t>[POINT DE VUE] Marion Maréchal contre Gabriel Attal : réalisme face à illusionnisme</t>
        </is>
      </c>
      <c r="E2546" s="11" t="inlineStr">
        <is>
          <t>https://news.google.com/rss/articles/CBMiowFBVV95cUxQTkpXc1dsXzg3dk5xY2szRlY0RkVBRXYzQXFSNGlYQnp5OEttY00wbDlUTG15LVN4ZlNGM3pXUEFnVHJJVFNvS2FiN3ZRQXN2QnFwMUZMa2FxcFFBNlJnRkVEM3l6b19YRFo0WFM5VV94SHZyZmt2Tl9JZXNkT25pUFYzSGl3QXVvbmtOWll1aWxxTTRNekRUejduMXk4V1FJY1B3?oc=5</t>
        </is>
      </c>
      <c r="F2546" s="8" t="inlineStr">
        <is>
          <t>21/09/2026</t>
        </is>
      </c>
      <c r="G2546" s="8" t="inlineStr">
        <is>
          <t>French</t>
        </is>
      </c>
    </row>
    <row r="2547">
      <c r="A2547" s="12" t="inlineStr">
        <is>
          <t>21/09/2026</t>
        </is>
      </c>
      <c r="B2547" s="13" t="inlineStr">
        <is>
          <t>Gabriel Attal</t>
        </is>
      </c>
      <c r="C2547" s="14" t="inlineStr">
        <is>
          <t>Sud Ouest</t>
        </is>
      </c>
      <c r="D2547" s="15" t="inlineStr">
        <is>
          <t>Présidentielle 2027 : « Le rassemblement se fera derrière moi », estime Gabriel Attal</t>
        </is>
      </c>
      <c r="E2547" s="16" t="inlineStr">
        <is>
          <t>https://news.google.com/rss/articles/CBMi1wFBVV95cUxNQi1nSTB3Y2IyTnRDd2hMR01xeklDak9OTV9XRFktdnk2WjVCcWYzc2VvaTI2Y2xNTUpyOFFsTTVDYVUxQ0lUVUkyU1BVS2t4N2RhRVpkR25jajFSVFF6RlB0bDEtaWxwd2RIV1RyZFk5TS1ERzFvdU9nT3ZCSWNSVHpZMUlkZVlCOXppQ3lhdEoyZVdzd0p4TkotTXFiaE9iMnNEV3Qta0pfeWFmdzNjaWxuNTRKWWlXc3N1eksxbmFCMU5yMjNKRm5LbHlYX2FEM0x3VW9FVQ?oc=5</t>
        </is>
      </c>
      <c r="F2547" s="12" t="inlineStr">
        <is>
          <t>20/09/2026</t>
        </is>
      </c>
      <c r="G2547" s="12" t="inlineStr">
        <is>
          <t>French</t>
        </is>
      </c>
    </row>
    <row r="2548">
      <c r="A2548" s="8" t="inlineStr">
        <is>
          <t>21/09/2026</t>
        </is>
      </c>
      <c r="B2548" s="9" t="inlineStr">
        <is>
          <t>Gabriel Attal</t>
        </is>
      </c>
      <c r="C2548" t="inlineStr">
        <is>
          <t>Gala</t>
        </is>
      </c>
      <c r="D2548" s="10" t="inlineStr">
        <is>
          <t>“Merci pour le compliment” : Benjamin Duhamel flatté par Gabriel Attal qui le compare à une autre journaliste française bien connue</t>
        </is>
      </c>
      <c r="E2548" s="11" t="inlineStr">
        <is>
          <t>https://news.google.com/rss/articles/CBMi-gFBVV95cUxPRXJZR0hKeVJES25DUmdZOEY3ajlqQjFiSG5YRVB4ZEY3RTFhdUNJZjZBVXlaUE5YMnN2NC1rS3VHSmVYb2ZpdlI5ZHVXX2hPc0V4cjJab2xJcTA1OUplOGxVLWI4ZGxOMWJPQ3Vibm1veFBISVBOTkpwWWIxOG8tVVRZbk80S1lESFlOX0loeldBT3JMdUNmTW1wYUJUa0plMk9KNHhhLXhhSmNJSGF1X1dGWlpUaHhUX2FXY01lWVdhTjNGVm5qbUFXSW5IeTNCNy03ZERuX0VHd1Izd2dtMlNJV21TSVpPWXVyOFRtaEZzX09WYm1zVTVB?oc=5</t>
        </is>
      </c>
      <c r="F2548" s="8" t="inlineStr">
        <is>
          <t>21/09/2026</t>
        </is>
      </c>
      <c r="G2548" s="8" t="inlineStr">
        <is>
          <t>French</t>
        </is>
      </c>
    </row>
    <row r="2549">
      <c r="A2549" s="12" t="inlineStr">
        <is>
          <t>21/09/2026</t>
        </is>
      </c>
      <c r="B2549" s="13" t="inlineStr">
        <is>
          <t>Gabriel Attal</t>
        </is>
      </c>
      <c r="C2549" s="14" t="inlineStr">
        <is>
          <t>journaldunet.com</t>
        </is>
      </c>
      <c r="D2549" s="15" t="inlineStr">
        <is>
          <t>Gabriel Attal désigne Agnès Pannier-Runacher et Paul Midy pour affiner son projet présidentiel en vue de 2027</t>
        </is>
      </c>
      <c r="E2549" s="16" t="inlineStr">
        <is>
          <t>https://news.google.com/rss/articles/CBMiogJBVV95cUxPbTB3VC01ZGxLSnllamJzRWJHdGk3VV9CbHh0RlR2NmVNbzl2XzJ3cVhBS1FXcnVyMEY1ZkdLSzlZdHVMeGNnMHZDaVBJMGdvR0NwVkRjX1JNSk4tanJFbjBnbUNuRnNqUDhhcWNDLWladW4wcUpGMFdMX1liUTNpSTZCOFlzRXBONzU5WGprU21Ta1RnR1VQWFQ0WGc1NlN1T3pnU0dCalB5NTVQV0RVelNKeFRYY2NBdWQtUkFlTm5hYW10UFR3ZXNCcXN5cnhjdF9OOTBzU25LU2pFMGpLVHNjS3NBeWJlX2RFdWFvQ3VERExXX0Z4aEJLdkxZQllfc1VBdERhSDgwcklJWE5HYlY2aUcwdllCOG92UzZJMHFOZw?oc=5</t>
        </is>
      </c>
      <c r="F2549" s="12" t="inlineStr">
        <is>
          <t>21/09/2026</t>
        </is>
      </c>
      <c r="G2549" s="12" t="inlineStr">
        <is>
          <t>French</t>
        </is>
      </c>
    </row>
    <row r="2550">
      <c r="A2550" s="8" t="inlineStr">
        <is>
          <t>21/09/2026</t>
        </is>
      </c>
      <c r="B2550" s="9" t="inlineStr">
        <is>
          <t>Gabriel Attal</t>
        </is>
      </c>
      <c r="C2550" t="inlineStr">
        <is>
          <t>toutelatele.ouest-france.fr</t>
        </is>
      </c>
      <c r="D2550" s="10" t="inlineStr">
        <is>
          <t>Benjamin Duhamel limite la casse avec Marion Maréchal et Gabriel Attal sur France 2</t>
        </is>
      </c>
      <c r="E2550" s="11" t="inlineStr">
        <is>
          <t>https://news.google.com/rss/articles/CBMixAFBVV95cUxPalExNDZqNnd0OElELVFjU0FBNUdJOEdDd2ZSSUpxQW5EZVVPS1RJUjVYcjNmc0NVT2ZVVVU1UUlqQXlXOFZoZTNkZmRLZnFpeGVyTnNsVzVZSGtqZTFZQWdqMlBKVnd5ZXhINWdEWmR5WEpTVldBSkV2MktNc1VVS014QWVvNmZTQ19oLUxjOV9qc2k2UjFiODgwRkpMM3BaUWEtTW5aNS1reFJqd0ZlNnU4czFFUm5neWo3Y0gyeXdXVXQ3?oc=5</t>
        </is>
      </c>
      <c r="F2550" s="8" t="inlineStr">
        <is>
          <t>21/09/2026</t>
        </is>
      </c>
      <c r="G2550" s="8" t="inlineStr">
        <is>
          <t>French</t>
        </is>
      </c>
    </row>
    <row r="2551">
      <c r="A2551" s="12" t="inlineStr">
        <is>
          <t>21/09/2026</t>
        </is>
      </c>
      <c r="B2551" s="13" t="inlineStr">
        <is>
          <t>Marine Le Pen</t>
        </is>
      </c>
      <c r="C2551" s="14" t="inlineStr">
        <is>
          <t>franceinfo</t>
        </is>
      </c>
      <c r="D2551" s="15" t="inlineStr">
        <is>
          <t>"Dérouler sa campagne présidentielle", apparaître comme "une cheffe d'Etat"… Pourquoi le scénario d'une non-censure de Marine Le Pen et du RN sur le budget se renforce</t>
        </is>
      </c>
      <c r="E2551" s="16" t="inlineStr">
        <is>
          <t>https://news.google.com/rss/articles/CBMivAJBVV95cUxQeFQwX1ZITURHZEFIUWw0N2U5VFRpUU1FcFo0cWRfYW5VLWhiTmlqWkVTemFSaFBRc3A5eU8xRHpaYjZqcVBwYTFCeFZDb0FuVXM0Zkp5Z2RsMk1Ea0tZQjh4Uzl3bzhFNzd2UkZ3UHhxV056azRrZ1dhLW1sME9VVkZ0LXJ1NERiOTAtTEU4RkVkd1dXUEkxZTNnOUJCdGNHbG84XzIyZUg0bDRya1ZraURhODV3VWpoaWotbk9yeWJqRGhqVmFVNHRvQWdIUzhsNFJWYXVUVEo4amNPTEx0MTdUYlJtakJya1NhZmRoZ0lxUnpNa0dqTEl5d0poNTNWWnc0OWFiNURNZWRhcm1kYnJzSDltbzl2d2FqNVZ0Qm9LSmNrcnh5MmFOems4Uzltc1ZpdlB1dEJCZWlC?oc=5</t>
        </is>
      </c>
      <c r="F2551" s="12" t="inlineStr">
        <is>
          <t>19/09/2026</t>
        </is>
      </c>
      <c r="G2551" s="12" t="inlineStr">
        <is>
          <t>French</t>
        </is>
      </c>
    </row>
    <row r="2552">
      <c r="A2552" s="8" t="inlineStr">
        <is>
          <t>21/09/2026</t>
        </is>
      </c>
      <c r="B2552" s="9" t="inlineStr">
        <is>
          <t>Marine Le Pen</t>
        </is>
      </c>
      <c r="C2552" t="inlineStr">
        <is>
          <t>bfmtv.com</t>
        </is>
      </c>
      <c r="D2552" s="10" t="inlineStr">
        <is>
          <t>Marine Le Pen veut supprimer les contraintes liées au DPE et remplacer MaPrimeRénov' par un prêt à taux zéro: faut-il vraiment revoir les dispositifs de rénovation énergétique en France?</t>
        </is>
      </c>
      <c r="E2552" s="11" t="inlineStr">
        <is>
          <t>https://news.google.com/rss/articles/CBMi9AJBVV95cUxORGItcElTZnI1X3VVYXdPQl9PakVoZnloN1dVRDZHd09kdDdHb2ZERXRaVXo0S2FGT1JGRUhPRU1kYlNBcTZ4VDVMWUx3cC1GSnl5cmt3MVk1ZXltX1BoS0ZDWFE5eGJma3dzM2NTT1RVdVZiSzh2bWY2bTU2S1pNSFZZckEyd2hUWXN0TFJuTmFwUVNMMDVHdXFMSURLbUZlNnQtYndWb1NNMkp6NlhEcFFlM2MyUXJqRmVMRHNsSG55LWU4YkZicERkNWF4NUktUGNFd3dfX2pBMmp6UVk3Q1RxbnJjOXh5ZnNURElrOUxBeGx2Z21JX3RhMUVtdjVERU96YXJWSFhtdTI4dldqYVJkczItclBZS19vSk00dTVxQ1IyUGx4Mm1NQWFKRDNpdU0wYm45UlkyY3NYc3BMWlFLVU9JTDJmTEJvdFVZdE9lbGdLM0NPMk9KTzlvenpfUGZRcVltM0lZakd1UUpMWHNvanc?oc=5</t>
        </is>
      </c>
      <c r="F2552" s="8" t="inlineStr">
        <is>
          <t>19/09/2026</t>
        </is>
      </c>
      <c r="G2552" s="8" t="inlineStr">
        <is>
          <t>French</t>
        </is>
      </c>
    </row>
    <row r="2553">
      <c r="A2553" s="12" t="inlineStr">
        <is>
          <t>21/09/2026</t>
        </is>
      </c>
      <c r="B2553" s="13" t="inlineStr">
        <is>
          <t>Marine Le Pen</t>
        </is>
      </c>
      <c r="C2553" s="14" t="inlineStr">
        <is>
          <t>Ouest-France</t>
        </is>
      </c>
      <c r="D2553" s="15" t="inlineStr">
        <is>
          <t>Maire durant 25 ans en Finistère, il s’insurge contre la candidature de Marine Le Pen à la présidentielle</t>
        </is>
      </c>
      <c r="E2553" s="16" t="inlineStr">
        <is>
          <t>https://news.google.com/rss/articles/CBMinAJBVV95cUxOcDZ4eFI1elZGeS1HUmtCbmhnOXpiQ19wZUU4MDNBR1JuS2pvNm80SHlVTEdaSFE2aUhZTEc2VUNoSk9CUDRqM1RWaV83UUhnQjlnYjY4dE16ZkdYcFRUZU9MRzMyQXpORWhhSl92LVZTX0RLSm5fV1h1UnNwN1FfWmlRaGZrTHh0clY0ZDRlc1BsUWhZdnE2WGFaMWNqTDUzWmVKLUVzVjVBZnV1NGpoZmlGMGNwNHZqb0c2M0RqSzd3bGdxMWN6Ui1mcE0zTkt4MkNwSC13TlBQRjhFdkZqRlY2VkhKVzhseUNUT21ubzRtZl9iNHZrRVZSblJUUG1KYnFReThPYjNYYVRGbWNhSllsQ0h1LS14VEl4OQ?oc=5</t>
        </is>
      </c>
      <c r="F2553" s="12" t="inlineStr">
        <is>
          <t>18/09/2026</t>
        </is>
      </c>
      <c r="G2553" s="12" t="inlineStr">
        <is>
          <t>French</t>
        </is>
      </c>
    </row>
    <row r="2554">
      <c r="A2554" s="8" t="inlineStr">
        <is>
          <t>21/09/2026</t>
        </is>
      </c>
      <c r="B2554" s="9" t="inlineStr">
        <is>
          <t>Marine Le Pen</t>
        </is>
      </c>
      <c r="C2554" t="inlineStr">
        <is>
          <t>bfmtv.com</t>
        </is>
      </c>
      <c r="D2554" s="10" t="inlineStr">
        <is>
          <t>"Je redoute qu'il soit aspiré par le système qui m'a combattu": Éric Ciotti appelle Bruno Retailleau à "rejoindre" l'extrême droite en vue de la présidentielle</t>
        </is>
      </c>
      <c r="E2554" s="11" t="inlineStr">
        <is>
          <t>https://news.google.com/rss/articles/CBMi0gJBVV95cUxOT3k1SHo4U3ZPOUp4ZWNBejNnZTdLekdkdU0tTGd3Q1VYbWVMYkxXSzNENTN4eHdkVnNCTzJSR2ZvMHZEZENuWUJuSG9oRnRCMVUweVdpRE5lcVhJVHRJRkFsOEtaektmUE9pRERkdTBiUGZXc0YxTzRwQ181S2o2TkJBWno3WVNBYkR3S2hwZFo0WGJKVmh4WWE2QWlZMEYzTkxVOW9XTllrM0p1STVla2tSRkpPblJ3VEFtSlFzazFZaWNqWDJXN2RId09ubHhLT0tsRktkRDBhbGhpd2dVd3dXNnZvb0ZBQzBzay16UTdpVURVeURXTjBwRk5PTDByRUt6cGFiRFY1TVp1SGdTOEN3Vy00VFZ3T0FhSUV2QlRQNUE2Y3RiR0hFLUZpZWRubG9kaTZUaU5kOFg0aVN4UUtkT2ZYMlZfSkZoTXF6Y2tOZw?oc=5</t>
        </is>
      </c>
      <c r="F2554" s="8" t="inlineStr">
        <is>
          <t>20/09/2026</t>
        </is>
      </c>
      <c r="G2554" s="8" t="inlineStr">
        <is>
          <t>French</t>
        </is>
      </c>
    </row>
    <row r="2555">
      <c r="A2555" s="12" t="inlineStr">
        <is>
          <t>21/09/2026</t>
        </is>
      </c>
      <c r="B2555" s="13" t="inlineStr">
        <is>
          <t>Marine Le Pen</t>
        </is>
      </c>
      <c r="C2555" s="14" t="inlineStr">
        <is>
          <t>bfmtv.com</t>
        </is>
      </c>
      <c r="D2555" s="15" t="inlineStr">
        <is>
          <t>Face à l'état des finances publiques, Marine Le Pen estime que "nous ne pouvons plus" autant aider l'Ukraine</t>
        </is>
      </c>
      <c r="E2555" s="16" t="inlineStr">
        <is>
          <t>https://news.google.com/rss/articles/CBMigwJBVV95cUxQc3BMMWJySGJkTGxBY21DVk9ybXItNFA4WjJOY1I1RHFBRlVCSktkbm1zZXdPcFZvcjJBNVhkd1B0OW54QWgzQmtRZVNWSnFyUGRrT2hxNVMyMzIzTm14ZFY5MWFjN2p0RjVjdHE3c05BWXNNMWRHd1k0WXRJUzUxSGllS2NkZEVJVjlvZmY2bXNtbHJvUFJxd1ppTFRNYllQMHRoNUlwZFREbklkWE5vQ09Ya1dCR1NsTkRQRkViNTktaTQwQkJmOHA1dWJDbHVsMzFvN09YYm1XT0xGWlFkZG9NNXBIMXJZVGdvQVJmN0xSejNvZmRvckpVcDUzLWZOallN?oc=5</t>
        </is>
      </c>
      <c r="F2555" s="12" t="inlineStr">
        <is>
          <t>17/09/2026</t>
        </is>
      </c>
      <c r="G2555" s="12" t="inlineStr">
        <is>
          <t>French</t>
        </is>
      </c>
    </row>
    <row r="2556">
      <c r="A2556" s="8" t="inlineStr">
        <is>
          <t>21/09/2026</t>
        </is>
      </c>
      <c r="B2556" s="9" t="inlineStr">
        <is>
          <t>Marine Le Pen</t>
        </is>
      </c>
      <c r="C2556" t="inlineStr">
        <is>
          <t>Euronews.com</t>
        </is>
      </c>
      <c r="D2556" s="10" t="inlineStr">
        <is>
          <t>Accusée de complaisance avec la Russie, Marine Le Pen fustige désormais Moscou</t>
        </is>
      </c>
      <c r="E2556" s="11" t="inlineStr">
        <is>
          <t>https://news.google.com/rss/articles/CBMisgFBVV95cUxNSkVPTlNTRjduOW1mdkF6QlF4dkQ2NmxDRV9KdlJveDlIazBmRDNSYzNFVEdtTmhPeVUyODFqZVJSbmlvbXk5WnQ3eVVENEwwd0FLdjhCcHhyanV6UVoxeDktbUxOOU1JcDZnc1UzSXU2alRxZFYxX2ZKV0pOZ2RNd000TEpGNUR3VG1QUzJ3akpRTnJXOXZJNjZaMkNPQm5UamZ0UmhnTng5eXZwb2tadXRB?oc=5</t>
        </is>
      </c>
      <c r="F2556" s="8" t="inlineStr">
        <is>
          <t>20/09/2026</t>
        </is>
      </c>
      <c r="G2556" s="8" t="inlineStr">
        <is>
          <t>French</t>
        </is>
      </c>
    </row>
    <row r="2557">
      <c r="A2557" s="12" t="inlineStr">
        <is>
          <t>21/09/2026</t>
        </is>
      </c>
      <c r="B2557" s="13" t="inlineStr">
        <is>
          <t>Marine Le Pen</t>
        </is>
      </c>
      <c r="C2557" s="14" t="inlineStr">
        <is>
          <t>Radio France</t>
        </is>
      </c>
      <c r="D2557" s="15" t="inlineStr">
        <is>
          <t>Les zigzags russes de Marine Le Pen</t>
        </is>
      </c>
      <c r="E2557" s="16" t="inlineStr">
        <is>
          <t>https://news.google.com/rss/articles/CBMiugFBVV95cUxPNXUxWkJZUmoyT1VrZVJhWFV0SW45blFTcjhKY0dlc05GRk10WC1CcjAzZ1VzaXhuMkJrTnYzanVUV2VCdG44TS1hR3FZa1VSRkJPUTdLMjlFdURxdk5vbzBxWVNYNDJ4MUxjWGkyakRWY2VVXzhBRWNTSkpidHExNzdIQV9OMTZzbWpQRElpY2NJb2xiNEp0bU9pLWxfTmlkSXhQVHdMbERNY3JyQUIyWnpJcml3a1VLYWc?oc=5</t>
        </is>
      </c>
      <c r="F2557" s="12" t="inlineStr">
        <is>
          <t>21/09/2026</t>
        </is>
      </c>
      <c r="G2557" s="12" t="inlineStr">
        <is>
          <t>French</t>
        </is>
      </c>
    </row>
    <row r="2558">
      <c r="A2558" s="8" t="inlineStr">
        <is>
          <t>21/09/2026</t>
        </is>
      </c>
      <c r="B2558" s="9" t="inlineStr">
        <is>
          <t>Marine Le Pen</t>
        </is>
      </c>
      <c r="C2558" t="inlineStr">
        <is>
          <t>bfmtv.com</t>
        </is>
      </c>
      <c r="D2558" s="10" t="inlineStr">
        <is>
          <t>"Moi je ne m'interdis rien": à l'approche de l'examen du budget, Marine Le Pen n'exclut pas de voter une éventuelle motion de censure</t>
        </is>
      </c>
      <c r="E2558" s="11" t="inlineStr">
        <is>
          <t>https://news.google.com/rss/articles/CBMiowJBVV95cUxQRzBYOGUwVjZLYXZ2MU13TnhxZVJPLVR4aWFlMlAyendnT0dnVEZhcDhkM2lpNi1qNzlEQTVoOThNQ2ZBekpwU3oxWUc1Q2ZlYVVta3FpT1Jwblo3MTRYNUtfbEl4WVpwOXZRaDlxMk1iMVBjS0dnZ3FncTdXY0VCakRGNmxIMmYxTmFzd0o3dW1IWU9DUnczX1VybFlkVDJjdGx1QW5fLXUySndtVkVnaGhDVkg3WGZuNTE5TFZMb3M4Q2JoSFhIRS0zTDBjYTFBSlhMaEJyaDJFdndNbFJ0TkxGeEFOS1I0VFV0NHRGSjBjQjFkWUo5MkF1VDlvTTFhZHVUS2RRY05tVnNIcGJfQmh1OWgtRlF0c2RVRjZoZ0gxdWc?oc=5</t>
        </is>
      </c>
      <c r="F2558" s="8" t="inlineStr">
        <is>
          <t>16/09/2026</t>
        </is>
      </c>
      <c r="G2558" s="8" t="inlineStr">
        <is>
          <t>French</t>
        </is>
      </c>
    </row>
    <row r="2559">
      <c r="A2559" s="12" t="inlineStr">
        <is>
          <t>21/09/2026</t>
        </is>
      </c>
      <c r="B2559" s="13" t="inlineStr">
        <is>
          <t>Marine Le Pen</t>
        </is>
      </c>
      <c r="C2559" s="14" t="inlineStr">
        <is>
          <t>tf1.fr</t>
        </is>
      </c>
      <c r="D2559" s="15" t="inlineStr">
        <is>
          <t>Avec Jordan Bardella, "ce duo est exceptionnel", défend Marine Le Pen</t>
        </is>
      </c>
      <c r="E2559" s="16" t="inlineStr">
        <is>
          <t>https://news.google.com/rss/articles/CBMiwAFBVV95cUxQV2hmME1DbGdhOEV3Y015c3pfU3RiR0tzcGplNnI3RUY4azBaSU9PNzdpTk9BVDBFMzBoVW50OFZpQzhMY2xGWDhfQ2JUNUdCRXExekcwbnBLdWptb2xId3czNmIzeWMydGhIaXRFM20tZHdZbUsyT3lQSU40dXgwZzQ3bHNKYTYtVWNocmIzLTE5X1dXc19MaVN0cmVxZHVOdkMyRGJ2anpxSm01aExwT0dqY3BEZFhvZTduck9LcVU?oc=5</t>
        </is>
      </c>
      <c r="F2559" s="12" t="inlineStr">
        <is>
          <t>16/09/2026</t>
        </is>
      </c>
      <c r="G2559" s="12" t="inlineStr">
        <is>
          <t>French</t>
        </is>
      </c>
    </row>
    <row r="2560">
      <c r="A2560" s="8" t="inlineStr">
        <is>
          <t>21/09/2026</t>
        </is>
      </c>
      <c r="B2560" s="9" t="inlineStr">
        <is>
          <t>Marine Le Pen</t>
        </is>
      </c>
      <c r="C2560" t="inlineStr">
        <is>
          <t>bfmtv.com</t>
        </is>
      </c>
      <c r="D2560" s="10" t="inlineStr">
        <is>
          <t>Présidentielle, immigration, voile, Marine Le Pen... Ce qu'il faut retenir de l'interview d'Éric Zemmour sur BFMTV</t>
        </is>
      </c>
      <c r="E2560" s="11" t="inlineStr">
        <is>
          <t>https://news.google.com/rss/articles/CBMilAJBVV95cUxOYlN6Vk1pdE9oMHZ1dU5RMExhX2s3STRrRTJRTXFYQ0tkSzJtY043TFFsWHdMZkdpVDd6R3hGa3hGam5IRFlfSUkxam1TbHBFNGxHakpaNUtxMmI4bEY1S3BsaWg3MFZ4YVNsdlJqNWNSSEp0TkYzeTh0dFpiQ1U2bi1XdTF2aGRjR2cydU1lcUNscVBOVXlwNVRwN2IwRVRnQzh0R3pJS21vQ3ItbFJoMk1XekdSUHJ6NWtpRU0zYmhsbTdVbUNMR1NTYTIxMmRwbk1XNUlfcGJqTnpjUzA2WmlCMGlWdnpqME5WSkJySm9tazc0TGtiUG9UTjl3dnJVZkR5UWNRd0k2Nm5BWWJNa3hGM3c?oc=5</t>
        </is>
      </c>
      <c r="F2560" s="8" t="inlineStr">
        <is>
          <t>17/09/2026</t>
        </is>
      </c>
      <c r="G2560" s="8" t="inlineStr">
        <is>
          <t>French</t>
        </is>
      </c>
    </row>
    <row r="2561">
      <c r="A2561" s="12" t="inlineStr">
        <is>
          <t>21/09/2026</t>
        </is>
      </c>
      <c r="B2561" s="13" t="inlineStr">
        <is>
          <t>Marine Le Pen</t>
        </is>
      </c>
      <c r="C2561" s="14" t="inlineStr">
        <is>
          <t>actu.orange.fr</t>
        </is>
      </c>
      <c r="D2561" s="15" t="inlineStr">
        <is>
          <t>Au Parlement européen, les 168 000 euros de dépenses qui embarrassent Marine Le Pen</t>
        </is>
      </c>
      <c r="E2561" s="16" t="inlineStr">
        <is>
          <t>https://news.google.com/rss/articles/CBMi2AFBVV95cUxOTFVFamZ5NldIdzlZWXN0Y215NjBxNDB2azVCT281N0tiT1AzS0xlODNDVG5WNEpYdGtxRm1teWFVWjMteE01NjBfdjRmbmRoclU1TDRLVG1Bb3dwRkw1M3h0NGNIRFNjbDUxeHV0cUtSZ0tqX3hPWkJZQ2ctc3lmY2FzT1NTVTltWUJnVTlkU2VRTkowY2l0MHp0RXJJYzhlZ3g5N05ycWJlZ2RRblhBMndQQVo0TUlzckxTTkRGby1wRVJBSEhUM25GRTVseDFReDlVSUJDVlo?oc=5</t>
        </is>
      </c>
      <c r="F2561" s="12" t="inlineStr">
        <is>
          <t>19/09/2026</t>
        </is>
      </c>
      <c r="G2561" s="12" t="inlineStr">
        <is>
          <t>French</t>
        </is>
      </c>
    </row>
    <row r="2562">
      <c r="A2562" s="8" t="inlineStr">
        <is>
          <t>21/09/2026</t>
        </is>
      </c>
      <c r="B2562" s="9" t="inlineStr">
        <is>
          <t>Marine Le Pen</t>
        </is>
      </c>
      <c r="C2562" t="inlineStr">
        <is>
          <t>Le Parisien</t>
        </is>
      </c>
      <c r="D2562" s="10" t="inlineStr">
        <is>
          <t>« On a coordonné une attaque en ligne contre lui » : pourquoi Marine Le Pen tape dur sur Édouard Philippe</t>
        </is>
      </c>
      <c r="E2562" s="11" t="inlineStr">
        <is>
          <t>https://news.google.com/rss/articles/CBMinAJBVV95cUxPV0VyM3c0RTRVRk1GV3VpNmg2SUlCaEJlelN0RERXUzVoT2ZUSWRwaU5nWEJJNzlxaHpnSHZEcVRpUUxzeU4yT2REd3hiZ0xKaUxadVFjLWRTLXA3YmpaWExVZndtOF9HUzdlSk1JSExxV1dkbVZTWUphcnVfTlUzMHdxbHVjeTlHVmd2TFV2VVVPdWVlQ1dYdHp2RDJXb1l4YVZPd0JFT3dlemIwamRNU1RvM1lldkxSMlJlQks5cktPSjhRUHdqRFYyNDlnaEtzRHlFUUZuaDlpYzNnQ3dHWWFWTzNyUXZNanZONGV0ZmNiLUNOa3I1SDRjM1V1OTMwNmplUXdfaHY4RTZ1bDhEei1kMUNQNmltanVEYw?oc=5</t>
        </is>
      </c>
      <c r="F2562" s="8" t="inlineStr">
        <is>
          <t>20/09/2026</t>
        </is>
      </c>
      <c r="G2562" s="8" t="inlineStr">
        <is>
          <t>French</t>
        </is>
      </c>
    </row>
    <row r="2563">
      <c r="A2563" s="12" t="inlineStr">
        <is>
          <t>21/09/2026</t>
        </is>
      </c>
      <c r="B2563" s="13" t="inlineStr">
        <is>
          <t>Marine Le Pen</t>
        </is>
      </c>
      <c r="C2563" s="14" t="inlineStr">
        <is>
          <t>L'essentiel</t>
        </is>
      </c>
      <c r="D2563" s="15" t="inlineStr">
        <is>
          <t>«Soit il attend que ça passe, soit il mène une guérilla interne»</t>
        </is>
      </c>
      <c r="E2563" s="16" t="inlineStr">
        <is>
          <t>https://news.google.com/rss/articles/CBMivgFBVV95cUxQWHhETjVCQzl4SHZtSVhKUV9yVHJqQjRTcVF2cF9tSWotcGdib3M4cVhDTnBfaE4zdnRLTG43RlBVLXRsczNiNVRuOXhFckRsMGhpdHlEazgxWlEzUWFuQkJyV3RRYzR2MlB0czBRZXo3NWZrQ0p0NUZBanVYUEtqMXRSSF9oRW41TzJncnNlZlpWM1J4a2JZX2NqR25VeUs5SUR1OEFLaG9pZDZxWExRWmpVZFRpa3hiTnp5XzdR?oc=5</t>
        </is>
      </c>
      <c r="F2563" s="12" t="inlineStr">
        <is>
          <t>15/09/2026</t>
        </is>
      </c>
      <c r="G2563" s="12" t="inlineStr">
        <is>
          <t>French</t>
        </is>
      </c>
    </row>
    <row r="2564">
      <c r="A2564" s="8" t="inlineStr">
        <is>
          <t>21/09/2026</t>
        </is>
      </c>
      <c r="B2564" s="9" t="inlineStr">
        <is>
          <t>Marine Le Pen</t>
        </is>
      </c>
      <c r="C2564" t="inlineStr">
        <is>
          <t>Le Parisien</t>
        </is>
      </c>
      <c r="D2564" s="10" t="inlineStr">
        <is>
          <t>Marine Le Pen se lance en campagne en Gironde au chevet des victimes des incendies</t>
        </is>
      </c>
      <c r="E2564" s="11" t="inlineStr">
        <is>
          <t>https://news.google.com/rss/articles/CBMihgJBVV95cUxORDJHYnNVV0x0ZWZRVk9ZOWs5U1NmTVVSTEdDX253M0ZRVkpKLTctVnJjZC1aLVdMMFJXUW5pV3dQZDJaQjFONDdwb0Z2T1ZsLWFfM3RyOHZiOTBHZzEzd01MalM4ZkotUWhZazdLMDJGcDctekd2T3ZsRVBhdUZQWnc1ZjQ2YnZpOTZWN3ZKTllmSVFPbXRIbENQNjFvQ3NDb1FQbVNNcEc1aUxycWhIOFFnNEhEM3c0Z0pkTFVCV2c3YmRldmNVQkxHeTI4UWw4Wjl5dk5YblVJcHJqcXR4RFNRbVF3VVY2TXZEbVlCc0lQNnNlMWw1NmVacmJiMC1NN0FsZEN3?oc=5</t>
        </is>
      </c>
      <c r="F2564" s="8" t="inlineStr">
        <is>
          <t>17/09/2026</t>
        </is>
      </c>
      <c r="G2564" s="8" t="inlineStr">
        <is>
          <t>French</t>
        </is>
      </c>
    </row>
    <row r="2565">
      <c r="A2565" s="12" t="inlineStr">
        <is>
          <t>21/09/2026</t>
        </is>
      </c>
      <c r="B2565" s="13" t="inlineStr">
        <is>
          <t>Marine Le Pen</t>
        </is>
      </c>
      <c r="C2565" s="14" t="inlineStr">
        <is>
          <t>huffingtonpost.fr</t>
        </is>
      </c>
      <c r="D2565" s="15" t="inlineStr">
        <is>
          <t>Il n’y a qu’un parti pour se satisfaire des annonces sur le budget, et ce n’est pas surprenant</t>
        </is>
      </c>
      <c r="E2565" s="16" t="inlineStr">
        <is>
          <t>https://news.google.com/rss/articles/CBMi-AFBVV95cUxQaERLYmloY0xQaTZpZlFxZWFERF9uTV8xYVZHdE5GaXlrdGFvNUd3WEZHZ1FRYVhwci1pdWNETUpoX2haVFRnb21xSi1kcTdGbmVBR0V6cm9SaldKYjNadkgtX05wNk92ckcxX2tCYVB0Tm9TOFpHY0xIMkxGMzlGTjdJa2Z0eTBKanpnbkh6X2h2NmUteGxxZnduTjc5MFRHMDBCRDQ0NzNXbXZzeEY5b3hXdGpQT2NiSV9HNG56eElMWXBqT2pQZnZCNWZ5NWxiOS1xTjZhdmJfWGhPOUhtbmdPZkM0V2RKeTBzdGVaeDgyYlh2cVJUXw?oc=5</t>
        </is>
      </c>
      <c r="F2565" s="12" t="inlineStr">
        <is>
          <t>19/09/2026</t>
        </is>
      </c>
      <c r="G2565" s="12" t="inlineStr">
        <is>
          <t>French</t>
        </is>
      </c>
    </row>
    <row r="2566">
      <c r="A2566" s="8" t="inlineStr">
        <is>
          <t>21/09/2026</t>
        </is>
      </c>
      <c r="B2566" s="9" t="inlineStr">
        <is>
          <t>Marine Le Pen</t>
        </is>
      </c>
      <c r="C2566" t="inlineStr">
        <is>
          <t>bfmtv.com</t>
        </is>
      </c>
      <c r="D2566" s="10" t="inlineStr">
        <is>
          <t>Présidentielle: “Je ferai tout pour que Marine Le Pen soit élue”, déclare Éric Ciotti</t>
        </is>
      </c>
      <c r="E2566" s="11" t="inlineStr">
        <is>
          <t>https://news.google.com/rss/articles/CBMi8wFBVV95cUxPYkdGREd5NFB1alBvVkJFa09Edi1FWGVZWFY4OTY4cVNJWUlVeDVzbV9Sc19SOHpodU9haVBDbk5hMkZ2ZThTa09KYW1LSEJ0R0ViSzhFRkpCUWRxTEtPVUFlLWxCUjBoWndqX3ltQUF0U3JlUjBieVU4dlpDUlhTQkZXbDg5SmU3dkhvMl83RlBDdUQ2dVJRTXdHem5ycjBPOV82bkgyQXlIUnBrZnFyaGFld19jNXFZektja2NaT2UzdUlweVotWU9RUEp6NW1BTGpfblBKTFkweVdHWDdhQ0ZWN3JLNVA1U1JFazc2cUpISDA?oc=5</t>
        </is>
      </c>
      <c r="F2566" s="8" t="inlineStr">
        <is>
          <t>20/09/2026</t>
        </is>
      </c>
      <c r="G2566" s="8" t="inlineStr">
        <is>
          <t>French</t>
        </is>
      </c>
    </row>
    <row r="2567">
      <c r="A2567" s="12" t="inlineStr">
        <is>
          <t>21/09/2026</t>
        </is>
      </c>
      <c r="B2567" s="13" t="inlineStr">
        <is>
          <t>Marine Le Pen</t>
        </is>
      </c>
      <c r="C2567" s="14" t="inlineStr">
        <is>
          <t>vert.eco</t>
        </is>
      </c>
      <c r="D2567" s="15" t="inlineStr">
        <is>
          <t>«Je ne suis pas sûre que faire mieux permette d’éviter le réchauffement climatique» : en Gironde, Marine Le Pen prône l’inaction</t>
        </is>
      </c>
      <c r="E2567" s="16" t="inlineStr">
        <is>
          <t>https://news.google.com/rss/articles/CBMi7wFBVV95cUxNUWZZdkxGVW5iX2t4YXBqY3A0dGpNSzd3WG51R0E3SE11UUNzZk9kQ3BpNmFkOHZEWElaeU85OXUwZlphcHB1OWttd2p0Z1E4ZHFTMnVBeGk4N2pjOVBMNVBGRENkS1daUHhwVV9Cem5pb1RMQklWNE9kbF9uTzczNXFCM0dvOC0tUWhrSTQ0RVlLaXBySnJMTDIzZ21KVm9FRjMycHRIQ3o1OUFmUWhwTjlYMnlvZ0tMYnFFTHk3OGVSM3p2dkFsVWNlNXNGMW9NOGtGME1PeUNZRDNMS1JaSF92YzR1X05aUEU4Q3lkRQ?oc=5</t>
        </is>
      </c>
      <c r="F2567" s="12" t="inlineStr">
        <is>
          <t>18/09/2026</t>
        </is>
      </c>
      <c r="G2567" s="12" t="inlineStr">
        <is>
          <t>French</t>
        </is>
      </c>
    </row>
    <row r="2568">
      <c r="A2568" s="8" t="inlineStr">
        <is>
          <t>21/09/2026</t>
        </is>
      </c>
      <c r="B2568" s="9" t="inlineStr">
        <is>
          <t>Marine Le Pen</t>
        </is>
      </c>
      <c r="C2568" t="inlineStr">
        <is>
          <t>CNews</t>
        </is>
      </c>
      <c r="D2568" s="10" t="inlineStr">
        <is>
          <t>Présidentielle 2027 : Marine Le Pen en déplacement dans l'Aude pour échanger avec les sinistrés, trois semaines après une terrible tornade</t>
        </is>
      </c>
      <c r="E2568" s="11" t="inlineStr">
        <is>
          <t>https://news.google.com/rss/articles/CBMivgFBVV95cUxQU2tfQUJOZHRPZERDZGpGMkI5c1hqLV9xTmFjVDNVV3A4VXFfT1Vaa2dTMVBzZXgtRC1kYzVkcTF4b0ttTDNCb29fVENTLTRxZVZXS2VXdldEQmJmTzF2dmgwekRleEJ2aENYcjJwMnRwcVJRRjJYdkwzcUJaSF9jaVdWVGNLYjNTWEVkdHZJWFc0Zlk2R2xOY1pGWlJzM3RFNWIyd3pZRzFaODJoblY1WUp0WktUbmU0eGJnLVRB0gG-AUFVX3lxTFBTa19BQk5kdE9kRENkakYyQjlzWGotX3FOYWNUM1VXcDhVcV9PVVprZ1MxUHNleC1ELWRjNWRxMXhvS21MM0Jvb19UQ1MtNHFlVldLZVd2V0RCYmZPMXZ2aDB6RGV4QnZoQ1hyMnAydHBxUlFGMlh2TDNxQlpIX2NpV1ZUY0tiM1NYRWR0dklYVzRmWTZHbE5jWkZaUnMzdEU1YjJ3ellHMVo4MmhuVjVZSnRaS1RuZTR4YmctVEE?oc=5</t>
        </is>
      </c>
      <c r="F2568" s="8" t="inlineStr">
        <is>
          <t>18/09/2026</t>
        </is>
      </c>
      <c r="G2568" s="8" t="inlineStr">
        <is>
          <t>French</t>
        </is>
      </c>
    </row>
    <row r="2569">
      <c r="A2569" s="12" t="inlineStr">
        <is>
          <t>21/09/2026</t>
        </is>
      </c>
      <c r="B2569" s="13" t="inlineStr">
        <is>
          <t>Marine Le Pen</t>
        </is>
      </c>
      <c r="C2569" s="14" t="inlineStr">
        <is>
          <t>TF1 Info</t>
        </is>
      </c>
      <c r="D2569" s="15" t="inlineStr">
        <is>
          <t>Prix du carburant : "La seule possibilité, c'est de baisser les taxes", martèle Marine Le Pen</t>
        </is>
      </c>
      <c r="E2569" s="16" t="inlineStr">
        <is>
          <t>https://news.google.com/rss/articles/CBMiqAJBVV95cUxON08xMGs0YzF0SENmRzhWaUFhN0VYSW96S1lzT3RsYXZ6NHFHTGtLdWc0THBMQ3lGRlVkQmR6T0pYaHdwOEcyZmZXb0liTHZPZGRNMWpCVmhMNDk4ZnA5MTJ1eWhSa3plT0FYeXVFXzVmbFV3R3ptb3MyMGhrY05HTERja3BvZG94RGxQNGdzQUtEcnIzUURmOVQzUXE2VktiTGhUZFg3LVV2aldGbGtPUGFtU05lUm5qa2RqTl9lVDg1ZXZXY2tUN0kxRFN0NDdNRHdfVkZmSTFmM25GZVMySU5RZ0Z0SmlZMVdFb0g0Mk9Cc1RsQklWM0NHMUlTMlo4MVJhX2hiblRFSmdqcHFrRTFnVE1lODl5OXZ3ZlFJMXhJdHk0X1ZPSw?oc=5</t>
        </is>
      </c>
      <c r="F2569" s="12" t="inlineStr">
        <is>
          <t>18/09/2026</t>
        </is>
      </c>
      <c r="G2569" s="12" t="inlineStr">
        <is>
          <t>French</t>
        </is>
      </c>
    </row>
    <row r="2570">
      <c r="A2570" s="8" t="inlineStr">
        <is>
          <t>21/09/2026</t>
        </is>
      </c>
      <c r="B2570" s="9" t="inlineStr">
        <is>
          <t>Marine Le Pen</t>
        </is>
      </c>
      <c r="C2570" t="inlineStr">
        <is>
          <t>TF1 Info</t>
        </is>
      </c>
      <c r="D2570" s="10" t="inlineStr">
        <is>
          <t>Le RN censurera-t-il le budget 2027 ? Sur LCI, Marine Le Pen ne "s'interdit rien"</t>
        </is>
      </c>
      <c r="E2570" s="11" t="inlineStr">
        <is>
          <t>https://news.google.com/rss/articles/CBMiuwFBVV95cUxQVEcwVUFFdmlLRHhORlB1elFkTW9Eby01Y18zRUN1VEFOWWFWRms5R3BlQjhLMzZGOFo0MnNsekZOTmpRNzA2dFdWTXlyU0h2R0JYODdlQ1RYT3Jhekh3WTJCdzZVWktPak1PYm9uOUowY0kweHpLejJJU2VxZHM0RWFINVdOeF9udWtZY3EtU0Q2d1R5WHVLcGxpVVFtREFGNDRSWWU2WGdSaHlFS05lcVdBN1oxUHdJOS1R?oc=5</t>
        </is>
      </c>
      <c r="F2570" s="8" t="inlineStr">
        <is>
          <t>16/09/2026</t>
        </is>
      </c>
      <c r="G2570" s="8" t="inlineStr">
        <is>
          <t>French</t>
        </is>
      </c>
    </row>
    <row r="2571">
      <c r="A2571" s="12" t="inlineStr">
        <is>
          <t>21/09/2026</t>
        </is>
      </c>
      <c r="B2571" s="13" t="inlineStr">
        <is>
          <t>Marine Le Pen</t>
        </is>
      </c>
      <c r="C2571" s="14" t="inlineStr">
        <is>
          <t>TF1 Info</t>
        </is>
      </c>
      <c r="D2571" s="15" t="inlineStr">
        <is>
          <t>Dominique de Villepin dénonce les propos de Marine Le Pen sur le port du voile</t>
        </is>
      </c>
      <c r="E2571" s="16" t="inlineStr">
        <is>
          <t>https://news.google.com/rss/articles/CBMi2wFBVV95cUxObmZTYVk4WkVUUkpHM3JqemhpeG1GU2dUOU5YVXQtTTQwRkJ6VFdwVWU3dF85MTQybnZVOXVVRUZHdFJrbDl4dklSdHY4N0VnVVFBcVF0cUdtMllDdmYwTHZaRktuQ0U5Z2tPb0xUak9UYkFabkJfZkVEZ0VndFJOc2ZaZXgxRHNtQlVhM0tieXJKRUtzSWtBMWhRNVFxY3EyeTFqN0VoTlg0UUQxZTFpSm81cHBET1lpLVg2ZlFiVmdOUlFSQ3dUNDk0NmhNQ3JTTFdHNXEyV0xESkk?oc=5</t>
        </is>
      </c>
      <c r="F2571" s="12" t="inlineStr">
        <is>
          <t>18/09/2026</t>
        </is>
      </c>
      <c r="G2571" s="12" t="inlineStr">
        <is>
          <t>French</t>
        </is>
      </c>
    </row>
    <row r="2572">
      <c r="A2572" s="8" t="inlineStr">
        <is>
          <t>21/09/2026</t>
        </is>
      </c>
      <c r="B2572" s="9" t="inlineStr">
        <is>
          <t>Marine Le Pen</t>
        </is>
      </c>
      <c r="C2572" t="inlineStr">
        <is>
          <t>l'Opinion</t>
        </is>
      </c>
      <c r="D2572" s="10" t="inlineStr">
        <is>
          <t>« On n’a pas envie que ça pète » : face à la colère sociale, le RN joue les équilibristes</t>
        </is>
      </c>
      <c r="E2572" s="11" t="inlineStr">
        <is>
          <t>https://news.google.com/rss/articles/CBMitgFBVV95cUxOUGJiOFlUNzBRR2Z4YTJuMlhMV1RUTWNFUFhMTFdKTHpPRllaNVpUbENkU3MyWW5GWGdIaFI4VnJnd1p1UHFCZEQ5cEctTjA0M3A0N3dRdWVpcGUzYlBHQ2ZuWlVudFIwWC1DVlBxbU51SUtKV1I4aWJTaHFRVmwyeGdNYUpJRGpfS0E0U3dnQnQwRWZvOV9vX1g1S0xXQ0tEYmdFQjI1ZnBpQVVqa2N1b1hrdnpsdw?oc=5</t>
        </is>
      </c>
      <c r="F2572" s="8" t="inlineStr">
        <is>
          <t>15/09/2026</t>
        </is>
      </c>
      <c r="G2572" s="8" t="inlineStr">
        <is>
          <t>French</t>
        </is>
      </c>
    </row>
    <row r="2573">
      <c r="A2573" s="12" t="inlineStr">
        <is>
          <t>21/09/2026</t>
        </is>
      </c>
      <c r="B2573" s="13" t="inlineStr">
        <is>
          <t>Marine Le Pen</t>
        </is>
      </c>
      <c r="C2573" s="14" t="inlineStr">
        <is>
          <t>Institut Montaigne</t>
        </is>
      </c>
      <c r="D2573" s="15" t="inlineStr">
        <is>
          <t>[Paroles de Candidats] - Marine Le Pen et le logement : "immobilisme" n’est pas français ?</t>
        </is>
      </c>
      <c r="E2573" s="16" t="inlineStr">
        <is>
          <t>https://news.google.com/rss/articles/CBMiwwFBVV95cUxOdElEaFZVbFVYZ1M5QlRDandZT0VRVFJiT0o0UHdzUEJZcjJLcVNJcGh2QnBmVzFUeDNRSXl5b0dvWEFZVFZpY25OVHZNRzdnZHpEVVFiSHBhb24xYXE0ZDQ5MGVQbjFIbmRRVk9fR1pmcGNDaDlNWGVYOU9ZRElmQzhkTWVxc185U3hCdThRWmpucW5YTGxWVXFfZHBjUVJJamhuRzFQZWY4NnE0Q0otZlB0cjRnMGhkQlE0bXgwVGp4WTQ?oc=5</t>
        </is>
      </c>
      <c r="F2573" s="12" t="inlineStr">
        <is>
          <t>18/09/2026</t>
        </is>
      </c>
      <c r="G2573" s="12" t="inlineStr">
        <is>
          <t>French</t>
        </is>
      </c>
    </row>
    <row r="2574">
      <c r="A2574" s="8" t="inlineStr">
        <is>
          <t>21/09/2026</t>
        </is>
      </c>
      <c r="B2574" s="9" t="inlineStr">
        <is>
          <t>Marine Le Pen</t>
        </is>
      </c>
      <c r="C2574" t="inlineStr">
        <is>
          <t>Libération</t>
        </is>
      </c>
      <c r="D2574" s="10" t="inlineStr">
        <is>
          <t>Logement social : Marine Le Pen n’aime pas la loi qui vise à créer de la mixité sociale… logique</t>
        </is>
      </c>
      <c r="E2574" s="11" t="inlineStr">
        <is>
          <t>https://news.google.com/rss/articles/CBMi-AFBVV95cUxNOTJ1NTdObmY5WUZYNE5hWmdvekVDZXhWSWdyLXhXZngyUDY4OElzLWVxY2tURWZ3Zzl6LUVsTGJYNFBkQ2pVdGctSnBCZ0hRUWF2VkY1MFBYeHRTOHN3UXlNWjdjWmFiem9BcWxVVjE0cGE2THhRSnp5NTRCcFpSaW9iZ19KSEpFVkEyVnRzZmNZa0xqcF9wMnJ5NVVVc2JUMERGcklWLVZBYk9HNHhvZ2VxTXR4aF9MWFZ0QVhiVjlXTjRmX00wWkE2N29UZ1JzMmdyd180QXRSWU5ITi1tdXFYX2xSbW9UWWlLVUY3UERnNDZFWkhLTw?oc=5</t>
        </is>
      </c>
      <c r="F2574" s="8" t="inlineStr">
        <is>
          <t>15/09/2026</t>
        </is>
      </c>
      <c r="G2574" s="8" t="inlineStr">
        <is>
          <t>French</t>
        </is>
      </c>
    </row>
    <row r="2575">
      <c r="A2575" s="12" t="inlineStr">
        <is>
          <t>21/09/2026</t>
        </is>
      </c>
      <c r="B2575" s="13" t="inlineStr">
        <is>
          <t>Marine Le Pen</t>
        </is>
      </c>
      <c r="C2575" s="14" t="inlineStr">
        <is>
          <t>tv5monde</t>
        </is>
      </c>
      <c r="D2575" s="15" t="inlineStr">
        <is>
          <t>Au Porge, Marine Le Pen en campagne auprès des sinistrés</t>
        </is>
      </c>
      <c r="E2575" s="16" t="inlineStr">
        <is>
          <t>https://news.google.com/rss/articles/CBMipgFBVV95cUxQZVNQVUs0Yk53Z0Njci04SWdkYUJIQ0Y5cGl6MF9NZElBal9MUmNNNENTYkVBTk8wNmxYeE9wYy1ZUnZneUJEQ3dBTU45R0o0cU9jSEg2UWxtZjIyZDU5cEVkTzJrSUFIYWJ6SVZlakZBaG1iU3hBZWhUMi1NaXB1OUZIVmNndTM5V2xCSmxNekhIMTYtMlZHTFBYbTBFRlpTVWxDTlhR?oc=5</t>
        </is>
      </c>
      <c r="F2575" s="12" t="inlineStr">
        <is>
          <t>17/09/2026</t>
        </is>
      </c>
      <c r="G2575" s="12" t="inlineStr">
        <is>
          <t>French</t>
        </is>
      </c>
    </row>
    <row r="2576">
      <c r="A2576" s="8" t="inlineStr">
        <is>
          <t>21/09/2026</t>
        </is>
      </c>
      <c r="B2576" s="9" t="inlineStr">
        <is>
          <t>Marine Le Pen</t>
        </is>
      </c>
      <c r="C2576" t="inlineStr">
        <is>
          <t>La Montagne</t>
        </is>
      </c>
      <c r="D2576" s="10" t="inlineStr">
        <is>
          <t>Orbán, Meloni, Wilders : ce chercheur du CNRS explique à qui Marine Le Pen ressemble vraiment</t>
        </is>
      </c>
      <c r="E2576" s="11" t="inlineStr">
        <is>
          <t>https://news.google.com/rss/articles/CBMi4AFBVV95cUxOb3F5RmdBMEQ4akdneVVCZnlBaE1jUUZHYXhFVWpwbkgtb3BLbHdSd19rdmdBbWY3RTZ3QThNSTlyWVVCZEREY0lpTVVBcUlpbnhnek9VVUJlaXZmWFVqdlVoNExYSG5fNnc0ZnZnb184MENCVGg5c1dRLTFPTU9nZ2ItQjN3QkR4bEtXdUR4WURSbm9qQXRsaEdVZFN2ZVZZUFpnMG03aWY2dGFyVU1VZWNnSXdGNzFEbjRkM2g1SkdOdGFacW1VQWVJZVdMWHl0MnJjS2FQay1ULUdYM0ZjYg?oc=5</t>
        </is>
      </c>
      <c r="F2576" s="8" t="inlineStr">
        <is>
          <t>21/09/2026</t>
        </is>
      </c>
      <c r="G2576" s="8" t="inlineStr">
        <is>
          <t>French</t>
        </is>
      </c>
    </row>
    <row r="2577">
      <c r="A2577" s="12" t="inlineStr">
        <is>
          <t>22/09/2026</t>
        </is>
      </c>
      <c r="B2577" s="13" t="inlineStr">
        <is>
          <t>David Lisnard</t>
        </is>
      </c>
      <c r="C2577" s="14" t="inlineStr">
        <is>
          <t>Le JSL</t>
        </is>
      </c>
      <c r="D2577" s="15" t="inlineStr">
        <is>
          <t>Châtenoy-en-Bresse. Nouvelle Énergie, le parti de David Lisnard, organise une réunion publique ce mardi</t>
        </is>
      </c>
      <c r="E2577" s="16" t="inlineStr">
        <is>
          <t>https://news.google.com/rss/articles/CBMiwgFBVV95cUxNU3hwQUE1Y0dlRTRZak40eWtmaHkzdnk1OVQxRGk0LTFDMzBwc1EwVXlVSm9KV18xRDMyemRHeF9vYVNSM0lIbzBic3NfNVFGZ19ORXpUR0Jhai0tU08wZHdLWDRVaC1UY012MHlZTmQwUUhSem9tMWVvM2VXT285U0RGa24tNXVUWGltMkxCSzFKTDVKZ19CTWZTSlBLN3lRWDdBVGRXS1R6ZGNlUGh2UFJIWm9TallQc3MwUkk5X0dNQQ?oc=5</t>
        </is>
      </c>
      <c r="F2577" s="12" t="inlineStr">
        <is>
          <t>21/09/2026</t>
        </is>
      </c>
      <c r="G2577" s="12" t="inlineStr">
        <is>
          <t>French</t>
        </is>
      </c>
    </row>
    <row r="2578">
      <c r="A2578" s="8" t="inlineStr">
        <is>
          <t>22/09/2026</t>
        </is>
      </c>
      <c r="B2578" s="9" t="inlineStr">
        <is>
          <t>David Lisnard</t>
        </is>
      </c>
      <c r="C2578" t="inlineStr">
        <is>
          <t>Nice-Matin</t>
        </is>
      </c>
      <c r="D2578" s="10" t="inlineStr">
        <is>
          <t>« Une identité et un savoir-faire à préserver », « triste réalité de la bureaucratie » : le maire de Cannes David Lisnard et la députée Alexandra Martin réagissent au blocage du Vieux-Port par les pêcheurs</t>
        </is>
      </c>
      <c r="E2578" s="11" t="inlineStr">
        <is>
          <t>https://news.google.com/rss/articles/CBMi5gJBVV95cUxOX2djVWU4Z3NYVnVlUjRXeXJTZFU2OEVPT0pISDVjU1lFaDRjeS1XbnpJM1NSMTZKUGVyUDRtX1hoSkRmU1hTX1poOU5vU3BKeGwtZVVzTTAyVWlQN1JVWE1SdXJ3N2c5SzY4dWxfVUlqbVVOUTJfVEFmSE92SHhPNVRPQ01BTDhLMmFJLWFrc2tkTFJWcnN3b0piaUtwRGFLZ2ZFWnBBZjVGdElYWnpPWll4Z19sVk1NQmQ5X1pMNThGVnNVYnVNcTNNVVMyNFh0X3daSXVBbngybTJCSnQtU05Kc2tXbTNqcy1YRjg4M3h6Y1dxc2JPZFUwUXpXd0U0YVNoYkhhSk9lTlczTUFWbWZXMlROS1JZM2hSa0lnUFM0NXBiTndSdXg2RFRqLUp4NklucEY3ZEtWa0lVRzF3RDN2N0g1WEVxd0xUQWMtMWNnTDA3TlpmWVByYVlESGtpbW5tVV9B?oc=5</t>
        </is>
      </c>
      <c r="F2578" s="8" t="inlineStr">
        <is>
          <t>21/09/2026</t>
        </is>
      </c>
      <c r="G2578" s="8" t="inlineStr">
        <is>
          <t>French</t>
        </is>
      </c>
    </row>
    <row r="2579">
      <c r="A2579" s="12" t="inlineStr">
        <is>
          <t>22/09/2026</t>
        </is>
      </c>
      <c r="B2579" s="13" t="inlineStr">
        <is>
          <t>David Lisnard</t>
        </is>
      </c>
      <c r="C2579" s="14" t="inlineStr">
        <is>
          <t>Boulevard Voltaire</t>
        </is>
      </c>
      <c r="D2579" s="15" t="inlineStr">
        <is>
          <t>[BRÈVE] David Lisnard : face à Jean-Luc Mélenchon « Si c’est Marine Le Pen, ça sera Marine Le Pen</t>
        </is>
      </c>
      <c r="E2579" s="16" t="inlineStr">
        <is>
          <t>https://news.google.com/rss/articles/CBMitgFBVV95cUxNMTREb3hlX1lWMnVfLVhKRzRZRHg4X0xTZ1RWbld3YmFheFhMaTBlRXN5MkMwYzVaMkMtVGhzNEN3LTNRU2tXeFBOSWpiOHJqay0yZ3BuUzRSdlJNVWJXY1JoWTlfSGZwM1NGS3M5ZGFQR0RZY2FUeVNBM1o3RlNfaXR4Y1RhYlQwVGZDZ0MtaXFiWUhHS083UlhydklIbnpYdHFURG5XZzdfclhzNE9McTBTTTRldw?oc=5</t>
        </is>
      </c>
      <c r="F2579" s="12" t="inlineStr">
        <is>
          <t>19/09/2026</t>
        </is>
      </c>
      <c r="G2579" s="12" t="inlineStr">
        <is>
          <t>French</t>
        </is>
      </c>
    </row>
    <row r="2580">
      <c r="A2580" s="8" t="inlineStr">
        <is>
          <t>22/09/2026</t>
        </is>
      </c>
      <c r="B2580" s="9" t="inlineStr">
        <is>
          <t>David Lisnard</t>
        </is>
      </c>
      <c r="C2580" t="inlineStr">
        <is>
          <t>Nouvelle Énergie</t>
        </is>
      </c>
      <c r="D2580" s="10" t="inlineStr">
        <is>
          <t>RENTRÉE POLITIQUE NOUVELLE ÉNERGIE INDRE-ET-LOIRE</t>
        </is>
      </c>
      <c r="E2580" s="11" t="inlineStr">
        <is>
          <t>https://news.google.com/rss/articles/CBMikgFBVV95cUxPYmo2WHpsdGhTX3RNbXd3eHY3SnBCNV84X1RnNm14TnJIQUxiVWs2U2p3dk5ndkJ3Q2R4bjhzMkl3LXl1Z3JhcXVxQmlsVjY0TkNZSnRaRWlZaTJOdWQwR1RSS0ZyYVBnNXV6TkpXWW82YUJWTWRSR0xYYXRKemlzWWZIcjdDQlN3bjByNUZYSjZ1QQ?oc=5</t>
        </is>
      </c>
      <c r="F2580" s="8" t="inlineStr">
        <is>
          <t>22/09/2026</t>
        </is>
      </c>
      <c r="G2580" s="8" t="inlineStr">
        <is>
          <t>French</t>
        </is>
      </c>
    </row>
    <row r="2581">
      <c r="A2581" s="12" t="inlineStr">
        <is>
          <t>22/09/2026</t>
        </is>
      </c>
      <c r="B2581" s="13" t="inlineStr">
        <is>
          <t>David Lisnard</t>
        </is>
      </c>
      <c r="C2581" s="14" t="inlineStr">
        <is>
          <t>Nouvelle Énergie</t>
        </is>
      </c>
      <c r="D2581" s="15" t="inlineStr">
        <is>
          <t>TOUR DE GIRONDE</t>
        </is>
      </c>
      <c r="E2581" s="16" t="inlineStr">
        <is>
          <t>https://news.google.com/rss/articles/CBMiZ0FVX3lxTE5JUG4xOTBuTEFjOXJOQ2F0S0lQTzVDNXhpTzZfOTd5V3BpZDhUdTZjcUxMZ0FRTHBVcTllWm1jcGJ4MUNZSzU3ckptQW9DUDRQcWFVMmt3Tm9LWmQ4YmFreG9BeGE2Mlk?oc=5</t>
        </is>
      </c>
      <c r="F2581" s="12" t="inlineStr">
        <is>
          <t>21/09/2026</t>
        </is>
      </c>
      <c r="G2581" s="12" t="inlineStr">
        <is>
          <t>French</t>
        </is>
      </c>
    </row>
    <row r="2582">
      <c r="A2582" s="8" t="inlineStr">
        <is>
          <t>22/09/2026</t>
        </is>
      </c>
      <c r="B2582" s="9" t="inlineStr">
        <is>
          <t>David Lisnard</t>
        </is>
      </c>
      <c r="C2582" t="inlineStr">
        <is>
          <t>Nouvelle Énergie</t>
        </is>
      </c>
      <c r="D2582" s="10" t="inlineStr">
        <is>
          <t>AFTERWORK DE RENTRÉE NOUVELLE ÉNERGIE LIBAN</t>
        </is>
      </c>
      <c r="E2582" s="11" t="inlineStr">
        <is>
          <t>https://news.google.com/rss/articles/CBMiigFBVV95cUxPcnFGRkdGd2t6MGhELW5ZcEplV3UzdHFmRHI0M3U2ZWp2TUc5d1l2WElZd2dRT2FTcUVieVlNcUVUYTR4aTdUdEFPdVdBd1cyU20tSTBsNVlQRVBjWDYwSDNzTzBaeHZQTjMwMjdSTkxxV0xFWFpmQzcxN1RVZlRoMlFma1NtV2V1aEE?oc=5</t>
        </is>
      </c>
      <c r="F2582" s="8" t="inlineStr">
        <is>
          <t>21/09/2026</t>
        </is>
      </c>
      <c r="G2582" s="8" t="inlineStr">
        <is>
          <t>French</t>
        </is>
      </c>
    </row>
    <row r="2583">
      <c r="A2583" s="12" t="inlineStr">
        <is>
          <t>22/09/2026</t>
        </is>
      </c>
      <c r="B2583" s="13" t="inlineStr">
        <is>
          <t>Bruno Retailleau</t>
        </is>
      </c>
      <c r="C2583" s="14" t="inlineStr">
        <is>
          <t>Plein Champ</t>
        </is>
      </c>
      <c r="D2583" s="15" t="inlineStr">
        <is>
          <t>Présidentielle 2027 : Bruno Retailleau défend le stockage de l’eau et la réduction des contraintes agricoles</t>
        </is>
      </c>
      <c r="E2583" s="16" t="inlineStr">
        <is>
          <t>https://news.google.com/rss/articles/CBMi2wFBVV95cUxQVkkxTzQzMVBjUnZ1cFg5X2g0QzdERWJkMFU4cU9yRkhjWTJCSGxyYUxfeXkxcTJpYUxiMWk3cU5NUVBqNUlDbDhPcnNQcnFxMXJzNjRmVE56M2MtOWJ4MTdhOTIwNXlaT3I0Ynh2ajN6Rkdla01WSlNVVG5SRFF3STBKbXBJbDhMNWo5RUcwNjNhYmFsVHZDQUZJUGxKZ3pjbmdsQVFQMzUyWlVDa3RaeTBEbnN0OUJ4Z0ZzdTZtOS11SUxYa0F5S0hoUUxBdXNNOGZSUVF3bnh3Zzg?oc=5</t>
        </is>
      </c>
      <c r="F2583" s="12" t="inlineStr">
        <is>
          <t>21/09/2026</t>
        </is>
      </c>
      <c r="G2583" s="12" t="inlineStr">
        <is>
          <t>French</t>
        </is>
      </c>
    </row>
    <row r="2584">
      <c r="A2584" s="8" t="inlineStr">
        <is>
          <t>22/09/2026</t>
        </is>
      </c>
      <c r="B2584" s="9" t="inlineStr">
        <is>
          <t>Bruno Retailleau</t>
        </is>
      </c>
      <c r="C2584" t="inlineStr">
        <is>
          <t>TF1 Info</t>
        </is>
      </c>
      <c r="D2584" s="10" t="inlineStr">
        <is>
          <t>"L'écologie est fondamentale" : Florence Portelli (LR) pas favorable à cette proposition de Bruno Retailleau sur les carburants</t>
        </is>
      </c>
      <c r="E2584" s="11" t="inlineStr">
        <is>
          <t>https://news.google.com/rss/articles/CBMi-wFBVV95cUxPVFprWjcyWlpkRm9JYngzQ0RCRmRuTl83ZXVYcms2OUNVbWJvZGhPZzBWNmFSQlpnYXpSM2dmNFYwU0JHdmtmNE1LTEdQRDJDT1VTUHNVMHd0SXFhbWZkdkJ1YmhqX25ieFJVdlcwQW51bnJHQUVpcnI2Yjgyeks0a2FZWWFvbmlIaXliLWducFhxWnBTTnBja2hESWhmMHVFN0p1dmxsSFFXOW1fSkJ0Rk5paVFlb3FiS2VLMFp6TFRtU05EWkdQbFdCV3hqOTJUaUpkWm1fS0dPNXl2NzNKSW9PLXpzSGMtdDd3YjVRQ1NCMU9pOE9WQkl0cw?oc=5</t>
        </is>
      </c>
      <c r="F2584" s="8" t="inlineStr">
        <is>
          <t>22/09/2026</t>
        </is>
      </c>
      <c r="G2584" s="8" t="inlineStr">
        <is>
          <t>French</t>
        </is>
      </c>
    </row>
    <row r="2585">
      <c r="A2585" s="12" t="inlineStr">
        <is>
          <t>22/09/2026</t>
        </is>
      </c>
      <c r="B2585" s="13" t="inlineStr">
        <is>
          <t>Bruno Retailleau</t>
        </is>
      </c>
      <c r="C2585" s="14" t="inlineStr">
        <is>
          <t>Le Monde.fr</t>
        </is>
      </c>
      <c r="D2585" s="15" t="inlineStr">
        <is>
          <t>Budget 2027 : entre un appel aux ordonnances et le refus de la censure, LR avance avec prudence</t>
        </is>
      </c>
      <c r="E2585" s="16" t="inlineStr">
        <is>
          <t>https://news.google.com/rss/articles/CBMi9wFBVV95cUxPSEhVR19WMkhKTGxFT3hZN0xyZEJmLXN5em1PU0NMMWRadDMxZ2J0N3o3NHRENEREV2xtV2xBa01iQVBMVGYyeEgzSDBlT3RnU3FGMVhEajN6ZV9MV29jTzBNWC15NVpKWE5FX2F1czRUMHFZSEd2amNPbjRLcXA4YTMxV3d3eU5pZ0h6Q0NiRDU0ZlNkX2xDa1BiZU5OMjhLNHBoZTRKUjlJYmRlVWJhdUw1dGNzYkNPbHVfZ2VrbERZVVJtTHRURzdSZ0h1a0NsbWxqVjlNOUx6blRPcUd4YVBlWTJQYTFZNF9yLVRkRlQ5LWRadzZ3?oc=5</t>
        </is>
      </c>
      <c r="F2585" s="12" t="inlineStr">
        <is>
          <t>22/09/2026</t>
        </is>
      </c>
      <c r="G2585" s="12" t="inlineStr">
        <is>
          <t>French</t>
        </is>
      </c>
    </row>
    <row r="2586">
      <c r="A2586" s="8" t="inlineStr">
        <is>
          <t>22/09/2026</t>
        </is>
      </c>
      <c r="B2586" s="9" t="inlineStr">
        <is>
          <t>Bruno Retailleau</t>
        </is>
      </c>
      <c r="C2586" t="inlineStr">
        <is>
          <t>Rennes Info Autrement</t>
        </is>
      </c>
      <c r="D2586" s="10" t="inlineStr">
        <is>
          <t>Au moins, ils mouillent le maillot !</t>
        </is>
      </c>
      <c r="E2586" s="11" t="inlineStr">
        <is>
          <t>https://news.google.com/rss/articles/CBMifEFVX3lxTE9iUXBMUnlTa2QwSkl6MTdXem93d1hkVm9nY0x6Q2syRkh5Z1loZF9ZSlFqSk0xWnFKbVBXVVFvUE83NVRjRGhrWk4tSXlRMy1BcEJneTQ4d0pmWlM4UUVHcUFfa2lEeDBwNTNKSXIxOTZRb0N6Q1lweElRYVg?oc=5</t>
        </is>
      </c>
      <c r="F2586" s="8" t="inlineStr">
        <is>
          <t>19/09/2026</t>
        </is>
      </c>
      <c r="G2586" s="8" t="inlineStr">
        <is>
          <t>French</t>
        </is>
      </c>
    </row>
    <row r="2587">
      <c r="A2587" s="12" t="inlineStr">
        <is>
          <t>22/09/2026</t>
        </is>
      </c>
      <c r="B2587" s="13" t="inlineStr">
        <is>
          <t>Bruno Retailleau</t>
        </is>
      </c>
      <c r="C2587" s="14" t="inlineStr">
        <is>
          <t>parlons-politique.fr</t>
        </is>
      </c>
      <c r="D2587" s="15" t="inlineStr">
        <is>
          <t>Pouvoir d’achat, sécurité et institutions : le pari de Retailleau pour s’imposer dans la course présidentielle de 2027</t>
        </is>
      </c>
      <c r="E2587" s="16" t="inlineStr">
        <is>
          <t>https://news.google.com/rss/articles/CBMi9gFBVV95cUxOWWhxRkcxY0h2ak4wQ2hXdE1NejdMMC1qcHMyY2VqOWVrdi1XYzI4T1lDT20zZTJ5Y1R0UV93MWpZWnRBMzlwTXdTV3hIdV9PcVNta0dGZHFwLU5yeUpHNjRjMXdPNWJvWEprUVNpMzFQSkloWEQwUEtGY3h4OW5LNFJYWG01WEcwejJJM0dobHNLcjVQbHd3NXc3UUpWTnI0WFo3UmNsSFdBODFtTFR1dFA2bVA3ZmN3Q01iZHA0V0VEOG1VNURtSlhBZUxoaUFaZ0xaXzRMUVZnZ0JkTlhHQ2ZIdFI3bmVmTVF3Tk80clRHSnNrWFE?oc=5</t>
        </is>
      </c>
      <c r="F2587" s="12" t="inlineStr">
        <is>
          <t>16/09/2026</t>
        </is>
      </c>
      <c r="G2587" s="12" t="inlineStr">
        <is>
          <t>French</t>
        </is>
      </c>
    </row>
    <row r="2588">
      <c r="A2588" s="8" t="inlineStr">
        <is>
          <t>22/09/2026</t>
        </is>
      </c>
      <c r="B2588" s="9" t="inlineStr">
        <is>
          <t>Édouard Philippe</t>
        </is>
      </c>
      <c r="C2588" t="inlineStr">
        <is>
          <t>Le Figaro</t>
        </is>
      </c>
      <c r="D2588" s="10" t="inlineStr">
        <is>
          <t>Présidentielle 2027 : Édouard Philippe, une campagne perturbée par l’interventionnisme d’Emmanuel Macron</t>
        </is>
      </c>
      <c r="E2588" s="11" t="inlineStr">
        <is>
          <t>https://news.google.com/rss/articles/CBMi3AFBVV95cUxNQ1gtbjJyTUZFWHgyVGlWSlRLbjE2M3hYQkVaYzRoSVY0MDhsdEFtM280eUF1MnRNeEhOSnBFZjVVMjUwNG9Oclk0WlRBRXFaRlRNcXVHbXRPN2RPeVF2WW16UjN5enBIbUpwdThmWDZ4Z0FxU3JTajRiU0RDUTB2R2drS1l6YWdNX3JKLWFyMk9rWlROTW8zLTFtZXNZeWNyNXhrbS1zS2tlVlU5VkxGUjYxMUEteThyRThIXy1nZThXVDRJWUk4T0RfVWFlMlEyVDNycVlmeUFNRkht?oc=5</t>
        </is>
      </c>
      <c r="F2588" s="8" t="inlineStr">
        <is>
          <t>21/09/2026</t>
        </is>
      </c>
      <c r="G2588" s="8" t="inlineStr">
        <is>
          <t>French</t>
        </is>
      </c>
    </row>
    <row r="2589">
      <c r="A2589" s="12" t="inlineStr">
        <is>
          <t>22/09/2026</t>
        </is>
      </c>
      <c r="B2589" s="13" t="inlineStr">
        <is>
          <t>Édouard Philippe</t>
        </is>
      </c>
      <c r="C2589" s="14" t="inlineStr">
        <is>
          <t>Fondation Jean-Jaurès</t>
        </is>
      </c>
      <c r="D2589" s="15" t="inlineStr">
        <is>
          <t>Attal-Philippe : l’union ferait-elle vraiment la force ?</t>
        </is>
      </c>
      <c r="E2589" s="16" t="inlineStr">
        <is>
          <t>https://news.google.com/rss/articles/CBMilwFBVV95cUxNQ3JXWkF6MG44d29HVDBiSi1MeURpRXZlUUFFRkNHNnl3ckRVT0FPcVgxYjIzZ1NPX2JoY2VLOXJNaGhKeG5nNWgxYmszbllEX1c5QTVnVFNmVzUwbEJnNjBONHJvb01oM1VYT1NzelpBakI0RHZzVkd5a2dqRGVoN2xjamM0UXltU1lVMVN6cHFhV09WVXlN?oc=5</t>
        </is>
      </c>
      <c r="F2589" s="12" t="inlineStr">
        <is>
          <t>22/09/2026</t>
        </is>
      </c>
      <c r="G2589" s="12" t="inlineStr">
        <is>
          <t>French</t>
        </is>
      </c>
    </row>
    <row r="2590">
      <c r="A2590" s="8" t="inlineStr">
        <is>
          <t>22/09/2026</t>
        </is>
      </c>
      <c r="B2590" s="9" t="inlineStr">
        <is>
          <t>Édouard Philippe</t>
        </is>
      </c>
      <c r="C2590" t="inlineStr">
        <is>
          <t>20 Minutes</t>
        </is>
      </c>
      <c r="D2590" s="10" t="inlineStr">
        <is>
          <t>« L’heure de vérité » avec Édouard Philippe sera décalée… à cause de Macron</t>
        </is>
      </c>
      <c r="E2590" s="11" t="inlineStr">
        <is>
          <t>https://news.google.com/rss/articles/CBMiyAFBVV95cUxOeVNlZnJ1T1paRVpBRXNEaWd2MVRuRElyQkc1RG1ZczRRS2VRaGt1Z2J6MmR4NThtS3BiVlNGdjJyQzR4VmlFQjZDdHBHcTN6UF8xTm9SLXhObTVaei11NlJpTjBZZVZ0SHRveVRzQTNQMjg5MkViMTZHLTZKOEtIbGlPVTJHa3kzRkE3bVo3Sml2V3pPc1ZwVl96SHRrNW5vZzdDU0NiMHN2TUlDZEVxQUt6MzhxellybW90OFAtQ1JvcWt0RVQ0Vw?oc=5</t>
        </is>
      </c>
      <c r="F2590" s="8" t="inlineStr">
        <is>
          <t>21/09/2026</t>
        </is>
      </c>
      <c r="G2590" s="8" t="inlineStr">
        <is>
          <t>French</t>
        </is>
      </c>
    </row>
    <row r="2591">
      <c r="A2591" s="12" t="inlineStr">
        <is>
          <t>22/09/2026</t>
        </is>
      </c>
      <c r="B2591" s="13" t="inlineStr">
        <is>
          <t>Édouard Philippe</t>
        </is>
      </c>
      <c r="C2591" s="14" t="inlineStr">
        <is>
          <t>20 Minutes</t>
        </is>
      </c>
      <c r="D2591" s="15" t="inlineStr">
        <is>
          <t>Les visiteurs découvrent le bureau d’Édouard Philippe au Havre</t>
        </is>
      </c>
      <c r="E2591" s="16" t="inlineStr">
        <is>
          <t>https://news.google.com/rss/articles/CBMixgFBVV95cUxOeVVWNzhMMTF5bzBmeUd1N003YUtEMk1DNmtfeEtkSVVnZVBFWUxCbmhCQkJFUlVLM0htU0p3eVBMUEhTSXZnMVZjZUMxYzc4X25zLW51bzJhekQ5ZHIwQWMzWXFhQmJVWXBucHZmcG42b2FJSElRTXVBdW1ORnktZ1dKeGNqZDlsM1dDblpjelNzaF9IaDhIaGVIX0NCVU9sdEVRTjhyTUVLNEZENWdyNUdsaHl5WnBpc3NSU0o5OUxHWFlsVGc?oc=5</t>
        </is>
      </c>
      <c r="F2591" s="12" t="inlineStr">
        <is>
          <t>21/09/2026</t>
        </is>
      </c>
      <c r="G2591" s="12" t="inlineStr">
        <is>
          <t>French</t>
        </is>
      </c>
    </row>
    <row r="2592">
      <c r="A2592" s="8" t="inlineStr">
        <is>
          <t>22/09/2026</t>
        </is>
      </c>
      <c r="B2592" s="9" t="inlineStr">
        <is>
          <t>Édouard Philippe</t>
        </is>
      </c>
      <c r="C2592" t="inlineStr">
        <is>
          <t>parlons-politique.fr</t>
        </is>
      </c>
      <c r="D2592" s="10" t="inlineStr">
        <is>
          <t>Présidentielle 2027 : quand l’agenda de l’Élysée bouscule les retraites et la stratégie d’Édouard Philippe</t>
        </is>
      </c>
      <c r="E2592" s="11" t="inlineStr">
        <is>
          <t>https://news.google.com/rss/articles/CBMi5gFBVV95cUxNQklGb29NVlo4RHdFaTFONHFTaFBBc0NmNzBsNDVqdUlrMFBWTHN5R0k3Ry1TSEViSmJwYXZNS2xCT2d1Xy1TdlRUelZ2Ujd5bUl3dDZsOExRakoyMjJzYW85bkcyaS1CaWhzQlQ1Sk9SNk5QSXJNZTFjOHA2RkFZYmhVOHM0bXNTd0ZaeWNvZEpWVFNYOGh1OXNGVEtzVlFNR25aVnBQNWZyaDZsMDJFazc4amRXOEx4bms5N1VHS1hxSlRqTnN4bjRid3B1YWZTQmp4WEROVDZCMlkzWGduQXU3NUhsZw?oc=5</t>
        </is>
      </c>
      <c r="F2592" s="8" t="inlineStr">
        <is>
          <t>21/09/2026</t>
        </is>
      </c>
      <c r="G2592" s="8" t="inlineStr">
        <is>
          <t>French</t>
        </is>
      </c>
    </row>
    <row r="2593">
      <c r="A2593" s="12" t="inlineStr">
        <is>
          <t>22/09/2026</t>
        </is>
      </c>
      <c r="B2593" s="13" t="inlineStr">
        <is>
          <t>Édouard Philippe</t>
        </is>
      </c>
      <c r="C2593" s="14" t="inlineStr">
        <is>
          <t>Sud Ouest</t>
        </is>
      </c>
      <c r="D2593" s="15" t="inlineStr">
        <is>
          <t>Présidentielle 2027 : « Le rassemblement se fera derrière moi », estime Gabriel Attal</t>
        </is>
      </c>
      <c r="E2593" s="16" t="inlineStr">
        <is>
          <t>https://news.google.com/rss/articles/CBMi1wFBVV95cUxNQi1nSTB3Y2IyTnRDd2hMR01xeklDak9OTV9XRFktdnk2WjVCcWYzc2VvaTI2Y2xNTUpyOFFsTTVDYVUxQ0lUVUkyU1BVS2t4N2RhRVpkR25jajFSVFF6RlB0bDEtaWxwd2RIV1RyZFk5TS1ERzFvdU9nT3ZCSWNSVHpZMUlkZVlCOXppQ3lhdEoyZVdzd0p4TkotTXFiaE9iMnNEV3Qta0pfeWFmdzNjaWxuNTRKWWlXc3N1eksxbmFCMU5yMjNKRm5LbHlYX2FEM0x3VW9FVQ?oc=5</t>
        </is>
      </c>
      <c r="F2593" s="12" t="inlineStr">
        <is>
          <t>20/09/2026</t>
        </is>
      </c>
      <c r="G2593" s="12" t="inlineStr">
        <is>
          <t>French</t>
        </is>
      </c>
    </row>
    <row r="2594">
      <c r="A2594" s="8" t="inlineStr">
        <is>
          <t>22/09/2026</t>
        </is>
      </c>
      <c r="B2594" s="9" t="inlineStr">
        <is>
          <t>Édouard Philippe</t>
        </is>
      </c>
      <c r="C2594" t="inlineStr">
        <is>
          <t>Brut</t>
        </is>
      </c>
      <c r="D2594" s="10" t="inlineStr">
        <is>
          <t>Comment les Russes s'immiscent dans la présidentielle 2027 ?</t>
        </is>
      </c>
      <c r="E2594" s="11" t="inlineStr">
        <is>
          <t>https://news.google.com/rss/articles/CBMirAFBVV95cUxNQk9wSVJUVk5RaV9MM2hxVzgxZ0RGTlFyaEFXazBnQW9nN3dfb3FiSkRQZ1JCcDc4X1NMb0UxeGpETGU5Zm5pQVZRdnpVRkpabXJHQTdZcUk5LUQ2VUNQTWFMNUJRN2RhLVhURkplQXNkVFUzd0Y4OEVzaGFnQTN1YmtoN2wwaGpnQ1pGcmx0VDlGRWdQS0lsamk1RmI0b2lkUmVqVXg5SGFxa1dH?oc=5</t>
        </is>
      </c>
      <c r="F2594" s="8" t="inlineStr">
        <is>
          <t>18/09/2026</t>
        </is>
      </c>
      <c r="G2594" s="8" t="inlineStr">
        <is>
          <t>French</t>
        </is>
      </c>
    </row>
    <row r="2595">
      <c r="A2595" s="12" t="inlineStr">
        <is>
          <t>22/09/2026</t>
        </is>
      </c>
      <c r="B2595" s="13" t="inlineStr">
        <is>
          <t>Édouard Philippe</t>
        </is>
      </c>
      <c r="C2595" s="14" t="inlineStr">
        <is>
          <t>Orange Actualités</t>
        </is>
      </c>
      <c r="D2595" s="15" t="inlineStr">
        <is>
          <t>Édouard Philippe contraint de renoncer à "L'heure de vérité" à cause d'Emmanuel Macron</t>
        </is>
      </c>
      <c r="E2595" s="16" t="inlineStr">
        <is>
          <t>https://news.google.com/rss/articles/CBMi3AFBVV95cUxPdlpVdm9jcXF1WW1GTG53LTNwLTRsbTR0M0o1Q01vZnFKSkNKS0czRWZybmtSTTZjLTV1VGhUaXNtUGRHM0FBX1JpdnhoeEw4eVp3NmRNY3dhWkZkSk0wN1g3dEE4dXc4RGJ1bkx4UXVyeGVJdXJHMkt3M2YxTmRHZkN0OFh2R0ZNN2RrRk0wN1I1akVkcl9TSEtPTXNMR2dLWmZGY0doUWFCeW1heU9GQmsta1FHM0pSaGNHaV9jVUM0QUNtTGhvRGFqTVF2WmFmSmJSS1FsMGY5UGU3?oc=5</t>
        </is>
      </c>
      <c r="F2595" s="12" t="inlineStr">
        <is>
          <t>21/09/2026</t>
        </is>
      </c>
      <c r="G2595" s="12" t="inlineStr">
        <is>
          <t>French</t>
        </is>
      </c>
    </row>
    <row r="2596">
      <c r="A2596" s="8" t="inlineStr">
        <is>
          <t>22/09/2026</t>
        </is>
      </c>
      <c r="B2596" s="9" t="inlineStr">
        <is>
          <t>Édouard Philippe</t>
        </is>
      </c>
      <c r="C2596" t="inlineStr">
        <is>
          <t>21News</t>
        </is>
      </c>
      <c r="D2596" s="10" t="inlineStr">
        <is>
          <t>Édouard Philippe sort la tronçonneuse : Christelle Morançais, le bras armé contre la dette</t>
        </is>
      </c>
      <c r="E2596" s="11" t="inlineStr">
        <is>
          <t>https://news.google.com/rss/articles/CBMirwFBVV95cUxNUnhSa0pUTEJJWnEtanVqOFMwclBqeDFGaXpSVVpHUzlJbHFHWV9sODJFbXBYY1EzclRiQmlWRF9DZ2VjZnpZS24td3VnTS0tdE43R2xuY0REWnYxYlp6WG14cVlCbW9FTGxkcmVSdnp4UXN1OTliRVBvZ21wOWRROWtybHZiUW91b2tic2xIRmg0VktzR0RUbzdyR1RBcllCbnEwUWRMdmhSY19jLVV3?oc=5</t>
        </is>
      </c>
      <c r="F2596" s="8" t="inlineStr">
        <is>
          <t>17/09/2026</t>
        </is>
      </c>
      <c r="G2596" s="8" t="inlineStr">
        <is>
          <t>French</t>
        </is>
      </c>
    </row>
    <row r="2597">
      <c r="A2597" s="12" t="inlineStr">
        <is>
          <t>22/09/2026</t>
        </is>
      </c>
      <c r="B2597" s="13" t="inlineStr">
        <is>
          <t>Édouard Philippe</t>
        </is>
      </c>
      <c r="C2597" s="14" t="inlineStr">
        <is>
          <t>Le Figaro</t>
        </is>
      </c>
      <c r="D2597" s="15" t="inlineStr">
        <is>
          <t>Frank Tapiro : « Pourquoi Attal et Philippe ont plus besoin d’une primaire que Lisnard »</t>
        </is>
      </c>
      <c r="E2597" s="16" t="inlineStr">
        <is>
          <t>https://news.google.com/rss/articles/CBMiyAFBVV95cUxObnNMYjRmc1lPQXdrNWdQU3BjcGtKYU9SenA5M0ZGdHlRTTQ0dGxJYm5QQTBsSlJMd2QwVktsdDlkQnA1Q01FM3dCMEllVjVGVUxNWm8wQVpXS0dFZmpzdXRiMGw5N0RGcWxIYWZZV0FPTEdoczhQNks1elU0VmNZdmkzWjRVdVludkFyNURUWHN6SE11eElwczhMV2QwUkFpVEtDYnBub0ZTMkVQTGlEVHlvQjc1VkNJQXBaNGpYd3ZnQXhHcDJGdA?oc=5</t>
        </is>
      </c>
      <c r="F2597" s="12" t="inlineStr">
        <is>
          <t>16/09/2026</t>
        </is>
      </c>
      <c r="G2597" s="12" t="inlineStr">
        <is>
          <t>French</t>
        </is>
      </c>
    </row>
    <row r="2598">
      <c r="A2598" s="8" t="inlineStr">
        <is>
          <t>22/09/2026</t>
        </is>
      </c>
      <c r="B2598" s="9" t="inlineStr">
        <is>
          <t>Édouard Philippe</t>
        </is>
      </c>
      <c r="C2598" t="inlineStr">
        <is>
          <t>dna.fr</t>
        </is>
      </c>
      <c r="D2598" s="10" t="inlineStr">
        <is>
          <t>Présidentielle 2027. Retailleau, Philippe et Attal se livrent à une primaire sauvage, mais qui l'emportera?</t>
        </is>
      </c>
      <c r="E2598" s="11" t="inlineStr">
        <is>
          <t>https://news.google.com/rss/articles/CBMiwAFBVV95cUxORXZfNUxzRXllbzNBSTZ5WG5DYTZTaWJlYkhPVGNVbDVCNzVRR19ydUhUc0ZaUi1kUXQwa3NpVE1XenBjaVlrRTc1TlN2Q0o0S0dJdVVMRkRVTU1FX2VtOEZMY3JzRkZfYVdlVXBKMlRMakdWRzRzZnUzaGtzcVViREh3T082RF9uLS0zLVo2ZjVCZFVpUU5UM3FEcHJfUTlhOFNYWE1VYlFrRU9mcEtHM2hVSzQzbF8teENXUVZvYXQ?oc=5</t>
        </is>
      </c>
      <c r="F2598" s="8" t="inlineStr">
        <is>
          <t>20/09/2026</t>
        </is>
      </c>
      <c r="G2598" s="8" t="inlineStr">
        <is>
          <t>French</t>
        </is>
      </c>
    </row>
    <row r="2599">
      <c r="A2599" s="12" t="inlineStr">
        <is>
          <t>22/09/2026</t>
        </is>
      </c>
      <c r="B2599" s="13" t="inlineStr">
        <is>
          <t>Gabriel Attal</t>
        </is>
      </c>
      <c r="C2599" s="14" t="inlineStr">
        <is>
          <t>Les Echos</t>
        </is>
      </c>
      <c r="D2599" s="15" t="inlineStr">
        <is>
          <t>Présidentielle 2027 : malgré une campagne tous azimuts, Gabriel Attal ne décolle pas</t>
        </is>
      </c>
      <c r="E2599" s="16" t="inlineStr">
        <is>
          <t>https://news.google.com/rss/articles/CBMi1AFBVV95cUxNYUw0TWRCRjQ2aHZDZVpKWUptci0yX1VwdWVXUUFsSlZxbS14SDZzRnU3VGUyUlFTeDlubFZ1cHVWYThobWFfRFNoN1NFUF9DUVRBRHZtdWloLV8zZ3ZOUlVmVFMxUGcwSW1LSDJVNVNud3o2TkFCNGs4NmJSWjJaS0Nzb21mZDVDMzVBQkxxeXR1OTZncFpaS0hneWF0Yk9mbm5hZmk4QlNJSTVXMTJtOXlDX19MT1dkZEpyYWpBQ2VuSE1YVDNBRWdEX0J1MEwzVFdDWg?oc=5</t>
        </is>
      </c>
      <c r="F2599" s="12" t="inlineStr">
        <is>
          <t>21/09/2026</t>
        </is>
      </c>
      <c r="G2599" s="12" t="inlineStr">
        <is>
          <t>French</t>
        </is>
      </c>
    </row>
    <row r="2600">
      <c r="A2600" s="8" t="inlineStr">
        <is>
          <t>22/09/2026</t>
        </is>
      </c>
      <c r="B2600" s="9" t="inlineStr">
        <is>
          <t>Gabriel Attal</t>
        </is>
      </c>
      <c r="C2600" t="inlineStr">
        <is>
          <t>Libération</t>
        </is>
      </c>
      <c r="D2600" s="10" t="inlineStr">
        <is>
          <t>Crise des carburants : Edouard Philippe et Gabriel Attal ne veulent pas se faire rouler dessus</t>
        </is>
      </c>
      <c r="E2600" s="11" t="inlineStr">
        <is>
          <t>https://news.google.com/rss/articles/CBMi-AFBVV95cUxNdWhCc1FmRXdUaEZ6TzItRkRiQkYya25aT21WdS1vc3VTcTB4cmpaSThCQ3RsTUk5N0drWk5tckhTZXRwbi15MlVYRHRfN2hmM2dsUmQ2bTE5SlNOcUZyUjJzWnVJSlMzM1AwalJsQy1RT0o3N1ZzQi12X2RmVjRiZVdHWXoyVHV2WjBKSEFURy14X1ctN0hEa00zVGp2bmRheWZDcGpJRDlNYUgxNjJTcE5mWjM0NTBDOHFSdGdGRmNCeHljd3ZEX19jbE9nYUtvY3EzNUI5RWVCcGZNeEU5bm9jaXRZMFNQRmUxSVlscVowVWtMd1IzMg?oc=5</t>
        </is>
      </c>
      <c r="F2600" s="8" t="inlineStr">
        <is>
          <t>21/09/2026</t>
        </is>
      </c>
      <c r="G2600" s="8" t="inlineStr">
        <is>
          <t>French</t>
        </is>
      </c>
    </row>
    <row r="2601">
      <c r="A2601" s="12" t="inlineStr">
        <is>
          <t>22/09/2026</t>
        </is>
      </c>
      <c r="B2601" s="13" t="inlineStr">
        <is>
          <t>Gabriel Attal</t>
        </is>
      </c>
      <c r="C2601" s="14" t="inlineStr">
        <is>
          <t>LCP-Assemblée nationale</t>
        </is>
      </c>
      <c r="D2601" s="15" t="inlineStr">
        <is>
          <t>Présidentielle 2027: ces députés qui vont faire la campagne de Gabriel Attal</t>
        </is>
      </c>
      <c r="E2601" s="16" t="inlineStr">
        <is>
          <t>https://news.google.com/rss/articles/CBMirAFBVV95cUxPWlRFZHJ0SEFobUxwRGozR05ocjhmbnFXZ0JRODRDUDVUc21XMXpHbkpKUGFIWXdvXzVnVlc5ZU9SRThxY0JpRkZoRmo3QUZJMGsweVFoUUg2eFN3NmpweEVzZTdYU0l2LUhqTjUxWGx4OE1qLU1fMXgwX09zTjVyaGdUZTFlT0dJRFpudUZPOEtsXzJjZnNIU2tCWUtRV3M1bmhfUVhuLWM3UHF0?oc=5</t>
        </is>
      </c>
      <c r="F2601" s="12" t="inlineStr">
        <is>
          <t>21/09/2026</t>
        </is>
      </c>
      <c r="G2601" s="12" t="inlineStr">
        <is>
          <t>French</t>
        </is>
      </c>
    </row>
    <row r="2602">
      <c r="A2602" s="8" t="inlineStr">
        <is>
          <t>22/09/2026</t>
        </is>
      </c>
      <c r="B2602" s="9" t="inlineStr">
        <is>
          <t>Gabriel Attal</t>
        </is>
      </c>
      <c r="C2602" t="inlineStr">
        <is>
          <t>l'Opinion</t>
        </is>
      </c>
      <c r="D2602" s="10" t="inlineStr">
        <is>
          <t>L’interview d’Emmanuel Macron oblige Gabriel Attal et Edouard Philippe à revoir leur plan</t>
        </is>
      </c>
      <c r="E2602" s="11" t="inlineStr">
        <is>
          <t>https://news.google.com/rss/articles/CBMivgFBVV95cUxNb05kTWpkV0xTZFRZNnVwS3ZNVmtXR2ZCTlFtLXRvRTduRWtCWm9lRXBsc1RnTXZRNFY3N2xVX05ra2daa1FGTmVoVXl5MmJWNGtQQ2otWUdscjJJN21kWWpOMXlHN3BlRGRFbXVrVFB2SjB5ZUdwQWphbTNraThqRWN5cWJfX3ItcE9LazRldnk2ck9wbjQwTUZpN2YxZUZkeHVPRkVFbll6RHJCVW4tQzlic0RMSGNwWG9FUmNR?oc=5</t>
        </is>
      </c>
      <c r="F2602" s="8" t="inlineStr">
        <is>
          <t>21/09/2026</t>
        </is>
      </c>
      <c r="G2602" s="8" t="inlineStr">
        <is>
          <t>French</t>
        </is>
      </c>
    </row>
    <row r="2603">
      <c r="A2603" s="12" t="inlineStr">
        <is>
          <t>22/09/2026</t>
        </is>
      </c>
      <c r="B2603" s="13" t="inlineStr">
        <is>
          <t>Gabriel Attal</t>
        </is>
      </c>
      <c r="C2603" s="14" t="inlineStr">
        <is>
          <t>BFM</t>
        </is>
      </c>
      <c r="D2603" s="15" t="inlineStr">
        <is>
          <t>Gabriel Attal, candidat (Renaissance) à l’élection présidentielle, souhaite créer "les États-Unis d'Europe: un projet économique, écologique et technologique"</t>
        </is>
      </c>
      <c r="E2603" s="16" t="inlineStr">
        <is>
          <t>https://news.google.com/rss/articles/CBMi2gJBVV95cUxQTTZzSHFWUHQyVm9aR0djY0hjUlRrejFISW5vN19zVXVYZmVMVUFfaHU0VnZJS28tSDlUaTQ3bkc4WnVvUkJQRjhtME5sbFhGYkdNbTAwWFdvU0VPNFFsTFlrSjhnYVJhR2d0bkFuaGNCMWFsbkY4OXlhMjlqSk9nTVFSOTRUMEFTNzU4YzJ6STlzWklnai1VSTRtUkoyNFYzdkYwVU9iaEEwYXdYVWFKcTV3ZVNZalNuWmVOalN5bjZtdXYwdk4zM1hrdzJUdWhaTjBkN0UyUnAwZkp6WEhDRncxMHN0ZV9yM0gxT3NrWkp3eWdBbWxjWWF5VDRTa3d5NzdvY2ktNHFnSklvMUttdndNYjFTN1VqNS1QXzJILXJtVWxPS0JBS0dGNW1sWnBDc3dnbHZJXzNxeUZXUjctaF9ZT2d2RVJ0SGdQQzJURG1oN2sxVnZ6ejJn?oc=5</t>
        </is>
      </c>
      <c r="F2603" s="12" t="inlineStr">
        <is>
          <t>21/09/2026</t>
        </is>
      </c>
      <c r="G2603" s="12" t="inlineStr">
        <is>
          <t>French</t>
        </is>
      </c>
    </row>
    <row r="2604">
      <c r="A2604" s="8" t="inlineStr">
        <is>
          <t>22/09/2026</t>
        </is>
      </c>
      <c r="B2604" s="9" t="inlineStr">
        <is>
          <t>Gabriel Attal</t>
        </is>
      </c>
      <c r="C2604" t="inlineStr">
        <is>
          <t>BFM</t>
        </is>
      </c>
      <c r="D2604" s="10" t="inlineStr">
        <is>
          <t>"Pas possible, ni souhaitable": Gabriel Attal pas favorable à une baisse des taxes sur le carburant</t>
        </is>
      </c>
      <c r="E2604" s="11" t="inlineStr">
        <is>
          <t>https://news.google.com/rss/articles/CBMigwJBVV95cUxNVWlkRG0wdURzQ1ZPM1c1Q0ZlODdjaXMtbVZVYmdxS3V1djFONTRER2FNYTVBME5id19UYWRQYldfVWVoMXh6TC1RU1Q1U2phdXRDaGZoNUF4eWMzSUg0T2V3TFF3OHduMVpKMWw2NGJJR19XcmpXS19EQTBpb0IzSlNpT1Y0MkZNWF9Xc0ZHal9WWE1qUUQ1ay1RWTY4Y2MwUHVHUVZ3OThHZEdxeUVHbUFRUjZ6RG52cm1wT3BYOXBXcktqZHl2VUFyUlQ3M18wRS1pNEJpVmhGSjk2VGFKM0FUTS1yZVl1aEFYN3VDSkdzSVgtXzdWSDdubFZNeTE5R3RN?oc=5</t>
        </is>
      </c>
      <c r="F2604" s="8" t="inlineStr">
        <is>
          <t>21/09/2026</t>
        </is>
      </c>
      <c r="G2604" s="8" t="inlineStr">
        <is>
          <t>French</t>
        </is>
      </c>
    </row>
    <row r="2605">
      <c r="A2605" s="12" t="inlineStr">
        <is>
          <t>22/09/2026</t>
        </is>
      </c>
      <c r="B2605" s="13" t="inlineStr">
        <is>
          <t>Gabriel Attal</t>
        </is>
      </c>
      <c r="C2605" s="14" t="inlineStr">
        <is>
          <t>BFM</t>
        </is>
      </c>
      <c r="D2605" s="15" t="inlineStr">
        <is>
          <t>Carburants: Gabriel Attal, candidat (Renaissance) à l'élection présidentielle, affirme que baisser les taxes n'est "pas possible, ni souhaitable"</t>
        </is>
      </c>
      <c r="E2605" s="16" t="inlineStr">
        <is>
          <t>https://news.google.com/rss/articles/CBMiwwJBVV95cUxOaUMyVHlqUFZzeVdMLXktWWRNbFB5NVJycnAyZU1EcGtPRFdIUkZHaFlZNDlpRk9zRzgwdDRkUnBHem1LZkp3aHplcV9iR1lhMjVNUEhoejVyT2NnOEFZUmtGMTFKUnVsNGNkcUR5RGtFQTQ5emVBU0V5MWpyYW1ZQVNaNUdqR1dVNzdyVVY1NndlWEJkTFNIaGhFQjFRWE1qdl9qOUgyX08wS3pUS0RCbVoyNWVIV3VCNDhXY2J3aW5nc213dVY3Ty1relowYVBkV3JYRm0xRm1LSnh6b1BudVhhd2tJX1FVSmNoaDQyWXMxVDJmcHk2blJvSjZNSWt0ZzVpLWpvTm1idFprMEZYR05xamhRZURmMnBSMkNFbllnWXVfMHYtd3ZUYng0cm5qT0FjZXNjT09oWWE2ZXczS090SQ?oc=5</t>
        </is>
      </c>
      <c r="F2605" s="12" t="inlineStr">
        <is>
          <t>21/09/2026</t>
        </is>
      </c>
      <c r="G2605" s="12" t="inlineStr">
        <is>
          <t>French</t>
        </is>
      </c>
    </row>
    <row r="2606">
      <c r="A2606" s="8" t="inlineStr">
        <is>
          <t>22/09/2026</t>
        </is>
      </c>
      <c r="B2606" s="9" t="inlineStr">
        <is>
          <t>Gabriel Attal</t>
        </is>
      </c>
      <c r="C2606" t="inlineStr">
        <is>
          <t>BFM</t>
        </is>
      </c>
      <c r="D2606" s="10" t="inlineStr">
        <is>
          <t>Carburants: selon Gabriel Attal, baisser les taxes n'est "pas possible, ni souhaitable"</t>
        </is>
      </c>
      <c r="E2606" s="11" t="inlineStr">
        <is>
          <t>https://news.google.com/rss/articles/CBMi-gFBVV95cUxPN2JnY1poYnVuREo0aWtuNVVQV2U3akhlbGRBQy1zaGlzXzRnOEdaTWlpTW43NHZLMmQ0Vzd4eXlVZ0Ryalh6eUwyR2wxUjJUc2NtY3YzeGE5ZFdWeDJzbF95VlhsSGZWY2Iyd3hMVWg5dTBFdVo2Ujh6a2JLQzdCRUZQdUhQVFhPZmR2UXJPcXZrMDBkYXpwVTR6RW5pMnl0WFQzeEsxMVpma1VwMFVnQzZXMnFDR09adG1FUGlWUU1tSEJRMG94S3lnejVOajJTS2M0SFJHeHpwZmNsclN6eHhjZWRqbHZ1UkMyVFpqZ3BPeWlFMjhUd013?oc=5</t>
        </is>
      </c>
      <c r="F2606" s="8" t="inlineStr">
        <is>
          <t>21/09/2026</t>
        </is>
      </c>
      <c r="G2606" s="8" t="inlineStr">
        <is>
          <t>French</t>
        </is>
      </c>
    </row>
    <row r="2607">
      <c r="A2607" s="12" t="inlineStr">
        <is>
          <t>22/09/2026</t>
        </is>
      </c>
      <c r="B2607" s="13" t="inlineStr">
        <is>
          <t>Gabriel Attal</t>
        </is>
      </c>
      <c r="C2607" s="14" t="inlineStr">
        <is>
          <t>BFM</t>
        </is>
      </c>
      <c r="D2607" s="15" t="inlineStr">
        <is>
          <t>"Ni possible, ni souhaitable": Gabriel Attal pas favorable à une baisse des taxes sur le carburant</t>
        </is>
      </c>
      <c r="E2607" s="16" t="inlineStr">
        <is>
          <t>https://news.google.com/rss/articles/CBMiigJBVV95cUxPS0I1S1R2OXg2UlNqVHBCdVpKbmFkOHpCWFV5ZzNoaU92T19uZmQ5Smhxak53NFNsRDFiWnByaHpOTm10d2Nzaml0QUpqSGRvU1RZU0g4eDh1c3RUMTBBMUZfdkhBX19wYUt4NkVyWHRicGhpVlU3YzVhWkp4OXp5S2xLdGQ1TlNXemlRYzVscDJOMjFBQXBXZTkxMll1VHZNQ0dBcXZGckxVTWZXOHpMTXFXSEVmX3NTRUYwQkxOU0d3RTNtNjMwT3c2S3EyamhfYmZvYWMybjhqeldHUXQ5RUFtNTJReEhXQzNzZGlWWmd0X29zeUZJV0JOZEJTUDhxeVRPdldBNjVzQQ?oc=5</t>
        </is>
      </c>
      <c r="F2607" s="12" t="inlineStr">
        <is>
          <t>21/09/2026</t>
        </is>
      </c>
      <c r="G2607" s="12" t="inlineStr">
        <is>
          <t>French</t>
        </is>
      </c>
    </row>
    <row r="2608">
      <c r="A2608" s="8" t="inlineStr">
        <is>
          <t>22/09/2026</t>
        </is>
      </c>
      <c r="B2608" s="9" t="inlineStr">
        <is>
          <t>Gabriel Attal</t>
        </is>
      </c>
      <c r="C2608" t="inlineStr">
        <is>
          <t>BFM</t>
        </is>
      </c>
      <c r="D2608" s="10" t="inlineStr">
        <is>
          <t>Menace russe: "Tous les pays réhaussent leur vigilance", déclare Gabriel Attal, candidat (Renaissance) à l'élection présidentielle</t>
        </is>
      </c>
      <c r="E2608" s="11" t="inlineStr">
        <is>
          <t>https://news.google.com/rss/articles/CBMisAJBVV95cUxPT0FmbXZqUUx2VkFtRURGM1JULXVDRkNUUGtobDA4cXczQ0RtVVpEdHN3cmoxd0Ixc1AyVDNRZkMwZ2c2Q2dvTEtnNHhINkhINEJpY1ZxR3ZwSVpjd1AwdnBmSU43bkZHbmJzZDZEWFBTVHF4QWdvMU1xV1Z6azFURl9WSmlkQXVaTkJrbVVXSGtfYmtubXU2RzVfWjJnQ0lWaVpEZngzTnphbUZUR2JzVEh0amxEREFaSUstbUdXbmx2VmVoNFQ4YlFmck4xenZfTGF4aGNDMDNKSVNySi1HaGFTTW1fN0NQRlJBeU1SWFlGMkxRMVo5MDZPV1V3RkVkNDR6a29mV1ctU0FWMTNzeDh1Y2xFWjBtTlYwZGE5QWZGbkxFLUFuSURTd0RUM0NH?oc=5</t>
        </is>
      </c>
      <c r="F2608" s="8" t="inlineStr">
        <is>
          <t>21/09/2026</t>
        </is>
      </c>
      <c r="G2608" s="8" t="inlineStr">
        <is>
          <t>French</t>
        </is>
      </c>
    </row>
    <row r="2609">
      <c r="A2609" s="12" t="inlineStr">
        <is>
          <t>22/09/2026</t>
        </is>
      </c>
      <c r="B2609" s="13" t="inlineStr">
        <is>
          <t>Gabriel Attal</t>
        </is>
      </c>
      <c r="C2609" s="14" t="inlineStr">
        <is>
          <t>juste-milieu.fr</t>
        </is>
      </c>
      <c r="D2609" s="15" t="inlineStr">
        <is>
          <t>Gabriel Attal : un bide pour sa tournée des 1 000 bistrots !</t>
        </is>
      </c>
      <c r="E2609" s="16" t="inlineStr">
        <is>
          <t>https://news.google.com/rss/articles/CBMic0FVX3lxTFBneEg5UVJGZFF1ZHVkcVJvczNPdGUxTnV2cUJvaVhVQ3ZVdnE3S0szdDdocXFFMXhzSXdvbktHbG9DLU5UZHZyUmdvWjNkTC1RQ2FRdkhRRTV2NnVsTWZKc2xaSE51cEJQdkVmdkRXOFBTWFk?oc=5</t>
        </is>
      </c>
      <c r="F2609" s="12" t="inlineStr">
        <is>
          <t>21/09/2026</t>
        </is>
      </c>
      <c r="G2609" s="12" t="inlineStr">
        <is>
          <t>French</t>
        </is>
      </c>
    </row>
    <row r="2610">
      <c r="A2610" s="8" t="inlineStr">
        <is>
          <t>22/09/2026</t>
        </is>
      </c>
      <c r="B2610" s="9" t="inlineStr">
        <is>
          <t>Gabriel Attal</t>
        </is>
      </c>
      <c r="C2610" t="inlineStr">
        <is>
          <t>BFM</t>
        </is>
      </c>
      <c r="D2610" s="10" t="inlineStr">
        <is>
          <t>Menace russe: "Défendre nos intérêts, c'est évidemment défendre l'Ukraine", estime Gabriel Attal, candidat "Renaissance" à l'élection présidentielle</t>
        </is>
      </c>
      <c r="E2610" s="11" t="inlineStr">
        <is>
          <t>https://news.google.com/rss/articles/CBMiuwJBVV95cUxPN0ROSWFhNGZoellTbmhNLTdmc2F3ckFkdGU3Y2FFOFliRXdKRFdsTG1QVENsNDVrSXhfS2VEUEpHSDZuVC03Uk8zUmZpSkNyQnQwOWR6bHkyQXFBMHk0QUFSMWlvdmZhR1cxcEdGRnJFaTY0RWYwYUNsN1FoTV9tLXRuU2dORzVnbHFTWUVtcnhaaWpJMmxhQWxjcW5UMk5xQ1lQSS14cXVZV2R6MHJobzB2Y0FZNEhxei11dXBJeHlnS1EwekFKa0ZiRmdsR0FTRHBWeHJ5UE5RVThBM1BBa1lOZHdhbExXdFVBRlFGYld6TnE1aDhmX1F1OWI3UTl0c01jNzZVcUgxaFBNOWstUmxRMGs2X0p4TS1VTzZLMnRJMU4tYlFhS1BTSndBT3VfLUZGLTZ5bFRJTWM?oc=5</t>
        </is>
      </c>
      <c r="F2610" s="8" t="inlineStr">
        <is>
          <t>21/09/2026</t>
        </is>
      </c>
      <c r="G2610" s="8" t="inlineStr">
        <is>
          <t>French</t>
        </is>
      </c>
    </row>
    <row r="2611">
      <c r="A2611" s="12" t="inlineStr">
        <is>
          <t>22/09/2026</t>
        </is>
      </c>
      <c r="B2611" s="13" t="inlineStr">
        <is>
          <t>Gabriel Attal</t>
        </is>
      </c>
      <c r="C2611" s="14" t="inlineStr">
        <is>
          <t>Fondation Jean-Jaurès</t>
        </is>
      </c>
      <c r="D2611" s="15" t="inlineStr">
        <is>
          <t>Attal-Philippe : l’union ferait-elle vraiment la force ?</t>
        </is>
      </c>
      <c r="E2611" s="16" t="inlineStr">
        <is>
          <t>https://news.google.com/rss/articles/CBMilwFBVV95cUxNQ3JXWkF6MG44d29HVDBiSi1MeURpRXZlUUFFRkNHNnl3ckRVT0FPcVgxYjIzZ1NPX2JoY2VLOXJNaGhKeG5nNWgxYmszbllEX1c5QTVnVFNmVzUwbEJnNjBONHJvb01oM1VYT1NzelpBakI0RHZzVkd5a2dqRGVoN2xjamM0UXltU1lVMVN6cHFhV09WVXlN?oc=5</t>
        </is>
      </c>
      <c r="F2611" s="12" t="inlineStr">
        <is>
          <t>22/09/2026</t>
        </is>
      </c>
      <c r="G2611" s="12" t="inlineStr">
        <is>
          <t>French</t>
        </is>
      </c>
    </row>
    <row r="2612">
      <c r="A2612" s="8" t="inlineStr">
        <is>
          <t>22/09/2026</t>
        </is>
      </c>
      <c r="B2612" s="9" t="inlineStr">
        <is>
          <t>Gabriel Attal</t>
        </is>
      </c>
      <c r="C2612" t="inlineStr">
        <is>
          <t>BFM</t>
        </is>
      </c>
      <c r="D2612" s="10" t="inlineStr">
        <is>
          <t>Dissuasion nucléaire: "La France peut devenir la nation protectrice de l'Union européenne", assure Gabriel Attal, candidat (Renaissance) à l'élection présidentielle</t>
        </is>
      </c>
      <c r="E2612" s="11" t="inlineStr">
        <is>
          <t>https://news.google.com/rss/articles/CBMi0gJBVV95cUxOV2t1ZmhPcHpLb25hWHZTbmZTY2liWXp0ZEN5WUFkZ0g1aS1fUDJxZXRQMFByeUx3Mk0wVDBBVEZwcGs0WFB6WUQtcjlsRzdTMmVKNVR3QXNoaFJPNHMyMEVEc204Y2pKSU9BSTZ5TUs0blpRb0pFNVZ0U3NuYXpjdnBwQ1RFY1BWUllaMWNURlF6aTgyc0lZU0ZON3k3T2swejVQZlU0cnpOTnU5Mld5Z213a1VPcXNqdTktOXhCUkpZSW1PTlYzTEpsRE5iTS1LODdOaXIzV3hNQWI5LTJJVHJRR3VyZWV6bFdKby0ySlNaLTNOcWpjcHVhaHhrNjFBS2JzZVRUTU5COTZEZmEyZXB4Mjk2TWlMaWNDVzdsTGhPamJfbWt4NVdKT1dqYlR6bndDOHJYWFpqa08xMUZTbDdUQ051bDBVN21jX0NSTE9UZw?oc=5</t>
        </is>
      </c>
      <c r="F2612" s="8" t="inlineStr">
        <is>
          <t>21/09/2026</t>
        </is>
      </c>
      <c r="G2612" s="8" t="inlineStr">
        <is>
          <t>French</t>
        </is>
      </c>
    </row>
    <row r="2613">
      <c r="A2613" s="12" t="inlineStr">
        <is>
          <t>22/09/2026</t>
        </is>
      </c>
      <c r="B2613" s="13" t="inlineStr">
        <is>
          <t>Gabriel Attal</t>
        </is>
      </c>
      <c r="C2613" s="14" t="inlineStr">
        <is>
          <t>BFM</t>
        </is>
      </c>
      <c r="D2613" s="15" t="inlineStr">
        <is>
          <t>International: "J'ai été Premier ministre, je connais ces sujets, je suis capable d'affronter toute situation", assure Gabriel Attal, candidat (Renaissance) à l'élection présidentielle</t>
        </is>
      </c>
      <c r="E2613" s="16" t="inlineStr">
        <is>
          <t>https://news.google.com/rss/articles/CBMi9gJBVV95cUxQOUJFWVBZOW5saWt2dmlzaTJvZmJ3MHRvUGpnUWlaRVpwOVpSbTNDSmtVdVBVMExrTXBzV3pmRWxlYWFBcUxVeFJncmtYVDZmQ0JpTHFDOElDR0FsMkVMVVYtV19lZ2Z1SWRxNy1YVTlNdnk5YkVwcm82Y0VIU1NkdE9nWmxyZDVLSnRQLUZBYi12YnBtN2FBZGFCMDF3c09LYXlXWXNaRVZaWWZjdHAxdnVWN1BYVWVMc0xFb1oyX1lmRWlqUDhveV80bHBxYnVOMjBFcTFSbWhpamFXM2NGX0lodmR0SE51YUc1akJzTE12N3ZHZjgySWNRZFZNUnZtYWk5STF3ZjZ4SnF6S3c3cndoRG96M1lzMTVjX3JaaVhzamV5a2pKMjhORFBzRG9rbThyNHBRNDh2UnBvekVZNFQ0ZnVJVjBwUFNiNEwtSlBlQ2Zrcjd6Ri1md0s1UzZlWmowUGctbl9xMzktTW1vMVhYVTVfQQ?oc=5</t>
        </is>
      </c>
      <c r="F2613" s="12" t="inlineStr">
        <is>
          <t>21/09/2026</t>
        </is>
      </c>
      <c r="G2613" s="12" t="inlineStr">
        <is>
          <t>French</t>
        </is>
      </c>
    </row>
    <row r="2614">
      <c r="A2614" s="8" t="inlineStr">
        <is>
          <t>22/09/2026</t>
        </is>
      </c>
      <c r="B2614" s="9" t="inlineStr">
        <is>
          <t>Gabriel Attal</t>
        </is>
      </c>
      <c r="C2614" t="inlineStr">
        <is>
          <t>BFM</t>
        </is>
      </c>
      <c r="D2614" s="10" t="inlineStr">
        <is>
          <t>Menace russe, guerre en Ukraine: "Déclarer la guerre à la Russie ? La réponse est non", assure Gabriel Attal, candidat (Renaissance) à l'élection présidentielle</t>
        </is>
      </c>
      <c r="E2614" s="11" t="inlineStr">
        <is>
          <t>https://news.google.com/rss/articles/CBMi1AJBVV95cUxQMFNpZW5UYzl3SGRaaG5sbk5EQVRndkh1WmNEcHRuUEdDOVNVa1Zwd21zWW5YTnY1cS1jWU1oaFlrMnpaTExLcDFZb0FQZU0weGhCa1FVUDFzRklYZGxPelh6T3BwMVhQWGE5ZnVSVGlzcWxobzlGNXUtSTJJUnZJWFlQX1RBY1BnOG5aTXFGTlNpVXduQ3ZrUGhyWnZYZ1JfdFVxZHZyS0E5SG5DeDdaQkctTDNNR3dtUzBKNmx1STduQ1pER0dzRXN0YXNycTlIbDVXUl9kZGNEYUp3NFFObEZ6RkV2Vk9SWlFhblYyeDB4TzBLdjVybW9wbVFBQVlxTzRnUGpkR0taa0QtMEE4ZDhkeW1pWlpIejJFZlRHaE0td1lSSEp2aTk2WGJGYlpiRkVZa0ExRDVkMnZudmZ5NEp4QXhXWU9XYXg1TDJWd2s0VHBJ?oc=5</t>
        </is>
      </c>
      <c r="F2614" s="8" t="inlineStr">
        <is>
          <t>21/09/2026</t>
        </is>
      </c>
      <c r="G2614" s="8" t="inlineStr">
        <is>
          <t>French</t>
        </is>
      </c>
    </row>
    <row r="2615">
      <c r="A2615" s="12" t="inlineStr">
        <is>
          <t>22/09/2026</t>
        </is>
      </c>
      <c r="B2615" s="13" t="inlineStr">
        <is>
          <t>Gabriel Attal</t>
        </is>
      </c>
      <c r="C2615" s="14" t="inlineStr">
        <is>
          <t>BFM</t>
        </is>
      </c>
      <c r="D2615" s="15" t="inlineStr">
        <is>
          <t>"Voter Le Pen, c'est soutenir Trump" et "favoriser Poutine", affirme Gabriel Attal</t>
        </is>
      </c>
      <c r="E2615" s="16" t="inlineStr">
        <is>
          <t>https://news.google.com/rss/articles/CBMi8gFBVV95cUxQT2JOQjUyemw4QldlLUhEdzZ3bnBDdjJuYUlHS2RuLWR6ak9Hek9GcWFVNjRTaVg0WlowQnNCcU5XLUVUY2J1dzZ3SS1lbmNKRWxHN3I1YVF3a2hCa2RVWmZWNTlJNGl6TTdmcnYtZmd1d0lXMXFnYVdReVhyazFIbjY3R3lHcV81WHN0MFpjX2dSd3JEQlJxNHJ1SF8yc2pKUnNNUnEzUXFySDRneEJLZFZiQ1QySU9MN2NheU1uLVBOTXhuM0FmS3l0djd4RlJZR2JMYkVxMUJQX1VxMlNsWXpuUkp6RzcyMEJHVVZ2UC04QQ?oc=5</t>
        </is>
      </c>
      <c r="F2615" s="12" t="inlineStr">
        <is>
          <t>17/09/2026</t>
        </is>
      </c>
      <c r="G2615" s="12" t="inlineStr">
        <is>
          <t>French</t>
        </is>
      </c>
    </row>
    <row r="2616">
      <c r="A2616" s="8" t="inlineStr">
        <is>
          <t>22/09/2026</t>
        </is>
      </c>
      <c r="B2616" s="9" t="inlineStr">
        <is>
          <t>Gabriel Attal</t>
        </is>
      </c>
      <c r="C2616" t="inlineStr">
        <is>
          <t>Contexte</t>
        </is>
      </c>
      <c r="D2616" s="10" t="inlineStr">
        <is>
          <t>[Présidentielle 2027] Gabriel Attal dévoile la suite de son équipe de campagne présidentielle</t>
        </is>
      </c>
      <c r="E2616" s="11" t="inlineStr">
        <is>
          <t>https://news.google.com/rss/articles/CBMiwwFBVV95cUxQZFZURS1wMEVVMHRIeVRReEdOclR4eVN1Wm5NcERVcHgtZHFjYldMc1dQbGgzUUpTc18tRW5DVFdfZXRlNnQ5dUZRdW9IMXJBSkVVbGdSVmJfcnJYck02WW5NSG41UnZYTU45amxFdURzb2xsSy10WUxTS1ZJeDNwblhHZEF3R2Q0OGRDaVhLTC1IcHo4aU5GaEVraF9nMXQ4YjNLTDJjZXFzSG9Nd1RkVmdnR3dDWS1OcTg5Nk9wdFRfNDg?oc=5</t>
        </is>
      </c>
      <c r="F2616" s="8" t="inlineStr">
        <is>
          <t>22/09/2026</t>
        </is>
      </c>
      <c r="G2616" s="8" t="inlineStr">
        <is>
          <t>French</t>
        </is>
      </c>
    </row>
    <row r="2617">
      <c r="A2617" s="12" t="inlineStr">
        <is>
          <t>22/09/2026</t>
        </is>
      </c>
      <c r="B2617" s="13" t="inlineStr">
        <is>
          <t>Gabriel Attal</t>
        </is>
      </c>
      <c r="C2617" s="14" t="inlineStr">
        <is>
          <t>lanouvellerepublique.fr</t>
        </is>
      </c>
      <c r="D2617" s="15" t="inlineStr">
        <is>
          <t>Présidentielle 2027 : le député des Deux-Sèvres Jean-Marie Fiévet rejoint l’équipe de campagne de Gabriel Attal</t>
        </is>
      </c>
      <c r="E2617" s="16" t="inlineStr">
        <is>
          <t>https://news.google.com/rss/articles/CBMi4gFBVV95cUxNMUNCR0oxeTlRaDhxcVdDbTBMcnBaM2xaaDNwb0JkdVBYV0p6bS15Z1d3Q1d5a3plSTFaOUY0RHhBdmdKS2FPMURvOFFfdmxWdDhfS1RRdjJwaDJ4a3dwLTdxRTRkTVY1aDM4dEZsRXNJYm5ta1JveGJoSWRGdGJZR0NFcnlGd3VjVlk1bFRtV2RLTDhDQVFWSm5LY2VodkdHaVlQeXNsckxEVDdIWlVMS3JvSGZuc21uRkxhQzlOOUZsWWdMSjdHbVEtY0pEWkJNbEhQYUZ4MjhiZmRfbF9Vb1B3?oc=5</t>
        </is>
      </c>
      <c r="F2617" s="12" t="inlineStr">
        <is>
          <t>21/09/2026</t>
        </is>
      </c>
      <c r="G2617" s="12" t="inlineStr">
        <is>
          <t>French</t>
        </is>
      </c>
    </row>
    <row r="2618">
      <c r="A2618" s="8" t="inlineStr">
        <is>
          <t>22/09/2026</t>
        </is>
      </c>
      <c r="B2618" s="9" t="inlineStr">
        <is>
          <t>Gabriel Attal</t>
        </is>
      </c>
      <c r="C2618" t="inlineStr">
        <is>
          <t>Ouest-France</t>
        </is>
      </c>
      <c r="D2618" s="10" t="inlineStr">
        <is>
          <t>Présidentielle 2027. Ex-pompier, ce député devient référent sécurité civile de l’équipe de campagne de Gabriel Attal</t>
        </is>
      </c>
      <c r="E2618" s="11" t="inlineStr">
        <is>
          <t>https://news.google.com/rss/articles/CBMiqgJBVV95cUxOOGZCVWxEY2NwSXFxdk9RQ0k2T0VLTENzNEJnWkI2QkVSMW1Pb2VmU2I3WEZEWUxCaVRRTU9hOFFOTDR1M3FGZkV0elRaTG9xMVhEVVFMMHl4blBVaTBoSUhTTU92SnRENWlhT2dyRTFJUnl5MnpzM0padHR3aTI3MllBU0FPY2YwbUxSZ2J2WlM3MDFSQVR2dGplN2FlV0FPNmU0ckxseFJQSVpIV0FVQXJONE5QSWxRVGpEbGhtQW5CV2VNWjlfM2FwQ2pPVFA5amhGTjVBbFNXS2ZUemhGcXRNYzBZTzhCcjVaQ3JLR0t6b0x6azZzdFNkZlVqdVdZcEgwVlRXRmRnVFlMSzByU2laWExjWUQ1c0RLRU5TMFpIRm11YklUYk1R?oc=5</t>
        </is>
      </c>
      <c r="F2618" s="8" t="inlineStr">
        <is>
          <t>21/09/2026</t>
        </is>
      </c>
      <c r="G2618" s="8" t="inlineStr">
        <is>
          <t>French</t>
        </is>
      </c>
    </row>
    <row r="2619">
      <c r="A2619" s="12" t="inlineStr">
        <is>
          <t>22/09/2026</t>
        </is>
      </c>
      <c r="B2619" s="13" t="inlineStr">
        <is>
          <t>Gabriel Attal</t>
        </is>
      </c>
      <c r="C2619" s="14" t="inlineStr">
        <is>
          <t>CNews</t>
        </is>
      </c>
      <c r="D2619" s="15" t="inlineStr">
        <is>
          <t>Présidentielle 2027 : Gabriel Attal estime qu'il n'y a «plus de favori» pour mener la campagne du bloc central</t>
        </is>
      </c>
      <c r="E2619" s="16" t="inlineStr">
        <is>
          <t>https://news.google.com/rss/articles/CBMitwFBVV95cUxNeTFtZndDRkZYMWtreTgySWxnbmdEUzR4WTlaSlowUGR4bGNGTzVicnRMV2VnMW1sWnJ3WV8zTGFqY0tLbXNoVTkwRTB5bFpsaXJpWV9zOHUza3VmUVF2MmVUbVBFWHlLT0hxZjlhUE9ZY2FTX1lNWjVEajRiT0JsQzFmd0UxZkRvNG9ma0gtTUgwUTk3U2dBZU1mVzRaNHoyOFM0RlV4Zlh0TVNEdkpwelpxWjRRZUXSAbwBQVVfeXFMT2lYYU5Gb1NJbncxUndiLU1VYW5tMWk0SHdYalZRM1YtSlFZdUJNTjdxY1ZQVGV0SUNPMkhpVGpoVzR3NkszYk5mcGFDazV1MlhaYjNaaDZqdF9KLVktSXRzR1IyWHdiM0tkOWdLdC1QMHpHYVBhMXhsYnV5R3ZhWnJkWGNaNEpuTVRmZlNWblU1dkZJYk53TXA1MVJIdTBqTFdTU3AxeFJycW5NSlJQZFphWmoyU2xXYVJ3T3A?oc=5</t>
        </is>
      </c>
      <c r="F2619" s="12" t="inlineStr">
        <is>
          <t>21/09/2026</t>
        </is>
      </c>
      <c r="G2619" s="12" t="inlineStr">
        <is>
          <t>French</t>
        </is>
      </c>
    </row>
    <row r="2620">
      <c r="A2620" s="8" t="inlineStr">
        <is>
          <t>22/09/2026</t>
        </is>
      </c>
      <c r="B2620" s="9" t="inlineStr">
        <is>
          <t>Marine Le Pen</t>
        </is>
      </c>
      <c r="C2620" t="inlineStr">
        <is>
          <t>Libération</t>
        </is>
      </c>
      <c r="D2620" s="10" t="inlineStr">
        <is>
          <t>Après le récent changement de cap de Le Pen et Bardella, Dmitri Medvedev voit désormais dans le RN un parti «russophobe</t>
        </is>
      </c>
      <c r="E2620" s="11" t="inlineStr">
        <is>
          <t>https://news.google.com/rss/articles/CBMi6AFBVV95cUxPdlpCQ0wxRkwzcnFWQzN3VGNEVWZFVGxUSDNqN1paM19mdGxrNjZuZDhlVktBdzNmZ0ZkZVV3NzR1a1gxZUtSZUg0UVp5TDB1Y2FSd3JPVGdkR3VDUXBfdXdBRVNtNHJZeS1uQl9QMWstZWhmUzdoNXRCYXllUFo5aUdHeVpXQXdFczVKVk9pa0QzLUZRRmNTWWU2bDU4SzV2cXoyXzBaWE5teElOOWtKOUtzTWJsVmVTWUxQNEFDbm9IajZqeVBkQXp2NGFXMW1lT3Q0X1VTWUo4NDBvNVFIR2ZmQ0hoQ2FE?oc=5</t>
        </is>
      </c>
      <c r="F2620" s="8" t="inlineStr">
        <is>
          <t>21/09/2026</t>
        </is>
      </c>
      <c r="G2620" s="8" t="inlineStr">
        <is>
          <t>French</t>
        </is>
      </c>
    </row>
    <row r="2621">
      <c r="A2621" s="12" t="inlineStr">
        <is>
          <t>22/09/2026</t>
        </is>
      </c>
      <c r="B2621" s="13" t="inlineStr">
        <is>
          <t>Marine Le Pen</t>
        </is>
      </c>
      <c r="C2621" s="14" t="inlineStr">
        <is>
          <t>L'Express</t>
        </is>
      </c>
      <c r="D2621" s="15" t="inlineStr">
        <is>
          <t>Marine Le Pen, la présidentielle et le budget 2027 : le réel, c’est quand on se cogne</t>
        </is>
      </c>
      <c r="E2621" s="16" t="inlineStr">
        <is>
          <t>https://news.google.com/rss/articles/CBMixAFBVV95cUxPaXVXcC12Qm9zRGlHYnNRbVJfQWdQczdjQTdCbVVjMjRoYndZYVRMOVBVQTROcjJtaXhRcFpkRnQ2ckdJbTVBdllnZURQUlp3Zk9TWlhDa1ptcUFjbGhzekxrWHdadndoc2RSTTc2NjViSU1kR3p5MTNjMXRxQ2IyR2xTOFZGUDlNY0FXNGF6ZEx5Qy1yOGZhMVRqa3VOS2dhcGJzLW83QkQ0YW03RzlHYTEyV1ZnUFhmU0Y0MlpHWnJvZk1s?oc=5</t>
        </is>
      </c>
      <c r="F2621" s="12" t="inlineStr">
        <is>
          <t>21/09/2026</t>
        </is>
      </c>
      <c r="G2621" s="12" t="inlineStr">
        <is>
          <t>French</t>
        </is>
      </c>
    </row>
    <row r="2622">
      <c r="A2622" s="8" t="inlineStr">
        <is>
          <t>22/09/2026</t>
        </is>
      </c>
      <c r="B2622" s="9" t="inlineStr">
        <is>
          <t>Marine Le Pen</t>
        </is>
      </c>
      <c r="C2622" t="inlineStr">
        <is>
          <t>Courrier international</t>
        </is>
      </c>
      <c r="D2622" s="10" t="inlineStr">
        <is>
          <t>Le retour de Marion Maréchal, l’“enfant terrible” du clan Le Pen</t>
        </is>
      </c>
      <c r="E2622" s="11" t="inlineStr">
        <is>
          <t>https://news.google.com/rss/articles/CBMixgFBVV95cUxNU2t5YnN5ZkZReDNpRTM2NkpsU3QtSlRFUzZJS0M1NXZFcjlVS1VrNlZ0LU10N0xSQjViX0FuTU5heF9IU0xjZGpvMU5yeVMtUXVNS1dCckNoaVIwOE1URV96ZmMzUmxzMllMRURGT2hicFU2Nmd6cmRZOG1objhxYm9UQ3lScUl4eF9LREZwUTl3andldFQ4UzFDSHd5YWtpQkUzS1A4VTdpQy1Fa3FrY2cwb3hRTDBhVk15a0lSNS0zVXNqUWc?oc=5</t>
        </is>
      </c>
      <c r="F2622" s="8" t="inlineStr">
        <is>
          <t>21/09/2026</t>
        </is>
      </c>
      <c r="G2622" s="8" t="inlineStr">
        <is>
          <t>French</t>
        </is>
      </c>
    </row>
    <row r="2623">
      <c r="A2623" s="12" t="inlineStr">
        <is>
          <t>22/09/2026</t>
        </is>
      </c>
      <c r="B2623" s="13" t="inlineStr">
        <is>
          <t>Marine Le Pen</t>
        </is>
      </c>
      <c r="C2623" s="14" t="inlineStr">
        <is>
          <t>BFM</t>
        </is>
      </c>
      <c r="D2623" s="15" t="inlineStr">
        <is>
          <t>Dépense publique: en cas de victoire de Marine Le Pen à l'élection présidentielle, "nous réserverons la protection sociale aux ressortissants français", promet Jordan Bardella, président du RN</t>
        </is>
      </c>
      <c r="E2623" s="16" t="inlineStr">
        <is>
          <t>https://news.google.com/rss/articles/CBMi_AJBVV95cUxPTzRETUFlT09LdE9lSUlWZXNEVVk2NnlPbTZhTTlIMWJZZDRzOVlxMnhuVWhCS25XTXMybWkyaTZHRV9wY1FkWGJXd3JoTXJBQmNuZktGamF6SlVUVUlYTV9HS0NVSGJIR0hFLXVIYS1rZmJaRUwxN2dXS21SQ0pyd1V3OTJCM0dILXZPZkJQWGlhS05tR1JyWGp6X0VtOGRFRkdDLUVRbUhwN3o0RXRBdFdIZl9yd2JZenhqNThJSUlrZldXTFVIOGo1Y2tna2tDcVdxQ0JDc3QzdURMTHZKbjlKQXMxVVo2Tmk2NFJvaXdDdjBhWF93ZlZ0dGRfSnh4YzRpUmhEY1FadkhqY1FaZkcyN3NRa0FhNmhNd2FHSHBnSkpGZ0VSMmllTm5fQXZUQ0FkdENabjE3ZjlSSjZZc2xSbWRvMVlEQmVWWEo0X2pJblRrLTJ6a3NjT0paNGt5Si1jeW1NUW9na09vTldBS05Ua211RS14ME5EUg?oc=5</t>
        </is>
      </c>
      <c r="F2623" s="12" t="inlineStr">
        <is>
          <t>17/09/2026</t>
        </is>
      </c>
      <c r="G2623" s="12" t="inlineStr">
        <is>
          <t>French</t>
        </is>
      </c>
    </row>
    <row r="2624">
      <c r="A2624" s="8" t="inlineStr">
        <is>
          <t>22/09/2026</t>
        </is>
      </c>
      <c r="B2624" s="9" t="inlineStr">
        <is>
          <t>Marine Le Pen</t>
        </is>
      </c>
      <c r="C2624" t="inlineStr">
        <is>
          <t>Le Figaro</t>
        </is>
      </c>
      <c r="D2624" s="10" t="inlineStr">
        <is>
          <t>Au RN, l’autre campagne « présidentielle » de Jordan Bardella</t>
        </is>
      </c>
      <c r="E2624" s="11" t="inlineStr">
        <is>
          <t>https://news.google.com/rss/articles/CBMioAFBVV95cUxQQmZfTGxxU1laYzJ5RnZhcXhBS1U2MTFXYkFyaXpVUmE3cjZWN3JVUUUydlJpLWV3cDBieDJTVXhsdV93YnpUN1hnZjVFN1I3dG5tQWJuUE5sMmx6ek9ZMTRXS01nbXBOMzEwa205RTRHczJHckVRZmF3ci15M2tLcDN6RlNMX3ZZdDFaSVExaXVfdFJPYmRRb1RfWG4yT0w1?oc=5</t>
        </is>
      </c>
      <c r="F2624" s="8" t="inlineStr">
        <is>
          <t>20/09/2026</t>
        </is>
      </c>
      <c r="G2624" s="8" t="inlineStr">
        <is>
          <t>French</t>
        </is>
      </c>
    </row>
    <row r="2625">
      <c r="A2625" s="12" t="inlineStr">
        <is>
          <t>22/09/2026</t>
        </is>
      </c>
      <c r="B2625" s="13" t="inlineStr">
        <is>
          <t>Marine Le Pen</t>
        </is>
      </c>
      <c r="C2625" s="14" t="inlineStr">
        <is>
          <t>ici.fr</t>
        </is>
      </c>
      <c r="D2625" s="15" t="inlineStr">
        <is>
          <t>Présidentielle : "Il faut baisser les taxes sur le carburant, il n'y a que ça à faire", plaide Marine Le Pen sur ICI</t>
        </is>
      </c>
      <c r="E2625" s="16" t="inlineStr">
        <is>
          <t>https://news.google.com/rss/articles/CBMihwJBVV95cUxNYVJsb2NNZ2Jjd2kxbDlGaUpWY0NreWZVa0gzcHZLdU91YlhaRHFFSTFqVUFRdUdOdW16TzJYZFdQaktUTjRNRHM3X1lGcDBQUS13MEZmcDlkczlTRnVTbkN1WnEzR19WcWZSNUoxN3V6djQ4NUltU1BPLWx1WXVfSzZNLWkycGR6SGtHcGhSc2MyMjlOOE52bnhSZGphTDRYS2N3OFVmeEhEd2dUc25OeEpvazk3a3FNVjhKUlZOMGw1eUNpZXZRaS0zR1Y3NUxTa0tudEVUZV92Q2hiay01ZVNSMkJsMmRVcGRtQ3U0U3Zpc2ZTdHNmY3ptWi11eUlPem9oUjdzTQ?oc=5</t>
        </is>
      </c>
      <c r="F2625" s="12" t="inlineStr">
        <is>
          <t>18/09/2026</t>
        </is>
      </c>
      <c r="G2625" s="12" t="inlineStr">
        <is>
          <t>French</t>
        </is>
      </c>
    </row>
    <row r="2626">
      <c r="A2626" s="8" t="inlineStr">
        <is>
          <t>22/09/2026</t>
        </is>
      </c>
      <c r="B2626" s="9" t="inlineStr">
        <is>
          <t>Marine Le Pen</t>
        </is>
      </c>
      <c r="C2626" t="inlineStr">
        <is>
          <t>radiofrance.fr</t>
        </is>
      </c>
      <c r="D2626" s="10" t="inlineStr">
        <is>
          <t>"On va essayer de se battre pour vous", promet Marine Le Pen aux sinistrés du Porge sans réponse immédiate à leur colère</t>
        </is>
      </c>
      <c r="E2626" s="11" t="inlineStr">
        <is>
          <t>https://news.google.com/rss/articles/CBMisAFBVV95cUxQMndpaWQ4OUVNQU5zTDRVOEdKdDg0ODZfYm1kcmtYdmNXNUJmT3dQekNKU09GZ1FrbDNsZDNKRXMxRUJRTFY1dVdoYUp6S3ZyaE15Y0NQYkl3ZTZjUGZjZGdWdWJzWDVDbng4dVdwTVJyYjlObW95MVhFbi00SWc0SERjNjBMZkxCWElFSlU0ZEdBeEFUdjhFeFg1NVp6cVVKUkpGbGJXZ0lEb09yZ0tUaw?oc=5</t>
        </is>
      </c>
      <c r="F2626" s="8" t="inlineStr">
        <is>
          <t>17/09/2026</t>
        </is>
      </c>
      <c r="G2626" s="8" t="inlineStr">
        <is>
          <t>French</t>
        </is>
      </c>
    </row>
    <row r="2627">
      <c r="A2627" s="12" t="inlineStr">
        <is>
          <t>22/09/2026</t>
        </is>
      </c>
      <c r="B2627" s="13" t="inlineStr">
        <is>
          <t>Marine Le Pen</t>
        </is>
      </c>
      <c r="C2627" s="14" t="inlineStr">
        <is>
          <t>Libération</t>
        </is>
      </c>
      <c r="D2627" s="15" t="inlineStr">
        <is>
          <t>Au RN, l’ambiguïté persiste autour du conflit russo-ukrainien</t>
        </is>
      </c>
      <c r="E2627" s="16" t="inlineStr">
        <is>
          <t>https://news.google.com/rss/articles/CBMi0AFBVV95cUxOb1FVckZxU0Zuc2tBQXZOeTQ0ZTYtWWNtTnkxT3A0R1oyYU05aEdKVlNVZ3pfMGNMcnp0Q05HU1FqeHVvZVBicFpsc25tdDV4UWcxWTJtWGtJQ2daRmFOazdSbEpERlpja19zZHdpVDVQZE56NXAyT2h5bElSNTcybV9MVzhGdUZOUUZFdGtkT2g1YjVtMzNLQnpQV0d5T0JkYlp6Mmd5RFI2VW5UQWZBeGNDZ3hwZ0lwSFlkdkNFaHlNNTZ5SkVyMG9ycERadkJ4?oc=5</t>
        </is>
      </c>
      <c r="F2627" s="12" t="inlineStr">
        <is>
          <t>20/09/2026</t>
        </is>
      </c>
      <c r="G2627" s="12" t="inlineStr">
        <is>
          <t>French</t>
        </is>
      </c>
    </row>
    <row r="2628">
      <c r="A2628" s="8" t="inlineStr">
        <is>
          <t>22/09/2026</t>
        </is>
      </c>
      <c r="B2628" s="9" t="inlineStr">
        <is>
          <t>Marine Le Pen</t>
        </is>
      </c>
      <c r="C2628" t="inlineStr">
        <is>
          <t>BFM</t>
        </is>
      </c>
      <c r="D2628" s="10" t="inlineStr">
        <is>
          <t>Présidentielle 2027: le député UDR Charles Alloncle appelle "Bruno Retailleau et bien d'autres" à se rassembler derrière Marine Le Pen</t>
        </is>
      </c>
      <c r="E2628" s="11" t="inlineStr">
        <is>
          <t>https://news.google.com/rss/articles/CBMiswJBVV95cUxQd1NnR0ctNTdUZ2drUDZ0bzh3bkluWHk2RlF1ZVlKcGozYmgyT0pmWG41ZWROM3hSVlg4cURaWmVaYld1OENaQWxuSVVHbnF0a3VpLWJPa1hZM2ZkRTR5bUl6T0ItdFlCRHJMcDZjLWRaYmRvNTRwNGkwOS0wQkw2bFpmTlNKTnhFaXhBV2VlelQ2aGRqZ2JlNDJ6ekh4djh6bTNsR2szOXh0OERmemZ3NG5XR051a01WdUtOdjZ5czhXS1lOWHJhYVlUS2pqSWh6VERLcmZkRWhja25Bc1ZwVGY3V3pYbzVqdkpZNmdMZFZXVmstcjRXMjRFczUtQ1lSblowMmswTWIxaFppZ0tuNXNnN3gzS3RkMWRaVTZhX3lrU1g0dV9NOEItV3hBNGFTRHRr?oc=5</t>
        </is>
      </c>
      <c r="F2628" s="8" t="inlineStr">
        <is>
          <t>15/09/2026</t>
        </is>
      </c>
      <c r="G2628" s="8" t="inlineStr">
        <is>
          <t>French</t>
        </is>
      </c>
    </row>
    <row r="2629">
      <c r="A2629" s="12" t="inlineStr">
        <is>
          <t>22/09/2026</t>
        </is>
      </c>
      <c r="B2629" s="13" t="inlineStr">
        <is>
          <t>Marine Le Pen</t>
        </is>
      </c>
      <c r="C2629" s="14" t="inlineStr">
        <is>
          <t>BFM</t>
        </is>
      </c>
      <c r="D2629" s="15" t="inlineStr">
        <is>
          <t>Présidentielle: “Je ferai tout pour que Marine Le Pen soit élue (...) mais je resterai maire de Nice”, déclare Éric Ciotti, président de l’UDR</t>
        </is>
      </c>
      <c r="E2629" s="16" t="inlineStr">
        <is>
          <t>https://news.google.com/rss/articles/CBMitgJBVV95cUxQcmFncW9lajdKb2txWUM2M0d6MHZBN2RLSW9JckU2aldNcTBZcHZfSmlZX1pBb0VCR0pKbmhUQ1U4WHdpX2lDS0YxNkF5NnZKWVhTN3RzTDlRZFVjTGR6SUlTbDJSR3hkQVhtbkR6QzVHWE4wNnhWc3pLV1JRaC1LX2FUdEZYamNraDYydi1YcUpnVkIxVkFJWTB5LVBvNFhxc3o3MU5BMUNoQnFwaXkzOG5oY0N1VVc4aGJoT3BfalprSndkOUYxY054S3l3bFc0ZHRWMVZXZEV6Tm9iZDZDcFBPWGNGMUJ2VUhoZmhxNjJqSFQ5dGhsQ2Z1b0xrRkZxUzhYVnBiZDNSQTZaVzZYdWFXeEZoN2JFdnM4NV9fVXdyOE0ySGtPemZYSlV1ZXJjdkZWUjdn?oc=5</t>
        </is>
      </c>
      <c r="F2629" s="12" t="inlineStr">
        <is>
          <t>20/09/2026</t>
        </is>
      </c>
      <c r="G2629" s="12" t="inlineStr">
        <is>
          <t>French</t>
        </is>
      </c>
    </row>
    <row r="2630">
      <c r="A2630" s="8" t="inlineStr">
        <is>
          <t>22/09/2026</t>
        </is>
      </c>
      <c r="B2630" s="9" t="inlineStr">
        <is>
          <t>Marine Le Pen</t>
        </is>
      </c>
      <c r="C2630" t="inlineStr">
        <is>
          <t>RFI</t>
        </is>
      </c>
      <c r="D2630" s="10" t="inlineStr">
        <is>
          <t>France: dans une volte-face, le Rassemblement national durcit le ton face à la Russie, qui nie toute «menace</t>
        </is>
      </c>
      <c r="E2630" s="11" t="inlineStr">
        <is>
          <t>https://news.google.com/rss/articles/CBMi4AFBVV95cUxPY1JsbU5zamtBV2xIU2ZuN21LMVNBZlNyQVVZbmZkMUxBY2NMYkY1c2Q3VzNYUFdrUzZidGNfTEYzZng5enhoSlF2d290cjFlNmh2ZkpuOURxcnlnZThNdGNySWM5UkdybEdoY1VNOUpWVHlsOFg3VWoycHdfYTdkTUQ4a1FKelBVV0tIUVlITGJ0c1gxMjJoV2E3bncxNXE4TlRabXRpUWZDQm52bVBNNk1YVmR6Vjdzb3lpT3l3X012SVB3el9vR3ZuaUFoWFZZWXdSVVlHSFBsa0xHVVNXSg?oc=5</t>
        </is>
      </c>
      <c r="F2630" s="8" t="inlineStr">
        <is>
          <t>21/09/2026</t>
        </is>
      </c>
      <c r="G2630" s="8" t="inlineStr">
        <is>
          <t>French</t>
        </is>
      </c>
    </row>
    <row r="2631">
      <c r="A2631" s="12" t="inlineStr">
        <is>
          <t>22/09/2026</t>
        </is>
      </c>
      <c r="B2631" s="13" t="inlineStr">
        <is>
          <t>Marine Le Pen</t>
        </is>
      </c>
      <c r="C2631" s="14" t="inlineStr">
        <is>
          <t>Le Monde.fr</t>
        </is>
      </c>
      <c r="D2631" s="15" t="inlineStr">
        <is>
          <t>Budget 2027 : le pas de deux entre Sébastien Lecornu et le Rassemblement national</t>
        </is>
      </c>
      <c r="E2631" s="16" t="inlineStr">
        <is>
          <t>https://news.google.com/rss/articles/CBMi5gFBVV95cUxQb0tXWFlLamZwYUlQZTNROFYxZVpXOGQwRW5ieWRLYjdVZW9qeDRVQjgzcHVYYzZOdkUzSnU2ZGg4bFY5X3QyZnNrNU1vNDBvUnNqM3B3eVpKbnIwcHdlTUZWYWlGdmR6TWE1YThEUktRM2JlelNDRmpqMlZ6Zm54N2RMZmExamozZkt1TTFqNlpxYWhBeUJXNEEzT29Xdk5WUlpKSTRaUjZBMUdCa3dqclNuYktnMTlldlVSMjZaUzBsM3Jham9GcjNPZ0UwWmxWbUFINkUzVHVLN3NpaG9aRDRhbUd1Zw?oc=5</t>
        </is>
      </c>
      <c r="F2631" s="12" t="inlineStr">
        <is>
          <t>19/09/2026</t>
        </is>
      </c>
      <c r="G2631" s="12" t="inlineStr">
        <is>
          <t>French</t>
        </is>
      </c>
    </row>
    <row r="2632">
      <c r="A2632" s="8" t="inlineStr">
        <is>
          <t>22/09/2026</t>
        </is>
      </c>
      <c r="B2632" s="9" t="inlineStr">
        <is>
          <t>Marine Le Pen</t>
        </is>
      </c>
      <c r="C2632" t="inlineStr">
        <is>
          <t>afp.com</t>
        </is>
      </c>
      <c r="D2632" s="10" t="inlineStr">
        <is>
          <t>Interdiction du voile: Le Pen veut "le faire de manière progressive"</t>
        </is>
      </c>
      <c r="E2632" s="11" t="inlineStr">
        <is>
          <t>https://news.google.com/rss/articles/CBMikgFBVV95cUxObG9Nb1E0TU53UXoyVjh0c0s1dWlCMnhacVBZRjJuUXE1N0owWXdQOHhqQ3JERHB5Sk5vWTEtVFN6V3gzWTlqcGpPalZaeDZkMmNVODFqSy1nMmxLN0MxUEF2VWdkcmIzbTJETGhxODloUUZ1ZENLNEQ0cnFtazJoQWRFYUJXdHlEWU9hOEZHTW16QQ?oc=5</t>
        </is>
      </c>
      <c r="F2632" s="8" t="inlineStr">
        <is>
          <t>16/09/2026</t>
        </is>
      </c>
      <c r="G2632" s="8" t="inlineStr">
        <is>
          <t>French</t>
        </is>
      </c>
    </row>
    <row r="2633">
      <c r="A2633" s="12" t="inlineStr">
        <is>
          <t>22/09/2026</t>
        </is>
      </c>
      <c r="B2633" s="13" t="inlineStr">
        <is>
          <t>Marine Le Pen</t>
        </is>
      </c>
      <c r="C2633" s="14" t="inlineStr">
        <is>
          <t>franceinfo</t>
        </is>
      </c>
      <c r="D2633" s="15" t="inlineStr">
        <is>
          <t>Un député du RN protégé malgré plusieurs alertes ?</t>
        </is>
      </c>
      <c r="E2633" s="16" t="inlineStr">
        <is>
          <t>https://news.google.com/rss/articles/CBMisgFBVV95cUxQZDZiTTlSV1NaWE9aMDVYbi0tblU0aUl0MGRFNVRNdTNLckVsU0gxblM4X3lUQS1ZUko3U3Q2R0FiV1Z5aXRCWC1uVnJRcXNlRWtUc2JTbE5IbTAybnQ5b2FmVmdBMGw2MDRzOTRoc0pNeWpvbnN0bWNDMnJ2dWQ4RWgwdW9lYWJUbDBLb192NFpUWmZWSFdrQ3lkcUdKbE55RHpiZHNyTENVUVktT2s1ZHVR?oc=5</t>
        </is>
      </c>
      <c r="F2633" s="12" t="inlineStr">
        <is>
          <t>17/09/2026</t>
        </is>
      </c>
      <c r="G2633" s="12" t="inlineStr">
        <is>
          <t>French</t>
        </is>
      </c>
    </row>
    <row r="2634">
      <c r="A2634" s="8" t="inlineStr">
        <is>
          <t>22/09/2026</t>
        </is>
      </c>
      <c r="B2634" s="9" t="inlineStr">
        <is>
          <t>Marine Le Pen</t>
        </is>
      </c>
      <c r="C2634" t="inlineStr">
        <is>
          <t>ici.fr</t>
        </is>
      </c>
      <c r="D2634" s="10" t="inlineStr">
        <is>
          <t>"Il y a eu des défaillances" : Marine Le Pen en déplacement dans le village du Porge ravagé par l'incendie</t>
        </is>
      </c>
      <c r="E2634" s="11" t="inlineStr">
        <is>
          <t>https://news.google.com/rss/articles/CBMi8AFBVV95cUxNeGwzMUVTTktGMDR6Uy1QTnNkT243UjNpcGZvUFVXU2EyNl9HWTZ3V3k0eTZyRTRfWG5qWGZVZFl5dGNGVzlMYkVXOGljS0pOZl8ybUtuQ243Z3hZdzlwSmtvdThvd0d6QzZYNlhkQzBMR0YzMVhPdGxXaFJOUWdCSElnTE0zc3ZGdE5YeF9LcnlDbnRORkpweGRyNXhZVDhBVDZ1YXlldDc2N2VjcmM0cERvelh3U3Bxb1M3MEI2UERUei1MT1lac0p6WlNxNTVUcWxBRFd0cXEwV0ozaXdsRmRPUGo2eVplOElTWVp4dVU?oc=5</t>
        </is>
      </c>
      <c r="F2634" s="8" t="inlineStr">
        <is>
          <t>18/09/2026</t>
        </is>
      </c>
      <c r="G2634" s="8" t="inlineStr">
        <is>
          <t>French</t>
        </is>
      </c>
    </row>
    <row r="2635">
      <c r="A2635" s="12" t="inlineStr">
        <is>
          <t>22/09/2026</t>
        </is>
      </c>
      <c r="B2635" s="13" t="inlineStr">
        <is>
          <t>Marine Le Pen</t>
        </is>
      </c>
      <c r="C2635" s="14" t="inlineStr">
        <is>
          <t>Yahoo Finance France</t>
        </is>
      </c>
      <c r="D2635" s="15" t="inlineStr">
        <is>
          <t>Logement social : Marine Le Pen veut réformer la loi SRU, de quoi s'agit-il ?</t>
        </is>
      </c>
      <c r="E2635" s="16" t="inlineStr">
        <is>
          <t>https://news.google.com/rss/articles/CBMijwFBVV95cUxQamNfRVdyV2szVDZheFM5bTFkRFB0T1VjUHJsTko3UE9hYTZmME5GY014TTNoYkctdGhiZG9lUlRqVWhRY21mSG1kbUJmZHBkTGpUNld2ZE5YZjNWa0pHdmpHeS1kTmNPV05vNHM3LWt4dDlub0tIcUdxSHhJMmxNcWtSQ3hoSEs2UWdWcGJIaw?oc=5</t>
        </is>
      </c>
      <c r="F2635" s="12" t="inlineStr">
        <is>
          <t>15/09/2026</t>
        </is>
      </c>
      <c r="G2635" s="12" t="inlineStr">
        <is>
          <t>French</t>
        </is>
      </c>
    </row>
    <row r="2636">
      <c r="A2636" s="8" t="inlineStr">
        <is>
          <t>24/09/2026</t>
        </is>
      </c>
      <c r="B2636" s="9" t="inlineStr">
        <is>
          <t>David Lisnard</t>
        </is>
      </c>
      <c r="C2636" t="inlineStr">
        <is>
          <t>Marianne</t>
        </is>
      </c>
      <c r="D2636" s="10" t="inlineStr">
        <is>
          <t>David Lisnard, une ambition présidentielle en manque de visibilité</t>
        </is>
      </c>
      <c r="E2636" s="11" t="inlineStr">
        <is>
          <t>https://news.google.com/rss/articles/CBMiqwFBVV95cUxNYUs2Q25pdFEtbzAxWmdndGFmSnlnRTZEVkFEdW5hU0JnNFhyVFdrOVBTcjZSbzRtMDE3N2JJbnFsTWU5VUVtV3RtZ0R3ZkI0TEc2MEJrQ1A2bkpQbklhUU1hQzVyV25ESUNvQTQwZXpyaEo5SHdhR2sxNlM3c3pIRnVOTVUwcWFQM1hnUW5HclZBdGEtd0lERDFMZ2JuaVh5a2NSTEp3T2JFX3M?oc=5</t>
        </is>
      </c>
      <c r="F2636" s="8" t="inlineStr">
        <is>
          <t>23/09/2026</t>
        </is>
      </c>
      <c r="G2636" s="8" t="inlineStr">
        <is>
          <t>French</t>
        </is>
      </c>
    </row>
    <row r="2637">
      <c r="A2637" s="12" t="inlineStr">
        <is>
          <t>24/09/2026</t>
        </is>
      </c>
      <c r="B2637" s="13" t="inlineStr">
        <is>
          <t>David Lisnard</t>
        </is>
      </c>
      <c r="C2637" s="14" t="inlineStr">
        <is>
          <t>Libération</t>
        </is>
      </c>
      <c r="D2637" s="15" t="inlineStr">
        <is>
          <t>Revues, think tanks, soirées… Les réseaux qui inspirent les libéraux conservateurs, de David Lisnard à Sarah Knafo</t>
        </is>
      </c>
      <c r="E2637" s="16" t="inlineStr">
        <is>
          <t>https://news.google.com/rss/articles/CBMimAJBVV95cUxOVmFMZnNCTFRmcTItMFZPeElpdFp0UGFleU1SUVJiOXRwemtrcHZKMjVyQTdpU24teVV2YnFCbGxrSkVOTlQzM3NYTGhtM3ZmYmU4WEMtMGpHMEhuUF9rRkNaOU1EdkVmMWlEVzBnNDlleXJ3aklUUWhNa1VSVjlfeUc4cVBaQVFJR0REeUcwclhtZHY2NFQ1ODJEWnFFNEJJeDJybGJ1NlIybC1yMTM4V2g5Zk5rVUFZRzk1RVZfVzVYeFRjY1NrWWFTV0M4d0JRZHNJMVhld1E4blhtVGJpcWpWa1V6dXpZejRJRk9fNWhsZEJTQ3AxNUQ0RlVjanFlbUtMSV9mZm84eHgyanN6Y191MV9rY1VS?oc=5</t>
        </is>
      </c>
      <c r="F2637" s="12" t="inlineStr">
        <is>
          <t>23/09/2026</t>
        </is>
      </c>
      <c r="G2637" s="12" t="inlineStr">
        <is>
          <t>French</t>
        </is>
      </c>
    </row>
    <row r="2638">
      <c r="A2638" s="8" t="inlineStr">
        <is>
          <t>24/09/2026</t>
        </is>
      </c>
      <c r="B2638" s="9" t="inlineStr">
        <is>
          <t>David Lisnard</t>
        </is>
      </c>
      <c r="C2638" t="inlineStr">
        <is>
          <t>L'Alsace</t>
        </is>
      </c>
      <c r="D2638" s="10" t="inlineStr">
        <is>
          <t>Présidentielle 2027. David Lisnard en meeting à Benfeld vendredi</t>
        </is>
      </c>
      <c r="E2638" s="11" t="inlineStr">
        <is>
          <t>https://news.google.com/rss/articles/CBMikAFBVV95cUxOYUdWSk9VcG9OWGRtY1FLU0o0YTlleThpcmtWZFFXLVdXMkdoNEhtY2pDVUl0aHBiS3htaVY0cjZLOXJTdlB6MkRwOXRPcG1ncnp4eExWQ2NXYzR1OHJFQVVRSkp3R1NjZFRwYkltS0Yzc0NEMlFkX2lJanFWSjhUdjZkRzhEa2o0LVBUWGVPZTg?oc=5</t>
        </is>
      </c>
      <c r="F2638" s="8" t="inlineStr">
        <is>
          <t>22/09/2026</t>
        </is>
      </c>
      <c r="G2638" s="8" t="inlineStr">
        <is>
          <t>French</t>
        </is>
      </c>
    </row>
    <row r="2639">
      <c r="A2639" s="12" t="inlineStr">
        <is>
          <t>24/09/2026</t>
        </is>
      </c>
      <c r="B2639" s="13" t="inlineStr">
        <is>
          <t>David Lisnard</t>
        </is>
      </c>
      <c r="C2639" s="14" t="inlineStr">
        <is>
          <t>Maire-info</t>
        </is>
      </c>
      <c r="D2639" s="15" t="inlineStr">
        <is>
          <t>L'AMF redoute une facture très salée pour les collectivités lors de la présentation du projet de budget</t>
        </is>
      </c>
      <c r="E2639" s="16" t="inlineStr">
        <is>
          <t>https://news.google.com/rss/articles/CBMi2wFBVV95cUxONXo5S1hteks3M3htZFZ4WTJCWW1zQUdma1RTYjVlc29EQVUzZXpoVG9KUE9EZnVrcHRBd1U2QjdBQU5YNl9FWUx1dXlUeFh0bmlOYWxyWXR2TXFHZnV2WXZjOHlzWDNJRTlDbDZXLWZHZEhGSkNESlZMVGJidk85M21zTm1aS09BOS11ckt0QVcwb0tpdXZzSjg5UThDbG1pdHM2b21vM05YQV83b2VPemp4MDdPT2FsZ3NPclA3ckZVMmVLcDBpM2UxYWxzU0RESjhtT29TWWItWk0?oc=5</t>
        </is>
      </c>
      <c r="F2639" s="12" t="inlineStr">
        <is>
          <t>23/09/2026</t>
        </is>
      </c>
      <c r="G2639" s="12" t="inlineStr">
        <is>
          <t>French</t>
        </is>
      </c>
    </row>
    <row r="2640">
      <c r="A2640" s="8" t="inlineStr">
        <is>
          <t>24/09/2026</t>
        </is>
      </c>
      <c r="B2640" s="9" t="inlineStr">
        <is>
          <t>David Lisnard</t>
        </is>
      </c>
      <c r="C2640" t="inlineStr">
        <is>
          <t>Nouvelle Énergie</t>
        </is>
      </c>
      <c r="D2640" s="10" t="inlineStr">
        <is>
          <t>David Lisnard aux côtés des pêcheurs cannois contre l’excès de bureaucratie</t>
        </is>
      </c>
      <c r="E2640" s="11" t="inlineStr">
        <is>
          <t>https://news.google.com/rss/articles/CBMiqAFBVV95cUxOYWtYQmpRdFMxdGhDOUswbEswbGxmTDJMNzkwSktnMkF3VDJaVkRWMlVoRDZGVWJmS2ROSDJBam9RTWN5SmVERkNGYkdCaWtabk1oeWhZZnU2NHMtSjBQaDBTREthOXV0ZlVKSnIzTkoySUlqcTJ6LURSRkRXQjdCamdVb1o4NzhMZl9Bc2VjaC1yNVNycGZpV0h3eU8xREE5QXhibUg3bV8?oc=5</t>
        </is>
      </c>
      <c r="F2640" s="8" t="inlineStr">
        <is>
          <t>22/09/2026</t>
        </is>
      </c>
      <c r="G2640" s="8" t="inlineStr">
        <is>
          <t>French</t>
        </is>
      </c>
    </row>
    <row r="2641">
      <c r="A2641" s="12" t="inlineStr">
        <is>
          <t>24/09/2026</t>
        </is>
      </c>
      <c r="B2641" s="13" t="inlineStr">
        <is>
          <t>David Lisnard</t>
        </is>
      </c>
      <c r="C2641" s="14" t="inlineStr">
        <is>
          <t>Public Sénat</t>
        </is>
      </c>
      <c r="D2641" s="15" t="inlineStr">
        <is>
          <t>Budget 2027 des collectivités locales : l’Association des maires de France redoute des mauvaises nouvelles après les sénatoriales</t>
        </is>
      </c>
      <c r="E2641" s="16" t="inlineStr">
        <is>
          <t>https://news.google.com/rss/articles/CBMihwJBVV95cUxOQWZOdng3MXZoZlNIWHg3cTNMSmN6czlFd3VXcGRCYnFJLVlZR09wU0hMcGNNNWxjc0dPaFpjbklNSkdtbV81cGM2bEZETHFRenVDT2JfVnJBWHNjd1JPMS01Z1BmdzI0WkhMYU83SVFOeVViRUpkMGNIQ00tNk5WVjZiLXZXN00tVnFRSXJVbWJyR1lWV1ltYlJwSjAwQ1dYNlN1N2FBTmtDd1VUYWF4M05tODgxdHlndndub0xpbVRBMlc1cmdMOTVRdkhWVlA0M3VQZy1LS3FwZE15M2o3aHZMOWthTWhTQ3ZXR1c1WFo5cmdyS18wWDZDQVFlSDNzVl9qaTNOOA?oc=5</t>
        </is>
      </c>
      <c r="F2641" s="12" t="inlineStr">
        <is>
          <t>22/09/2026</t>
        </is>
      </c>
      <c r="G2641" s="12" t="inlineStr">
        <is>
          <t>French</t>
        </is>
      </c>
    </row>
    <row r="2642">
      <c r="A2642" s="8" t="inlineStr">
        <is>
          <t>24/09/2026</t>
        </is>
      </c>
      <c r="B2642" s="9" t="inlineStr">
        <is>
          <t>David Lisnard</t>
        </is>
      </c>
      <c r="C2642" t="inlineStr">
        <is>
          <t>lejdd.fr</t>
        </is>
      </c>
      <c r="D2642" s="10" t="inlineStr">
        <is>
          <t>Le pape arrive en France, meeting de Lisnard, France-Turquie... Les 4 infos dont vous allez entendre parler demain</t>
        </is>
      </c>
      <c r="E2642" s="11" t="inlineStr">
        <is>
          <t>https://news.google.com/rss/articles/CBMi3gFBVV95cUxOdjltTktieGw0bzVXMTE3TGVzT2VOLTVqMVlEckNIYVdJZE5ET3oxYjNaMkJwVlFPSTlWaEtDa0NmT0NJSENzaEpJak5sR1RUaWllWGtPdm90RWxmMnoxOEJaUVpETWRtUnR0dXdISlRpNnVkV2hOUjRJbm5JV2NyZWVBWjdsaktyZEtHSVFHTEZwcVEwa3lxMzZBelJRQmMxVzV1eFJhOE4yZUU1N1kyN002djFJUmI1MlUwamdNVkZiWGt2NmRMTWRYWnU4elhWa2tUV3JGYXhKRXpyQ2c?oc=5</t>
        </is>
      </c>
      <c r="F2642" s="8" t="inlineStr">
        <is>
          <t>23/09/2026</t>
        </is>
      </c>
      <c r="G2642" s="8" t="inlineStr">
        <is>
          <t>French</t>
        </is>
      </c>
    </row>
    <row r="2643">
      <c r="A2643" s="12" t="inlineStr">
        <is>
          <t>24/09/2026</t>
        </is>
      </c>
      <c r="B2643" s="13" t="inlineStr">
        <is>
          <t>David Lisnard</t>
        </is>
      </c>
      <c r="C2643" s="14" t="inlineStr">
        <is>
          <t>Le journal du Grand Paris</t>
        </is>
      </c>
      <c r="D2643" s="15" t="inlineStr">
        <is>
          <t>L’AMF en ordre en bataille avant son congrès : « Qu’on nous laisse un peu plus faire ! »</t>
        </is>
      </c>
      <c r="E2643" s="16" t="inlineStr">
        <is>
          <t>https://news.google.com/rss/articles/CBMitwFBVV95cUxPT0NnRDBjdXpvYTZzYl93STN5Q2tYa25hWXFseThmZ0xuQzhLajIyRlhEc3lkeFk0NUNiSGo3UXhkTXQ3TEp0cXNLbjdMZUdReS10QXB4VE5pRUY0UHRfd2R4Sk14R2VEbjZrTHk2dW12Q0dNVUpwWDh2XzNFbERSY0FlWVlQNHVXU3J1eDFMUmVqaFR6SFJaOUF4WFFIejZ2blpVNjdCMmJvNThOTkw0RWtoMUtxbVXSAbwBQVVfeXFMT0xFczVLUk1mQUR3Unhpa3lGVXYtWmxxUTlBS0swaHI0dTFTSjR5Ym5ra2I3MDFIWS1TRUtWUGRNR2RiQm5HX0hxbGRJdkEtMjRFeHNjbHJqVU83RTFzbXNIaTVUUkN4WWxuQ2w4VmdOM1RSa0dVemxYY0JMbEFYcVhtLU4wODhrZEIzTHgxdnJkVjdnT25KZVE1VERJd2FKeHlVYzlObUdqVENBb01zdDJ5c0ZwQTJ2OUhoOWE?oc=5</t>
        </is>
      </c>
      <c r="F2643" s="12" t="inlineStr">
        <is>
          <t>22/09/2026</t>
        </is>
      </c>
      <c r="G2643" s="12" t="inlineStr">
        <is>
          <t>French</t>
        </is>
      </c>
    </row>
    <row r="2644">
      <c r="A2644" s="8" t="inlineStr">
        <is>
          <t>24/09/2026</t>
        </is>
      </c>
      <c r="B2644" s="9" t="inlineStr">
        <is>
          <t>David Lisnard</t>
        </is>
      </c>
      <c r="C2644" t="inlineStr">
        <is>
          <t>cannes-actus.com</t>
        </is>
      </c>
      <c r="D2644" s="10" t="inlineStr">
        <is>
          <t>Sécurité renforcée, halle de marché ouverte, futur grand jardin... À Cannes, le maire David Lisnard fait le point sur le chantier XXL de Bocca Centre</t>
        </is>
      </c>
      <c r="E2644" s="11" t="inlineStr">
        <is>
          <t>https://news.google.com/rss/articles/CBMijgFBVV95cUxQWVAxME5INkhFYmp3Z0VOcWZlSURfWThCRWdmNXkzUjljU3BXUmJUSVpRTlNUM2Ntb1pNZlN4MnduOUdNNTBQVU1Mbm8yQnZobWJwNGlyZmhOZDQxLXJDTnZ5NF9xajFJSW1Qd3VVWFJ1MG81dmNRSjZ1bE0yV0xxRW5CUmdiUFRIY05kM0RR?oc=5</t>
        </is>
      </c>
      <c r="F2644" s="8" t="inlineStr">
        <is>
          <t>22/09/2026</t>
        </is>
      </c>
      <c r="G2644" s="8" t="inlineStr">
        <is>
          <t>French</t>
        </is>
      </c>
    </row>
    <row r="2645">
      <c r="A2645" s="12" t="inlineStr">
        <is>
          <t>24/09/2026</t>
        </is>
      </c>
      <c r="B2645" s="13" t="inlineStr">
        <is>
          <t>David Lisnard</t>
        </is>
      </c>
      <c r="C2645" s="14" t="inlineStr">
        <is>
          <t>Nouvelle Énergie</t>
        </is>
      </c>
      <c r="D2645" s="15" t="inlineStr">
        <is>
          <t>L’intelligence artificielle au service public cannois</t>
        </is>
      </c>
      <c r="E2645" s="16" t="inlineStr">
        <is>
          <t>https://news.google.com/rss/articles/CBMikAFBVV95cUxOQWhxWHB6TEV0Z3VfVUV5eG9SNGhtVWo4c2hPTHpVdl9wbC02U1pYdld4UW1DakN2THF6MDhCSC1nQVJWdkZtUkVOR2h2a0JUSk9HdmJFVndmUlN2eFpLajBzdUxvVlB5S3dQeVFCYy1Faks4dklkVHc0MGpIMnNVUlFzaFJLQmstaG41cFRGSGw?oc=5</t>
        </is>
      </c>
      <c r="F2645" s="12" t="inlineStr">
        <is>
          <t>22/09/2026</t>
        </is>
      </c>
      <c r="G2645" s="12" t="inlineStr">
        <is>
          <t>French</t>
        </is>
      </c>
    </row>
    <row r="2646">
      <c r="A2646" s="8" t="inlineStr">
        <is>
          <t>24/09/2026</t>
        </is>
      </c>
      <c r="B2646" s="9" t="inlineStr">
        <is>
          <t>David Lisnard</t>
        </is>
      </c>
      <c r="C2646" t="inlineStr">
        <is>
          <t>Le Figaro</t>
        </is>
      </c>
      <c r="D2646" s="10" t="inlineStr">
        <is>
          <t>«Décennie de la décadence…» : sans attendre le contenu du budget 2027, les maires de France sonnent l’alarme</t>
        </is>
      </c>
      <c r="E2646" s="11" t="inlineStr">
        <is>
          <t>https://news.google.com/rss/articles/CBMi8wFBVV95cUxObVNXdHJFX2lvMWI4dzF6LUhFTExHRENDN1hyYkpjN1ZFVUhMRTV6MUU3a0o1Q2s5TTNhbUhueHVTeEJaemhZdDJ6anB6aU4xVHR3Z2RWbE9hcVY0T2pQT0phWGlyT1Nwd2NJempIeWNDdmhJUUtBejdObVliMlJEdkt6eDVYQUUyM0JZZWVnUFNyTEFRRjVNNjRpNzltVWgtczhuX1pZcklDSDJ5SXpmdlRmQkNwclZpV2VUdnREUWd1c1ZRX2xxcWRkZXRkYm9HMVNrQ0lQaG02LUE3T3ktdElxSzR6MGVIZ0RlcW9obG1BNmM?oc=5</t>
        </is>
      </c>
      <c r="F2646" s="8" t="inlineStr">
        <is>
          <t>22/09/2026</t>
        </is>
      </c>
      <c r="G2646" s="8" t="inlineStr">
        <is>
          <t>French</t>
        </is>
      </c>
    </row>
    <row r="2647">
      <c r="A2647" s="12" t="inlineStr">
        <is>
          <t>24/09/2026</t>
        </is>
      </c>
      <c r="B2647" s="13" t="inlineStr">
        <is>
          <t>David Lisnard</t>
        </is>
      </c>
      <c r="C2647" s="14" t="inlineStr">
        <is>
          <t>AEF info</t>
        </is>
      </c>
      <c r="D2647" s="15" t="inlineStr">
        <is>
          <t>L'Association des maires de France dénonce le manque de concertation avec les élus dans l'élaboration du budget 2027</t>
        </is>
      </c>
      <c r="E2647" s="16" t="inlineStr">
        <is>
          <t>https://news.google.com/rss/articles/CBMi5wFBVV95cUxPRHJfN1hxWEdSZ2FjUkl4RmZvNkl0MWlsdXpURGVVdDBPeFYxZFVMN1BkTmlUM3VRWGo3Mk5kRElnYlVncG1XLTh6ZnN0eVlrT25uR1hKVTVYY0psR09zbHhqUlZmQVZpTmFCSGZXUEs0NFFmYUNlTWN6dEFlbEUwRFFtYmxxSTdhaDJqVjk0emM3M21EMWRYcnJFcFFjT1MxZHJCRFRCTHl6T3NpTjZqczRLejlPNE5qY0NWdFBmM2xfU1FUQXEtWE10MURvNGxtWDFabEt6ZEUyN2wxZFpaWDhhVjVwLWs?oc=5</t>
        </is>
      </c>
      <c r="F2647" s="12" t="inlineStr">
        <is>
          <t>22/09/2026</t>
        </is>
      </c>
      <c r="G2647" s="12" t="inlineStr">
        <is>
          <t>French</t>
        </is>
      </c>
    </row>
    <row r="2648">
      <c r="A2648" s="8" t="inlineStr">
        <is>
          <t>24/09/2026</t>
        </is>
      </c>
      <c r="B2648" s="9" t="inlineStr">
        <is>
          <t>David Lisnard</t>
        </is>
      </c>
      <c r="C2648" t="inlineStr">
        <is>
          <t>Nouvelle Énergie</t>
        </is>
      </c>
      <c r="D2648" s="10" t="inlineStr">
        <is>
          <t>AFTERWORK JEUNES ÉNERGIES ESSONNE</t>
        </is>
      </c>
      <c r="E2648" s="11" t="inlineStr">
        <is>
          <t>https://news.google.com/rss/articles/CBMifkFVX3lxTE5VZVdmMEhRbFUzZEJOeUt2LVFhNEt0X2VDZEw2V2stTXotekFxX083QVNzdXViMGpBSk15eTZrWkpXY0dsUkFpQ2FIZURsd3c5Z2QwbldXeUU0M3RVYU44ZnI0MXVPYWlvUG1KZ0lFbzlOc01YOWs5UkNLWEJ4UQ?oc=5</t>
        </is>
      </c>
      <c r="F2648" s="8" t="inlineStr">
        <is>
          <t>22/09/2026</t>
        </is>
      </c>
      <c r="G2648" s="8" t="inlineStr">
        <is>
          <t>French</t>
        </is>
      </c>
    </row>
    <row r="2649">
      <c r="A2649" s="12" t="inlineStr">
        <is>
          <t>24/09/2026</t>
        </is>
      </c>
      <c r="B2649" s="13" t="inlineStr">
        <is>
          <t>David Lisnard</t>
        </is>
      </c>
      <c r="C2649" s="14" t="inlineStr">
        <is>
          <t>Nouvelle Énergie</t>
        </is>
      </c>
      <c r="D2649" s="15" t="inlineStr">
        <is>
          <t>AFTERWORK JEUNES ÉNERGIES TOULOUSE</t>
        </is>
      </c>
      <c r="E2649" s="16" t="inlineStr">
        <is>
          <t>https://news.google.com/rss/articles/CBMif0FVX3lxTE1IMXZjOUZPV0RtTzE5dEdXa0k0R2lJaURNTi1iOGNCc3lETlFwV2JBcTZzbnV4cVMxdmxodllXc210TTlEMGxwNHhvQ01PVXM2WHJiN3ZDZVZSRG9meTNlWjN6S0hCald5WTZvMEwwQURqVDZKWUh1NEE5M2J3OUk?oc=5</t>
        </is>
      </c>
      <c r="F2649" s="12" t="inlineStr">
        <is>
          <t>22/09/2026</t>
        </is>
      </c>
      <c r="G2649" s="12" t="inlineStr">
        <is>
          <t>French</t>
        </is>
      </c>
    </row>
    <row r="2650">
      <c r="A2650" s="8" t="inlineStr">
        <is>
          <t>24/09/2026</t>
        </is>
      </c>
      <c r="B2650" s="9" t="inlineStr">
        <is>
          <t>David Lisnard</t>
        </is>
      </c>
      <c r="C2650" t="inlineStr">
        <is>
          <t>Le Figaro</t>
        </is>
      </c>
      <c r="D2650" s="10" t="inlineStr">
        <is>
          <t>L'Association des maires de France défend la loi SRU et l'encadrement des loyers</t>
        </is>
      </c>
      <c r="E2650" s="11" t="inlineStr">
        <is>
          <t>https://news.google.com/rss/articles/CBMiwAFBVV95cUxPcjNHQjZleUpLMGtSendHeUp2VTg3ZC1YNHlVVkNJSzBtY0NPOGJHS1hzTVdydkFMQUNVX2FxQmJFM1JOamdNMHJUbVNPbjRUWGVqWlEwenFPU2NLY0haTGs2eGxIalEzeGpBSzFyd3Ytc2tBdktKNS0xQkNFUTFtNk5pOHEyN0RmbXBROVFDdFI0QVFQb2ZlME5POHBMN3gtRHdFcjN4Ty1tMy1XbVRuUWM3SVllaDI0enQ3UlR1b0I?oc=5</t>
        </is>
      </c>
      <c r="F2650" s="8" t="inlineStr">
        <is>
          <t>23/09/2026</t>
        </is>
      </c>
      <c r="G2650" s="8" t="inlineStr">
        <is>
          <t>French</t>
        </is>
      </c>
    </row>
    <row r="2651">
      <c r="A2651" s="12" t="inlineStr">
        <is>
          <t>24/09/2026</t>
        </is>
      </c>
      <c r="B2651" s="13" t="inlineStr">
        <is>
          <t>Bruno Retailleau</t>
        </is>
      </c>
      <c r="C2651" s="14" t="inlineStr">
        <is>
          <t>Le Monde.fr</t>
        </is>
      </c>
      <c r="D2651" s="15" t="inlineStr">
        <is>
          <t>Présidentielle 2027 : Bruno Retailleau veut instaurer un âge minimal de départ à la retraite à 63 ans et un taux plein à 65 ans</t>
        </is>
      </c>
      <c r="E2651" s="16" t="inlineStr">
        <is>
          <t>https://news.google.com/rss/articles/CBMiowJBVV95cUxQa1VEemFLVUNVRDdkeF9ENTYyYV9Va292VmZzLXU4WEFyUmhWODByQWRma3Iybk1CZWZKXzVTNWlFLXl0Vk5WS1ZsR0FJSTgwZ2V0WGVvMDU2VGxVcHROQVNGX3JqdE05VHdiYnh0dzFxREpzUTFqajNHcklranpIeFVHS09wOE4tY0tIcjZUNGFfM0ZsbW9sd1h5WjdwaDQ4WHBvbUVsOU4yUUVkSzUtdHFfdDJfX2Y3ckVZUjlxYXhGZ1czN3NlZER1UUN2a3BRSmlTT0ZpNUs3UENsNm9GU0VSX1JtNTlEY2VsUTJMS09IYkhncV9POUM4VjhFeEFUSlliTXdzdHZuemIzR3NnaFc2aWVOTVo2Y0VWZDNvM0pfaE0?oc=5</t>
        </is>
      </c>
      <c r="F2651" s="12" t="inlineStr">
        <is>
          <t>23/09/2026</t>
        </is>
      </c>
      <c r="G2651" s="12" t="inlineStr">
        <is>
          <t>French</t>
        </is>
      </c>
    </row>
    <row r="2652">
      <c r="A2652" s="8" t="inlineStr">
        <is>
          <t>24/09/2026</t>
        </is>
      </c>
      <c r="B2652" s="9" t="inlineStr">
        <is>
          <t>Bruno Retailleau</t>
        </is>
      </c>
      <c r="C2652" t="inlineStr">
        <is>
          <t>franceinfo</t>
        </is>
      </c>
      <c r="D2652" s="10" t="inlineStr">
        <is>
          <t>S'il est élu, Bruno Retailleau veut instaurer un âge minimal de départ à la retraite à 63 ans, et le taux plein à 65 ans</t>
        </is>
      </c>
      <c r="E2652" s="11" t="inlineStr">
        <is>
          <t>https://news.google.com/rss/articles/CBMiiAJBVV95cUxNNHJDdWhtejBqY2tCd1dkbVlhQjZLcUR6UmVRclJMLXAxOHk0X3J3UE5YbnB4LTlubmRpUjR3ajFLRmhXbmRfSGVoWjVpVDAzblJ3bUFJV1djMEhrZnE2U3I0TzlLdWI5VG9TUjhIWV92MU53NW43b0VHc2JNdTRZaFl1NzhKcVhaVGd3X19URU82RUlCcXluSUNqT2lHdzc1bDJsZGtqQUU3XzV1aUJEM1BRREoyc3J3eVZfMENNVmRPd0stek1fNTBCTDdrMGE5QXdQak1hODFrY0dlc2hKanI4M291RV94cGpUWTdFZVZ4eVhveFpBZFZPamU5ZXpXMTRCbDZFR0M?oc=5</t>
        </is>
      </c>
      <c r="F2652" s="8" t="inlineStr">
        <is>
          <t>22/09/2026</t>
        </is>
      </c>
      <c r="G2652" s="8" t="inlineStr">
        <is>
          <t>French</t>
        </is>
      </c>
    </row>
    <row r="2653">
      <c r="A2653" s="12" t="inlineStr">
        <is>
          <t>24/09/2026</t>
        </is>
      </c>
      <c r="B2653" s="13" t="inlineStr">
        <is>
          <t>Bruno Retailleau</t>
        </is>
      </c>
      <c r="C2653" s="14" t="inlineStr">
        <is>
          <t>BFM</t>
        </is>
      </c>
      <c r="D2653" s="15" t="inlineStr">
        <is>
          <t>Refus de célébrer le mariage d'un OQTF: Bruno Retailleau cité à comparaître au procès de Robert Ménard</t>
        </is>
      </c>
      <c r="E2653" s="16" t="inlineStr">
        <is>
          <t>https://news.google.com/rss/articles/CBMi8AFBVV95cUxPbGtROWlGanNuajZDX1hFdzhMVlRqVENlMWY3U3BDeng0Y0thX3JJUmRlTlVpQmktUzJkbk44bEJ5WVgzYWhiOE0tRTZGdkhybWN4a3BOSFljUV9TSzlyX3hNa1kydDBUaWU3Qy1sSnRFdlljQXFaZnUxY0t4el9raGxQcTdkTGVINlF6ZktKNWE5YTdqdE9SMEVOVWhlbXZpQW96S29QLXV1YzBrSXlqWDVoZHk4dWN4Z0pOdnhFdzhLZHN2U2Z6RmN5RDdMaWxSY0NSdkxnaF9VRGJ1U2I5NXhlLWlOVFU1dDJoY1NEUV8?oc=5</t>
        </is>
      </c>
      <c r="F2653" s="12" t="inlineStr">
        <is>
          <t>22/09/2026</t>
        </is>
      </c>
      <c r="G2653" s="12" t="inlineStr">
        <is>
          <t>French</t>
        </is>
      </c>
    </row>
    <row r="2654">
      <c r="A2654" s="8" t="inlineStr">
        <is>
          <t>24/09/2026</t>
        </is>
      </c>
      <c r="B2654" s="9" t="inlineStr">
        <is>
          <t>Bruno Retailleau</t>
        </is>
      </c>
      <c r="C2654" t="inlineStr">
        <is>
          <t>TF1 Info</t>
        </is>
      </c>
      <c r="D2654" s="10" t="inlineStr">
        <is>
          <t>Âge minimal de départ à 63 ans, à taux plein à 65 ans... Bruno Retailleau dévoile sur LCI ses propositions pour les retraites</t>
        </is>
      </c>
      <c r="E2654" s="11" t="inlineStr">
        <is>
          <t>https://news.google.com/rss/articles/CBMilgJBVV95cUxONlM2VmozQXpPLTZWZ3dkaVVQaUppbnZvRTVRcmhRckUzYkhCSk5UYjc3Q0hrWjJtYXJxWHJGWEFhSDB1VmR1WTVzeWwxQU5EV0JnaWE3bmc1ZHZFWUxsX2VHamhRZmVReUZDbWlYTmJobm1CZl81VFZxZ1lKQkFJLVlURnNTMGFLVWJoNnVLLUFhSU4ybEpGNEVUclJNZFVTMWdZaUdDMllONlo4dENSY0I4VDFzVjExelRMUVplX2VndGN4VUIxQjU0aUdoa2ZIc29ORUJOZUlKQXoyMlE2Mlo5anRScGFIUERzWVI0MW5ScXRXcTAtbFlQMjVQQUpMNUxhaV9zR2h4V2FXNUstbkRnSkhtdw?oc=5</t>
        </is>
      </c>
      <c r="F2654" s="8" t="inlineStr">
        <is>
          <t>22/09/2026</t>
        </is>
      </c>
      <c r="G2654" s="8" t="inlineStr">
        <is>
          <t>French</t>
        </is>
      </c>
    </row>
    <row r="2655">
      <c r="A2655" s="12" t="inlineStr">
        <is>
          <t>24/09/2026</t>
        </is>
      </c>
      <c r="B2655" s="13" t="inlineStr">
        <is>
          <t>Bruno Retailleau</t>
        </is>
      </c>
      <c r="C2655" s="14" t="inlineStr">
        <is>
          <t>LCP-Assemblée nationale</t>
        </is>
      </c>
      <c r="D2655" s="15" t="inlineStr">
        <is>
          <t>Retraites: Bruno Retailleau veut un âge minimal de départ à 63 ans et un taux plein à 65 ans</t>
        </is>
      </c>
      <c r="E2655" s="16" t="inlineStr">
        <is>
          <t>https://news.google.com/rss/articles/CBMiuAFBVV95cUxNSm1aRTRlazZ4VVRxZjFyMGFzR21EZzZJSlM1Z2N2Ni1VNlduZVJvcW9INGEtTHlkODJ6THNoYWZldER1OEdLUk9IcEMwaUpXbzllQUhIdndyd0JCLTFHREJuS04xTW1tV21acEh5Y0FDLXNUQmdwVGhjUUxKMkZsWXUxSHFxbzU2S3BWb1RtZEZqSTY2ZGVxb2Z6TjFGMUg0ZDhPMnhfOHBFQWI3X1dIQ1p5NGxrVjFh?oc=5</t>
        </is>
      </c>
      <c r="F2655" s="12" t="inlineStr">
        <is>
          <t>23/09/2026</t>
        </is>
      </c>
      <c r="G2655" s="12" t="inlineStr">
        <is>
          <t>French</t>
        </is>
      </c>
    </row>
    <row r="2656">
      <c r="A2656" s="8" t="inlineStr">
        <is>
          <t>24/09/2026</t>
        </is>
      </c>
      <c r="B2656" s="9" t="inlineStr">
        <is>
          <t>Bruno Retailleau</t>
        </is>
      </c>
      <c r="C2656" t="inlineStr">
        <is>
          <t>lopinion.fr</t>
        </is>
      </c>
      <c r="D2656" s="10" t="inlineStr">
        <is>
          <t>Réforme des retraites : voici le projet de Bruno Retailleau</t>
        </is>
      </c>
      <c r="E2656" s="11" t="inlineStr">
        <is>
          <t>https://news.google.com/rss/articles/CBMiswFBVV95cUxPWThaR1lFalVQd1RnWC1UZEtUSlNGRTBGZ1BTX09QbG9qRzgtNFlRSnJGWEx1YVFUblFjZ0xHNFBWT2ZPcndrTlNrZDZEWlpLRkRnVTJCV0xvcUdJWmdvRzFuODhpZTJUM1lPRWtRN3JPZ1BXM0xKcXNuOG45OHRjN1JCckNKOEFYZ0tBQmFkRkxNSnlfNnlGVjVtcEJJSU5EVlF5QTBUMURZSjRRTFU4RjZpWQ?oc=5</t>
        </is>
      </c>
      <c r="F2656" s="8" t="inlineStr">
        <is>
          <t>23/09/2026</t>
        </is>
      </c>
      <c r="G2656" s="8" t="inlineStr">
        <is>
          <t>French</t>
        </is>
      </c>
    </row>
    <row r="2657">
      <c r="A2657" s="12" t="inlineStr">
        <is>
          <t>24/09/2026</t>
        </is>
      </c>
      <c r="B2657" s="13" t="inlineStr">
        <is>
          <t>Bruno Retailleau</t>
        </is>
      </c>
      <c r="C2657" s="14" t="inlineStr">
        <is>
          <t>Le Figaro</t>
        </is>
      </c>
      <c r="D2657" s="15" t="inlineStr">
        <is>
          <t>«Je veux sauver le régime de retraite» : départ entre 63 et 65 ans, décote, capitalisation… Bruno Retailleau dévoile sa réforme</t>
        </is>
      </c>
      <c r="E2657" s="16" t="inlineStr">
        <is>
          <t>https://news.google.com/rss/articles/CBMimAJBVV95cUxPZmRNbGdvUnB2U2RELXFZRXpBWkttc0RyZ01Zc3ZCSUJPb2pUZ3ZLZTU4WXhVVmFNVldiSldCU1daNXBWNkpiVkYyWmZ0UzBnYjdMRE9kVHRNWHotSnZGMExCel9EQ09SclQwQTNCNVF6aXVSeDhmc1pFUkIyV3ZTLUZXODZJT2JCbGVrR3d0ZmNLWHVaLS1ZdTlQSXdxNjZ2Qm0yVTMzdEtkQlNxLVppNjBLOXdwalBHUlZBMV9RbFVweTBhcWo3QXdMclZSb0tfVmtpemktRkRTaFRsaHRUdXRkbjM3VVBwTmZNelloNjdIOWxKZ2NqTXlTMmx0MzRwRk5yUXFOdDYzTFFKa3JsZE4zbWFmSEtL?oc=5</t>
        </is>
      </c>
      <c r="F2657" s="12" t="inlineStr">
        <is>
          <t>22/09/2026</t>
        </is>
      </c>
      <c r="G2657" s="12" t="inlineStr">
        <is>
          <t>French</t>
        </is>
      </c>
    </row>
    <row r="2658">
      <c r="A2658" s="8" t="inlineStr">
        <is>
          <t>24/09/2026</t>
        </is>
      </c>
      <c r="B2658" s="9" t="inlineStr">
        <is>
          <t>Bruno Retailleau</t>
        </is>
      </c>
      <c r="C2658" t="inlineStr">
        <is>
          <t>Le Figaro</t>
        </is>
      </c>
      <c r="D2658" s="10" t="inlineStr">
        <is>
          <t>Retraites : avec la proposition de réforme de Bruno Retailleau, qui partirait à quel âge ?</t>
        </is>
      </c>
      <c r="E2658" s="11" t="inlineStr">
        <is>
          <t>https://news.google.com/rss/articles/CBMixwFBVV95cUxNVG9HbzBFS2o5Zmoyek5NVGk4elNZdm5USHE4dVpxOW53NURfVmF4ZDdhY0xkSVB3blJyY19TUHZXVTA0NmZ3blNLRERwNDU1NlNGVlo3RWVzUDJGcEpZNWJscnBZMldfck83U1NPT3dhdkF4SHZNdWlPNmdjeWQ0NEJaVTI3N016YW9WUnJHckdUQ25TSjdIZGU5NjVSMGx0b3Q2QnR6QmNmRGkyemVTZWZrdzFDcFdGVS1mTHMzd2cwdW5SOFM0?oc=5</t>
        </is>
      </c>
      <c r="F2658" s="8" t="inlineStr">
        <is>
          <t>23/09/2026</t>
        </is>
      </c>
      <c r="G2658" s="8" t="inlineStr">
        <is>
          <t>French</t>
        </is>
      </c>
    </row>
    <row r="2659">
      <c r="A2659" s="12" t="inlineStr">
        <is>
          <t>24/09/2026</t>
        </is>
      </c>
      <c r="B2659" s="13" t="inlineStr">
        <is>
          <t>Bruno Retailleau</t>
        </is>
      </c>
      <c r="C2659" s="14" t="inlineStr">
        <is>
          <t>Sud Ouest</t>
        </is>
      </c>
      <c r="D2659" s="15" t="inlineStr">
        <is>
          <t>Retraites : Bruno Retailleau veut instaurer un âge minimal de départ à 63 ans, le taux plein à 65 ans</t>
        </is>
      </c>
      <c r="E2659" s="16" t="inlineStr">
        <is>
          <t>https://news.google.com/rss/articles/CBMi3gFBVV95cUxQZjRNNHRFRGo0VFFLRmhEZTEyTXdHaVg3cjE0aFNEVmY3MGl0UlAzeWdLZFJKR3BQcHB6ZnBfMGNVZTJkdWFnN3ZEVUp4MmxfZkF0YzlidDMxLVdZRUJJbXRPc25CaHFSX1dWUG1qTGxma3dPaDhXUDA2bkU0cnh1ZjczN2pxdVJmYUFOTUpJd3hJWjFVc3lPQ3Jfc25OVDFoeUVJSWIxeXNPaXI1d3hJY2dsRFZWNDkyeEFRenQtc1FUTzFLMGRFenNzUFRTd0cwQzZEa01rYnRKQnQ1aXc?oc=5</t>
        </is>
      </c>
      <c r="F2659" s="12" t="inlineStr">
        <is>
          <t>22/09/2026</t>
        </is>
      </c>
      <c r="G2659" s="12" t="inlineStr">
        <is>
          <t>French</t>
        </is>
      </c>
    </row>
    <row r="2660">
      <c r="A2660" s="8" t="inlineStr">
        <is>
          <t>24/09/2026</t>
        </is>
      </c>
      <c r="B2660" s="9" t="inlineStr">
        <is>
          <t>Bruno Retailleau</t>
        </is>
      </c>
      <c r="C2660" t="inlineStr">
        <is>
          <t>Yahoo Finance France</t>
        </is>
      </c>
      <c r="D2660" s="10" t="inlineStr">
        <is>
          <t>Bruno Retailleau vise 600 000 agents publics en moins sur dix ans</t>
        </is>
      </c>
      <c r="E2660" s="11" t="inlineStr">
        <is>
          <t>https://news.google.com/rss/articles/CBMingFBVV95cUxNRlR3ekRtdFlTb1RJRFJWTlRaOGZHdl9tMG9wUUJIUWtIa2NMX1VyMDlDNUs4djBWTWd3ZHdBQmdUaHA1TE9lcS1PUVZTbHh5M2FIX3hHcGh3OHp2b1RJUm9WOWVLV1IxU3pMamhHMklBUldSRmFPQzRBaVBTUUVUUUozNjZMOGVkZ1l2ME1BN3pxd1RVTEZURy1xc09jQQ?oc=5</t>
        </is>
      </c>
      <c r="F2660" s="8" t="inlineStr">
        <is>
          <t>23/09/2026</t>
        </is>
      </c>
      <c r="G2660" s="8" t="inlineStr">
        <is>
          <t>French</t>
        </is>
      </c>
    </row>
    <row r="2661">
      <c r="A2661" s="12" t="inlineStr">
        <is>
          <t>24/09/2026</t>
        </is>
      </c>
      <c r="B2661" s="13" t="inlineStr">
        <is>
          <t>Bruno Retailleau</t>
        </is>
      </c>
      <c r="C2661" s="14" t="inlineStr">
        <is>
          <t>Le Figaro</t>
        </is>
      </c>
      <c r="D2661" s="15" t="inlineStr">
        <is>
          <t>Refus de marier un OQTF : Bruno Retailleau cité à comparaître au procès de Robert Ménard</t>
        </is>
      </c>
      <c r="E2661" s="16" t="inlineStr">
        <is>
          <t>https://news.google.com/rss/articles/CBMiyAFBVV95cUxQU3Bqb0pKcDI3UGJmVFpMWkp0SW9ST29DaHJOdElMaEJCZXBRNEo1OGZzbGZQZ0FOV2o4cFFneUhDSFlFT0pnU0lQSXhzbFN3N0NGaGZlRHhJc2tWcmprenczWHRmcHJnVXkycGFvSGc5eFVzVUw5NDNnenZHWS0xR216Wl9MYlZGb3BqUVl6Z3k3SnJGdTZudUZxMXh0QmR3YThSYmNVQUZERWYtVk5kZ2p1dmpBZktfbUVZUGpuMnJoelZoSk82eA?oc=5</t>
        </is>
      </c>
      <c r="F2661" s="12" t="inlineStr">
        <is>
          <t>22/09/2026</t>
        </is>
      </c>
      <c r="G2661" s="12" t="inlineStr">
        <is>
          <t>French</t>
        </is>
      </c>
    </row>
    <row r="2662">
      <c r="A2662" s="8" t="inlineStr">
        <is>
          <t>24/09/2026</t>
        </is>
      </c>
      <c r="B2662" s="9" t="inlineStr">
        <is>
          <t>Bruno Retailleau</t>
        </is>
      </c>
      <c r="C2662" t="inlineStr">
        <is>
          <t>Capital.fr</t>
        </is>
      </c>
      <c r="D2662" s="10" t="inlineStr">
        <is>
          <t>«Je veux sauver les retraites», Bruno Retailleau défend un âge minimal de départ à 63 ans</t>
        </is>
      </c>
      <c r="E2662" s="11" t="inlineStr">
        <is>
          <t>https://news.google.com/rss/articles/CBMi0gFBVV95cUxNVEtNdl9YRWpoa2ZwZ1dFQ0NSdGNGMHd0M3VBR2NwU2xPOW9HR3hqTlZZM3JvMFZkU0FNS1Bsc05BcGQxZEdYWTZjT3l3NmhsX1EzOE5QMmdxMDZrd3d2OHJ6anowMEtNQzhZYlpyT0xWdW9nZk1HaU10bUlNV1VvUW9hUFRTOHE1XzhTZDlxVlZGcTZscEwxeTBBM2taVkF2Mm1oNFJLUkJCVDdTZkg4YWpNWnhKeGVFSTJKdE5UM21hVzU2NzRpb1pjWWRHcFc1RlE?oc=5</t>
        </is>
      </c>
      <c r="F2662" s="8" t="inlineStr">
        <is>
          <t>22/09/2026</t>
        </is>
      </c>
      <c r="G2662" s="8" t="inlineStr">
        <is>
          <t>French</t>
        </is>
      </c>
    </row>
    <row r="2663">
      <c r="A2663" s="12" t="inlineStr">
        <is>
          <t>24/09/2026</t>
        </is>
      </c>
      <c r="B2663" s="13" t="inlineStr">
        <is>
          <t>Bruno Retailleau</t>
        </is>
      </c>
      <c r="C2663" s="14" t="inlineStr">
        <is>
          <t>Yahoo Finance France</t>
        </is>
      </c>
      <c r="D2663" s="15" t="inlineStr">
        <is>
          <t>Les 35 heures seront-elles abrogées ? Bruno Retailleau appelle à travailler plus</t>
        </is>
      </c>
      <c r="E2663" s="16" t="inlineStr">
        <is>
          <t>https://news.google.com/rss/articles/CBMilgFBVV95cUxQeW9xUHIzWjl2Z05fZk5KM3FSdlJYQ3NHdDJaT0VFZnlPYWI0b2xwa0NLdmtYWkJQLUZtdnNNcTJoM2xlcUppTWhKVU1hMFZoel9RczFXMF9ka0NfOFduSzRkeGd2Wi1aMU1qSHFic3RPX2cxTXVCYnVTd1pPZkRNRE02MFNIeC1MWkpPYWVnSG1ZbktfblE?oc=5</t>
        </is>
      </c>
      <c r="F2663" s="12" t="inlineStr">
        <is>
          <t>23/09/2026</t>
        </is>
      </c>
      <c r="G2663" s="12" t="inlineStr">
        <is>
          <t>French</t>
        </is>
      </c>
    </row>
    <row r="2664">
      <c r="A2664" s="8" t="inlineStr">
        <is>
          <t>24/09/2026</t>
        </is>
      </c>
      <c r="B2664" s="9" t="inlineStr">
        <is>
          <t>Bruno Retailleau</t>
        </is>
      </c>
      <c r="C2664" t="inlineStr">
        <is>
          <t>Les Echos</t>
        </is>
      </c>
      <c r="D2664" s="10" t="inlineStr">
        <is>
          <t>Présidentielle 2027 : comment Retailleau veut pousser les Français à travailler plus longtemps sans faire bondir l'âge légal</t>
        </is>
      </c>
      <c r="E2664" s="11" t="inlineStr">
        <is>
          <t>https://news.google.com/rss/articles/CBMikwJBVV95cUxNdmVSY3NMQVRLTjJkLVdKYmJDa3hKYWJIbW9pS0NZVjZKa0JTQ1cxUTg0aXhzREttdWhJREVzbGNZSnk1X1R0aUJ2Wk5DN1VBT1hteWFlMWg5ajNFamNXMUZ5YVZmdkNlSVdNZnZqWUpCOWNwOXBXWWlXd3p2Y05HS0VkM0sydFVvMzYwTVBuTEJHd0xBS0RRSHA1ZWh5b0JHY1NoVXJiY2dERUVkTm5JWHRxNGcxX1o4Z1BCZU41X1otQVNWZU1XNG9oajRJNGFHUm1Ed0t3ZzZ3OTZfUHYxem9HRnk4ay0wSGdOclduSDc0Wi01dElRNWFNMENhRDNJemFZWjRHLUZhSndIQW4waVJ6TQ?oc=5</t>
        </is>
      </c>
      <c r="F2664" s="8" t="inlineStr">
        <is>
          <t>23/09/2026</t>
        </is>
      </c>
      <c r="G2664" s="8" t="inlineStr">
        <is>
          <t>French</t>
        </is>
      </c>
    </row>
    <row r="2665">
      <c r="A2665" s="12" t="inlineStr">
        <is>
          <t>24/09/2026</t>
        </is>
      </c>
      <c r="B2665" s="13" t="inlineStr">
        <is>
          <t>Bruno Retailleau</t>
        </is>
      </c>
      <c r="C2665" s="14" t="inlineStr">
        <is>
          <t>Europe 1</t>
        </is>
      </c>
      <c r="D2665" s="15" t="inlineStr">
        <is>
          <t>Retraite : les propositions de Bruno Retailleau pour «sauver» le système par répartition</t>
        </is>
      </c>
      <c r="E2665" s="16" t="inlineStr">
        <is>
          <t>https://news.google.com/rss/articles/CBMiwwFBVV95cUxOMU5ZQ1ZaU0NoSXh2ZnJyaWJsQXgxYm9LQnV2aHR5LWlJYUtDaG40Z0dpVmtWaEhzU2M3NEo0UUE5dHBZSFRuTkhhdF9WY25JY3lDMlh1VVVDcU5hZzFJeWRCVUdlU2dZQlpESkN1VWlUd0NJN3BZZUlQZDg4dWx4a1JPdnJ6ZVUxRTlmWFg3Nm1KSFNNU2VZZWdOTVJNOHFOUzlfNG90bF9jU01KdVZ4RHdDWXdHZUZpNGh1TEVfWW1hY0nSAcgBQVVfeXFMTUlld0VtVHRKT08yUENCdmJuWjA4clRNNUM1VGhnV1o4aUZpclFNcUg4aXFmaTJhYVktcE10bnZubkRTVEluUHJvemtWWTI0NzZTampTak1McTVvcEw4MmdlUnQ3b29oSkxyRDUwbUtUVVQ2SW1QaEJ2cTV0TF9mQjQwWm12MGFFRmpiNTFxVVhwMENGSTVGZjJ1Q3FtV1J4NWdrRTB5cTJQOVlrOXRSUG9VSHVENWV0dmhpTnp0empoaHhONngza0M?oc=5</t>
        </is>
      </c>
      <c r="F2665" s="12" t="inlineStr">
        <is>
          <t>23/09/2026</t>
        </is>
      </c>
      <c r="G2665" s="12" t="inlineStr">
        <is>
          <t>French</t>
        </is>
      </c>
    </row>
    <row r="2666">
      <c r="A2666" s="8" t="inlineStr">
        <is>
          <t>24/09/2026</t>
        </is>
      </c>
      <c r="B2666" s="9" t="inlineStr">
        <is>
          <t>Bruno Retailleau</t>
        </is>
      </c>
      <c r="C2666" t="inlineStr">
        <is>
          <t>RMC</t>
        </is>
      </c>
      <c r="D2666" s="10" t="inlineStr">
        <is>
          <t>"Votre rénovation énergétique peut bien attendre 3 mois": pourquoi Bruno Retailleau veut supprimer les certificats d'économie d'énergie</t>
        </is>
      </c>
      <c r="E2666" s="11" t="inlineStr">
        <is>
          <t>https://news.google.com/rss/articles/CBMioAJBVV95cUxNdTJKeGgzWGpOTmU0TGxUNXdLR2J3V3FxT3RUeUlQN3EyVzF1U0VIY3FONEZuT2tzUHg1ODlwM2JiNXB2elZ6NnJTM3cwZlZJV0ZzUk1fZHJKTnZrR1BzM3hJTVJXT201dnRrbG12N3g3cE43STlfWlF6aDRjaWNUMEx2YkNPeGduU3Vfa1Nsc21uQ0lDVHF0MXRjbWRKWV96ZXZpMGkyZzEtVnozUzZTMU10VGgtNXQ3a2plZWpsTVpYRkp5WEU4dGJSZGFVWldqc3Y3TGVvN1cyc0g0YTkyYkxKTlB4SzVJQ3FkaVROX0hnaUlUb1hkSVNSaW1WaExBcFMxaDRsTURsaG1CMk1EMGZQV3F2UUgyTnB3cnFNYks?oc=5</t>
        </is>
      </c>
      <c r="F2666" s="8" t="inlineStr">
        <is>
          <t>23/09/2026</t>
        </is>
      </c>
      <c r="G2666" s="8" t="inlineStr">
        <is>
          <t>French</t>
        </is>
      </c>
    </row>
    <row r="2667">
      <c r="A2667" s="12" t="inlineStr">
        <is>
          <t>24/09/2026</t>
        </is>
      </c>
      <c r="B2667" s="13" t="inlineStr">
        <is>
          <t>Bruno Retailleau</t>
        </is>
      </c>
      <c r="C2667" s="14" t="inlineStr">
        <is>
          <t>SeLoger</t>
        </is>
      </c>
      <c r="D2667" s="15" t="inlineStr">
        <is>
          <t>Crédit immobilier : Bruno Retailleau veut alléger la facture des familles avec enfants</t>
        </is>
      </c>
      <c r="E2667" s="16" t="inlineStr">
        <is>
          <t>https://news.google.com/rss/articles/CBMirwFBVV95cUxOTGVVQzFlUnZEOVZqbVV0QkZjYW9CbHd4Y1VoVWlXUHgxZ3pDbEI0Z2EwZTlaTFhXU1lJWm1yeW5iM3RfTGxRZzRlME15cHRsY2F5bTBITGR0cHBMaGR0eUdXZHlLeTJnd3g4UFF0bDVtTk84b0ljYTFkb1NIbm9tWTFHV2lVWTZUUnBMYThhSkhfQU9Wd1UtNVU2ajViUGlBal9obmR2cHdFT2pUWF84?oc=5</t>
        </is>
      </c>
      <c r="F2667" s="12" t="inlineStr">
        <is>
          <t>23/09/2026</t>
        </is>
      </c>
      <c r="G2667" s="12" t="inlineStr">
        <is>
          <t>French</t>
        </is>
      </c>
    </row>
    <row r="2668">
      <c r="A2668" s="8" t="inlineStr">
        <is>
          <t>24/09/2026</t>
        </is>
      </c>
      <c r="B2668" s="9" t="inlineStr">
        <is>
          <t>Bruno Retailleau</t>
        </is>
      </c>
      <c r="C2668" t="inlineStr">
        <is>
          <t>L'Opinion Indépendante</t>
        </is>
      </c>
      <c r="D2668" s="10" t="inlineStr">
        <is>
          <t>Présidentielle 2027 : Bruno Retailleau attendu à Toulouse pour mobiliser ses troupes</t>
        </is>
      </c>
      <c r="E2668" s="11" t="inlineStr">
        <is>
          <t>https://news.google.com/rss/articles/CBMic0FVX3lxTFBMbURfZlZabUgteDNVRndUR0x4NnpUZnN4MDBXVGd4SURNbm1rRVQya2xJRE0xZTR5Tm1nVFdFTzVMSGZkSks1b2R5bFoxZ1Y0aDMyZUpHZnBrVXhiblNwLVRiUFZDay1PRXl1LXFWU01ONm_SAXhBVV95cUxNSmZCUTduWmw4Q0o0S2laVndUNE9HSUlhUkZkU0xHMnRzZ3g0TGdvakNXYzd2UEtPR1pTVGpLUUNoTnBRT3FlaFB4dnhSNnRxLTJyTDJWVDdyNExTS2lkdGtodEVhNDNPMW8tZDRDT25zMzNYY3lsbGg?oc=5</t>
        </is>
      </c>
      <c r="F2668" s="8" t="inlineStr">
        <is>
          <t>24/09/2026</t>
        </is>
      </c>
      <c r="G2668" s="8" t="inlineStr">
        <is>
          <t>French</t>
        </is>
      </c>
    </row>
    <row r="2669">
      <c r="A2669" s="12" t="inlineStr">
        <is>
          <t>24/09/2026</t>
        </is>
      </c>
      <c r="B2669" s="13" t="inlineStr">
        <is>
          <t>Bruno Retailleau</t>
        </is>
      </c>
      <c r="C2669" s="14" t="inlineStr">
        <is>
          <t>ladepeche.fr</t>
        </is>
      </c>
      <c r="D2669" s="15" t="inlineStr">
        <is>
          <t>Bruno Retailleau à Toulouse lundi au lendemain de l'élection sénatoriale en Haute-Garonne qui voit deux listes LR s'affronter</t>
        </is>
      </c>
      <c r="E2669" s="16" t="inlineStr">
        <is>
          <t>https://news.google.com/rss/articles/CBMiggJBVV95cUxPLUVVeU5pM3pKNnJkQjJGZGVFX1lhazk1SXZ1TEQ5Q0V3aVd6SnlqTkktWHJldzREVzJZTC1qN1RrcXhfajV6UjNHZ1VzX2VqOExWY1hyTXVnUWVZWllOT1p2NTUxNGlZTEpGYkl6QmVfWk94a25GLUN5SlBBTE9NYmlrQWo3RWpFVy1ZU1hwMTFnd3Q2WGYyUldfbURkR24zLUtfdDRDWGJEM0RhdWNfcTdkSHFFdTZWQ1F1M3FMX0NNYTlqRVBjYTJPWldwOUNXZVEtbWNNMzRpaXg0aTI1QVllSHM4ZEdscWI0RnlNMVhhRnRuQWZZNWkyTzRCUzFwSXc?oc=5</t>
        </is>
      </c>
      <c r="F2669" s="12" t="inlineStr">
        <is>
          <t>23/09/2026</t>
        </is>
      </c>
      <c r="G2669" s="12" t="inlineStr">
        <is>
          <t>French</t>
        </is>
      </c>
    </row>
    <row r="2670">
      <c r="A2670" s="8" t="inlineStr">
        <is>
          <t>24/09/2026</t>
        </is>
      </c>
      <c r="B2670" s="9" t="inlineStr">
        <is>
          <t>Bruno Retailleau</t>
        </is>
      </c>
      <c r="C2670" t="inlineStr">
        <is>
          <t>Midi Libre</t>
        </is>
      </c>
      <c r="D2670" s="10" t="inlineStr">
        <is>
          <t>Présidentielle 2027 : retraite à 63 ans minimum, taux plein à 65 ans… les propositions de Bruno Retailleau</t>
        </is>
      </c>
      <c r="E2670" s="11" t="inlineStr">
        <is>
          <t>https://news.google.com/rss/articles/CBMi5gFBVV95cUxNakI1Rlg5VGptcFI0NHc1OHZITGMxSF82MVRMRFM2NkZEa3hRVVVZSUF2c3ZmVklEaGx1TVBjeE5ubGY3bVloZ2FwbWdHN0Z5eGowdktLTHRSSWFNaGxmUlpDWmp4X0U4YkQwZHdJN05DM0NLOVVFZ0lXWTUwQnN0YUNJS3k2cGFCZXN5S3A3M1lGU2FlYTQwTm5tT21KUVh0QWZIclJCZFlLZmtweVFvZE1GS3pfRFczUlp6WHJJSHB1NzV6ZlZnMThIOFFrLURiYXEyZ1dSc3lfQ1VwTGlKSzFsUDh3Zw?oc=5</t>
        </is>
      </c>
      <c r="F2670" s="8" t="inlineStr">
        <is>
          <t>23/09/2026</t>
        </is>
      </c>
      <c r="G2670" s="8" t="inlineStr">
        <is>
          <t>French</t>
        </is>
      </c>
    </row>
    <row r="2671">
      <c r="A2671" s="12" t="inlineStr">
        <is>
          <t>24/09/2026</t>
        </is>
      </c>
      <c r="B2671" s="13" t="inlineStr">
        <is>
          <t>Bruno Retailleau</t>
        </is>
      </c>
      <c r="C2671" s="14" t="inlineStr">
        <is>
          <t>CNews</t>
        </is>
      </c>
      <c r="D2671" s="15" t="inlineStr">
        <is>
          <t>Âge de départ, capitalisation, décote… Bruno Retailleau donne les grandes lignes de sa réforme des retraites</t>
        </is>
      </c>
      <c r="E2671" s="16" t="inlineStr">
        <is>
          <t>https://news.google.com/rss/articles/CBMiuwFBVV95cUxPeHJnS2VDVmJkZlNyWFhacUY1S3UzUl9VMnBVMG50aHpZNDY4UnFSdVpGNnAxbEtmdXJJbElIckRVNjJub2VTWUNTQmtYU0Q3c1h6NmhscmdDbkE1ZHh0SG1MZm5CREFYMU04WmJCRkx3WXFzSTZLMEk4Z0ZZcG01eko2OGtFV3pFSjdaWklodGxqM3Z5MDZWU2F5aHdMYmxlaDNZOWNXeE45N0NGWDN4b2otcGhoS0daTVJz0gHAAUFVX3lxTE5rSzZyQURveGRFeExpYVNudHoxMGhqTHlZd0FfMm9Hd3hvaExwT0VXeTJrcVFMQXM2R2FiSmRFMFhiYmFvTDRGdFd4STRiSEpCNlNmZVQwTVVXZVhXUlVUVFEtN1RmXzNZODU3VS1lLVl2X0lFdkU2WDJOVVIyQkg5bnBYQm50ZE53UkNHSHlaRjJWTUVaUDhsTk85eFFCUDhqX2RDVmxCUnpiOG5WMnAwUlluRF9pbHdoTWt3eUZlRQ?oc=5</t>
        </is>
      </c>
      <c r="F2671" s="12" t="inlineStr">
        <is>
          <t>22/09/2026</t>
        </is>
      </c>
      <c r="G2671" s="12" t="inlineStr">
        <is>
          <t>French</t>
        </is>
      </c>
    </row>
    <row r="2672">
      <c r="A2672" s="8" t="inlineStr">
        <is>
          <t>24/09/2026</t>
        </is>
      </c>
      <c r="B2672" s="9" t="inlineStr">
        <is>
          <t>Bruno Retailleau</t>
        </is>
      </c>
      <c r="C2672" t="inlineStr">
        <is>
          <t>franceinfo</t>
        </is>
      </c>
      <c r="D2672" s="10" t="inlineStr">
        <is>
          <t>Édito. La "primaire sauvage" entre Édouard Philippe, Gabriel Attal et Bruno Retailleau risque de laisser des traces pour la présidentielle</t>
        </is>
      </c>
      <c r="E2672" s="11" t="inlineStr">
        <is>
          <t>https://news.google.com/rss/articles/CBMirAJBVV95cUxPRFg0cUtsTVM1MFlCUVpiNHFTdlU3elpQRlVnYXdndWNFbVJzLTR3NGkweUkxNDd3elMzUE5iNV9JMWswQnViSnBBQ1JlYXVuYmRKaHdKMTRqMU1UbGF1MjBUWDZTbmRsNlVvQkdzRFZ2dy1FMzhtSkZxQjJkZmxwVWQ1c2szd2FEaV85MTJTeXZHZDViN0FMYzNNSE0tQnhHSzFzbHJyblVQMUkzYWs1N1puZTNqWEZHNE1ocVgyb1d5U2V0dmxKWVJ5dEJ5RlNYQ3BUZTBKdTV2TmdxOFRwSk03Mkw5UWtZY2dRMlVILV9XdG1PT3VWX0VqdVVtdnJTcFFBdmtqUExSM2NmeU1naURvS2JNWFJPdWNUMVpFMFVjYjF2dnhCUXpWbEY?oc=5</t>
        </is>
      </c>
      <c r="F2672" s="8" t="inlineStr">
        <is>
          <t>24/09/2026</t>
        </is>
      </c>
      <c r="G2672" s="8" t="inlineStr">
        <is>
          <t>French</t>
        </is>
      </c>
    </row>
    <row r="2673">
      <c r="A2673" s="12" t="inlineStr">
        <is>
          <t>24/09/2026</t>
        </is>
      </c>
      <c r="B2673" s="13" t="inlineStr">
        <is>
          <t>Bruno Retailleau</t>
        </is>
      </c>
      <c r="C2673" s="14" t="inlineStr">
        <is>
          <t>lopinion.fr</t>
        </is>
      </c>
      <c r="D2673" s="15" t="inlineStr">
        <is>
          <t>Retraites : le plan Retailleau pour imposer un âge d’équilibre à 65 ans</t>
        </is>
      </c>
      <c r="E2673" s="16" t="inlineStr">
        <is>
          <t>https://news.google.com/rss/articles/CBMipAFBVV95cUxPaWRBc0M3ekZ1Nm5KQnE1dnRTb3NaTnY2QlFiNTZxczJGMDlmR0hicm00WEdMWHdKU1o4MnZBQzZjQmRBYUQ3QjJDckpyNTRSeFlLN2FrbUl6cGZVczVpc3k1WG5STXI3U0VSWXFGU2FZR2lnbnRNaEJwTGp2bTB6ZlZhSDB6djF3bXlOUk53SWkwU25NMkVROEh0TFZvd2JXelVsdw?oc=5</t>
        </is>
      </c>
      <c r="F2673" s="12" t="inlineStr">
        <is>
          <t>23/09/2026</t>
        </is>
      </c>
      <c r="G2673" s="12" t="inlineStr">
        <is>
          <t>French</t>
        </is>
      </c>
    </row>
    <row r="2674">
      <c r="A2674" s="8" t="inlineStr">
        <is>
          <t>24/09/2026</t>
        </is>
      </c>
      <c r="B2674" s="9" t="inlineStr">
        <is>
          <t>Bruno Retailleau</t>
        </is>
      </c>
      <c r="C2674" t="inlineStr">
        <is>
          <t>TF1 Info</t>
        </is>
      </c>
      <c r="D2674" s="10" t="inlineStr">
        <is>
          <t>Bruno Retailleau invité de LCI</t>
        </is>
      </c>
      <c r="E2674" s="11" t="inlineStr">
        <is>
          <t>https://news.google.com/rss/articles/CBMidkFVX3lxTFBqZHBpTVJLTmJLbE1VbUdCTFFRQlo3dU9VTHNDV3Y4TnNpLVBGUXhEbnpTeG96bTFQOFFWZU1VcXd1YklwcjlNTEhrZ25LbDNiVWtQRGtzSFU0WDhBYWRkaE5rNkROTlVTU2JTNXhCa0Z2ZEFpREE?oc=5</t>
        </is>
      </c>
      <c r="F2674" s="8" t="inlineStr">
        <is>
          <t>23/09/2026</t>
        </is>
      </c>
      <c r="G2674" s="8" t="inlineStr">
        <is>
          <t>French</t>
        </is>
      </c>
    </row>
    <row r="2675">
      <c r="A2675" s="12" t="inlineStr">
        <is>
          <t>24/09/2026</t>
        </is>
      </c>
      <c r="B2675" s="13" t="inlineStr">
        <is>
          <t>Bruno Retailleau</t>
        </is>
      </c>
      <c r="C2675" s="14" t="inlineStr">
        <is>
          <t>TF1 Info</t>
        </is>
      </c>
      <c r="D2675" s="15" t="inlineStr">
        <is>
          <t>Présidentielle 2027 : le candidat LR Bruno Retailleau présente ses propositions pour les retraites</t>
        </is>
      </c>
      <c r="E2675" s="16" t="inlineStr">
        <is>
          <t>https://news.google.com/rss/articles/CBMidkFVX3lxTE0yd2lRd05RUk5BRnRHZlNzSW5zVmZGT2d3WVVHZU11amFJUWFQLTR4T3QwMGR4YWNqWDcwT1Q1ZFNGOGxpLWxta3Z1dmlVY2hRa0YwT1ZlbWo5YUZyNkQ4dlQ5SGtBREt4d0FxZ1ExOHlxaE04MVE?oc=5</t>
        </is>
      </c>
      <c r="F2675" s="12" t="inlineStr">
        <is>
          <t>22/09/2026</t>
        </is>
      </c>
      <c r="G2675" s="12" t="inlineStr">
        <is>
          <t>French</t>
        </is>
      </c>
    </row>
    <row r="2676">
      <c r="A2676" s="8" t="inlineStr">
        <is>
          <t>24/09/2026</t>
        </is>
      </c>
      <c r="B2676" s="9" t="inlineStr">
        <is>
          <t>Bruno Retailleau</t>
        </is>
      </c>
      <c r="C2676" t="inlineStr">
        <is>
          <t>Gentside</t>
        </is>
      </c>
      <c r="D2676" s="10" t="inlineStr">
        <is>
          <t>Bruno Retailleau veut fixer l’âge minimal de départ à 63 ans avec une forte décote avant 65 ans</t>
        </is>
      </c>
      <c r="E2676" s="11" t="inlineStr">
        <is>
          <t>https://news.google.com/rss/articles/CBMi1gFBVV95cUxQeHFaVjI4VzNmdVhRUHhDd1NnT3lrazhGNWdrV2hJS2xyaE1IY0x4blZ4MGlTanJUUWdvRGxlVjVlMVZQY0NXVVNJRnFUWGlZZ181eEVjbU9XZG84MVBKa3dqV3VyNWplWHlPS0RKYjg3N2VIV0RicE14VjU5cFJ3UGt3WnhHd3lhWXdlM19Bdmg5cmJxcmthOVFvYjRYTUQyMkYwVmRDV1drVThzX19qb3hkaVc4Qm5TaWVJT2pENzFwTFRQcnN0ampVcGNJTVE2Zm1yTjFR?oc=5</t>
        </is>
      </c>
      <c r="F2676" s="8" t="inlineStr">
        <is>
          <t>23/09/2026</t>
        </is>
      </c>
      <c r="G2676" s="8" t="inlineStr">
        <is>
          <t>French</t>
        </is>
      </c>
    </row>
    <row r="2677">
      <c r="A2677" s="12" t="inlineStr">
        <is>
          <t>24/09/2026</t>
        </is>
      </c>
      <c r="B2677" s="13" t="inlineStr">
        <is>
          <t>Bruno Retailleau</t>
        </is>
      </c>
      <c r="C2677" s="14" t="inlineStr">
        <is>
          <t>Contexte</t>
        </is>
      </c>
      <c r="D2677" s="15" t="inlineStr">
        <is>
          <t>[Présidentielle 2027] Édouard Philippe, Gabriel Attal, Bruno Retailleau : les trois « TGV » que rien n’arrête</t>
        </is>
      </c>
      <c r="E2677" s="16" t="inlineStr">
        <is>
          <t>https://news.google.com/rss/articles/CBMizAFBVV95cUxPeTlnMHdiZXV4WjJLYUlGMXluaEd2THdvelFDbko2TXV6MTB6WFJ4bnlVWXFBLWlGZ0dEeUxZeXhYZkZ5QkFwMTdILWp0QW0xQTZwMWRpU3JrYlo2VFVtSnVYOVluNWVzYlAtYzI1OXY5NDNscWF6V2wzTHh0ZUo4d0xwaXhFQWM1Tk9JalNVZjZ4TkhpeGJZUF9McklwZlVnVE5OTlpEc1ZlYnZnbzZWY3pXaG0zRGdvc1ZLZTNqY0pQT2dzdURyMUE0R2g?oc=5</t>
        </is>
      </c>
      <c r="F2677" s="12" t="inlineStr">
        <is>
          <t>23/09/2026</t>
        </is>
      </c>
      <c r="G2677" s="12" t="inlineStr">
        <is>
          <t>French</t>
        </is>
      </c>
    </row>
    <row r="2678">
      <c r="A2678" s="8" t="inlineStr">
        <is>
          <t>24/09/2026</t>
        </is>
      </c>
      <c r="B2678" s="9" t="inlineStr">
        <is>
          <t>Bruno Retailleau</t>
        </is>
      </c>
      <c r="C2678" t="inlineStr">
        <is>
          <t>BFM</t>
        </is>
      </c>
      <c r="D2678" s="10" t="inlineStr">
        <is>
          <t>Crise des carburants: "La situation n'est plus tenable", juge Antoine Vermorel-Marques, député Droite républicaine et porte-parole de Bruno Retailleau</t>
        </is>
      </c>
      <c r="E2678" s="11" t="inlineStr">
        <is>
          <t>https://news.google.com/rss/articles/CBMirAJBVV95cUxOZnQ1cmFldWZabFg3aThGOHhRLWlJbTZoUzNmVlhOdGpDUWYzUHgydHlNakVWMkU4eG54aG5vMzFubUMtenRGQXhNdWVIY3hzNXZqbVQzNHFkZ3FzdnR3LUkyNFhrWFBUMXdYSGxBQi1waUFnSEVTNjlXUkZLZ2MzcDhmT1hBMm1XcmZMNTRhUVZod05YNmtZRnN1cktVTzFRYlkwUmVGWlNNYmdlZnY4UWcxbFA4RXFMaW9tQjc5U2dhR0JsMFN4UFdzRFJpTDZjNDltelRiVTdfYnlvTV9JYmdzejlzTE5XOEVYSmh5c1dLV2dpZmxqTElqbVZHWE5kSEtQZW1iSVVkSTRGNTNaQ0piMmEydDdGUHRwZ3BvNkZ6SllEaVV4dUYxTTM?oc=5</t>
        </is>
      </c>
      <c r="F2678" s="8" t="inlineStr">
        <is>
          <t>22/09/2026</t>
        </is>
      </c>
      <c r="G2678" s="8" t="inlineStr">
        <is>
          <t>French</t>
        </is>
      </c>
    </row>
    <row r="2679">
      <c r="A2679" s="12" t="inlineStr">
        <is>
          <t>24/09/2026</t>
        </is>
      </c>
      <c r="B2679" s="13" t="inlineStr">
        <is>
          <t>Bruno Retailleau</t>
        </is>
      </c>
      <c r="C2679" s="14" t="inlineStr">
        <is>
          <t>lejdd.fr</t>
        </is>
      </c>
      <c r="D2679" s="15" t="inlineStr">
        <is>
          <t>Présidentielle : Bruno Retailleau dévoile sa réforme choc des retraites</t>
        </is>
      </c>
      <c r="E2679" s="16" t="inlineStr">
        <is>
          <t>https://news.google.com/rss/articles/CBMiqwFBVV95cUxPVXBzOG9XQ0FzMDNoMm5JQ21jNEVKOTl6YTd0QTNjeUw1UWZOakFtMjF1eGJkX3FraGs0SlUwdjBkamI1VkM2WGRiWnBjd3kwTVNMckRJTzY3UUVnRHlVV0FLNEQ3YjdtU0wxbXR0emFGTlRwZ0wxeXBodWlIbEZvdVprNTNfeVF6LWFDU1BWdGVpUzFHd2szdWswZllaLWl4UnpyeU9jaUNTVlU?oc=5</t>
        </is>
      </c>
      <c r="F2679" s="12" t="inlineStr">
        <is>
          <t>23/09/2026</t>
        </is>
      </c>
      <c r="G2679" s="12" t="inlineStr">
        <is>
          <t>French</t>
        </is>
      </c>
    </row>
    <row r="2680">
      <c r="A2680" s="8" t="inlineStr">
        <is>
          <t>24/09/2026</t>
        </is>
      </c>
      <c r="B2680" s="9" t="inlineStr">
        <is>
          <t>Bruno Retailleau</t>
        </is>
      </c>
      <c r="C2680" t="inlineStr">
        <is>
          <t>Aerocontact</t>
        </is>
      </c>
      <c r="D2680" s="10" t="inlineStr">
        <is>
          <t>Cérémonie dhommage au capitaine Olivier Mariande, présidée par Bruno Retailleau à Lannemezan (65)</t>
        </is>
      </c>
      <c r="E2680" s="11" t="inlineStr">
        <is>
          <t>https://news.google.com/rss/articles/CBMi0gFBVV95cUxQR040LUl4cnNscnppajZlOFpRN3F4Uy1ua3pKN3g4bXNRMzlmUzBNUE9oVllhNjNxSkgxZ0xEbW93Zm1QNGMzcEdYV0pCUHdyUXNPWjc3TVJrRWExV1A2NmdfOXc5OXhjVGd4OU1qYlFBTFU0RUJxWjZmNUpGdmg3MU0wLVFwX0tSMmJKbl8tWDMwQWd2dHZJVFNrUmx2VnZiS2JoTjFBbnF1V3lBc1NEcThrMXRybU5LLUtpV0ZkNDdGcGNSQl9Ed0MyelBOc2V4a0E?oc=5</t>
        </is>
      </c>
      <c r="F2680" s="8" t="inlineStr">
        <is>
          <t>19/09/2026</t>
        </is>
      </c>
      <c r="G2680" s="8" t="inlineStr">
        <is>
          <t>French</t>
        </is>
      </c>
    </row>
    <row r="2681">
      <c r="A2681" s="12" t="inlineStr">
        <is>
          <t>24/09/2026</t>
        </is>
      </c>
      <c r="B2681" s="13" t="inlineStr">
        <is>
          <t>Bruno Retailleau</t>
        </is>
      </c>
      <c r="C2681" s="14" t="inlineStr">
        <is>
          <t>Europe 1</t>
        </is>
      </c>
      <c r="D2681" s="15" t="inlineStr">
        <is>
          <t>Retraites : «Bruno Retailleau a coupé l'herbe sous le pied à Édouard Philippe», note Mayalène Tré...</t>
        </is>
      </c>
      <c r="E2681" s="16" t="inlineStr">
        <is>
          <t>https://news.google.com/rss/articles/CBMi4gFBVV95cUxOcFpNV1hWYnIwRlRQNDRhOU9jZFJxWktYZ080QmdRb0ZsRFdfTTNseFoxVkhoenFtYmxGUDc4Y0lwT19WMElIZVFBX0d1OUl5T3RzejlDMUE1amlBcm55QWpxZG11dHJ5Xy1YN2c3UmwwN0Jzbjl2X0pZc2s5blJUVXd6TmpXY1lhaTg3VnZlWjdrdzNEcXRkUVAwa2k5a2JjMzN2SjJtOUpDZDV1QkNSaXhxcFRyclNtaE5pak5KOWtmT0ZfUzItVzZ1YmhzTmdGZWZZUnRobjRScDRlY1phTmln?oc=5</t>
        </is>
      </c>
      <c r="F2681" s="12" t="inlineStr">
        <is>
          <t>23/09/2026</t>
        </is>
      </c>
      <c r="G2681" s="12" t="inlineStr">
        <is>
          <t>French</t>
        </is>
      </c>
    </row>
    <row r="2682">
      <c r="A2682" s="8" t="inlineStr">
        <is>
          <t>24/09/2026</t>
        </is>
      </c>
      <c r="B2682" s="9" t="inlineStr">
        <is>
          <t>Bruno Retailleau</t>
        </is>
      </c>
      <c r="C2682" t="inlineStr">
        <is>
          <t>Yahoo Actualités</t>
        </is>
      </c>
      <c r="D2682" s="10" t="inlineStr">
        <is>
          <t>Présidentielle 2027 : Pour les retraites, Retailleau propose un âge minimal à 63 ans et le taux plein à 65</t>
        </is>
      </c>
      <c r="E2682" s="11" t="inlineStr">
        <is>
          <t>https://news.google.com/rss/articles/CBMimgFBVV95cUxQXzRUUnpYbnZNZ1VqaV9LY3l1N2k5aVctTktrUkNMUXRrV3VabGkyUEV0SEFFQjBwRnlHZW9KRE9UZDJrUnZuMWdiX0ZpREJMaWI2Tmc3Y0xud1RYa05feHlZN3BRVFo1LWJnakgtMUMxNDJoRFB1LVZmMUx1dnYzMUxrckNheGdpLV9wcHctRFdZMi1OeEQ5b2hn?oc=5</t>
        </is>
      </c>
      <c r="F2682" s="8" t="inlineStr">
        <is>
          <t>23/09/2026</t>
        </is>
      </c>
      <c r="G2682" s="8" t="inlineStr">
        <is>
          <t>French</t>
        </is>
      </c>
    </row>
    <row r="2683">
      <c r="A2683" s="12" t="inlineStr">
        <is>
          <t>24/09/2026</t>
        </is>
      </c>
      <c r="B2683" s="13" t="inlineStr">
        <is>
          <t>Bruno Retailleau</t>
        </is>
      </c>
      <c r="C2683" s="14" t="inlineStr">
        <is>
          <t>Europe 1</t>
        </is>
      </c>
      <c r="D2683" s="15" t="inlineStr">
        <is>
          <t>Retraites : Bruno Retailleau pour un départ à 63 ans</t>
        </is>
      </c>
      <c r="E2683" s="16" t="inlineStr">
        <is>
          <t>https://news.google.com/rss/articles/CBMiqwFBVV95cUxPaGFVellsQVZKMlJaWkZUWkJLUlo5bGhrOVVBZVRaUldocHR6NkcxbkRsSTJLWWpfTjNtY2dSLTROTkF2OHEyOU84X19vVHJsdGRTQUwzZlFBY19qVXlOVW9nLThWald1aHJoVjc2M1M2cXZ5dnNhZ3FyZnZTcm1FOHBySF9fVDQ3cEhyZXdQX2J4N0NsRnNfWEJLLUVra09WVkxSdy1UTjBDQ3c?oc=5</t>
        </is>
      </c>
      <c r="F2683" s="12" t="inlineStr">
        <is>
          <t>23/09/2026</t>
        </is>
      </c>
      <c r="G2683" s="12" t="inlineStr">
        <is>
          <t>French</t>
        </is>
      </c>
    </row>
    <row r="2684">
      <c r="A2684" s="8" t="inlineStr">
        <is>
          <t>24/09/2026</t>
        </is>
      </c>
      <c r="B2684" s="9" t="inlineStr">
        <is>
          <t>Bruno Retailleau</t>
        </is>
      </c>
      <c r="C2684" t="inlineStr">
        <is>
          <t>CNews</t>
        </is>
      </c>
      <c r="D2684" s="10" t="inlineStr">
        <is>
          <t>Présidentielle 2027 : Bruno Retailleau veut instaurer un âge minimal de départ à la retraite à 63 ans, le taux plein à 65</t>
        </is>
      </c>
      <c r="E2684" s="11" t="inlineStr">
        <is>
          <t>https://news.google.com/rss/articles/CBMiugFBVV95cUxNZTFZd29rSnJtUlJXalg2Y2E5YUdFU0loSTNvM1BqYXlpSHpPck1nY0kxYXMzYzVZMHh3ZDc2NmhRMTlWTnliQ0haQ1BRelktaXVYSG5nZmFibzFCcllSRlNqMXNHTnFyU1FqdVZlWEM2Mm5NZm5UZVphRDB6X0pJdVQ0ekpHLUI0Q09zMkhOZ0ZsZHZSM0Z4RXlHQzYzZ05YUG5mcndDRmZJeHNDejBYSzNURDF2ZFN6eEHSAb8BQVVfeXFMUE5maXpuUkRSRV9CbzhGbUFWNGxMVUxEMEZPTXVsekNNTUpFcFBXOWJCdUgxbGV0bmItYzItZ1BrN3hrbjZIbWVlWHRJN2hBS056UU5fYUQzVEVUY2xlaEhMWlNnc1ZEZjJyd0VCcXhLbmw3eGdteFN5UDRLRTUwN2RYNDZmTk9xaWp0WVpHWS10U3lXYmQxVWNIZ2NabW1TWEItRW5PQUZ1VnlyV01sRldqdndCTWRBcUZjTjFIS0U?oc=5</t>
        </is>
      </c>
      <c r="F2684" s="8" t="inlineStr">
        <is>
          <t>22/09/2026</t>
        </is>
      </c>
      <c r="G2684" s="8" t="inlineStr">
        <is>
          <t>French</t>
        </is>
      </c>
    </row>
    <row r="2685">
      <c r="A2685" s="12" t="inlineStr">
        <is>
          <t>24/09/2026</t>
        </is>
      </c>
      <c r="B2685" s="13" t="inlineStr">
        <is>
          <t>Bruno Retailleau</t>
        </is>
      </c>
      <c r="C2685" s="14" t="inlineStr">
        <is>
          <t>Pleine Vie</t>
        </is>
      </c>
      <c r="D2685" s="15" t="inlineStr">
        <is>
          <t>Retraite : Bruno Retailleau propose l'âge minimal de départ à 63 ans, une décote de 7% par an et le taux plein à 65 ans, qu'en pensez-vous</t>
        </is>
      </c>
      <c r="E2685" s="16" t="inlineStr">
        <is>
          <t>https://news.google.com/rss/articles/CBMinwJBVV95cUxNT1NiZ1hJNG9peWV1ODFOOVNaM2hSVXU4cDdSbkxGbnlodGUtdEV3QUJXbDA3Ti1mWVVLeXZMNXBoZ08zZHFuUlFvV3lwMWV0bE9XeTg5eDJwZHVONUVfcVd6R0daNWozNVdRSTFITlNoZXZWV0JEeEpIOUdRS093UTBHQUVTUEJUVkZYV3VKZDFUVlFXOVE2WWV6VjZlTTEycmdPVEJWX3kwS1NRX05NdUJCS0p3SkZoWmxUTy1hb0NmblEwV3Y5THk0Wm9yaVFURExzUlVqcS1xSzZKdlFXV3NZdlRocE5NeFZvQzFmTVI2VFVSMERXNmpWaUI0QllQMlBHOEFIMkNESnZQSVZnTVM5QnBzZGY3Wm9BdnprOA?oc=5</t>
        </is>
      </c>
      <c r="F2685" s="12" t="inlineStr">
        <is>
          <t>23/09/2026</t>
        </is>
      </c>
      <c r="G2685" s="12" t="inlineStr">
        <is>
          <t>French</t>
        </is>
      </c>
    </row>
    <row r="2686">
      <c r="A2686" s="8" t="inlineStr">
        <is>
          <t>24/09/2026</t>
        </is>
      </c>
      <c r="B2686" s="9" t="inlineStr">
        <is>
          <t>Bruno Retailleau</t>
        </is>
      </c>
      <c r="C2686" t="inlineStr">
        <is>
          <t>journaldunet.com</t>
        </is>
      </c>
      <c r="D2686" s="10" t="inlineStr">
        <is>
          <t>Bruno Retailleau veut instaurer un âge minimal de départ à la retraite à 63 ans et un taux plein à 65 ans pour la présidentielle 2027</t>
        </is>
      </c>
      <c r="E2686" s="11" t="inlineStr">
        <is>
          <t>https://news.google.com/rss/articles/CBMiogJBVV95cUxPOHlPNVAtWElFbHc2eERNYlIyTXlZQkpxdHo4Q2Q4V1JEZTlYVFpVZzl5Y1VzcFEzQ1ZTQlJkNUNaZmE4WXZmbmc4elZmNDVxRE1KOWpfZGZwQjhPd1JWcGNhbVFHckxDdmFhRnVZeEQ3RnhZdjhsMXYzc1RnWDN3NXFZOUFIREkyb01zTnE5ZmN2NzRRLTMycTVGMmVQT2tjcjJfS09fNjlPakRITE5BSVN6U3NQek9TaFQzRHY1cm5IN0RTZ2xiRkw0bmVJOXpGQ3EtQldrdGdpR0M5QVdMRU1KZDdxcHF0T0RwTXhQREdaRlZBdThkXzZENFFzVVVhcnA3eXp3VkJpbUg0bWhQeHdKTEIxXzB1Y3lNdDh2ckNoQQ?oc=5</t>
        </is>
      </c>
      <c r="F2686" s="8" t="inlineStr">
        <is>
          <t>23/09/2026</t>
        </is>
      </c>
      <c r="G2686" s="8" t="inlineStr">
        <is>
          <t>French</t>
        </is>
      </c>
    </row>
    <row r="2687">
      <c r="A2687" s="12" t="inlineStr">
        <is>
          <t>24/09/2026</t>
        </is>
      </c>
      <c r="B2687" s="13" t="inlineStr">
        <is>
          <t>Bruno Retailleau</t>
        </is>
      </c>
      <c r="C2687" s="14" t="inlineStr">
        <is>
          <t>parlons-politique.fr</t>
        </is>
      </c>
      <c r="D2687" s="15" t="inlineStr">
        <is>
          <t>Retraites à 63 ans : ce que le projet de Bruno Retailleau changerait pour les carrières longues et les pensions</t>
        </is>
      </c>
      <c r="E2687" s="16" t="inlineStr">
        <is>
          <t>https://news.google.com/rss/articles/CBMi-wFBVV95cUxOMmVmSDY2bmFHZEVmWjRFTTRBNEpfVHVpTjVrbjFWZkdnZVMtS3BYVDd0LUtHT1dST2htZjVKeUJ6aWhnbXJwNkZxbHhwMkkzaXJRQlNDNTdTa0hTbjdNT05JNTdiNXU2TmQtSjRfd0Z6cU9xZ3N5SmlPcUNfVXFaZ1FpNEpKMTA0WTJHaWFMX2dCbnFzM0ZtaHgtVlBpSXNIYkh4UVJrTFN4RTk2MGgwVjhETWVkRUJncG1UUmpfMHpBazNGbDEtdEgtLWtqN0JXMlZmSC1uV0V5V05iRFVFdDdqU1BaLUp4M3BtcUpFd21KNlZXalRfMl9LUQ?oc=5</t>
        </is>
      </c>
      <c r="F2687" s="12" t="inlineStr">
        <is>
          <t>23/09/2026</t>
        </is>
      </c>
      <c r="G2687" s="12" t="inlineStr">
        <is>
          <t>French</t>
        </is>
      </c>
    </row>
    <row r="2688">
      <c r="A2688" s="8" t="inlineStr">
        <is>
          <t>24/09/2026</t>
        </is>
      </c>
      <c r="B2688" s="9" t="inlineStr">
        <is>
          <t>Bruno Retailleau</t>
        </is>
      </c>
      <c r="C2688" t="inlineStr">
        <is>
          <t>NextPlz</t>
        </is>
      </c>
      <c r="D2688" s="10" t="inlineStr">
        <is>
          <t>Bruno Retailleau veut instaurer un départ à la retraite au minimum à 63 ans et le taux plein à 65 ans s’il est élu</t>
        </is>
      </c>
      <c r="E2688" s="11" t="inlineStr">
        <is>
          <t>https://news.google.com/rss/articles/CBMi5gFBVV95cUxQNXpwWk5LLUZCX05WbmpVUmthUFRWd0VzRWEyYWZLTnVVdEs4elBKSjRsWFpkSkJRVWlTNlJzT0R4Sk5YdjRJWElVQ3ctdjBhWXVDS1RzTkVwZmJvZk5LZlg5NlU5VzVnLWctTHYtUG1GLXdVZlVsNjRyZUdEOGxNY19uTE45WWEyNHFBTkRYOGFjM1lPOVZIZUcwS2VCRHh5VzJIM29MeTRyaEx3STFQcTlRX0ktSzNxYzl4SU1EVG5aSVlJeUVydnBhRlNNWWQ1THNTSjdHQzdrMmd5cVY5c0UtM3cxQQ?oc=5</t>
        </is>
      </c>
      <c r="F2688" s="8" t="inlineStr">
        <is>
          <t>23/09/2026</t>
        </is>
      </c>
      <c r="G2688" s="8" t="inlineStr">
        <is>
          <t>French</t>
        </is>
      </c>
    </row>
    <row r="2689">
      <c r="A2689" s="12" t="inlineStr">
        <is>
          <t>24/09/2026</t>
        </is>
      </c>
      <c r="B2689" s="13" t="inlineStr">
        <is>
          <t>Bruno Retailleau</t>
        </is>
      </c>
      <c r="C2689" s="14" t="inlineStr">
        <is>
          <t>L'Humanité</t>
        </is>
      </c>
      <c r="D2689" s="15" t="inlineStr">
        <is>
          <t>Retraite à 65 ans et capitalisation pour les plus jeunes : le grand braquage de Retailleau</t>
        </is>
      </c>
      <c r="E2689" s="16" t="inlineStr">
        <is>
          <t>https://news.google.com/rss/articles/CBMi1gFBVV95cUxNa3gyUWxfdUhISGcyM2JJMXMydktMLWZmaHR4RHFtTVdVNGV1Rld5bzBlQmh3VGFDVjlVeHY5VXBYTWc4eWJHYmlmbHlzODg4R2NQUExyMzlGT2ZrTjdVM0tWVk95RVZCV2JxbmQ3QURpZUgtTEdzN2dQVFRNUUVMeXFBWkdfNFBmeWVIei1RanJxV092RXF0Yk9hWDBETk9RLVZ4NmVBVnVoMEcxOXluSmVsSEM3TzlsWDM2cHB0dnhVSWpxVnZvTVFWbTN2cTJqVk1JREx3?oc=5</t>
        </is>
      </c>
      <c r="F2689" s="12" t="inlineStr">
        <is>
          <t>23/09/2026</t>
        </is>
      </c>
      <c r="G2689" s="12" t="inlineStr">
        <is>
          <t>French</t>
        </is>
      </c>
    </row>
    <row r="2690">
      <c r="A2690" s="8" t="inlineStr">
        <is>
          <t>24/09/2026</t>
        </is>
      </c>
      <c r="B2690" s="9" t="inlineStr">
        <is>
          <t>Bruno Retailleau</t>
        </is>
      </c>
      <c r="C2690" t="inlineStr">
        <is>
          <t>20 Minutes</t>
        </is>
      </c>
      <c r="D2690" s="10" t="inlineStr">
        <is>
          <t>Retailleau veut un âge minimal à 63 ans pour le départ à la retraite</t>
        </is>
      </c>
      <c r="E2690" s="11" t="inlineStr">
        <is>
          <t>https://news.google.com/rss/articles/CBMizgFBVV95cUxQb0xoRnBROUljTTBWa2ZYUjhxbGt6Tmp4Ui1ERzRGdmhaZVpQVXF0cHY0NHUyVVpyd0k3SjdEcjBuakEweWU4TkZMUFVLZGd2ODcyNXlpTmozWnNydEVhdEtKWnNsSGc4WVAwS3NYOGRJcDVNMjdlT0ljZjB3S05qWElPUWNVT1p1Qjd6OW9uYV9uaVRIb2tObHUyNU9Ed29scmpUYUg5NDE5X2ZiemR5aXRvV0NwSkVDMEZRWkV6UlItZFBDYlRSa0dicTlXQQ?oc=5</t>
        </is>
      </c>
      <c r="F2690" s="8" t="inlineStr">
        <is>
          <t>23/09/2026</t>
        </is>
      </c>
      <c r="G2690" s="8" t="inlineStr">
        <is>
          <t>French</t>
        </is>
      </c>
    </row>
    <row r="2691">
      <c r="A2691" s="12" t="inlineStr">
        <is>
          <t>24/09/2026</t>
        </is>
      </c>
      <c r="B2691" s="13" t="inlineStr">
        <is>
          <t>Bruno Retailleau</t>
        </is>
      </c>
      <c r="C2691" s="14" t="inlineStr">
        <is>
          <t>Marianne</t>
        </is>
      </c>
      <c r="D2691" s="15" t="inlineStr">
        <is>
          <t>Les caisses de LR sont vides : "Retailleau a déjà dealé avec Philippe pour se retirer en janvier"</t>
        </is>
      </c>
      <c r="E2691" s="16" t="inlineStr">
        <is>
          <t>https://news.google.com/rss/articles/CBMi_wFBVV95cUxORHgxckNLYjZiTWJYTy1JZVBVZHB2dEd1aDNaeHBQQmFwSkxVZ2tiOFoycGtxS2JwU3h6WVg1VFlBaDVuWmhkRlhJQlk2UFp6akxsazJ1TjVwd3E5QnhxMVMwSUNkd1liN2dsMi1wTGFmMlpDaE9ObXVQblBfNWJfcHdtRngzS09Wb3hyX3hzRFR2azIyUi01MW5WLUFZZ2xSX1ZpVk5fek5QQ0h5aWxkNTAtaGYtOEw4YWo0cG1fLUNUTFlaUFNJZFRnQ2JHWUNEWm9tbmNVQWNPS3hKRS1tLVhTWllaVVJENHBOOWoxNHFtTEZwYmI4ejBmNWdZV00?oc=5</t>
        </is>
      </c>
      <c r="F2691" s="12" t="inlineStr">
        <is>
          <t>24/09/2026</t>
        </is>
      </c>
      <c r="G2691" s="12" t="inlineStr">
        <is>
          <t>French</t>
        </is>
      </c>
    </row>
    <row r="2692">
      <c r="A2692" s="8" t="inlineStr">
        <is>
          <t>24/09/2026</t>
        </is>
      </c>
      <c r="B2692" s="9" t="inlineStr">
        <is>
          <t>Bruno Retailleau</t>
        </is>
      </c>
      <c r="C2692" t="inlineStr">
        <is>
          <t>Libération</t>
        </is>
      </c>
      <c r="D2692" s="10" t="inlineStr">
        <is>
          <t>Les objectifs très (trop ?) ambitieux de LR pour les législatives</t>
        </is>
      </c>
      <c r="E2692" s="11" t="inlineStr">
        <is>
          <t>https://news.google.com/rss/articles/CBMizwFBVV95cUxPM2hBNnlMbmFZb3d1X1lzMzJuaGZHZW5pdmtjYkYzUUpoMTlRZ0NGbW96LVFUN3dOTUViV3lsS09fZUo3Y1JjZGsxbVk3Y19QU3JXTTAzQ25OUFlCcUMtNTJPelQwcC12NDU0YU5UUmRObldZZk9VUHdRc3NfTUEwb1V4T1VYX3FDaVNLMFhKek5MT3hkRmV0aEFnVlQwcFhNZE4zSGduQUNJMnJKcnNubTAzbE5ZcWI3TWxHVkNlRzJvcU81bjZ4U3g0bG95ZU0?oc=5</t>
        </is>
      </c>
      <c r="F2692" s="8" t="inlineStr">
        <is>
          <t>22/09/2026</t>
        </is>
      </c>
      <c r="G2692" s="8" t="inlineStr">
        <is>
          <t>French</t>
        </is>
      </c>
    </row>
    <row r="2693">
      <c r="A2693" s="12" t="inlineStr">
        <is>
          <t>24/09/2026</t>
        </is>
      </c>
      <c r="B2693" s="13" t="inlineStr">
        <is>
          <t>Bruno Retailleau</t>
        </is>
      </c>
      <c r="C2693" s="14" t="inlineStr">
        <is>
          <t>20 Minutes</t>
        </is>
      </c>
      <c r="D2693" s="15" t="inlineStr">
        <is>
          <t>Retailleau joue sa place, le RN ambitieux… Les points chauds des sénatoriales</t>
        </is>
      </c>
      <c r="E2693" s="16" t="inlineStr">
        <is>
          <t>https://news.google.com/rss/articles/CBMizAFBVV95cUxNOEVIV2RIdlk5THhTNGNJSjBkZkdBbmhneF9ZN2M0cnpNVUZIdExHMUxUcEp1V1hucVYtaW5OVEpIaDFNcVpaRWc2YXBDYVBaZEIyQTJNbnhOUDNnVVA0UlZPQ2FDMU9QUWx6SDI2aGtoU2VFcGJRNGlhZ3RRVVZDMXlrbzkta3NhNmt4SHB4S3BUNGdZZjFXNi1RV28weW4zMS1NMDNlQVM1XzhWdjVQMDBMNFNadm50RTIyZS10aGJKU3ZFdElYQzN6bXY?oc=5</t>
        </is>
      </c>
      <c r="F2693" s="12" t="inlineStr">
        <is>
          <t>24/09/2026</t>
        </is>
      </c>
      <c r="G2693" s="12" t="inlineStr">
        <is>
          <t>French</t>
        </is>
      </c>
    </row>
    <row r="2694">
      <c r="A2694" s="8" t="inlineStr">
        <is>
          <t>24/09/2026</t>
        </is>
      </c>
      <c r="B2694" s="9" t="inlineStr">
        <is>
          <t>Bruno Retailleau</t>
        </is>
      </c>
      <c r="C2694" t="inlineStr">
        <is>
          <t>Les Echos</t>
        </is>
      </c>
      <c r="D2694" s="10" t="inlineStr">
        <is>
          <t>L'obsession des retraites, ça suffit !</t>
        </is>
      </c>
      <c r="E2694" s="11" t="inlineStr">
        <is>
          <t>https://news.google.com/rss/articles/CBMimwFBVV95cUxPM0swTGJDeWhvMWNwbDhZazBmQU9tUHpXZzRjY1ZkSmQ2TzBweF82LV9xc3lROFRSdnFweUJIU3NZSFpMQm96M0RqNjFySUZfZUE1N2ZBNm1rWGV3V05sQ2lkUmVSaEpzQVdOQjc3VFUwVUdFeE1CbTlaUExZNHBxYUJtc3p3UEJMeUlsaE1rRWlkbnotbmROMC1Iaw?oc=5</t>
        </is>
      </c>
      <c r="F2694" s="8" t="inlineStr">
        <is>
          <t>23/09/2026</t>
        </is>
      </c>
      <c r="G2694" s="8" t="inlineStr">
        <is>
          <t>French</t>
        </is>
      </c>
    </row>
    <row r="2695">
      <c r="A2695" s="12" t="inlineStr">
        <is>
          <t>24/09/2026</t>
        </is>
      </c>
      <c r="B2695" s="13" t="inlineStr">
        <is>
          <t>Bruno Retailleau</t>
        </is>
      </c>
      <c r="C2695" s="14" t="inlineStr">
        <is>
          <t>Actu.fr</t>
        </is>
      </c>
      <c r="D2695" s="15" t="inlineStr">
        <is>
          <t>Présidentielle 2027 : quel candidat a choisi Bruno Faure, président du Conseil départemental du Cantal ?</t>
        </is>
      </c>
      <c r="E2695" s="16" t="inlineStr">
        <is>
          <t>https://news.google.com/rss/articles/CBMi1gFBVV95cUxPOTMxTXVhWkkzaWtRZUJZbmlfNHdYalBiZXZKMHJ3RlNRbGZubnhnYzh1ZFVOejd4akpUcWI3aE5yYjFDSnowRS1aWFByNF9mVTdqQnZXbnlFSkRjMmFRWEFWXzd2eExMaG01MFdZNVVpdjRSYlFIYTNtUjNwTzFhMXhGWnRHVEd4MlBwMlJkWm9uZGVUclU2NHJ0UWIzOXREbGgwdmlxU0F3S09MTnczNGltX1k4WTRxQU9HSThTeDIxaXhodmlZNFdnR0E1dDBHRkpvWmRB?oc=5</t>
        </is>
      </c>
      <c r="F2695" s="12" t="inlineStr">
        <is>
          <t>23/09/2026</t>
        </is>
      </c>
      <c r="G2695" s="12" t="inlineStr">
        <is>
          <t>French</t>
        </is>
      </c>
    </row>
    <row r="2696">
      <c r="A2696" s="8" t="inlineStr">
        <is>
          <t>24/09/2026</t>
        </is>
      </c>
      <c r="B2696" s="9" t="inlineStr">
        <is>
          <t>Bruno Retailleau</t>
        </is>
      </c>
      <c r="C2696" t="inlineStr">
        <is>
          <t>TF1 Info</t>
        </is>
      </c>
      <c r="D2696" s="10" t="inlineStr">
        <is>
          <t>VÉRIF' - La France est-elle vraiment le "seul pays européen à voir le chômage augmenter" ?</t>
        </is>
      </c>
      <c r="E2696" s="11" t="inlineStr">
        <is>
          <t>https://news.google.com/rss/articles/CBMi8wFBVV95cUxOY19uYzFzc2dpLWFGOGY0MV9uM1EyZEVlUFphdEk2X2lsSHQ1a3ByTU56VHdyTDdsY1VDQ3hCaDM3Y0o0MWZvNko2a2JXR1RMaWNCODhkVVRWTTlNOGNxSzdNUm93ZTJCenJHZW5WSnZ1aXVQZTc0S0RwYnhKdENsaWdMZVBZalk2REZRblZULTNHYjRXZmtObmZJTmYwNlZNTmtCSWwzcEJtZ0lweTJSODhkazlBMEVna0Y4bXRrYzFyU3AweEZ1NS16MzlmeUFZYmFuTk5JaEdleTg2TGVwR0UyMWpwVjgtSUVnNVBuVHc2ZVE?oc=5</t>
        </is>
      </c>
      <c r="F2696" s="8" t="inlineStr">
        <is>
          <t>23/09/2026</t>
        </is>
      </c>
      <c r="G2696" s="8" t="inlineStr">
        <is>
          <t>French</t>
        </is>
      </c>
    </row>
    <row r="2697">
      <c r="A2697" s="12" t="inlineStr">
        <is>
          <t>24/09/2026</t>
        </is>
      </c>
      <c r="B2697" s="13" t="inlineStr">
        <is>
          <t>Bruno Retailleau</t>
        </is>
      </c>
      <c r="C2697" s="14" t="inlineStr">
        <is>
          <t>Libération</t>
        </is>
      </c>
      <c r="D2697" s="15" t="inlineStr">
        <is>
          <t>La droite et l’extrême droite veulent en finir avec le droit du sol ? A la gauche de prendre le chemin inverse</t>
        </is>
      </c>
      <c r="E2697" s="16" t="inlineStr">
        <is>
          <t>https://news.google.com/rss/articles/CBMioAJBVV95cUxOaEFPLXgwZHBRVDZFb2J5UHdzMXBsMTNTd3YyNFZudkN2czdkQWdGUVBEN3pEYVdjWWNKN0NTNWRZUVF3Y2pHNTlZVlFIREVxU05Uc0FGUHFfWDFSSEpTUlk2UmRHbWVyME53VDZVTDhJZEtDRmtXSnNaV09jT3l6dXlHbS1KY2tFTEU2ck02emxhUUxselE2S1NZcF9rY3hvOTRDWVczSnVzN2MwSmdpeDJaOFdfUE1iVnZZTFJpaDB6VzBfYkQzVVZSZHkyT2NOV2d4UG1ETFo0S3E2WEdzUGpaQ0owNmZLcWI3N3dqZjBZc1puTG9LaFBCQ2tROUdkTnFOM0p2ZGxPRjJOUE1YNTY2QXo4V24tb3JlMldZQVo?oc=5</t>
        </is>
      </c>
      <c r="F2697" s="12" t="inlineStr">
        <is>
          <t>22/09/2026</t>
        </is>
      </c>
      <c r="G2697" s="12" t="inlineStr">
        <is>
          <t>French</t>
        </is>
      </c>
    </row>
    <row r="2698">
      <c r="A2698" s="8" t="inlineStr">
        <is>
          <t>24/09/2026</t>
        </is>
      </c>
      <c r="B2698" s="9" t="inlineStr">
        <is>
          <t>Bruno Retailleau</t>
        </is>
      </c>
      <c r="C2698" t="inlineStr">
        <is>
          <t>IsraelValley</t>
        </is>
      </c>
      <c r="D2698" s="10" t="inlineStr">
        <is>
          <t>Une équipe d'IsraelValley suivra Bruno Retailleau qui doit se rendre en Israël le 7 octobre 2026.</t>
        </is>
      </c>
      <c r="E2698" s="11" t="inlineStr">
        <is>
          <t>https://news.google.com/rss/articles/CBMizAFBVV95cUxPaW1CSV94WDlzX3NNeEZsYUM0ZHJva25NLXlUNXk5akF1cG1pbHlKUDROMk5DNFlZNnFpajFuVzRlSlREQWNpd2l6NDFVV1lfeE13b2ZGWmVWa3lscFJfVk56WTdsMHJzZ25SbDhJUFNqckVMY08yRV9pRXNObVA4alp4LUU1TEh5SGlMbHU1d1hpSEZkZE9JYVQ0blIzQmZGY2lDYnlhSjFOVEo5MWM3a2NzakhNQnRPVndnSXVpb3BDc1lYOVhEV1ZlT1U?oc=5</t>
        </is>
      </c>
      <c r="F2698" s="8" t="inlineStr">
        <is>
          <t>22/09/2026</t>
        </is>
      </c>
      <c r="G2698" s="8" t="inlineStr">
        <is>
          <t>French</t>
        </is>
      </c>
    </row>
    <row r="2699">
      <c r="A2699" s="12" t="inlineStr">
        <is>
          <t>24/09/2026</t>
        </is>
      </c>
      <c r="B2699" s="13" t="inlineStr">
        <is>
          <t>Bruno Retailleau</t>
        </is>
      </c>
      <c r="C2699" s="14" t="inlineStr">
        <is>
          <t>parismatch.com</t>
        </is>
      </c>
      <c r="D2699" s="15" t="inlineStr">
        <is>
          <t>Retailleau, Attal, Philippe sur un air de Morricone : « Le Bon, la Brute et le Truand »</t>
        </is>
      </c>
      <c r="E2699" s="16" t="inlineStr">
        <is>
          <t>https://news.google.com/rss/articles/CBMixgFBVV95cUxNY1NLWFJfRFdTTTRfN0NRNkF4NmZBY1dPcGdUUGxBQnFLRFRiWEdHYlFSbzlfeVljUzA4S3NnZVQwR1dYdHdDNU4tYWN4N0RoUEVvdDNNVGdHd1U1NXZTUVpDR1hvZWJOdnotOXJjX3FXUjcxZUlIQTV2b0F3c2c5Q1BWaGg4Y0hidF9lUE93NTFGSC1fSFFndTZtTnRfd3FVck41U1VicHAwbDVnZ1EtWmVyT2t0NENsV29NQVh2RnZRY2Jramc?oc=5</t>
        </is>
      </c>
      <c r="F2699" s="12" t="inlineStr">
        <is>
          <t>23/09/2026</t>
        </is>
      </c>
      <c r="G2699" s="12" t="inlineStr">
        <is>
          <t>French</t>
        </is>
      </c>
    </row>
    <row r="2700">
      <c r="A2700" s="8" t="inlineStr">
        <is>
          <t>24/09/2026</t>
        </is>
      </c>
      <c r="B2700" s="9" t="inlineStr">
        <is>
          <t>Bruno Retailleau</t>
        </is>
      </c>
      <c r="C2700" t="inlineStr">
        <is>
          <t>lejdd.fr</t>
        </is>
      </c>
      <c r="D2700" s="10" t="inlineStr">
        <is>
          <t>Christelle Morançais, présidente des Pays de la Loire : «Il faut censurer toute hausse d'impôts»</t>
        </is>
      </c>
      <c r="E2700" s="11" t="inlineStr">
        <is>
          <t>https://news.google.com/rss/articles/CBMixwFBVV95cUxQOUI0RkczV3dVUzBYcXktSnlJaXBFQjBxRUFpc1pnMU1uaXFWWkZodFMwUTQ0QlZSaHFfWW9KWjdHdS0wR1JvX09HUjZ6czNKVVF5aGxnUGlWNW9YTjVyUEZlRVctSEJlU05RQnNaUmx6SmtoaDliN2ozMDdiUUlTeTVvdkctZ2pXczM3ZjNqMkZjcy1oQmRXcW9RREVhWHNMX2JfZlo1RFFCRmx6VGxLMUxQZGFIeV9ON0R2MTNUNHl3RGxKdDVN?oc=5</t>
        </is>
      </c>
      <c r="F2700" s="8" t="inlineStr">
        <is>
          <t>19/09/2026</t>
        </is>
      </c>
      <c r="G2700" s="8" t="inlineStr">
        <is>
          <t>French</t>
        </is>
      </c>
    </row>
    <row r="2701">
      <c r="A2701" s="12" t="inlineStr">
        <is>
          <t>24/09/2026</t>
        </is>
      </c>
      <c r="B2701" s="13" t="inlineStr">
        <is>
          <t>Bruno Retailleau</t>
        </is>
      </c>
      <c r="C2701" s="14" t="inlineStr">
        <is>
          <t>Contexte</t>
        </is>
      </c>
      <c r="D2701" s="15" t="inlineStr">
        <is>
          <t>[Les gens] Changements à la DG Move, au cabinet de Roland Lescure et dans l’équipe de Bruno Retailleau</t>
        </is>
      </c>
      <c r="E2701" s="16" t="inlineStr">
        <is>
          <t>https://news.google.com/rss/articles/CBMi3gFBVV95cUxPRldySGV0N2FCQUhPMjdVXzg2eWs2UFZ2LXNVTkd6d1pXQk1uc081NmFWbk9mdUJrZnBSazlfMnFyaTR5dEY5YUItWERaSWlSLVJ0T19wU2NBWVJKUzFrdVQ3MlI0c2RoZmlrUXhkVjF6TklCdF9IazhqVnRObHFRNThHeXB2QmxyRXVSWFp3d0JhaVc3WWlmZzdTclNnM2VjX1AtLTB3VHQwZ21NWE52YVFrQjBDQlZacFBlNEdpcGdUaG02MTZXZmtGdjQ2elJDS05tVW9fa2gzUERNelE?oc=5</t>
        </is>
      </c>
      <c r="F2701" s="12" t="inlineStr">
        <is>
          <t>21/09/2026</t>
        </is>
      </c>
      <c r="G2701" s="12" t="inlineStr">
        <is>
          <t>French</t>
        </is>
      </c>
    </row>
    <row r="2702">
      <c r="A2702" s="8" t="inlineStr">
        <is>
          <t>24/09/2026</t>
        </is>
      </c>
      <c r="B2702" s="9" t="inlineStr">
        <is>
          <t>Bruno Retailleau</t>
        </is>
      </c>
      <c r="C2702" t="inlineStr">
        <is>
          <t>Gentside</t>
        </is>
      </c>
      <c r="D2702" s="10" t="inlineStr">
        <is>
          <t>«On marche sur la tête» Bruno Retailleau cité à comparaître au procès de Robert Ménard après son refus de marier un homme sous OQTF</t>
        </is>
      </c>
      <c r="E2702" s="11" t="inlineStr">
        <is>
          <t>https://news.google.com/rss/articles/CBMi2wFBVV95cUxNMlZiU25BcUU0YnlqcEJlYmtqQkhPX24tRnF5emJJWnFkbnl0YzFEOUlQNUE1d0FoZlppTEEyTUkzRlltbjNYYXRUdkQxNUkza05jTGhIVFQ2R2J1ZEZRZmVRcVYtRk1oYVhyWDNocXItSHpfUGhzQUpvTXJxemxMSHRwY0JqOWdBam5RLUttQnVMNENkM3IzajAxTVpoVUZaLWhqS19tTDh2emJ2TjFmYkV0RUxhdGVCVl9aX1NtRlhUVWZwZmYwcmtwN0twSE9VQXJXMjBFVTd3Ukk?oc=5</t>
        </is>
      </c>
      <c r="F2702" s="8" t="inlineStr">
        <is>
          <t>22/09/2026</t>
        </is>
      </c>
      <c r="G2702" s="8" t="inlineStr">
        <is>
          <t>French</t>
        </is>
      </c>
    </row>
    <row r="2703">
      <c r="A2703" s="12" t="inlineStr">
        <is>
          <t>24/09/2026</t>
        </is>
      </c>
      <c r="B2703" s="13" t="inlineStr">
        <is>
          <t>Bruno Retailleau</t>
        </is>
      </c>
      <c r="C2703" s="14" t="inlineStr">
        <is>
          <t>Ouest-France</t>
        </is>
      </c>
      <c r="D2703" s="15" t="inlineStr">
        <is>
          <t>Faut-il supprimer les certificats d’économie d’énergie pour baisser le prix du litre de carburant ?</t>
        </is>
      </c>
      <c r="E2703" s="16" t="inlineStr">
        <is>
          <t>https://news.google.com/rss/articles/CBMirwJBVV95cUxNNTRjRFF3SmRZcF8yeGJDcHRQNlVGdk9acS03bDdBXzZld0lVT3Vja3BCX2cyRE1pekIzWmdmZC1DbzVTSnl5Z3dKdmRhb2QwYVlZWW5zb3c0cGpkRU90OWxtRkkyUnNzcjhVQ294em0tV2REb2l2MjE0M1lsb2FoTUcycFVaLVZEMTc2ZDNvUnl4Tll1RC1fRTRzN0dJT1p0dVhwSnlGeU04YTVnczRzb3FTV1NsQVhSRlByWl9DQ2wyQTNMS05nXzF1aTNQSVZ3Q09OYl9DckVFRXNZS0tOVjlzWE8wVFpNcF9WQjlDR1ptVTkzWWZGaHJEZERTeWQ1WDNPa2NsSmYwUGhWWkxGQW80NG1PRkNhU2NKOWZsNkVIaVJOdkV4M0VSZ2UyMTg?oc=5</t>
        </is>
      </c>
      <c r="F2703" s="12" t="inlineStr">
        <is>
          <t>21/09/2026</t>
        </is>
      </c>
      <c r="G2703" s="12" t="inlineStr">
        <is>
          <t>French</t>
        </is>
      </c>
    </row>
    <row r="2704">
      <c r="A2704" s="8" t="inlineStr">
        <is>
          <t>24/09/2026</t>
        </is>
      </c>
      <c r="B2704" s="9" t="inlineStr">
        <is>
          <t>Bruno Retailleau</t>
        </is>
      </c>
      <c r="C2704" t="inlineStr">
        <is>
          <t>20 Minutes</t>
        </is>
      </c>
      <c r="D2704" s="10" t="inlineStr">
        <is>
          <t>Royal étrille Glucksmann, la peau de banane de Ciotti à Retailleau</t>
        </is>
      </c>
      <c r="E2704" s="11" t="inlineStr">
        <is>
          <t>https://news.google.com/rss/articles/CBMixAFBVV95cUxOVnFzbVB3Y01DRkplREdieWZoYS0xSHlpSDc2cjczX0gtcGlGU192YVlsZ200Uml6aDVsQjg1UXA2d2o2eGVEOVFpX0ZtV1pRVmVYVVpDX09UODFLN1cxaDZuOVNaVTdxcmpHd3ZNNFQtN05LOWNva0VOaF9aYXZQYlRUdkl0M3VkRGptYkNuY1FQWEsteHE5ckRiOWcyT2txSzYtUGZXYjM0VEtYY28tbGJpcFZwVUEtTHdrbGZZZ0oxdzBs?oc=5</t>
        </is>
      </c>
      <c r="F2704" s="8" t="inlineStr">
        <is>
          <t>20/09/2026</t>
        </is>
      </c>
      <c r="G2704" s="8" t="inlineStr">
        <is>
          <t>French</t>
        </is>
      </c>
    </row>
    <row r="2705">
      <c r="A2705" s="12" t="inlineStr">
        <is>
          <t>24/09/2026</t>
        </is>
      </c>
      <c r="B2705" s="13" t="inlineStr">
        <is>
          <t>Bruno Retailleau</t>
        </is>
      </c>
      <c r="C2705" s="14" t="inlineStr">
        <is>
          <t>La Provence</t>
        </is>
      </c>
      <c r="D2705" s="15" t="inlineStr">
        <is>
          <t>"On n'a jamais retrouvé l'enthousiasme du temps de Sarkozy" : reportage avec les militants LR des Bouches-du-Rhône</t>
        </is>
      </c>
      <c r="E2705" s="16" t="inlineStr">
        <is>
          <t>https://news.google.com/rss/articles/CBMi_wFBVV95cUxQS2dPUmFJczRWT1FBNW14V0ZwOWNkbXZqNWE1dnY5RllmRWZxQzhKR1NfZW5hYml1SVA4cjViQldVc3RtSER0R3R0LTFlUVdTYTBFakowVENXTTA5Z180NmJ1VktmVFpWLUNGaGFpZGlSWVRydDAzUEtnVEphX1BGUklQNDJUN0dUSU1Mb3FvcE1sNkRVanAzdmtBTjNGQlZpLWo3QlpGdG9uWHg4Mk1HNXpIblZyRlVvYTM0LTQ0dzVKdXJ5WEhBWDBEdlJQUUxDc1N6d0lLM1NuNXBvWnFRaW9yQmQ0YlpGSktvYjV6NW1CRzJuQm5YY1pVbE1RWTA?oc=5</t>
        </is>
      </c>
      <c r="F2705" s="12" t="inlineStr">
        <is>
          <t>22/09/2026</t>
        </is>
      </c>
      <c r="G2705" s="12" t="inlineStr">
        <is>
          <t>French</t>
        </is>
      </c>
    </row>
    <row r="2706">
      <c r="A2706" s="8" t="inlineStr">
        <is>
          <t>24/09/2026</t>
        </is>
      </c>
      <c r="B2706" s="9" t="inlineStr">
        <is>
          <t>Bruno Retailleau</t>
        </is>
      </c>
      <c r="C2706" t="inlineStr">
        <is>
          <t>Yahoo Actualités</t>
        </is>
      </c>
      <c r="D2706" s="10" t="inlineStr">
        <is>
          <t>Sénatoriales 2026 : Retailleau joue sa place, le RN très ambitieux… Les points chauds de l’élection</t>
        </is>
      </c>
      <c r="E2706" s="11" t="inlineStr">
        <is>
          <t>https://news.google.com/rss/articles/CBMilgFBVV95cUxPWXhHU0x6dEt1a3JEXzBfeWlROWZCR21FTzM1M2tkV0VKRUNCRFhJNzFFc09OOXhiM3k4RlVuUFdNeDZ3dmJaaHRNdG95OWNmVnBkbFJ0YVl3X2NFZjVRd29URzJiM1dDTkt0aXlaRmpPTi1LUmlvUWVGLVRTMzZoU1dPUlBjRmM1RE5LWElOWEd5OVlaeXc?oc=5</t>
        </is>
      </c>
      <c r="F2706" s="8" t="inlineStr">
        <is>
          <t>23/09/2026</t>
        </is>
      </c>
      <c r="G2706" s="8" t="inlineStr">
        <is>
          <t>French</t>
        </is>
      </c>
    </row>
    <row r="2707">
      <c r="A2707" s="12" t="inlineStr">
        <is>
          <t>24/09/2026</t>
        </is>
      </c>
      <c r="B2707" s="13" t="inlineStr">
        <is>
          <t>Bruno Retailleau</t>
        </is>
      </c>
      <c r="C2707" s="14" t="inlineStr">
        <is>
          <t>franceinfo</t>
        </is>
      </c>
      <c r="D2707" s="15" t="inlineStr">
        <is>
          <t>VRAI OU FAUX. Supprimer les certificats d'économie d'énergie ferait-il réaliser une économie de "8,5 euros par plein" comme l'affirme Bruno Retailleau</t>
        </is>
      </c>
      <c r="E2707" s="16" t="inlineStr">
        <is>
          <t>https://news.google.com/rss/articles/CBMipgJBVV95cUxNMFVxTk9neGs2RW5fN1VURXBrTUlTWXBDdVJTM3pJaGpnNzc0SzVKTkZ3ZVdiLXBobkl3WWVkS1ZSMXgxd0lxQVRqWmdodXotME1lMGxWdjFjVHBDdzZTVXBtUldmZFQtYjZhRWpweEtrbWRWRlY3dVZ5eDlRRjBFekxJQXlVc0pmUnB1MUUzNmpmdjZrLVFhdlRDbUQ5UWtFSTBzOEhzcUVEXy1Ud2xPN1lvVTNNMXdRVzVuYWJqd0tmZl9jcmY2b05jcHpjRmszSzR6TDVDZUdFc25aT3NSdHcxcjNiLTZtSVppbTkwc0toTnp4MzdWb3AxSllLNWJIRWpRV3ZxYzZtLUhRR01lTUNMS182cnVVRXRQVDlYRXl2OVZ0RVE?oc=5</t>
        </is>
      </c>
      <c r="F2707" s="12" t="inlineStr">
        <is>
          <t>18/09/2026</t>
        </is>
      </c>
      <c r="G2707" s="12" t="inlineStr">
        <is>
          <t>French</t>
        </is>
      </c>
    </row>
    <row r="2708">
      <c r="A2708" s="8" t="inlineStr">
        <is>
          <t>24/09/2026</t>
        </is>
      </c>
      <c r="B2708" s="9" t="inlineStr">
        <is>
          <t>Bruno Retailleau</t>
        </is>
      </c>
      <c r="C2708" t="inlineStr">
        <is>
          <t>Ouest-France</t>
        </is>
      </c>
      <c r="D2708" s="10" t="inlineStr">
        <is>
          <t>Michel Barnier (LR) en Sarthe : « Les sondages de septembre ne seront pas les mêmes à l’approche de la présidentielle »</t>
        </is>
      </c>
      <c r="E2708" s="11" t="inlineStr">
        <is>
          <t>https://news.google.com/rss/articles/CBMipwJBVV95cUxNM3FtRVd2NUxNWFBSQ0pHTlZfSzBqZTdoYUN1YzRRdDIyY05XZzE5ckZiSzJEZC00ZmxDa0NMc1F6REl6c2RDUE0wUWlkU2Y0Rm9oLVBlSlkyNXBVQ0l5emN1ZDhlcC1ia09hbEV0ZV9tN294Sm9lbzdXXzF2blFScU1XTUxvdHl1QUVlOGN5bjcwRFM0aENNZmtvOV9xdHRlVjZVdVRhUTZCTmpVVXptM2xOUkhoY3NIdERnUUdXVzluclJHQ1BNbENYMDdlUWZ4Z08wQ3FyRThDQV90aUQ3cDNzTFFKaVZiZ0hZZUhocW12QmhuYklEd09jSER5ME54MFBwYU1QMFI1UmdOOWh4cThIM0JzczI3cE9BNVF3cUdWUHZ1eHE0?oc=5</t>
        </is>
      </c>
      <c r="F2708" s="8" t="inlineStr">
        <is>
          <t>20/09/2026</t>
        </is>
      </c>
      <c r="G2708" s="8" t="inlineStr">
        <is>
          <t>French</t>
        </is>
      </c>
    </row>
    <row r="2709">
      <c r="A2709" s="12" t="inlineStr">
        <is>
          <t>24/09/2026</t>
        </is>
      </c>
      <c r="B2709" s="13" t="inlineStr">
        <is>
          <t>Édouard Philippe</t>
        </is>
      </c>
      <c r="C2709" s="14" t="inlineStr">
        <is>
          <t>20 Minutes</t>
        </is>
      </c>
      <c r="D2709" s="15" t="inlineStr">
        <is>
          <t>Édouard Philippe se lâche sur Gabriel Attal dans un livre à paraître</t>
        </is>
      </c>
      <c r="E2709" s="16" t="inlineStr">
        <is>
          <t>https://news.google.com/rss/articles/CBMixwFBVV95cUxPOWFua2RZMW1lOHFMS0l1Y01zN3BURDdhOWxNX1k0SHJab1cxME5Ra1pWbm52bnJIbDNZYmRoaUR3blVmR0wxQ25aYXhiTHBjVTE4Z2pEZ2FGZUg1ekFSalY1cjR0elNaNkZRbGxuTEpreUlWdHJCeTdPN1lNampxTC1UTU8zcG5OamVMV2pGRTViTGZtSVpBX3FGVkxyTUFsb3RVVW9uY05NSVpBMnZobEJEMzZ0UklCRzJicG5mMXJqMVhlM2g4?oc=5</t>
        </is>
      </c>
      <c r="F2709" s="12" t="inlineStr">
        <is>
          <t>22/09/2026</t>
        </is>
      </c>
      <c r="G2709" s="12" t="inlineStr">
        <is>
          <t>French</t>
        </is>
      </c>
    </row>
    <row r="2710">
      <c r="A2710" s="8" t="inlineStr">
        <is>
          <t>24/09/2026</t>
        </is>
      </c>
      <c r="B2710" s="9" t="inlineStr">
        <is>
          <t>Édouard Philippe</t>
        </is>
      </c>
      <c r="C2710" t="inlineStr">
        <is>
          <t>parismatch.com</t>
        </is>
      </c>
      <c r="D2710" s="10" t="inlineStr">
        <is>
          <t>Édouard Philippe vs Gabriel Attal : match (presque) nul, selon notre sondage</t>
        </is>
      </c>
      <c r="E2710" s="11" t="inlineStr">
        <is>
          <t>https://news.google.com/rss/articles/CBMivAFBVV95cUxOOWxlamVwVmhfelFidHFRaFFLRzZDekZNNlI5MVcyQ2RNaF9tZmpneE9OQzdtQ1VfMDJBLWZYb05RUUJ6QTFRSUM3TklHdTF1WllWQmVvMDFWNnNtbG1lcXk5cVU0YUZMYnZybGwtUWU3LVctUVZzdGcxQ3EtQ29SZG1ybEpiRHZfcFdyR1YwN0p0a05ReG9rYlhnOU1GZFpfZUYyOGVoZUwxSWg4RVZRSkt2SFdhVWRGLVN3LQ?oc=5</t>
        </is>
      </c>
      <c r="F2710" s="8" t="inlineStr">
        <is>
          <t>22/09/2026</t>
        </is>
      </c>
      <c r="G2710" s="8" t="inlineStr">
        <is>
          <t>French</t>
        </is>
      </c>
    </row>
    <row r="2711">
      <c r="A2711" s="12" t="inlineStr">
        <is>
          <t>24/09/2026</t>
        </is>
      </c>
      <c r="B2711" s="13" t="inlineStr">
        <is>
          <t>Édouard Philippe</t>
        </is>
      </c>
      <c r="C2711" s="14" t="inlineStr">
        <is>
          <t>Sud Ouest</t>
        </is>
      </c>
      <c r="D2711" s="15" t="inlineStr">
        <is>
          <t>Présidentielle 2027 : la crise des carburants bouscule les campagnes d’Édouard Philippe et Gabriel Attal</t>
        </is>
      </c>
      <c r="E2711" s="16" t="inlineStr">
        <is>
          <t>https://news.google.com/rss/articles/CBMi4wFBVV95cUxQbnVkd21NWUw4Ml9FZm1HM2FKRi01TUxNLTN1SHdndG9tbXU0UG4zOV9rbGxMT2JtWXp6ZG5WN2pneklXenNrT2kwTy1pd2steFhHMjY4LVQ4VkdvT2s5cTUtU2M1M0J6T0I2a3BnSlFicGg3aFpQTVE2dnhad2ZHUWI1cDA5dHV1dzJLQlF0UHZBWjB0aEZiUlhUeGQySjl2eW5GVzl0ZHMyNVhKYUdRcHdHd05abVEteDJJR2plS3RBal9kS3pQNWRrZEowdnhSX1hmNmZWSUlIamViRThjX19paw?oc=5</t>
        </is>
      </c>
      <c r="F2711" s="12" t="inlineStr">
        <is>
          <t>22/09/2026</t>
        </is>
      </c>
      <c r="G2711" s="12" t="inlineStr">
        <is>
          <t>French</t>
        </is>
      </c>
    </row>
    <row r="2712">
      <c r="A2712" s="8" t="inlineStr">
        <is>
          <t>24/09/2026</t>
        </is>
      </c>
      <c r="B2712" s="9" t="inlineStr">
        <is>
          <t>Édouard Philippe</t>
        </is>
      </c>
      <c r="C2712" t="inlineStr">
        <is>
          <t>Le Figaro</t>
        </is>
      </c>
      <c r="D2712" s="10" t="inlineStr">
        <is>
          <t>«Très, très immature» : entre Édouard Philippe et Gabriel Attal, nouvelle poussée de frictions</t>
        </is>
      </c>
      <c r="E2712" s="11" t="inlineStr">
        <is>
          <t>https://news.google.com/rss/articles/CBMiywFBVV95cUxPa3E3Vy0ybnZBVzNqWVoySG1qMkhUWnhVQnpLT1MwVHZMc3hIR0ljMkY3d2NZMG03a1dVZVNDaTVrOEhRLU9BYlgyNWJGNFZkY0ptSXNIUXQtemRqS0RrQzZQRjEtdFhCRlVJWEN6UmM3elpSVEYtZXN3NVNVVUdmWTI0dlNyQ0wwTVh6TzR3eDdrODd0QVRFTmpLNFpkOHBXMzlpaGZZWlV2ZXlNSkZCTW9aM09Ed3g1amRXOEZuMXZ3RW5Fck9GaU1OWQ?oc=5</t>
        </is>
      </c>
      <c r="F2712" s="8" t="inlineStr">
        <is>
          <t>22/09/2026</t>
        </is>
      </c>
      <c r="G2712" s="8" t="inlineStr">
        <is>
          <t>French</t>
        </is>
      </c>
    </row>
    <row r="2713">
      <c r="A2713" s="12" t="inlineStr">
        <is>
          <t>24/09/2026</t>
        </is>
      </c>
      <c r="B2713" s="13" t="inlineStr">
        <is>
          <t>Édouard Philippe</t>
        </is>
      </c>
      <c r="C2713" s="14" t="inlineStr">
        <is>
          <t>Le HuffPost</t>
        </is>
      </c>
      <c r="D2713" s="15" t="inlineStr">
        <is>
          <t>Édouard Philippe étrille le « très, très immature » Gabriel Attal dans un livre</t>
        </is>
      </c>
      <c r="E2713" s="16" t="inlineStr">
        <is>
          <t>https://news.google.com/rss/articles/CBMizwFBVV95cUxQT1M3OGY2ZVlvRlZLQ0hSTk94U295SlI4dGI0RWZWV1NwU3dvRlo1aWYzbS1yWUpnQXFlNThkOVNxWm9teV91RlV1UTU0bWN2bldmZnVtTmRTdnVzaEU5S1REN19Bd1UzRHk2eGdaQXJzaWVLb3JhajdkaFpXU3JQN2IwTEZIRjZXdEpVd21oZXUyT3dVX0FtLXEyOGZfTVlBRDhGUFhQRlQwZzNPbF83NU1XdW5mZk9UWklRMXdGQnZ5VXdqZTlxR2ZHNThrNmc?oc=5</t>
        </is>
      </c>
      <c r="F2713" s="12" t="inlineStr">
        <is>
          <t>22/09/2026</t>
        </is>
      </c>
      <c r="G2713" s="12" t="inlineStr">
        <is>
          <t>French</t>
        </is>
      </c>
    </row>
    <row r="2714">
      <c r="A2714" s="8" t="inlineStr">
        <is>
          <t>24/09/2026</t>
        </is>
      </c>
      <c r="B2714" s="9" t="inlineStr">
        <is>
          <t>Édouard Philippe</t>
        </is>
      </c>
      <c r="C2714" t="inlineStr">
        <is>
          <t>contribuablesassocies.org</t>
        </is>
      </c>
      <c r="D2714" s="10" t="inlineStr">
        <is>
          <t>Normes : l’échec de la circulaire Édouard Philippe [La Revue parlementaire]</t>
        </is>
      </c>
      <c r="E2714" s="11" t="inlineStr">
        <is>
          <t>https://news.google.com/rss/articles/CBMirgFBVV95cUxOd1FIRDNGZm9mYVZFUlRiSGl4T0RJSWtCaGRGakFPN2RLUXk5YTNTWnJLVlkwbjh0SDBQUlRXOFctdDdhOUR1VGV1c3NYWVJscTQyb0JiZ21aMlpORERfVmFiam5xMVdVQUlLakt2TkRjUjFrcWxLVU12eGxJblE4VG5RQ3RkZ2tPRjRlWW9NdFYtdk9FckZtdWc1RXM5WXF0ZzVUWDJ1MlZHVUt5RlE?oc=5</t>
        </is>
      </c>
      <c r="F2714" s="8" t="inlineStr">
        <is>
          <t>22/09/2026</t>
        </is>
      </c>
      <c r="G2714" s="8" t="inlineStr">
        <is>
          <t>French</t>
        </is>
      </c>
    </row>
    <row r="2715">
      <c r="A2715" s="12" t="inlineStr">
        <is>
          <t>24/09/2026</t>
        </is>
      </c>
      <c r="B2715" s="13" t="inlineStr">
        <is>
          <t>Édouard Philippe</t>
        </is>
      </c>
      <c r="C2715" s="14" t="inlineStr">
        <is>
          <t>TF1 Info</t>
        </is>
      </c>
      <c r="D2715" s="15" t="inlineStr">
        <is>
          <t>Marine Le Pen, Gabriel Attal, Édouard Philippe... La messe du pape Léon XIV attire les candidats à l'élection présidentielle</t>
        </is>
      </c>
      <c r="E2715" s="16" t="inlineStr">
        <is>
          <t>https://news.google.com/rss/articles/CBMi_wFBVV95cUxOTUpDWTZ2cnJKZjdkMk9mcl93c3NmTTk2MVROTXk2a2RhVUR3SkNCWmJ3Vkh3UEsyeDVtVm1tZ3hPOWljM28zdWRrSGZNaXFNREFrRG5FVFY5VU1LelNWMGRQT2VGalVQOHJYZkNTN3RCMmpOOFJKTHdVdlIzQ1ZUQXFqQTNEM3hDRkVReUptbHZpMWZoMzF0Um9UUDBSYV9jYjVNMTFhaDlPZDROcjd6N0VlSWJFdy1VTmRKZDF5SXBfdlNCamlIa2NSRWthMVFENW1FTnVqOUJDWmNmTlN0RGRwOGkyRUV5elg0NGpYQTRBb2VwclhWak0tRl9JMWs?oc=5</t>
        </is>
      </c>
      <c r="F2715" s="12" t="inlineStr">
        <is>
          <t>23/09/2026</t>
        </is>
      </c>
      <c r="G2715" s="12" t="inlineStr">
        <is>
          <t>French</t>
        </is>
      </c>
    </row>
    <row r="2716">
      <c r="A2716" s="8" t="inlineStr">
        <is>
          <t>24/09/2026</t>
        </is>
      </c>
      <c r="B2716" s="9" t="inlineStr">
        <is>
          <t>Édouard Philippe</t>
        </is>
      </c>
      <c r="C2716" t="inlineStr">
        <is>
          <t>ladepeche.fr</t>
        </is>
      </c>
      <c r="D2716" s="10" t="inlineStr">
        <is>
          <t>PORTRAIT. Présidentielles 2027 : "Ce n’est pas un baron noir mais un baron clair" Qui est Gilles Boyer, l'influent conseiller d'Edouard Philippe</t>
        </is>
      </c>
      <c r="E2716" s="11" t="inlineStr">
        <is>
          <t>https://news.google.com/rss/articles/CBMikgJBVV95cUxOVHVQQkQ3ODBVMDhHMHV6UGN4SUh5anRKSzZJRWd5b0gtV2t3V2x4dVZPWVZLRm9sS0RJdDJiaGhnb3JFcGNaVnJOV1hIbS16ZWFnVWNZellsdnM0RjlqT2dHSmNRblFQOEZYZVUtdVotb0NGMmQ4UU9iQ2NhN252VU1HR0RZSWJIb1B5eEtyVDVBWDZCLWYydTkzYlFEU05TSUg2X1k0cTRMNjNpOWx2ZExnSWFrX2hKUGpVWDM1NEUxZkZsbWxfUlYwN1llQnIxUmljbE9qSmZaYmdadWpMSEk2OThadUMxdmF6OHJuOVdVdFhJLWFmSGFmR0MwTlZZLTNNNVZxUU1ncHd2dkJwanBB?oc=5</t>
        </is>
      </c>
      <c r="F2716" s="8" t="inlineStr">
        <is>
          <t>22/09/2026</t>
        </is>
      </c>
      <c r="G2716" s="8" t="inlineStr">
        <is>
          <t>French</t>
        </is>
      </c>
    </row>
    <row r="2717">
      <c r="A2717" s="12" t="inlineStr">
        <is>
          <t>24/09/2026</t>
        </is>
      </c>
      <c r="B2717" s="13" t="inlineStr">
        <is>
          <t>Édouard Philippe</t>
        </is>
      </c>
      <c r="C2717" s="14" t="inlineStr">
        <is>
          <t>RMC</t>
        </is>
      </c>
      <c r="D2717" s="15" t="inlineStr">
        <is>
          <t>"Ce ne sera pas du sang et des larmes", promet Christelle Morançais, soutien d'Edouard Philippe à la présidentielle 2027</t>
        </is>
      </c>
      <c r="E2717" s="16" t="inlineStr">
        <is>
          <t>https://news.google.com/rss/articles/CBMijAJBVV95cUxNUTBpYm1PMmMwa1NFQ2ZpWmd0X1Y0dUxPeHdBcUw1SXlMWHRZcEc0TU5ZYXpScEVreXQwVXJqZlRxM1VjcmFrY2UwUndvYVVjS0NGSnF4QzkycEFIVEpDSjcyYXUxc2ZCZTdzV2ZIaVp1WmkyazZ3ZWJoSG1PUXJrU191NzJHWDduY042M0hJRUZCbWdsTEJuQWRNbGRKdkVhakNOUDBkMkhEYnB4QkJwazhfeFVMemE5Wng0S2ktU0NTR2VCdXdqMnh3RlhEMm9sQnF6TUw2c3JxTzllc2tBN3NuZk40Q0hUbl9KMGxQbFhVS0I0RkNTS3BQOERBN0FmRDFEa1lpcUtOaVJR?oc=5</t>
        </is>
      </c>
      <c r="F2717" s="12" t="inlineStr">
        <is>
          <t>23/09/2026</t>
        </is>
      </c>
      <c r="G2717" s="12" t="inlineStr">
        <is>
          <t>French</t>
        </is>
      </c>
    </row>
    <row r="2718">
      <c r="A2718" s="8" t="inlineStr">
        <is>
          <t>24/09/2026</t>
        </is>
      </c>
      <c r="B2718" s="9" t="inlineStr">
        <is>
          <t>Édouard Philippe</t>
        </is>
      </c>
      <c r="C2718" t="inlineStr">
        <is>
          <t>Capital.fr</t>
        </is>
      </c>
      <c r="D2718" s="10" t="inlineStr">
        <is>
          <t>«Je ne suis pas d'accord avec Edouard Philippe» : Christelle Morançais, n°2 Horizons, prend ses distances avec son candidat</t>
        </is>
      </c>
      <c r="E2718" s="11" t="inlineStr">
        <is>
          <t>https://news.google.com/rss/articles/CBMi-gFBVV95cUxQZjg1RERLbW1ZNFZJZ2lQbDNsSFQ5Y1dKbTRxX3NtWFlLUXp4ZzczSEdtMHVSNXpvcm4takFoTVY3LTFMcEtFM3VRLXpPNDJmSDN3c2tFMHFHRnBOczU5eHJ3SDhBVElQejRaUFp3YXFmNzNkbXZLRVZjVC02M3IybUlMU3Q4RFo3ckdXOUhWbjN2WmpudHMyMEU1XzAtSEJkTDA5WGtIQXJqazRNb1JHT1YyekkySUV0aTJlMVFpRUV2Ti1kOXRQVHhpVmlaZlNfNTBhRW1wWThtdF9CdHpiaE02Y3h2c2lMWW56SW1jakRRSlhGWm9MbkJR?oc=5</t>
        </is>
      </c>
      <c r="F2718" s="8" t="inlineStr">
        <is>
          <t>23/09/2026</t>
        </is>
      </c>
      <c r="G2718" s="8" t="inlineStr">
        <is>
          <t>French</t>
        </is>
      </c>
    </row>
    <row r="2719">
      <c r="A2719" s="12" t="inlineStr">
        <is>
          <t>24/09/2026</t>
        </is>
      </c>
      <c r="B2719" s="13" t="inlineStr">
        <is>
          <t>Édouard Philippe</t>
        </is>
      </c>
      <c r="C2719" s="14" t="inlineStr">
        <is>
          <t>Orange Actualités</t>
        </is>
      </c>
      <c r="D2719" s="15" t="inlineStr">
        <is>
          <t>Présidentielle 2027 : Édouard Philippe étrille son rival direct, Gabriel Attal</t>
        </is>
      </c>
      <c r="E2719" s="16" t="inlineStr">
        <is>
          <t>https://news.google.com/rss/articles/CBMizwFBVV95cUxQZFNRYkt4VVNCWUVDd01XUWhnZDBIbW9vS2llZzI5TUJjLVJQSUhWNmgzNHFRRzZkdWdiTkFRb1JPYlJyS3AtTHBxdmphVXNqbWRkQ1E1RWZYeENVMEtRX3NfZUNLSmpaTjhVUmo2Vm4waVU4Q19DS0J3c21lOXJYRk5RRndxUEZxVDNhVUZhUGZZN05aRVhkZi1ranA1LTQtM3lWTmdqOXZ1dmNvaGEwSkRfS2NiRnJvQV9mRHI4RjM0OHJFdEI0RGNaRGRTUU0?oc=5</t>
        </is>
      </c>
      <c r="F2719" s="12" t="inlineStr">
        <is>
          <t>23/09/2026</t>
        </is>
      </c>
      <c r="G2719" s="12" t="inlineStr">
        <is>
          <t>French</t>
        </is>
      </c>
    </row>
    <row r="2720">
      <c r="A2720" s="8" t="inlineStr">
        <is>
          <t>24/09/2026</t>
        </is>
      </c>
      <c r="B2720" s="9" t="inlineStr">
        <is>
          <t>Édouard Philippe</t>
        </is>
      </c>
      <c r="C2720" t="inlineStr">
        <is>
          <t>Le Point</t>
        </is>
      </c>
      <c r="D2720" s="10" t="inlineStr">
        <is>
          <t>Édouard Philippe et les vacances : la Rome antique vous explique tout</t>
        </is>
      </c>
      <c r="E2720" s="11" t="inlineStr">
        <is>
          <t>https://news.google.com/rss/articles/CBMixAFBVV95cUxOYURuMkdLRF9lQTU4OWdKY1VVcC00a3NJdmFqU0VkZ1Yxc0poaDlhNm5BMGRjUE5vOEt3emFucGEyblFSWDBReF9nRHcwYzNrSDZtRmNqcUJWTkhOTFpIVjVUWTdXTFE0azNNSDdxUlBwUE9ZRzZGOGZyVy1iemczOXZYcjZrN1FoN29NMTdJRHpRMEpXUFdDVGhYWGFfNmFwdlVPTWN3Z1lKVl9XMFdOUUM4M19xS2RJM01aUVVIVzJON01t?oc=5</t>
        </is>
      </c>
      <c r="F2720" s="8" t="inlineStr">
        <is>
          <t>23/09/2026</t>
        </is>
      </c>
      <c r="G2720" s="8" t="inlineStr">
        <is>
          <t>French</t>
        </is>
      </c>
    </row>
    <row r="2721">
      <c r="A2721" s="12" t="inlineStr">
        <is>
          <t>24/09/2026</t>
        </is>
      </c>
      <c r="B2721" s="13" t="inlineStr">
        <is>
          <t>Édouard Philippe</t>
        </is>
      </c>
      <c r="C2721" s="14" t="inlineStr">
        <is>
          <t>franceinfo</t>
        </is>
      </c>
      <c r="D2721" s="15" t="inlineStr">
        <is>
          <t>Édito. La "primaire sauvage" entre Édouard Philippe, Gabriel Attal et Bruno Retailleau risque de laisser des traces pour la présidentielle</t>
        </is>
      </c>
      <c r="E2721" s="16" t="inlineStr">
        <is>
          <t>https://news.google.com/rss/articles/CBMirAJBVV95cUxPRFg0cUtsTVM1MFlCUVpiNHFTdlU3elpQRlVnYXdndWNFbVJzLTR3NGkweUkxNDd3elMzUE5iNV9JMWswQnViSnBBQ1JlYXVuYmRKaHdKMTRqMU1UbGF1MjBUWDZTbmRsNlVvQkdzRFZ2dy1FMzhtSkZxQjJkZmxwVWQ1c2szd2FEaV85MTJTeXZHZDViN0FMYzNNSE0tQnhHSzFzbHJyblVQMUkzYWs1N1puZTNqWEZHNE1ocVgyb1d5U2V0dmxKWVJ5dEJ5RlNYQ3BUZTBKdTV2TmdxOFRwSk03Mkw5UWtZY2dRMlVILV9XdG1PT3VWX0VqdVVtdnJTcFFBdmtqUExSM2NmeU1naURvS2JNWFJPdWNUMVpFMFVjYjF2dnhCUXpWbEY?oc=5</t>
        </is>
      </c>
      <c r="F2721" s="12" t="inlineStr">
        <is>
          <t>24/09/2026</t>
        </is>
      </c>
      <c r="G2721" s="12" t="inlineStr">
        <is>
          <t>French</t>
        </is>
      </c>
    </row>
    <row r="2722">
      <c r="A2722" s="8" t="inlineStr">
        <is>
          <t>24/09/2026</t>
        </is>
      </c>
      <c r="B2722" s="9" t="inlineStr">
        <is>
          <t>Édouard Philippe</t>
        </is>
      </c>
      <c r="C2722" t="inlineStr">
        <is>
          <t>Gala</t>
        </is>
      </c>
      <c r="D2722" s="10" t="inlineStr">
        <is>
          <t>Gabriel Attal a les oreilles qui sifflent : Édouard Philippe n’y va pas de main morte à son sujet !</t>
        </is>
      </c>
      <c r="E2722" s="11" t="inlineStr">
        <is>
          <t>https://news.google.com/rss/articles/CBMizwFBVV95cUxPbHotRlJFVzhTRmtOU3dKSHAxSWJfd294dHVJLWFXZmRLb01vbU9fUjlpZWpRNUtfRzBOMDBoSk9uci1xOHoxOUhIYjhWRTFHOThDTGJON3kzQjNRNzVDOGdYQkIyQzJwSUpfanhQdUdqNlF6YTRFc21PVnIySE5qTWg4Smc2QTk3UjhGbE8tbjh6U1QwTnR6emdiblNRdHdENFhRVmNPbkxSZ29vS2xYSHV2V1RKZkdZS201V2Q5M0VhSnNYVVhTNGJzQlJvRzg?oc=5</t>
        </is>
      </c>
      <c r="F2722" s="8" t="inlineStr">
        <is>
          <t>22/09/2026</t>
        </is>
      </c>
      <c r="G2722" s="8" t="inlineStr">
        <is>
          <t>French</t>
        </is>
      </c>
    </row>
    <row r="2723">
      <c r="A2723" s="12" t="inlineStr">
        <is>
          <t>24/09/2026</t>
        </is>
      </c>
      <c r="B2723" s="13" t="inlineStr">
        <is>
          <t>Édouard Philippe</t>
        </is>
      </c>
      <c r="C2723" s="14" t="inlineStr">
        <is>
          <t>epochtimes.fr</t>
        </is>
      </c>
      <c r="D2723" s="15" t="inlineStr">
        <is>
          <t>« Amusant mais aussi très immature » : Édouard Philippe s'en prend à Gabriel Attal dans un livre à paraître</t>
        </is>
      </c>
      <c r="E2723" s="16" t="inlineStr">
        <is>
          <t>https://news.google.com/rss/articles/CBMi1gFBVV95cUxQZWt2dGNsT25aNmhyMHlicUJ3ZENhLWhLTV9qNFYxWGVheHhGNDhnUF8zUEcta3BaTTlIX1ZKTm5EMnltakt5VGJPN1ZqSTVLZkNJTWMyNU9mcEp6c3ZIdFFuaHgtTjBuYmwxaktFbWs3TE9kd1dWMTRRdC1xMHdqVTRGMXJONTJiN1Qxb2plLVYtTWp0SUFyVlVwNWRIUE5MdldXSkFVM1dwR0NFYjdtTkRyYUZ2cGQ4WVRwRUJKbzduR3lpcWRSTkVwQWlYZXNsWGZsa3dB?oc=5</t>
        </is>
      </c>
      <c r="F2723" s="12" t="inlineStr">
        <is>
          <t>22/09/2026</t>
        </is>
      </c>
      <c r="G2723" s="12" t="inlineStr">
        <is>
          <t>French</t>
        </is>
      </c>
    </row>
    <row r="2724">
      <c r="A2724" s="8" t="inlineStr">
        <is>
          <t>24/09/2026</t>
        </is>
      </c>
      <c r="B2724" s="9" t="inlineStr">
        <is>
          <t>Édouard Philippe</t>
        </is>
      </c>
      <c r="C2724" t="inlineStr">
        <is>
          <t>Nord Littoral</t>
        </is>
      </c>
      <c r="D2724" s="10" t="inlineStr">
        <is>
          <t>Soutien d’Édouard Philippe, où ira Valentin Belleval, maire d’Hazebrouck, en 2027 et après ?</t>
        </is>
      </c>
      <c r="E2724" s="11" t="inlineStr">
        <is>
          <t>https://news.google.com/rss/articles/CBMizAFBVV95cUxOUU5DUEpiUnhVS1RJWllqRkxDYjhxbnNwMl83VExBamM3c1FScWVDb2hjbTlaTDFSSmRZLVlfZW9aRGd3dzFwakt6U21pT1htVU5Zd0lxUWlaS0dkYThZcWZ2OGVtVGNQSGJ4RDU5Q1ZRZ0R6YzAzSWlaZmZ5bkM3M1BNaXk5cXo2WW5wN2pCb29uWHNhRTcxZHlQNFlUSm9KWGhfS3Bfb0ItRXVwUldoSkQwYjB2SmZjRGVNbjE2WVpsaVFUb2kxcUpJZlg?oc=5</t>
        </is>
      </c>
      <c r="F2724" s="8" t="inlineStr">
        <is>
          <t>23/09/2026</t>
        </is>
      </c>
      <c r="G2724" s="8" t="inlineStr">
        <is>
          <t>French</t>
        </is>
      </c>
    </row>
    <row r="2725">
      <c r="A2725" s="12" t="inlineStr">
        <is>
          <t>24/09/2026</t>
        </is>
      </c>
      <c r="B2725" s="13" t="inlineStr">
        <is>
          <t>Édouard Philippe</t>
        </is>
      </c>
      <c r="C2725" s="14" t="inlineStr">
        <is>
          <t>Contexte</t>
        </is>
      </c>
      <c r="D2725" s="15" t="inlineStr">
        <is>
          <t>[Présidentielle 2027] Édouard Philippe, Gabriel Attal, Bruno Retailleau : les trois « TGV » que rien n’arrête</t>
        </is>
      </c>
      <c r="E2725" s="16" t="inlineStr">
        <is>
          <t>https://news.google.com/rss/articles/CBMizAFBVV95cUxPeTlnMHdiZXV4WjJLYUlGMXluaEd2THdvelFDbko2TXV6MTB6WFJ4bnlVWXFBLWlGZ0dEeUxZeXhYZkZ5QkFwMTdILWp0QW0xQTZwMWRpU3JrYlo2VFVtSnVYOVluNWVzYlAtYzI1OXY5NDNscWF6V2wzTHh0ZUo4d0xwaXhFQWM1Tk9JalNVZjZ4TkhpeGJZUF9McklwZlVnVE5OTlpEc1ZlYnZnbzZWY3pXaG0zRGdvc1ZLZTNqY0pQT2dzdURyMUE0R2g?oc=5</t>
        </is>
      </c>
      <c r="F2725" s="12" t="inlineStr">
        <is>
          <t>23/09/2026</t>
        </is>
      </c>
      <c r="G2725" s="12" t="inlineStr">
        <is>
          <t>French</t>
        </is>
      </c>
    </row>
    <row r="2726">
      <c r="A2726" s="8" t="inlineStr">
        <is>
          <t>24/09/2026</t>
        </is>
      </c>
      <c r="B2726" s="9" t="inlineStr">
        <is>
          <t>Édouard Philippe</t>
        </is>
      </c>
      <c r="C2726" t="inlineStr">
        <is>
          <t>L'Indépendant</t>
        </is>
      </c>
      <c r="D2726" s="10" t="inlineStr">
        <is>
          <t>Coup dur pour Edouard Philippe : son premier grand rendez-vous télévisé reporté à cause d’Emmanuel Macron</t>
        </is>
      </c>
      <c r="E2726" s="11" t="inlineStr">
        <is>
          <t>https://news.google.com/rss/articles/CBMi6gFBVV95cUxOX2xzZkR0aW5aLVBxbzlwNjljUmkzaDFQbm1NR21iSXAxLXRMenR6SGIxVFFKMEpsYW02WjZXLVRhMG5pSHdtb1VhUTdaSkFBX3NJalRER0t1LWlxbE1mV0JwZlc1SkVjQjlYaTN6LWlhQkh0bjBaV21zMUQ1WGlyYTBiZW03X1JkaU9QU09fVS1MYXo1QTdHN0hOS3VPTFZsZUlFSDFqSWlUY2xPRFJnRVVYUFUzYTlrQTlNRGVKUVhOcUlzTVROS1dVWXo1cUItaXlkMEdaVERCcHgwRmh2X3BPdXB6SGJ0LXc?oc=5</t>
        </is>
      </c>
      <c r="F2726" s="8" t="inlineStr">
        <is>
          <t>21/09/2026</t>
        </is>
      </c>
      <c r="G2726" s="8" t="inlineStr">
        <is>
          <t>French</t>
        </is>
      </c>
    </row>
    <row r="2727">
      <c r="A2727" s="12" t="inlineStr">
        <is>
          <t>24/09/2026</t>
        </is>
      </c>
      <c r="B2727" s="13" t="inlineStr">
        <is>
          <t>Édouard Philippe</t>
        </is>
      </c>
      <c r="C2727" s="14" t="inlineStr">
        <is>
          <t>connaissancedesenergies.org</t>
        </is>
      </c>
      <c r="D2727" s="15" t="inlineStr">
        <is>
          <t>La flambée des carburants bouscule Attal et Philippe dans la présidentielle</t>
        </is>
      </c>
      <c r="E2727" s="16" t="inlineStr">
        <is>
          <t>https://news.google.com/rss/articles/CBMivgFBVV95cUxPczJ6TDBDSUhlNkJqdklvdjViUWhwS25taHpmSjRCUDFVa190cjhPamhnclhDdFZhaDRidVBUblYwcU0wek5JbkdWajFmSk10SEJtdFctNDJqTm9KMEpRaEF3S1pPYWliNE50YVJBMHlzRzhDN0FYVlZkaUo4OUx2VVdRYnpTZWhkX19IaDFRN0UzbjQ3VXJBZF9HYXdYNEI2eE94T3JyOFhPalpPeTltOWl4V2ZPVmRfQWZiSkpB?oc=5</t>
        </is>
      </c>
      <c r="F2727" s="12" t="inlineStr">
        <is>
          <t>22/09/2026</t>
        </is>
      </c>
      <c r="G2727" s="12" t="inlineStr">
        <is>
          <t>French</t>
        </is>
      </c>
    </row>
    <row r="2728">
      <c r="A2728" s="8" t="inlineStr">
        <is>
          <t>24/09/2026</t>
        </is>
      </c>
      <c r="B2728" s="9" t="inlineStr">
        <is>
          <t>Édouard Philippe</t>
        </is>
      </c>
      <c r="C2728" t="inlineStr">
        <is>
          <t>Gentside</t>
        </is>
      </c>
      <c r="D2728" s="10" t="inlineStr">
        <is>
          <t>«Très, très immature» Édouard Philippe règle ses comptes avec Gabriel Attal à l’approche de 2027</t>
        </is>
      </c>
      <c r="E2728" s="11" t="inlineStr">
        <is>
          <t>https://news.google.com/rss/articles/CBMizwFBVV95cUxPUGRjZjBUb1Zsbk5NdUZJSF9wNmFNbW9hcnAySGFqMlhmeGVzTFdyUkNEUy1IMUkxemFLbzJiWWxsR0k3dTJGb1p5VXRWR2pHNFhuNnY0LUdiOVZaclhqa3pib29zV2xGbkVKN3dhQ1lMaGZ4OFV6Z3A1WjNCeGhQUFBKc3BoSzNCN3J4MmdrUG5rNnRJTEZxTUlCV1MyT3pSX1VKTG5oRWNJajNOVmFFd2N0alZVVFJyQ3FpWEh4R0FVWXI2RUR4Q0ZVQ2dsS00?oc=5</t>
        </is>
      </c>
      <c r="F2728" s="8" t="inlineStr">
        <is>
          <t>23/09/2026</t>
        </is>
      </c>
      <c r="G2728" s="8" t="inlineStr">
        <is>
          <t>French</t>
        </is>
      </c>
    </row>
    <row r="2729">
      <c r="A2729" s="12" t="inlineStr">
        <is>
          <t>24/09/2026</t>
        </is>
      </c>
      <c r="B2729" s="13" t="inlineStr">
        <is>
          <t>Édouard Philippe</t>
        </is>
      </c>
      <c r="C2729" s="14" t="inlineStr">
        <is>
          <t>Oise Hebdo</t>
        </is>
      </c>
      <c r="D2729" s="15" t="inlineStr">
        <is>
          <t>Nord. Horizons passe à la vitesse supérieure en vue de l’élection présidentielle</t>
        </is>
      </c>
      <c r="E2729" s="16" t="inlineStr">
        <is>
          <t>https://news.google.com/rss/articles/CBMitgFBVV95cUxPVnQ3dkdyNDRxWkxUYWpOWng2Vlo0TmR1MzZSY0dNYTR4NHEzNEJqbXV2LWJnRk1oZUlCcWxQX0dLMTNGdUVEdjlmQkpwSXFqLTZGZkNqby0yRWg4R2UzcXRvZkdaR3lBcUllUGdFbmM4czN0QWd5NDNneDdPR0hhLXB3YmhqQjZSaXNxVmFmVzYwTVRQMG00ZUh0a1pobnIzUnhGWWxWUmphSlhCOFZWVnZ1eEladw?oc=5</t>
        </is>
      </c>
      <c r="F2729" s="12" t="inlineStr">
        <is>
          <t>22/09/2026</t>
        </is>
      </c>
      <c r="G2729" s="12" t="inlineStr">
        <is>
          <t>French</t>
        </is>
      </c>
    </row>
    <row r="2730">
      <c r="A2730" s="8" t="inlineStr">
        <is>
          <t>24/09/2026</t>
        </is>
      </c>
      <c r="B2730" s="9" t="inlineStr">
        <is>
          <t>Édouard Philippe</t>
        </is>
      </c>
      <c r="C2730" t="inlineStr">
        <is>
          <t>RMC</t>
        </is>
      </c>
      <c r="D2730" s="10" t="inlineStr">
        <is>
          <t>[Podcasts] L'attente du jour - Christelle Morançais, vice-présidente d'Horizons : "Le système de retraite n'est pas tabou pour Édouard Philippe. Il présentera sa mesure. Il va s'exprimer dans quelques jours" - 23/09</t>
        </is>
      </c>
      <c r="E2730" s="11" t="inlineStr">
        <is>
          <t>https://news.google.com/rss/articles/CBMiiANBVV95cUxNdW5SVGNUc3RkU1FidFVkZFlzWEFqdV9vSll1RmNIb1ZvMHJfVXQ4LTZEU3dQVVpvSE1ZRTgwN2VLa1djQmJGZFRBbDdIZnlVb3lKMUZ2dWE4Nl9QN1FTNk5BTFpza2dsZHg0bTZiRk5zSGk0Nl9mdGlkN3VUMkFBNVp4Yi1POTczN2JvWlRfWG9Db3NnYVFlYk1lZjBrN3d1c29USFZLMW5rTjFvb092TFpFWmhsYWNXd0hOVEJ6aGxrWVFpblFsc3d3M2N0VG5uWC1hQ3MwSzV2UFZETUxUVTNTQ2ZKQVBaMkNTUXVDVTYzXzFzczBaWTJ4blVZSFlaaUpfZFM0ZGVvWUFrYVN6ZVhab0cyU3hJVlh1eGszZnI2SFpmZmRic1p2Y1pGN19KaXpEZU8zeThQek5xeXhwTzZVYkVpclNzMXBvVzRSdjF4aFB1RHJJT2RTY1BEaERMZXhoalBrbG0wMmJMa0VSWEFrRkVncklHbmpsRGNEY2lHNU5ieDdpQg?oc=5</t>
        </is>
      </c>
      <c r="F2730" s="8" t="inlineStr">
        <is>
          <t>23/09/2026</t>
        </is>
      </c>
      <c r="G2730" s="8" t="inlineStr">
        <is>
          <t>French</t>
        </is>
      </c>
    </row>
    <row r="2731">
      <c r="A2731" s="12" t="inlineStr">
        <is>
          <t>24/09/2026</t>
        </is>
      </c>
      <c r="B2731" s="13" t="inlineStr">
        <is>
          <t>Édouard Philippe</t>
        </is>
      </c>
      <c r="C2731" s="14" t="inlineStr">
        <is>
          <t>RMC</t>
        </is>
      </c>
      <c r="D2731" s="15" t="inlineStr">
        <is>
          <t>[Podcasts] La divergence du jour - Christelle Morançais : "La France n'a pas les moyens de faire la politique du chèque. Oui, je ne suis pas d'accord avec Édouard Philippe. " Olivier Truchot : "Ça promet si vous gouvernez ensemble" - 23/09</t>
        </is>
      </c>
      <c r="E2731" s="16" t="inlineStr">
        <is>
          <t>https://news.google.com/rss/articles/CBMiogNBVV95cUxNMm4xVVVvN0UyN3Y0S2hzU0t4N2FLUFoxTWRNLXhrR3lUY2h1c0x6ekViM1lfSUZhRlV6Tl83Y2RIOUhxWHNfbVVhcDdEMjZzSm52OUxVN211UUNmWEJlMGhpWndkQ2JlT0NlVWlsZ1YzaW9CdW5qMFZnU0NUU1VSRU01bHgzWkxtRG81cUVaNjRsSllUWWZobmx3Qjd0Q2tMaXYzM3NIaE9XMUxxRjROWXE2ZHBsWERfdXIxazlaY2V0U2dxbVRQSkh6Z3BhNWxXZGxsN0JITEtEZDhhTTdibExLVi1rVlJ3ZEY3ODZKSUhhb0RScUNzYUZmelBqMS1MTC1JTWtUaGY5WHQ4UUVUVENYeFN2RmFQcEliTjNEUmVSR3pBV3hacmQyR05kcTRwcHc4UXNLYm1VZC0zUm16N3UyWjVXMmd4V1JWNTdubFJZbTJ4a0dvOTBoWFpoYnNseDVwV0F6d0dmakFjRTFYOXNfalNMSzZ3aWpNX1htbHZ4Zk12TmlvYlVNTHdkQTZJWWZ1aFUwdUNkdjJ0eGV0UEp3?oc=5</t>
        </is>
      </c>
      <c r="F2731" s="12" t="inlineStr">
        <is>
          <t>23/09/2026</t>
        </is>
      </c>
      <c r="G2731" s="12" t="inlineStr">
        <is>
          <t>French</t>
        </is>
      </c>
    </row>
    <row r="2732">
      <c r="A2732" s="8" t="inlineStr">
        <is>
          <t>24/09/2026</t>
        </is>
      </c>
      <c r="B2732" s="9" t="inlineStr">
        <is>
          <t>Édouard Philippe</t>
        </is>
      </c>
      <c r="C2732" t="inlineStr">
        <is>
          <t>AOC media</t>
        </is>
      </c>
      <c r="D2732" s="10" t="inlineStr">
        <is>
          <t>« On aimait aussi les élections à Rome »</t>
        </is>
      </c>
      <c r="E2732" s="11" t="inlineStr">
        <is>
          <t>https://news.google.com/rss/articles/CBMif0FVX3lxTE5Hbk1BdVpTeVhOTzRlNU1DRDVKSjIwUzlnVzFaQWJQemUxeTFXc1lEdXNtdXdqSHp6aWY2T2ozWE82bDJ1eFdqUTJpeVlSSmFJM0FGd0owLVVGQm5NX3RKOFkzbk5MUHZYdHdQSGQ4VHNuQVg3ZjdNRVU3eXVQNkk?oc=5</t>
        </is>
      </c>
      <c r="F2732" s="8" t="inlineStr">
        <is>
          <t>22/09/2026</t>
        </is>
      </c>
      <c r="G2732" s="8" t="inlineStr">
        <is>
          <t>French</t>
        </is>
      </c>
    </row>
    <row r="2733">
      <c r="A2733" s="12" t="inlineStr">
        <is>
          <t>24/09/2026</t>
        </is>
      </c>
      <c r="B2733" s="13" t="inlineStr">
        <is>
          <t>Édouard Philippe</t>
        </is>
      </c>
      <c r="C2733" s="14" t="inlineStr">
        <is>
          <t>TV Magazine</t>
        </is>
      </c>
      <c r="D2733" s="15" t="inlineStr">
        <is>
          <t>Après sa déprogrammation en urgence, France 2 annonce une nouvelle date pour le retour de «L’Heure de vérité»</t>
        </is>
      </c>
      <c r="E2733" s="16" t="inlineStr">
        <is>
          <t>https://news.google.com/rss/articles/CBMi-gFBVV95cUxQcFA0VUxnNm1RRmxxUFJueXFBbjYzaUhSRzZEelg4TElubm1jRV9DcG9TNWpBaVp1REwwMnA2VFNWZmIxM19Ba0RlMXozWXpXdUF1ZnE4Mk1GV1BrSEQwQmxaSV9DTGJlNEdyeW0ta0pwaDFkeGdsUGs0ZmJpdXdtcUl6M3RnTE5pNUpnSXFtQ00yUXlyNlVZZTAwTEx4VWlpbng0ZnZWQlFOVm8yUGdNblAxUXQ5T1AweDJsYy1tUkpFd2wyOHZoMTd0eUdlbk9lTGlrc3p3bEEyWkZqTDU5Q3R3ZElvNy1WWjRCWTZVRlAyNUtLNkFkMjl3?oc=5</t>
        </is>
      </c>
      <c r="F2733" s="12" t="inlineStr">
        <is>
          <t>21/09/2026</t>
        </is>
      </c>
      <c r="G2733" s="12" t="inlineStr">
        <is>
          <t>French</t>
        </is>
      </c>
    </row>
    <row r="2734">
      <c r="A2734" s="8" t="inlineStr">
        <is>
          <t>24/09/2026</t>
        </is>
      </c>
      <c r="B2734" s="9" t="inlineStr">
        <is>
          <t>Édouard Philippe</t>
        </is>
      </c>
      <c r="C2734" t="inlineStr">
        <is>
          <t>parismatch.com</t>
        </is>
      </c>
      <c r="D2734" s="10" t="inlineStr">
        <is>
          <t>Retailleau, Attal, Philippe sur un air de Morricone : « Le Bon, la Brute et le Truand »</t>
        </is>
      </c>
      <c r="E2734" s="11" t="inlineStr">
        <is>
          <t>https://news.google.com/rss/articles/CBMixgFBVV95cUxNY1NLWFJfRFdTTTRfN0NRNkF4NmZBY1dPcGdUUGxBQnFLRFRiWEdHYlFSbzlfeVljUzA4S3NnZVQwR1dYdHdDNU4tYWN4N0RoUEVvdDNNVGdHd1U1NXZTUVpDR1hvZWJOdnotOXJjX3FXUjcxZUlIQTV2b0F3c2c5Q1BWaGg4Y0hidF9lUE93NTFGSC1fSFFndTZtTnRfd3FVck41U1VicHAwbDVnZ1EtWmVyT2t0NENsV29NQVh2RnZRY2Jramc?oc=5</t>
        </is>
      </c>
      <c r="F2734" s="8" t="inlineStr">
        <is>
          <t>23/09/2026</t>
        </is>
      </c>
      <c r="G2734" s="8" t="inlineStr">
        <is>
          <t>French</t>
        </is>
      </c>
    </row>
    <row r="2735">
      <c r="A2735" s="12" t="inlineStr">
        <is>
          <t>24/09/2026</t>
        </is>
      </c>
      <c r="B2735" s="13" t="inlineStr">
        <is>
          <t>Édouard Philippe</t>
        </is>
      </c>
      <c r="C2735" s="14" t="inlineStr">
        <is>
          <t>horticulture-abadie-pyrenees.com</t>
        </is>
      </c>
      <c r="D2735" s="15" t="inlineStr">
        <is>
          <t>Édouard Philippe en visite à Mayotte et La Réunion en août</t>
        </is>
      </c>
      <c r="E2735" s="16" t="inlineStr">
        <is>
          <t>https://news.google.com/rss/articles/CBMicEFVX3lxTE9adVJDdjFPTFpBR2tOMEJGNExVSS1iTVpOLWNhaXZLdldUZXlmVGxtSi1UN1dEbmFuS3ExU3RyMGoxMEdZUVZ5a0x3YzhGaC1iZHU1YlRtaHBpc2pHNHU4UnhwQzV3VXhsZXpXcU8xT3U?oc=5</t>
        </is>
      </c>
      <c r="F2735" s="12" t="inlineStr">
        <is>
          <t>20/09/2026</t>
        </is>
      </c>
      <c r="G2735" s="12" t="inlineStr">
        <is>
          <t>French</t>
        </is>
      </c>
    </row>
    <row r="2736">
      <c r="A2736" s="8" t="inlineStr">
        <is>
          <t>24/09/2026</t>
        </is>
      </c>
      <c r="B2736" s="9" t="inlineStr">
        <is>
          <t>Édouard Philippe</t>
        </is>
      </c>
      <c r="C2736" t="inlineStr">
        <is>
          <t>Europe 1</t>
        </is>
      </c>
      <c r="D2736" s="10" t="inlineStr">
        <is>
          <t>Retraites : «Bruno Retailleau a coupé l'herbe sous le pied à Édouard Philippe», note Mayalène Tré...</t>
        </is>
      </c>
      <c r="E2736" s="11" t="inlineStr">
        <is>
          <t>https://news.google.com/rss/articles/CBMi4gFBVV95cUxOcFpNV1hWYnIwRlRQNDRhOU9jZFJxWktYZ080QmdRb0ZsRFdfTTNseFoxVkhoenFtYmxGUDc4Y0lwT19WMElIZVFBX0d1OUl5T3RzejlDMUE1amlBcm55QWpxZG11dHJ5Xy1YN2c3UmwwN0Jzbjl2X0pZc2s5blJUVXd6TmpXY1lhaTg3VnZlWjdrdzNEcXRkUVAwa2k5a2JjMzN2SjJtOUpDZDV1QkNSaXhxcFRyclNtaE5pak5KOWtmT0ZfUzItVzZ1YmhzTmdGZWZZUnRobjRScDRlY1phTmln?oc=5</t>
        </is>
      </c>
      <c r="F2736" s="8" t="inlineStr">
        <is>
          <t>23/09/2026</t>
        </is>
      </c>
      <c r="G2736" s="8" t="inlineStr">
        <is>
          <t>French</t>
        </is>
      </c>
    </row>
    <row r="2737">
      <c r="A2737" s="12" t="inlineStr">
        <is>
          <t>24/09/2026</t>
        </is>
      </c>
      <c r="B2737" s="13" t="inlineStr">
        <is>
          <t>Édouard Philippe</t>
        </is>
      </c>
      <c r="C2737" s="14" t="inlineStr">
        <is>
          <t>Le Figaro</t>
        </is>
      </c>
      <c r="D2737" s="15" t="inlineStr">
        <is>
          <t>«Je veux sauver le régime de retraite» : départ entre 63 et 65 ans, décote, capitalisation… Bruno Retailleau dévoile sa réforme</t>
        </is>
      </c>
      <c r="E2737" s="16" t="inlineStr">
        <is>
          <t>https://news.google.com/rss/articles/CBMimAJBVV95cUxPZmRNbGdvUnB2U2RELXFZRXpBWkttc0RyZ01Zc3ZCSUJPb2pUZ3ZLZTU4WXhVVmFNVldiSldCU1daNXBWNkpiVkYyWmZ0UzBnYjdMRE9kVHRNWHotSnZGMExCel9EQ09SclQwQTNCNVF6aXVSeDhmc1pFUkIyV3ZTLUZXODZJT2JCbGVrR3d0ZmNLWHVaLS1ZdTlQSXdxNjZ2Qm0yVTMzdEtkQlNxLVppNjBLOXdwalBHUlZBMV9RbFVweTBhcWo3QXdMclZSb0tfVmtpemktRkRTaFRsaHRUdXRkbjM3VVBwTmZNelloNjdIOWxKZ2NqTXlTMmx0MzRwRk5yUXFOdDYzTFFKa3JsZE4zbWFmSEtL?oc=5</t>
        </is>
      </c>
      <c r="F2737" s="12" t="inlineStr">
        <is>
          <t>22/09/2026</t>
        </is>
      </c>
      <c r="G2737" s="12" t="inlineStr">
        <is>
          <t>French</t>
        </is>
      </c>
    </row>
    <row r="2738">
      <c r="A2738" s="8" t="inlineStr">
        <is>
          <t>24/09/2026</t>
        </is>
      </c>
      <c r="B2738" s="9" t="inlineStr">
        <is>
          <t>Édouard Philippe</t>
        </is>
      </c>
      <c r="C2738" t="inlineStr">
        <is>
          <t>arabnews.fr</t>
        </is>
      </c>
      <c r="D2738" s="10" t="inlineStr">
        <is>
          <t>La campagne d'Attal et de Philippe percutée par la crise des carburants</t>
        </is>
      </c>
      <c r="E2738" s="11" t="inlineStr">
        <is>
          <t>https://news.google.com/rss/articles/CBMitAFBVV95cUxNQnNPdnphTGp0NWJwS09OSUktOTJTLWtYcHY1THRBWGdoZm04R2h3b01HU292M2VuY1RYQ3oycHFRUHI3R1pRNG91cGZHS2tTSUVVUTByMFFEaHZRZ29JSlFtWkRkdFFxTjUzaDVhUGdOd01raVZCMUMwMkROLTFYVVJQOURqbmtfZzIzSjN4bHk3cmloX3d1TDZ4YVZMQ2NJV0tjTGtqTG9mTWJxY1BVT0xFaVE?oc=5</t>
        </is>
      </c>
      <c r="F2738" s="8" t="inlineStr">
        <is>
          <t>22/09/2026</t>
        </is>
      </c>
      <c r="G2738" s="8" t="inlineStr">
        <is>
          <t>French</t>
        </is>
      </c>
    </row>
    <row r="2739">
      <c r="A2739" s="12" t="inlineStr">
        <is>
          <t>24/09/2026</t>
        </is>
      </c>
      <c r="B2739" s="13" t="inlineStr">
        <is>
          <t>Édouard Philippe</t>
        </is>
      </c>
      <c r="C2739" s="14" t="inlineStr">
        <is>
          <t>Le Figaro</t>
        </is>
      </c>
      <c r="D2739" s="15" t="inlineStr">
        <is>
          <t>Présidentielle 2027 : après Emmanuel Macron, le centre craint son effacement</t>
        </is>
      </c>
      <c r="E2739" s="16" t="inlineStr">
        <is>
          <t>https://news.google.com/rss/articles/CBMiwAFBVV95cUxPN2xJcGM5a0NLREppc1ZGQVg2X19vdkRqaGdnT0xYVnNfT3doMG5rTkdDRXRfYlZLd0hqM3ZEWE5LUUxGX0ppaXlPbndrNlJZMHg3S180Z19UN1IxZDFZbGZmY0RYNElmbU42TmRHeklELUItdFB2T3JwTUpyVk81T3FKY0FacEJibmk1aFh4WkM1ZUhiTVk0Sk0tTnQzMExWQkZwUVB5emRFaUpKLWVTeWV0VVlRQkJPMHp3Yk1rSXE?oc=5</t>
        </is>
      </c>
      <c r="F2739" s="12" t="inlineStr">
        <is>
          <t>18/09/2026</t>
        </is>
      </c>
      <c r="G2739" s="12" t="inlineStr">
        <is>
          <t>French</t>
        </is>
      </c>
    </row>
    <row r="2740">
      <c r="A2740" s="8" t="inlineStr">
        <is>
          <t>24/09/2026</t>
        </is>
      </c>
      <c r="B2740" s="9" t="inlineStr">
        <is>
          <t>Édouard Philippe</t>
        </is>
      </c>
      <c r="C2740" t="inlineStr">
        <is>
          <t>lanouvellerepublique.fr</t>
        </is>
      </c>
      <c r="D2740" s="10" t="inlineStr">
        <is>
          <t>Dix ans après l’alliance, le MoDem de François Bayrou veut survivre à Emmanuel Macron</t>
        </is>
      </c>
      <c r="E2740" s="11" t="inlineStr">
        <is>
          <t>https://news.google.com/rss/articles/CBMi1wFBVV95cUxNbnV4Qm9KZ3ZMZlZIWW1ZeWg2aXpubzhvVjFmVEV5YktPLTZ6dGhISmh5TzZnbXYwYVdteVd4WXJZUXR4ZTlvZjA4UUl1WVl4cUFBZWtReU9MY1l0T1dMdXZBV2JHcWN1akVUemtvaDJwc0J0OEZhMUtTVlJ2Qnc0U3ktd2V3ZEsycDJ2VWMza3U5ZnN5TjREMGZEdGlMSVJaMmxlUnBFOFFQUHRHbjBqMC1lemxyTmxnc2ZPX1ZTYUtVZWNnRHpWZG55Q21EaXJRZ0hPYjVsdw?oc=5</t>
        </is>
      </c>
      <c r="F2740" s="8" t="inlineStr">
        <is>
          <t>20/09/2026</t>
        </is>
      </c>
      <c r="G2740" s="8" t="inlineStr">
        <is>
          <t>French</t>
        </is>
      </c>
    </row>
    <row r="2741">
      <c r="A2741" s="12" t="inlineStr">
        <is>
          <t>24/09/2026</t>
        </is>
      </c>
      <c r="B2741" s="13" t="inlineStr">
        <is>
          <t>Édouard Philippe</t>
        </is>
      </c>
      <c r="C2741" s="14" t="inlineStr">
        <is>
          <t>Planet.fr</t>
        </is>
      </c>
      <c r="D2741" s="15" t="inlineStr">
        <is>
          <t>Après Royal contre Glucksmann, Édouard Philippe lance la guerre des mots contre Gabriel Attal</t>
        </is>
      </c>
      <c r="E2741" s="16" t="inlineStr">
        <is>
          <t>https://news.google.com/rss/articles/CBMizwFBVV95cUxOcUxzVXBzZEJDTVpNT010cFE0TmFuV2NlNkJ6TF9BVlJ1TnMzUmVVUm1EZ2pBdm9wUWcyM3Rjbkc1U0FQd1dUdTdpWWFvWG1JcTdZbHFHeHJ5eklqeDVxV1dMeEpWaTFDRlNMTGc3QzVwUXBoeE10T2l2dHVqNWo1SGo5MFlQLXl2ZFpFbzdtd2ppb09hS2tnNTlKWEZfOTB3VC0xaW4yLVhiYzlMMUJoUFA3TmhOVUFldlZsYnhocEhzVi1ySjNTNE9YZ3haMTg?oc=5</t>
        </is>
      </c>
      <c r="F2741" s="12" t="inlineStr">
        <is>
          <t>22/09/2026</t>
        </is>
      </c>
      <c r="G2741" s="12" t="inlineStr">
        <is>
          <t>French</t>
        </is>
      </c>
    </row>
    <row r="2742">
      <c r="A2742" s="8" t="inlineStr">
        <is>
          <t>24/09/2026</t>
        </is>
      </c>
      <c r="B2742" s="9" t="inlineStr">
        <is>
          <t>Édouard Philippe</t>
        </is>
      </c>
      <c r="C2742" t="inlineStr">
        <is>
          <t>leparisien.fr</t>
        </is>
      </c>
      <c r="D2742" s="10" t="inlineStr">
        <is>
          <t>Présidentielle 2027 : Mélenchon et Philippe au coude-à-coude dans un sondage, Marine Le Pen toujours en tête</t>
        </is>
      </c>
      <c r="E2742" s="11" t="inlineStr">
        <is>
          <t>https://news.google.com/rss/articles/CBMipAJBVV95cUxOVEtkSHZnbkwydDJjQmprRkd3QzRoTXhLWTVVcHVkSzVpRm5taHllVWVPRWJrcmFaYm54bjBQYVZycjZCS0Y0T0F4cVA0SVNPTnVXZEZJanFhbl9ScGNkRUxUTEpESHprYV90X2NnRk9XSFhZejNJZ05xMzk2SGVwTnJiRGh5Y3ExRnVKVThJNXExRUlBMzVGLXVjZzBSSWJuZzUzVlJfNFdnQUVaTzRDS1pTN0hndlZsTWNxeTg3bmNiMk1Va1pJMTRYN0J2cHNzWVN4TExyRVBrWGFzQ1AzUmRmUlpac0Z0cnV2SXBJdFhfS3ZnQncyYWEtaXBfbUJERVlnNU5rbWJSUng3dl9VWUg3ek1JQmd3dTVUbHU5UExZdV9k?oc=5</t>
        </is>
      </c>
      <c r="F2742" s="8" t="inlineStr">
        <is>
          <t>24/09/2026</t>
        </is>
      </c>
      <c r="G2742" s="8" t="inlineStr">
        <is>
          <t>French</t>
        </is>
      </c>
    </row>
    <row r="2743">
      <c r="A2743" s="12" t="inlineStr">
        <is>
          <t>24/09/2026</t>
        </is>
      </c>
      <c r="B2743" s="13" t="inlineStr">
        <is>
          <t>Édouard Philippe</t>
        </is>
      </c>
      <c r="C2743" s="14" t="inlineStr">
        <is>
          <t>Causeur</t>
        </is>
      </c>
      <c r="D2743" s="15" t="inlineStr">
        <is>
          <t>Retailleau, Attal : le jour où il faudra choisir</t>
        </is>
      </c>
      <c r="E2743" s="16" t="inlineStr">
        <is>
          <t>https://news.google.com/rss/articles/CBMilwFBVV95cUxOYkdYdVJ5TWttSzZES2lNS2d5aEdVN3lyRmx0QWhRNGZWalRuZm1vOTVDZzM3LUlfVnViTV9majlwM1lIMVZtUlVvdXppcFhFd2J5MDdJUTM1TDZvTDRDcGg4UTJQRXNJLW05UUV6MVpOTVpOX04xc3VaOGptVTdUbGJvZVJ4T1huMV9XeWtJVzFYN2dxOW0w?oc=5</t>
        </is>
      </c>
      <c r="F2743" s="12" t="inlineStr">
        <is>
          <t>18/09/2026</t>
        </is>
      </c>
      <c r="G2743" s="12" t="inlineStr">
        <is>
          <t>French</t>
        </is>
      </c>
    </row>
    <row r="2744">
      <c r="A2744" s="8" t="inlineStr">
        <is>
          <t>24/09/2026</t>
        </is>
      </c>
      <c r="B2744" s="9" t="inlineStr">
        <is>
          <t>Édouard Philippe</t>
        </is>
      </c>
      <c r="C2744" t="inlineStr">
        <is>
          <t>Yahoo Finance France</t>
        </is>
      </c>
      <c r="D2744" s="10" t="inlineStr">
        <is>
          <t>«Je veux sauver les retraites», Bruno Retailleau défend un âge minimal de départ à 63 ans</t>
        </is>
      </c>
      <c r="E2744" s="11" t="inlineStr">
        <is>
          <t>https://news.google.com/rss/articles/CBMimAFBVV95cUxPZjhTRXRCNWFNZk94ci1xQzdYeHA0MF9WNHRRRTdjZ1FNQXJxOENWeDF1YmF1ZEYxTlBfd213TDhVOGdSX1NUSjE0N0hlVmhMa0JtWVh0ZFhJVlpkSTZuRzNzUlRnbFFNbEhIeDcybWt2ZlFhclVlOUthNUFOUzJUeVdsWm13SmEwUjNzM2UtdjRuTzdRUEdTMw?oc=5</t>
        </is>
      </c>
      <c r="F2744" s="8" t="inlineStr">
        <is>
          <t>22/09/2026</t>
        </is>
      </c>
      <c r="G2744" s="8" t="inlineStr">
        <is>
          <t>French</t>
        </is>
      </c>
    </row>
    <row r="2745">
      <c r="A2745" s="12" t="inlineStr">
        <is>
          <t>24/09/2026</t>
        </is>
      </c>
      <c r="B2745" s="13" t="inlineStr">
        <is>
          <t>Édouard Philippe</t>
        </is>
      </c>
      <c r="C2745" s="14" t="inlineStr">
        <is>
          <t>Le Point</t>
        </is>
      </c>
      <c r="D2745" s="15" t="inlineStr">
        <is>
          <t>« Vous nous emmerdez avec la retraite ! » : pourquoi le RN attaque le bloc central plutôt que LFI</t>
        </is>
      </c>
      <c r="E2745" s="16" t="inlineStr">
        <is>
          <t>https://news.google.com/rss/articles/CBMi5AFBVV95cUxQMTJPejE3ZmlBVTV6Y2QzUjIzOS1hSlpsV0xCNkJRalJYTFFHdDYzZmVYSlFwZ2xQSkhYa0hwaDBBdzZFYkRLQWtQSUJ6TFpXaTBRWWtxX29XRWdTVENBbS1TUmowcFl3OThJUHhtdy1RYmp0bXNpZVlFa1pxY3RNWmZMNmpldFZFeVN5MURoaHRDY0xZZkVqYzJSM0dVeWk3ZEZXeTgxeDFfTndmNjV2cG9YcWhEaHhrZ2t0UkxibzU0VGhrVlVOUEVqdk5BTHQyY1hFZUNtc0U2RHJ2T0tsQ3ZPV1A?oc=5</t>
        </is>
      </c>
      <c r="F2745" s="12" t="inlineStr">
        <is>
          <t>19/09/2026</t>
        </is>
      </c>
      <c r="G2745" s="12" t="inlineStr">
        <is>
          <t>French</t>
        </is>
      </c>
    </row>
    <row r="2746">
      <c r="A2746" s="8" t="inlineStr">
        <is>
          <t>24/09/2026</t>
        </is>
      </c>
      <c r="B2746" s="9" t="inlineStr">
        <is>
          <t>Édouard Philippe</t>
        </is>
      </c>
      <c r="C2746" t="inlineStr">
        <is>
          <t>Planet.fr</t>
        </is>
      </c>
      <c r="D2746" s="10" t="inlineStr">
        <is>
          <t>Faut-il mettre fin aux 35 heures : Retailleau pour, Édouard Philippe contre</t>
        </is>
      </c>
      <c r="E2746" s="11" t="inlineStr">
        <is>
          <t>https://news.google.com/rss/articles/CBMitAFBVV95cUxQaUhsY1lBSEhFNFp2SF9TWGoxWTF3RjNTaW4xdHh4Y0dFVll4NjhVNHJpYmdodFQxSnM0UEI5UGZSZy1fcnZHQmdYOFMySktBaUdjd0xORktQVXMxYUk2XzV5MTBIZ3c2czVtWUNHZXZmLVRPQ0FmV08zYmJIekQwU3BialBFNkJGWEhpTWV6czhJZkxxREExakdXOUUwX0JZUXFWNVp4SWgwOUt3MVlYMEVteVM?oc=5</t>
        </is>
      </c>
      <c r="F2746" s="8" t="inlineStr">
        <is>
          <t>23/09/2026</t>
        </is>
      </c>
      <c r="G2746" s="8" t="inlineStr">
        <is>
          <t>French</t>
        </is>
      </c>
    </row>
    <row r="2747">
      <c r="A2747" s="12" t="inlineStr">
        <is>
          <t>24/09/2026</t>
        </is>
      </c>
      <c r="B2747" s="13" t="inlineStr">
        <is>
          <t>Gabriel Attal</t>
        </is>
      </c>
      <c r="C2747" s="14" t="inlineStr">
        <is>
          <t>Le HuffPost</t>
        </is>
      </c>
      <c r="D2747" s="15" t="inlineStr">
        <is>
          <t>Présidentielle 2027 : l’opération de com’ de Gabriel Attal dans les bistrots rate complètement sa cible</t>
        </is>
      </c>
      <c r="E2747" s="16" t="inlineStr">
        <is>
          <t>https://news.google.com/rss/articles/CBMi8gFBVV95cUxQUlY3ZENFUldTMTJTM0NzbVc0UHBMdDJuYTlyNVFnTU9VQmpXbmE1NFM2MFlhZ2pfMnZrV19NWkFlWTVFVG5tQmxMb2F6Q1R0WENlZXVReG1za1lJNmdzaGZLUmI3TWx1dXpPc0tndEtjQWF1WDk4U2ZkTEFFdVZUZjlhMEItd3N3WmRJWS1aVERLcjZhampQcWRvRXZMQTNuZDUtYkFQQ1o2cGQyWEdybV91ZDk2Yk9kaDBNVnpObjVESy1iWVR0ZFVzTGJqZlFFdVR6Tl9DbUJWd1Y2QWduc3JleGEzUmpQdEdIZDlSS0VWQQ?oc=5</t>
        </is>
      </c>
      <c r="F2747" s="12" t="inlineStr">
        <is>
          <t>22/09/2026</t>
        </is>
      </c>
      <c r="G2747" s="12" t="inlineStr">
        <is>
          <t>French</t>
        </is>
      </c>
    </row>
    <row r="2748">
      <c r="A2748" s="8" t="inlineStr">
        <is>
          <t>24/09/2026</t>
        </is>
      </c>
      <c r="B2748" s="9" t="inlineStr">
        <is>
          <t>Gabriel Attal</t>
        </is>
      </c>
      <c r="C2748" t="inlineStr">
        <is>
          <t>rtl.fr</t>
        </is>
      </c>
      <c r="D2748" s="10" t="inlineStr">
        <is>
          <t>16 inscrits à Lorient et Nîmes, 10 dans le VIe arrondissement de Paris : l'opération "1.000 bistrots" lancée par Gabriel Attal patine</t>
        </is>
      </c>
      <c r="E2748" s="11" t="inlineStr">
        <is>
          <t>https://news.google.com/rss/articles/CBMigwJBVV95cUxPeElzbE1uYW5LQjNnckotWlF2c1lCaTBhMVBmNzVvNE5ablRMbVNUbkFrc0FPSkM2WDZRUkJoQ1dZNl9SSVhsOXRBal9hVk9CT1NkYUg1ZzUxSWdrX1FRYTBNb0R3ZGdpa1BZTVRoYTlKX2pBNWRWdVVoOFFNMlZoZ2J4TmswMEFFT2RxMG1EbWVucy1XTFF6MU5PSjRDS1lXc1U3elVXY2RwZjhUTzZWNHB4YXk2R19iSmpsdi1hVDBVRWxDdEc1YWp0YnNKNlZTdkJhMnFFMUgwVjQzNlNnMTg3NmhUclpFVy1relBwOEZfRHlFNmJGNjk0dW42YTM2ZkJF?oc=5</t>
        </is>
      </c>
      <c r="F2748" s="8" t="inlineStr">
        <is>
          <t>22/09/2026</t>
        </is>
      </c>
      <c r="G2748" s="8" t="inlineStr">
        <is>
          <t>French</t>
        </is>
      </c>
    </row>
    <row r="2749">
      <c r="A2749" s="12" t="inlineStr">
        <is>
          <t>24/09/2026</t>
        </is>
      </c>
      <c r="B2749" s="13" t="inlineStr">
        <is>
          <t>Gabriel Attal</t>
        </is>
      </c>
      <c r="C2749" s="14" t="inlineStr">
        <is>
          <t>20 Minutes</t>
        </is>
      </c>
      <c r="D2749" s="15" t="inlineStr">
        <is>
          <t>L’opération « 1.000 bistrots » de Gabriel Attal n’est pas franchement un succès</t>
        </is>
      </c>
      <c r="E2749" s="16" t="inlineStr">
        <is>
          <t>https://news.google.com/rss/articles/CBMiyAFBVV95cUxQSC04b1JJQWYwVGhveVhVMC1LRmd3RjBjY3lJc2h6OUxBQkt4Zk5mM0htblFiU1JncFBEbWdWdk53clJ4SUFxUGpFR001dG1YMWQ1aFJ5UjdvUk9KM3JIUmdScUtVSF80eEEtNkRseXJJSVVYX2NkUWF6d1BUVkJuY1p6eVF4Z1I1TXFfQmdmRGVTZS1Ebmp3ZUNaTWRRUlJCNEpjckxvRm5qYWhGeDJRanhuWjBxZXFuRHByUDU2SGxoR29yWWpOVA?oc=5</t>
        </is>
      </c>
      <c r="F2749" s="12" t="inlineStr">
        <is>
          <t>23/09/2026</t>
        </is>
      </c>
      <c r="G2749" s="12" t="inlineStr">
        <is>
          <t>French</t>
        </is>
      </c>
    </row>
    <row r="2750">
      <c r="A2750" s="8" t="inlineStr">
        <is>
          <t>24/09/2026</t>
        </is>
      </c>
      <c r="B2750" s="9" t="inlineStr">
        <is>
          <t>Gabriel Attal</t>
        </is>
      </c>
      <c r="C2750" t="inlineStr">
        <is>
          <t>Le Monde.fr</t>
        </is>
      </c>
      <c r="D2750" s="10" t="inlineStr">
        <is>
          <t>« Amusant, mais aussi très, très immature » : les répliques cinglantes d’Edouard Philippe sur Gabriel Attal dans le livre « Le Crépuscule des princes »</t>
        </is>
      </c>
      <c r="E2750" s="11" t="inlineStr">
        <is>
          <t>https://news.google.com/rss/articles/CBMiogJBVV95cUxQOFhtb3lKNXR0MnpYRU94LXBLWDVnam1SS1JfdkhvWjRWc3lhRDhObnB0SHhtU0EtckpHcGsxTHJUcThFbG1vQ3hiWVdHQWpsb0VoUFA2MXpYNG9NdkFrS3l0dmNGVFBUMG5WLV8wM3ZmQU16WUx5TVlZdzRUSWZ3c3NTYkFXSF9CaWdtdEk5Z2UyQzl6RFZpX0lVdkw4eXpBWFRfY3JSNmlnbm9fb2FZRWJsV3M0NU16eEZybGp3d0NMRWpKLVBIMWt5V0tVNDBFQ1lDSUJsR1pPR0h2WHE5bGhKaXNWeS0yNWFZejhzZ2xfblR5bm9DTWdWRU1tMDBIbG1mc3FXWURERzF6SVc3elE2NUFoRXNfdW5EZklwVjluUQ?oc=5</t>
        </is>
      </c>
      <c r="F2750" s="8" t="inlineStr">
        <is>
          <t>22/09/2026</t>
        </is>
      </c>
      <c r="G2750" s="8" t="inlineStr">
        <is>
          <t>French</t>
        </is>
      </c>
    </row>
    <row r="2751">
      <c r="A2751" s="12" t="inlineStr">
        <is>
          <t>24/09/2026</t>
        </is>
      </c>
      <c r="B2751" s="13" t="inlineStr">
        <is>
          <t>Gabriel Attal</t>
        </is>
      </c>
      <c r="C2751" s="14" t="inlineStr">
        <is>
          <t>taurillon.org</t>
        </is>
      </c>
      <c r="D2751" s="15" t="inlineStr">
        <is>
          <t>Yves Bertoncini : “Le fédéralisme de Gabriel Attal est bienvenu, mais hémiplégique”</t>
        </is>
      </c>
      <c r="E2751" s="16" t="inlineStr">
        <is>
          <t>https://news.google.com/rss/articles/CBMilgFBVV95cUxOaWNIR3lKOEsxc0U1ei0wUTNOZ0J5bGFiS2c5NlE2LUY1NTVLRXVzemZobHlDaEVVdEtlclhmVTdGcDRmVnBud3Z6NFo0YU91NWd2YlRxLWk3TGtCd3JnZlJsYTkzNjRTSnQ0RUV2RUpvZVhLamlibXZpMzZDak9nb3dzS3BuLXhYT2dmRWdoZG9naEVhS2c?oc=5</t>
        </is>
      </c>
      <c r="F2751" s="12" t="inlineStr">
        <is>
          <t>23/09/2026</t>
        </is>
      </c>
      <c r="G2751" s="12" t="inlineStr">
        <is>
          <t>French</t>
        </is>
      </c>
    </row>
    <row r="2752">
      <c r="A2752" s="8" t="inlineStr">
        <is>
          <t>24/09/2026</t>
        </is>
      </c>
      <c r="B2752" s="9" t="inlineStr">
        <is>
          <t>Gabriel Attal</t>
        </is>
      </c>
      <c r="C2752" t="inlineStr">
        <is>
          <t>Le Figaro</t>
        </is>
      </c>
      <c r="D2752" s="10" t="inlineStr">
        <is>
          <t>«Très, très immature» : entre Édouard Philippe et Gabriel Attal, nouvelle poussée de frictions</t>
        </is>
      </c>
      <c r="E2752" s="11" t="inlineStr">
        <is>
          <t>https://news.google.com/rss/articles/CBMiywFBVV95cUxPa3E3Vy0ybnZBVzNqWVoySG1qMkhUWnhVQnpLT1MwVHZMc3hIR0ljMkY3d2NZMG03a1dVZVNDaTVrOEhRLU9BYlgyNWJGNFZkY0ptSXNIUXQtemRqS0RrQzZQRjEtdFhCRlVJWEN6UmM3elpSVEYtZXN3NVNVVUdmWTI0dlNyQ0wwTVh6TzR3eDdrODd0QVRFTmpLNFpkOHBXMzlpaGZZWlV2ZXlNSkZCTW9aM09Ed3g1amRXOEZuMXZ3RW5Fck9GaU1OWQ?oc=5</t>
        </is>
      </c>
      <c r="F2752" s="8" t="inlineStr">
        <is>
          <t>22/09/2026</t>
        </is>
      </c>
      <c r="G2752" s="8" t="inlineStr">
        <is>
          <t>French</t>
        </is>
      </c>
    </row>
    <row r="2753">
      <c r="A2753" s="12" t="inlineStr">
        <is>
          <t>24/09/2026</t>
        </is>
      </c>
      <c r="B2753" s="13" t="inlineStr">
        <is>
          <t>Gabriel Attal</t>
        </is>
      </c>
      <c r="C2753" s="14" t="inlineStr">
        <is>
          <t>Libération</t>
        </is>
      </c>
      <c r="D2753" s="15" t="inlineStr">
        <is>
          <t>Quand Edouard Philippe cartonne Gabriel Attal sur son faible pedigree électoral</t>
        </is>
      </c>
      <c r="E2753" s="16" t="inlineStr">
        <is>
          <t>https://news.google.com/rss/articles/CBMi5wFBVV95cUxQX0ZFYURyUjJvZFlVSTFsWkhyV3RZOXEwLUFxTng5Smt4RFlyY2xUdGpCS0tIS2RUQWxuQVB2eDBtUDhOSFlwU29ReWJBcnczZ2hZdTY5VzE4NThNR3JtZ2l6MVFlZEMtVnZ5dURTRWU5b3RiNWVrTEI2UEdFS2E2TFdyYjFzVnY2SUtZTTl0VkY2TjlVcFFLS1NLYl9EWDMyalVPV2tRS0JrWFowelZxLXdGN0xhaldqRGkzTmcxOHRnX0RMRjBrUEY2Z2UzSW1PVklubHprdWtuTTFvaW02REVET2FQclU?oc=5</t>
        </is>
      </c>
      <c r="F2753" s="12" t="inlineStr">
        <is>
          <t>22/09/2026</t>
        </is>
      </c>
      <c r="G2753" s="12" t="inlineStr">
        <is>
          <t>French</t>
        </is>
      </c>
    </row>
    <row r="2754">
      <c r="A2754" s="8" t="inlineStr">
        <is>
          <t>24/09/2026</t>
        </is>
      </c>
      <c r="B2754" s="9" t="inlineStr">
        <is>
          <t>Gabriel Attal</t>
        </is>
      </c>
      <c r="C2754" t="inlineStr">
        <is>
          <t>La Tribune</t>
        </is>
      </c>
      <c r="D2754" s="10" t="inlineStr">
        <is>
          <t>Crise énergétique : pour Gabriel Attal, « il faudra produire davantage, plus vite et moins cher »</t>
        </is>
      </c>
      <c r="E2754" s="11" t="inlineStr">
        <is>
          <t>https://news.google.com/rss/articles/CBMiiwJBVV95cUxOZ1pQM09ZaFE4RjFfajRNMUZLREN3MzcxLVprcTV6T2gxRFgtSFFnRHVXbXNKbGU1SnZlVWVtNGcycGFBclpHeXZ5SmJHVVRWQVZnd1pjV1Bvc0phVHRZYms2eUNQOWZ5ZkRFVWIySkhEVV9kY0xRR25ybGhlZjhNOTI1dnFPLXJORFI0Nk1WdW5ubmtyeTR4dF9lLTRPcEFvb2NNS2ljeUFCcXRxNGZFaVU0RjZubTVVUEpXb2VBUFFWZG5tUTJYblZkamdtWTBXZkxyb01ibktIQ1h4R2VJQ0FnWTc5NWxOS3lDQUV0ZHNyb2M0SFBBTnR2a0JoQ2pQNkJhWE8yRWpQN1E?oc=5</t>
        </is>
      </c>
      <c r="F2754" s="8" t="inlineStr">
        <is>
          <t>24/09/2026</t>
        </is>
      </c>
      <c r="G2754" s="8" t="inlineStr">
        <is>
          <t>French</t>
        </is>
      </c>
    </row>
    <row r="2755">
      <c r="A2755" s="12" t="inlineStr">
        <is>
          <t>24/09/2026</t>
        </is>
      </c>
      <c r="B2755" s="13" t="inlineStr">
        <is>
          <t>Gabriel Attal</t>
        </is>
      </c>
      <c r="C2755" s="14" t="inlineStr">
        <is>
          <t>Le Point</t>
        </is>
      </c>
      <c r="D2755" s="15" t="inlineStr">
        <is>
          <t>Céline Géraud, l’ex-judokate et animatrice télé sur laquelle mise Gabriel Attal</t>
        </is>
      </c>
      <c r="E2755" s="16" t="inlineStr">
        <is>
          <t>https://news.google.com/rss/articles/CBMisAFBVV95cUxPeFFqYUVGaHczeDBaekdYcmZLNHR1SGl2OTlVdGYtS1pjSUJWa1R4MHdKcVBCdTdRMmlzOTRzVTRTTFlsXzJMWElaR3RoWXR4V0hPZ2R1dmJlRW1VTTlkcGVCU3FRWkdpaWpranctZElhLXdzQkt6RWk2TmtmVVVSMnZHZVZSSGJfejBQcGIzZzZRRVZiRUYzNC1BZDJuT0NSbjd2UENRdlVJeW8wOGJpSA?oc=5</t>
        </is>
      </c>
      <c r="F2755" s="12" t="inlineStr">
        <is>
          <t>22/09/2026</t>
        </is>
      </c>
      <c r="G2755" s="12" t="inlineStr">
        <is>
          <t>French</t>
        </is>
      </c>
    </row>
    <row r="2756">
      <c r="A2756" s="8" t="inlineStr">
        <is>
          <t>24/09/2026</t>
        </is>
      </c>
      <c r="B2756" s="9" t="inlineStr">
        <is>
          <t>Gabriel Attal</t>
        </is>
      </c>
      <c r="C2756" t="inlineStr">
        <is>
          <t>ladepeche.fr</t>
        </is>
      </c>
      <c r="D2756" s="10" t="inlineStr">
        <is>
          <t>Présidentielle 2027 : l'opération "1 000 bistrots" de Gabriel Attal tourne-t-elle au fiasco ? Malgré une participation limitée, le candidat refuse de parler d'échec</t>
        </is>
      </c>
      <c r="E2756" s="11" t="inlineStr">
        <is>
          <t>https://news.google.com/rss/articles/CBMiowJBVV95cUxPTVdBZVg2cVlBWmstbUZOaEN0Tng4NmRXaFh0aDR4Qk1fWVZLYW5IT3M2ZXJDenFDUmFzX1piUDhUYnVCazhsQ2tZNEdxSC1PdWx0VFV2LVpBc0M0dE1xdktfRkF1ZW9Yb1lLODEyWUF2NjNQeEpIUEVUbWRUYmV2ZkM2bzlPeFpVbW9zNTZPSmtxUXZwaml2ZmhRb0twelQxT3F0U0IyWDVXakxtcWIyYmZVSk5pRDMzVzVqeWhWZWJTTVY0aWNlZFRKUTlITmU3cm4tSWl4WFJtTUVRd18tZXlJcm90QzBKVzF3UW5lMmJuNzY3QldFd3ZiZUxla3ljWklyenQ1VElEMXVKUGFzNWhRNG9EWXJHajBBSHA5cncxTU0?oc=5</t>
        </is>
      </c>
      <c r="F2756" s="8" t="inlineStr">
        <is>
          <t>22/09/2026</t>
        </is>
      </c>
      <c r="G2756" s="8" t="inlineStr">
        <is>
          <t>French</t>
        </is>
      </c>
    </row>
    <row r="2757">
      <c r="A2757" s="12" t="inlineStr">
        <is>
          <t>24/09/2026</t>
        </is>
      </c>
      <c r="B2757" s="13" t="inlineStr">
        <is>
          <t>Gabriel Attal</t>
        </is>
      </c>
      <c r="C2757" s="14" t="inlineStr">
        <is>
          <t>BFM</t>
        </is>
      </c>
      <c r="D2757" s="15" t="inlineStr">
        <is>
          <t>INFO BFM. Emmanuel Macron, Éric Zemmour, Marine Le Pen, Gabriel Attal... Quels politiques vont voir le pape Léon XIV lors de sa visite en France?</t>
        </is>
      </c>
      <c r="E2757" s="16" t="inlineStr">
        <is>
          <t>https://news.google.com/rss/articles/CBMiqAJBVV95cUxQejBnckMtTEFvSTFYN0FZMDNLS2t4NzRPV0Nyd3pUMnJIZDVOekxTN2VEV1dGYnpOYW16ZHJ2VkZ0WnRZWEx5UWs5dWlJaG9nUEEwT3psZXkweEFjUUFkWkZXSEdocTdrelBzQlc5T3pCaWtVd25QRlNIZDg5VldvM1Byc1RvWklYVXJoZUdncnpQYlVNeVdKdzJHVEJrWkNFU1ZZQW9pNFlMM3p1c1JWbEVuNHdNTV9Tc2hVN0hOMHdjSTJCbkRlbGR5X0xTcnVuaWNrU0tEc0RmbmRiUmdxQUczZWNMYjB6ODlqMS12QnpVZXM4SXhpVk5Mb2hnZUF6ZFhrbzNjODJNY0RKUmVTaktpeU4zLTAxbnZuZ3NKd0RXd2V2cnlIOA?oc=5</t>
        </is>
      </c>
      <c r="F2757" s="12" t="inlineStr">
        <is>
          <t>23/09/2026</t>
        </is>
      </c>
      <c r="G2757" s="12" t="inlineStr">
        <is>
          <t>French</t>
        </is>
      </c>
    </row>
    <row r="2758">
      <c r="A2758" s="8" t="inlineStr">
        <is>
          <t>24/09/2026</t>
        </is>
      </c>
      <c r="B2758" s="9" t="inlineStr">
        <is>
          <t>Gabriel Attal</t>
        </is>
      </c>
      <c r="C2758" t="inlineStr">
        <is>
          <t>Le Figaro</t>
        </is>
      </c>
      <c r="D2758" s="10" t="inlineStr">
        <is>
          <t>Budget : le plan de Gabriel Attal pour faire 150 milliards d’euros d’économies en cinq ans</t>
        </is>
      </c>
      <c r="E2758" s="11" t="inlineStr">
        <is>
          <t>https://news.google.com/rss/articles/CBMiywFBVV95cUxOY2EyMndGNU9fUHdUbDFoYW5oQ1U3WERVQ3pEX3Nfall3TFdsdkVtaWxxRVd1YS14VHlzMnNjZ3RMRHM2QVdwT2JDRGNsM2Zsa1lzMXA2dlJaaGhOQkd2bHVhS19UU0ZSTEZzWVhobXl6eVhkQkl6SjNwampCZ0pYb3ZkLVJiLXg2UExMbUJmOTVTVzUwaWEzNnRqcGRNVWRyMU9PX0JPRDZLN1VORkUwcERxSjNZMDRMNDloRFY5TTJnQlJWTlNwUlJvQQ?oc=5</t>
        </is>
      </c>
      <c r="F2758" s="8" t="inlineStr">
        <is>
          <t>23/09/2026</t>
        </is>
      </c>
      <c r="G2758" s="8" t="inlineStr">
        <is>
          <t>French</t>
        </is>
      </c>
    </row>
    <row r="2759">
      <c r="A2759" s="12" t="inlineStr">
        <is>
          <t>24/09/2026</t>
        </is>
      </c>
      <c r="B2759" s="13" t="inlineStr">
        <is>
          <t>Gabriel Attal</t>
        </is>
      </c>
      <c r="C2759" s="14" t="inlineStr">
        <is>
          <t>CNews</t>
        </is>
      </c>
      <c r="D2759" s="15" t="inlineStr">
        <is>
          <t>«Amusant mais aussi très immature» : Edouard Philippe charge lourdement Gabriel Attal</t>
        </is>
      </c>
      <c r="E2759" s="16" t="inlineStr">
        <is>
          <t>https://news.google.com/rss/articles/CBMivAFBVV95cUxNaDkyeEdSYjU3QWdvZ0VBTVFaQkVNSEFDX2w4YjhZa3A4Q3ZzYnJQdWR5Vy1NQk9fdTBYS1g0R01JNlRaMGkwU29oYVhTeVE4WWI3ajMtSHRqQl81N3Q0cEtKczBTc09sN2UxY2xzVW5VNlNaU3ZkTWdFRGJHeFgxVEZ2ejR5Nmp3dUNWSmVvbkhQZGIxS2ZCRlZlX1F1TzlQUzN5UktLYW5KY242Ti1xSW42M21VVm9TZEZEU9IBwgFBVV95cUxNMnRLeWNCblE2UUQ0U3pkMnJZejhaendhZThObzFocXJhellmbU40YS1lVVNhTnkyY0pEMmp2V29RRlE1R0dWb0ZlX1VJN3QzZEVSNms4UFhHZ3JtVUtIZUxuUEQxckFsLTZ6LWZTc3ZPTEhFNkhQVkg5LXNfckd0cm5aeGhVU3BCaFo0UXg4emYxWDBjQnpmbzFvekhKQ0I3TURIdmktVlVnT3Jyd1d2bExWODJ4WnJvN2tlQVM5WUN3Zw?oc=5</t>
        </is>
      </c>
      <c r="F2759" s="12" t="inlineStr">
        <is>
          <t>22/09/2026</t>
        </is>
      </c>
      <c r="G2759" s="12" t="inlineStr">
        <is>
          <t>French</t>
        </is>
      </c>
    </row>
    <row r="2760">
      <c r="A2760" s="8" t="inlineStr">
        <is>
          <t>24/09/2026</t>
        </is>
      </c>
      <c r="B2760" s="9" t="inlineStr">
        <is>
          <t>Gabriel Attal</t>
        </is>
      </c>
      <c r="C2760" t="inlineStr">
        <is>
          <t>parismatch.com</t>
        </is>
      </c>
      <c r="D2760" s="10" t="inlineStr">
        <is>
          <t>Édouard Philippe vs Gabriel Attal : match (presque) nul, selon notre sondage</t>
        </is>
      </c>
      <c r="E2760" s="11" t="inlineStr">
        <is>
          <t>https://news.google.com/rss/articles/CBMivAFBVV95cUxOOWxlamVwVmhfelFidHFRaFFLRzZDekZNNlI5MVcyQ2RNaF9tZmpneE9OQzdtQ1VfMDJBLWZYb05RUUJ6QTFRSUM3TklHdTF1WllWQmVvMDFWNnNtbG1lcXk5cVU0YUZMYnZybGwtUWU3LVctUVZzdGcxQ3EtQ29SZG1ybEpiRHZfcFdyR1YwN0p0a05ReG9rYlhnOU1GZFpfZUYyOGVoZUwxSWg4RVZRSkt2SFdhVWRGLVN3LQ?oc=5</t>
        </is>
      </c>
      <c r="F2760" s="8" t="inlineStr">
        <is>
          <t>22/09/2026</t>
        </is>
      </c>
      <c r="G2760" s="8" t="inlineStr">
        <is>
          <t>French</t>
        </is>
      </c>
    </row>
    <row r="2761">
      <c r="A2761" s="12" t="inlineStr">
        <is>
          <t>24/09/2026</t>
        </is>
      </c>
      <c r="B2761" s="13" t="inlineStr">
        <is>
          <t>Gabriel Attal</t>
        </is>
      </c>
      <c r="C2761" s="14" t="inlineStr">
        <is>
          <t>Le réveil de midi</t>
        </is>
      </c>
      <c r="D2761" s="15" t="inlineStr">
        <is>
          <t>Anne Genetet et Valérie Rouverand lancent la campagne présidentielle de Gabriel Attal dans le Gard</t>
        </is>
      </c>
      <c r="E2761" s="16" t="inlineStr">
        <is>
          <t>https://news.google.com/rss/articles/CBMi4gFBVV95cUxQc01GQmNFNzVZWHBHWjI2SWEwTmVFRVJ1V0stV3E5OXJCSXh6eXlMSFRDREVqdjRVUVZBZWhPNlpuMTZMdmthdW9kVTVrZFhVSkhOTmNlNldtSEN0blJhb3A1WWNyX0lUWW93dzVMcEc0SFhHWjJ2N0dyNFpVNFRCWnNFRVJxMXB2cmNpRjcyc1duTEdQTXVsR0Q1cC05Q1k4cmpud1JYOXNyQlVLYzU5em9QWmc0Nm0xVGtLUWhteHZ4T1AxNXBNbEJzNTYzdzJWYlQxNHNQa0EtbmJGTEdrX2tB?oc=5</t>
        </is>
      </c>
      <c r="F2761" s="12" t="inlineStr">
        <is>
          <t>22/09/2026</t>
        </is>
      </c>
      <c r="G2761" s="12" t="inlineStr">
        <is>
          <t>French</t>
        </is>
      </c>
    </row>
    <row r="2762">
      <c r="A2762" s="8" t="inlineStr">
        <is>
          <t>24/09/2026</t>
        </is>
      </c>
      <c r="B2762" s="9" t="inlineStr">
        <is>
          <t>Gabriel Attal</t>
        </is>
      </c>
      <c r="C2762" t="inlineStr">
        <is>
          <t>Le Canard enchaîné</t>
        </is>
      </c>
      <c r="D2762" s="10" t="inlineStr">
        <is>
          <t>Présidentielle 2027 : Gabriel Attal en retrait anticipé</t>
        </is>
      </c>
      <c r="E2762" s="11" t="inlineStr">
        <is>
          <t>https://news.google.com/rss/articles/CBMiiAFBVV95cUxNaTlQLWdUanhOc25ER1VmY19hb0hxLXhLYlpSeUxwdFVhSEx5WmdwalNHWXNNUmxDNkhUdTR4NEd0YjN6V2k1a0FjUzQ4TTB5Z0lCcjl2RE5tRDRKWHF6SlItTHczY2d3X3lWZmlIeFBNenNCd2NDS2I5ejdFbERQVWdhcERsMnJQ?oc=5</t>
        </is>
      </c>
      <c r="F2762" s="8" t="inlineStr">
        <is>
          <t>22/09/2026</t>
        </is>
      </c>
      <c r="G2762" s="8" t="inlineStr">
        <is>
          <t>French</t>
        </is>
      </c>
    </row>
    <row r="2763">
      <c r="A2763" s="12" t="inlineStr">
        <is>
          <t>24/09/2026</t>
        </is>
      </c>
      <c r="B2763" s="13" t="inlineStr">
        <is>
          <t>Gabriel Attal</t>
        </is>
      </c>
      <c r="C2763" s="14" t="inlineStr">
        <is>
          <t>Le HuffPost</t>
        </is>
      </c>
      <c r="D2763" s="15" t="inlineStr">
        <is>
          <t>Édouard Philippe étrille le « très, très immature » Gabriel Attal dans un livre</t>
        </is>
      </c>
      <c r="E2763" s="16" t="inlineStr">
        <is>
          <t>https://news.google.com/rss/articles/CBMizwFBVV95cUxQT1M3OGY2ZVlvRlZLQ0hSTk94U295SlI4dGI0RWZWV1NwU3dvRlo1aWYzbS1yWUpnQXFlNThkOVNxWm9teV91RlV1UTU0bWN2bldmZnVtTmRTdnVzaEU5S1REN19Bd1UzRHk2eGdaQXJzaWVLb3JhajdkaFpXU3JQN2IwTEZIRjZXdEpVd21oZXUyT3dVX0FtLXEyOGZfTVlBRDhGUFhQRlQwZzNPbF83NU1XdW5mZk9UWklRMXdGQnZ5VXdqZTlxR2ZHNThrNmc?oc=5</t>
        </is>
      </c>
      <c r="F2763" s="12" t="inlineStr">
        <is>
          <t>22/09/2026</t>
        </is>
      </c>
      <c r="G2763" s="12" t="inlineStr">
        <is>
          <t>French</t>
        </is>
      </c>
    </row>
    <row r="2764">
      <c r="A2764" s="8" t="inlineStr">
        <is>
          <t>24/09/2026</t>
        </is>
      </c>
      <c r="B2764" s="9" t="inlineStr">
        <is>
          <t>Gabriel Attal</t>
        </is>
      </c>
      <c r="C2764" t="inlineStr">
        <is>
          <t>Midi Libre</t>
        </is>
      </c>
      <c r="D2764" s="10" t="inlineStr">
        <is>
          <t>Présidentielle 2027 : seulement 16 inscrits à Nîmes, une vingtaine de présents à Toulouse… les rendez-vous au "bistrot" de Gabriel Attal n’attirent pas les foules</t>
        </is>
      </c>
      <c r="E2764" s="11" t="inlineStr">
        <is>
          <t>https://news.google.com/rss/articles/CBMiowJBVV95cUxOWWNQRUJCNDB2cWFKMTg1QTFmQ1V4bXFXSjMtcGlqa29BeVJ5QUt6VFNkT3lUcVRSWEVQdk9fZVdLbC1wME96N2JiQUt4Q1NrWE5oU3A3Zk53OHQzMmJ3VjIzTnRRNl9FakpuazRvMkJyaUxuTUM2V21mNTlUSkVUYk5CTUk1MnVFcGhWRGNabUZWM2QtZ3RjNFByMzYyeVpXNVJRemtKMVI0aTl0LU14aW1GOHp6bHF5Vi1ZMTdIRzBJXzU5WmFpRWk3RkF2Q0Vxb2lhWWNIb1FDMnVmVTZ6UkJTMDctbW9Rb2FHRldsNHZiUFRJV0JkZ1BvdnlJX2NFWFlSdU90ME1RRUhfWGJHU3dBcHlzY3V3eEF4azVGX0dPNDQ?oc=5</t>
        </is>
      </c>
      <c r="F2764" s="8" t="inlineStr">
        <is>
          <t>22/09/2026</t>
        </is>
      </c>
      <c r="G2764" s="8" t="inlineStr">
        <is>
          <t>French</t>
        </is>
      </c>
    </row>
    <row r="2765">
      <c r="A2765" s="12" t="inlineStr">
        <is>
          <t>24/09/2026</t>
        </is>
      </c>
      <c r="B2765" s="13" t="inlineStr">
        <is>
          <t>Gabriel Attal</t>
        </is>
      </c>
      <c r="C2765" s="14" t="inlineStr">
        <is>
          <t>Challenges</t>
        </is>
      </c>
      <c r="D2765" s="15" t="inlineStr">
        <is>
          <t>Le retour calculé de Marion Maréchal, François Hollande attend le retrait de Gabriel Attal… les indiscrétions politiques de Challenges</t>
        </is>
      </c>
      <c r="E2765" s="16" t="inlineStr">
        <is>
          <t>https://news.google.com/rss/articles/CBMihgJBVV95cUxQUHFBb2JneFlfR1FBM3hPRHU0Tm8wMlp6bWdOYkZRMTg5ZkRCSFhpcmNCMWpYNlVTZXZJeWlncXdlUFdNQTluUmc4aWNxc0Nvd3VjQkJ5eDRJM213SHlLU1ZXei16cmV5UE5FNnF2aFE3MXlTamRqcjJ2YTdqX1E3cFJ6MEd5YUVtTU5KVlo0ek1oUXhYZ3pscjdwSkV6NU11eE13SzNWY0IyTjVRVDgwek1iQmxJdlZ6QmpxSFRpRHdoZDVLRmtveC1aQm5LQzkyZjJWczBFTzRNeUpMSmZuYzAyVnFHZ1Y5SkJwYUM1QVQxMWl0eVpYbnFmc0s0aFR6bkpVdk13?oc=5</t>
        </is>
      </c>
      <c r="F2765" s="12" t="inlineStr">
        <is>
          <t>18/09/2026</t>
        </is>
      </c>
      <c r="G2765" s="12" t="inlineStr">
        <is>
          <t>French</t>
        </is>
      </c>
    </row>
    <row r="2766">
      <c r="A2766" s="8" t="inlineStr">
        <is>
          <t>24/09/2026</t>
        </is>
      </c>
      <c r="B2766" s="9" t="inlineStr">
        <is>
          <t>Gabriel Attal</t>
        </is>
      </c>
      <c r="C2766" t="inlineStr">
        <is>
          <t>TF1+</t>
        </is>
      </c>
      <c r="D2766" s="10" t="inlineStr">
        <is>
          <t>Morning Glory : entre BDE de Gabriel Attal, cassoulet et candidat mystère</t>
        </is>
      </c>
      <c r="E2766" s="11" t="inlineStr">
        <is>
          <t>https://news.google.com/rss/articles/CBMi2gFBVV95cUxPNUFzVVFfMnJXdFFFTGsta3haUUpGY1owVjhUUUo5bHBSX2VZdzBoSEQ5bzc4RjlBd0tPVV81SUpvVXk5d0w0aXl1WU83Sk0yZ0h5VS1reE5kX3IxQTBmd1hQMTRpS3E2dl9DbkQzVmppTnY3bjI5VlEwRzI3QUV2N1Rhb2c5dDBqeE9XOEVESVZjbmxsZTNOTzlsT2x6bDNRSnhzU3NlZE1wSzJSX3k0WWhCYVNsYzg2MEl2TnozTkRGZm5aMV9QbDBPam11UU5WeWhvOTN3UjRQdw?oc=5</t>
        </is>
      </c>
      <c r="F2766" s="8" t="inlineStr">
        <is>
          <t>22/09/2026</t>
        </is>
      </c>
      <c r="G2766" s="8" t="inlineStr">
        <is>
          <t>French</t>
        </is>
      </c>
    </row>
    <row r="2767">
      <c r="A2767" s="12" t="inlineStr">
        <is>
          <t>24/09/2026</t>
        </is>
      </c>
      <c r="B2767" s="13" t="inlineStr">
        <is>
          <t>Gabriel Attal</t>
        </is>
      </c>
      <c r="C2767" s="14" t="inlineStr">
        <is>
          <t>L'Opinion Indépendante</t>
        </is>
      </c>
      <c r="D2767" s="15" t="inlineStr">
        <is>
          <t>Présidentielle 2027 : qui sont les deux relais de Gabriel Attal en Tarn-et-Garonne ?</t>
        </is>
      </c>
      <c r="E2767" s="16" t="inlineStr">
        <is>
          <t>https://news.google.com/rss/articles/CBMioAFBVV95cUxPNUlscDRWbnZCYzU4b0YwZGpUYWJjb056em1lbjA5cFp4OS0zLVN5eFZzdU5fa3g1dzlmZFVLMFo4TWoyclRYaURlQ2EyMFE0SUJuZEJFbzAxQUhsYUltZ1FvOEJ4TVNpckpsMG5kUTRIOW96Z3lHdEltYWF1VVlwenVkcTdsYk9PS2VYTklYR3pVZ1ZkMlBLd3RZMGpneVpz0gGgAUFVX3lxTE81SWxwNFZudkJjNThvRjBkalRhYmNvTnp6bWVuMDlwWng5LTMtU3l4VnN1Tl9reDV3OWZkVUswWjhNajJyVFhpRGVDYTIwUTRJQm5kQkVvMDFBSGxhSW1nUW84QnhNU2lySmwwbmRRNEg5b3pneUd0SW1hYXVVWXB6dWRxN2xiT09LZVhOSVhHelVnVmQyUEt3dFkwamd5WnM?oc=5</t>
        </is>
      </c>
      <c r="F2767" s="12" t="inlineStr">
        <is>
          <t>23/09/2026</t>
        </is>
      </c>
      <c r="G2767" s="12" t="inlineStr">
        <is>
          <t>French</t>
        </is>
      </c>
    </row>
    <row r="2768">
      <c r="A2768" s="8" t="inlineStr">
        <is>
          <t>24/09/2026</t>
        </is>
      </c>
      <c r="B2768" s="9" t="inlineStr">
        <is>
          <t>Gabriel Attal</t>
        </is>
      </c>
      <c r="C2768" t="inlineStr">
        <is>
          <t>Midi Libre</t>
        </is>
      </c>
      <c r="D2768" s="10" t="inlineStr">
        <is>
          <t>Présidentielle 2027 : "Je suis meilleur en campagne", "Il est très immature"… Edouard Philippe et Gabriel Attal se livrent à un véritable "combat de coqs"</t>
        </is>
      </c>
      <c r="E2768" s="11" t="inlineStr">
        <is>
          <t>https://news.google.com/rss/articles/CBMingJBVV95cUxOMGQ5UWpSd0VGYXBpbEhlWVh5MExxbGtyeGk1RXVWeGh6MEhMSFp3VUs5V0RZSGQtWVAtNzBiUm1yMi1QUF9DQWR2ejZMZWRMb3ZQbEJzd3Iwbllsa0tteHg3R1BKQ2xGajdUeHdkM3pZSlE0c0lydVhYRTdqZFd1YnNDZmYzZXVaMXhQVE4wb3VLVVF3ZlhoeWQ3NGlSMXJodzU2ZktHb2Y2djgxVTQ5eHVhV0REdEJ5Vnc0Umk5aENLbUJ0S3dxQ05jT281bDcxSXMyZUU1TXJEdllSOHBuQzhZcHZUODFiUVRNXzExVHdIclM2ZGk4bVdCUV8yRGVJQWNETDRHMUNjLXRodE1HTDhocWxfN0JZZ05TR2JR?oc=5</t>
        </is>
      </c>
      <c r="F2768" s="8" t="inlineStr">
        <is>
          <t>22/09/2026</t>
        </is>
      </c>
      <c r="G2768" s="8" t="inlineStr">
        <is>
          <t>French</t>
        </is>
      </c>
    </row>
    <row r="2769">
      <c r="A2769" s="12" t="inlineStr">
        <is>
          <t>24/09/2026</t>
        </is>
      </c>
      <c r="B2769" s="13" t="inlineStr">
        <is>
          <t>Gabriel Attal</t>
        </is>
      </c>
      <c r="C2769" s="14" t="inlineStr">
        <is>
          <t>Sud Ouest</t>
        </is>
      </c>
      <c r="D2769" s="15" t="inlineStr">
        <is>
          <t>Présidentielle 2027 : la crise des carburants bouscule les campagnes d’Édouard Philippe et Gabriel Attal</t>
        </is>
      </c>
      <c r="E2769" s="16" t="inlineStr">
        <is>
          <t>https://news.google.com/rss/articles/CBMi4wFBVV95cUxQbnVkd21NWUw4Ml9FZm1HM2FKRi01TUxNLTN1SHdndG9tbXU0UG4zOV9rbGxMT2JtWXp6ZG5WN2pneklXenNrT2kwTy1pd2steFhHMjY4LVQ4VkdvT2s5cTUtU2M1M0J6T0I2a3BnSlFicGg3aFpQTVE2dnhad2ZHUWI1cDA5dHV1dzJLQlF0UHZBWjB0aEZiUlhUeGQySjl2eW5GVzl0ZHMyNVhKYUdRcHdHd05abVEteDJJR2plS3RBal9kS3pQNWRrZEowdnhSX1hmNmZWSUlIamViRThjX19paw?oc=5</t>
        </is>
      </c>
      <c r="F2769" s="12" t="inlineStr">
        <is>
          <t>22/09/2026</t>
        </is>
      </c>
      <c r="G2769" s="12" t="inlineStr">
        <is>
          <t>French</t>
        </is>
      </c>
    </row>
    <row r="2770">
      <c r="A2770" s="8" t="inlineStr">
        <is>
          <t>24/09/2026</t>
        </is>
      </c>
      <c r="B2770" s="9" t="inlineStr">
        <is>
          <t>Gabriel Attal</t>
        </is>
      </c>
      <c r="C2770" t="inlineStr">
        <is>
          <t>L'Echo de la baie</t>
        </is>
      </c>
      <c r="D2770" s="10" t="inlineStr">
        <is>
          <t>Gabriel Attal, Marine Le Pen et Jean-Luc Mélenchon participeront au Grand Oral Politique de Paris Builders Show 2026</t>
        </is>
      </c>
      <c r="E2770" s="11" t="inlineStr">
        <is>
          <t>https://news.google.com/rss/articles/CBMi7AFBVV95cUxPMllaZGl4UkVpcXRIRjQ0ZFc5WkRyU1JTZjFIcHhzeExSaXgzUzlIX2RtOHRpVHJYQmdxUWQ0S1pNVXEwMkE3YkZxTXVOaHFva1F1MWh0RzBIT0dwM0RuNXBfMWR6a0RYS1lucTJGZzE4TmhTejJ0RUNlSTZFOU1BR3kzX05MWEtnQlR1SHZOc08zeS1WcEM0R0R3RkZ1SVlCZlJhZ0YtNFRuVjBxc0VnYVJiRzU5N1JmdDJqcTdMVExjVERYOVJWVkVoaGJzaHhmRlhpZmxnUEtfUWVtR1dEZXNKRVBZWjJ6aVc3OQ?oc=5</t>
        </is>
      </c>
      <c r="F2770" s="8" t="inlineStr">
        <is>
          <t>22/09/2026</t>
        </is>
      </c>
      <c r="G2770" s="8" t="inlineStr">
        <is>
          <t>French</t>
        </is>
      </c>
    </row>
    <row r="2771">
      <c r="A2771" s="12" t="inlineStr">
        <is>
          <t>24/09/2026</t>
        </is>
      </c>
      <c r="B2771" s="13" t="inlineStr">
        <is>
          <t>Gabriel Attal</t>
        </is>
      </c>
      <c r="C2771" s="14" t="inlineStr">
        <is>
          <t>Ifop Group</t>
        </is>
      </c>
      <c r="D2771" s="15" t="inlineStr">
        <is>
          <t>Les traits d’image associés à Gabriel Attal et Edouard Philippe</t>
        </is>
      </c>
      <c r="E2771" s="16" t="inlineStr">
        <is>
          <t>https://news.google.com/rss/articles/CBMinAFBVV95cUxNMVNib3BkWmVaMFdOZFVVQVJhN3BrSk1VT3Ryb3VrQUI2UGd5OXJndFJpTm45eFZsVEl0SGNueGtObWpCU3NBMmxBUnJSVWl5a2FIN0x0Rmx4eDVrdUJTV2dnMHdEMER5TkRaSWMxWVZvWWVpMEJKUno5NUtER2VrelhOVzdSdE9nTnF0RHRKZTU1S09Bcld1OHRXeXo?oc=5</t>
        </is>
      </c>
      <c r="F2771" s="12" t="inlineStr">
        <is>
          <t>23/09/2026</t>
        </is>
      </c>
      <c r="G2771" s="12" t="inlineStr">
        <is>
          <t>French</t>
        </is>
      </c>
    </row>
    <row r="2772">
      <c r="A2772" s="8" t="inlineStr">
        <is>
          <t>24/09/2026</t>
        </is>
      </c>
      <c r="B2772" s="9" t="inlineStr">
        <is>
          <t>Gabriel Attal</t>
        </is>
      </c>
      <c r="C2772" t="inlineStr">
        <is>
          <t>Yahoo Finance France</t>
        </is>
      </c>
      <c r="D2772" s="10" t="inlineStr">
        <is>
          <t>Quand Marine Le Pen ferraille avec Gabriel Attal sur les taxes sur les carburants au nom du pouvoir d'achat</t>
        </is>
      </c>
      <c r="E2772" s="11" t="inlineStr">
        <is>
          <t>https://news.google.com/rss/articles/CBMikwFBVV95cUxPSnhPenFUQlU5U1J2UDlrdUdKTGMyWlpKekQ3SU8tQk1KXzg3N19hMGg3ZFhSNDBMMm9OQk1nOVd2S3NjSDREcDcxQlhTaGxBejB0Ymp0X2RUaVNSS3l5ZXlzUkJERzNiMkE0b0Q5cUd1Q29JVnV6OXFWQUh0WGtDU2NWTFZUQzh2Q19DQ01kTzZKbDg?oc=5</t>
        </is>
      </c>
      <c r="F2772" s="8" t="inlineStr">
        <is>
          <t>23/09/2026</t>
        </is>
      </c>
      <c r="G2772" s="8" t="inlineStr">
        <is>
          <t>French</t>
        </is>
      </c>
    </row>
    <row r="2773">
      <c r="A2773" s="12" t="inlineStr">
        <is>
          <t>24/09/2026</t>
        </is>
      </c>
      <c r="B2773" s="13" t="inlineStr">
        <is>
          <t>Gabriel Attal</t>
        </is>
      </c>
      <c r="C2773" s="14" t="inlineStr">
        <is>
          <t>Yahoo Actualités</t>
        </is>
      </c>
      <c r="D2773" s="15" t="inlineStr">
        <is>
          <t>Présidentielle 2027 : L'opération « 1.000 bistrots » de Gabriel Attal n'est pas franchement un succès</t>
        </is>
      </c>
      <c r="E2773" s="16" t="inlineStr">
        <is>
          <t>https://news.google.com/rss/articles/CBMif0FVX3lxTFBnQVJ4a3JQaEM4a0M3NUNQQjRQVmxMYlV1Zl96ZUR0emJiMjNyMU1OMjl3SHA1TlpJdEZvdGZyeVU0NjJDaklZWGNGMGZhYy1ENnM3WEFVWDFlNGJVVGJOTVFvRndnclZ6NFFoa0hWVk1NR3lCcHdjNm5OcUZwM28?oc=5</t>
        </is>
      </c>
      <c r="F2773" s="12" t="inlineStr">
        <is>
          <t>23/09/2026</t>
        </is>
      </c>
      <c r="G2773" s="12" t="inlineStr">
        <is>
          <t>French</t>
        </is>
      </c>
    </row>
    <row r="2774">
      <c r="A2774" s="8" t="inlineStr">
        <is>
          <t>24/09/2026</t>
        </is>
      </c>
      <c r="B2774" s="9" t="inlineStr">
        <is>
          <t>Gabriel Attal</t>
        </is>
      </c>
      <c r="C2774" t="inlineStr">
        <is>
          <t>TF1 Info</t>
        </is>
      </c>
      <c r="D2774" s="10" t="inlineStr">
        <is>
          <t>Marine Le Pen, Gabriel Attal, Édouard Philippe... La messe du pape Léon XIV attire les candidats à l'élection présidentielle</t>
        </is>
      </c>
      <c r="E2774" s="11" t="inlineStr">
        <is>
          <t>https://news.google.com/rss/articles/CBMi_wFBVV95cUxOTUpDWTZ2cnJKZjdkMk9mcl93c3NmTTk2MVROTXk2a2RhVUR3SkNCWmJ3Vkh3UEsyeDVtVm1tZ3hPOWljM28zdWRrSGZNaXFNREFrRG5FVFY5VU1LelNWMGRQT2VGalVQOHJYZkNTN3RCMmpOOFJKTHdVdlIzQ1ZUQXFqQTNEM3hDRkVReUptbHZpMWZoMzF0Um9UUDBSYV9jYjVNMTFhaDlPZDROcjd6N0VlSWJFdy1VTmRKZDF5SXBfdlNCamlIa2NSRWthMVFENW1FTnVqOUJDWmNmTlN0RGRwOGkyRUV5elg0NGpYQTRBb2VwclhWak0tRl9JMWs?oc=5</t>
        </is>
      </c>
      <c r="F2774" s="8" t="inlineStr">
        <is>
          <t>23/09/2026</t>
        </is>
      </c>
      <c r="G2774" s="8" t="inlineStr">
        <is>
          <t>French</t>
        </is>
      </c>
    </row>
    <row r="2775">
      <c r="A2775" s="12" t="inlineStr">
        <is>
          <t>24/09/2026</t>
        </is>
      </c>
      <c r="B2775" s="13" t="inlineStr">
        <is>
          <t>Gabriel Attal</t>
        </is>
      </c>
      <c r="C2775" s="14" t="inlineStr">
        <is>
          <t>Ouest-France</t>
        </is>
      </c>
      <c r="D2775" s="15" t="inlineStr">
        <is>
          <t>Présidentielle 2027. « Il a gagné quelles campagnes ? » : Edouard Philippe ne mâche pas ses mots sur Gabriel Attal</t>
        </is>
      </c>
      <c r="E2775" s="16" t="inlineStr">
        <is>
          <t>https://news.google.com/rss/articles/CBMioAJBVV95cUxQcFpuNDNlT25Jd0VoVFR3TjB2c3BNMnNNbFlQSndKa3MzMkJlOHREN2VudFE5ZVVUdXlwbFFjaW1kT01WZmhRZGhsaTN3aXNtTzZUN1RhdjE4OGNEOFJtVXc1SmdXV0tRTktkWng4djR6NXYtRDg4cFp5dmFhWjVPYm82ekZkN3Atak9KZ2oxUWd3ZVM1UVJSbUhMQzh3MW9VLXVyc1VYeFItUUxPTVdYWTVWT1hRa3FUcEYyZzE3QjYwLVhrVkF4STRSenQ0bG5sMDlTNFpsUW5kbEdHeW1QbDdieEZGbVhhVExzRWNrbHVmTmN6SGF1TEctUFhzRTBfYjFENTllSWJvbFBoMllfdTZYVWtOVjhrN0VGeDVheTI?oc=5</t>
        </is>
      </c>
      <c r="F2775" s="12" t="inlineStr">
        <is>
          <t>22/09/2026</t>
        </is>
      </c>
      <c r="G2775" s="12" t="inlineStr">
        <is>
          <t>French</t>
        </is>
      </c>
    </row>
    <row r="2776">
      <c r="A2776" s="8" t="inlineStr">
        <is>
          <t>24/09/2026</t>
        </is>
      </c>
      <c r="B2776" s="9" t="inlineStr">
        <is>
          <t>Gabriel Attal</t>
        </is>
      </c>
      <c r="C2776" t="inlineStr">
        <is>
          <t>ladepeche.fr</t>
        </is>
      </c>
      <c r="D2776" s="10" t="inlineStr">
        <is>
          <t>Élection présidentielle 2027 : le porte-parole de Renaissance Jad Zahab anime un débat sur l'école à Montauban dans le cadre des "1000 bistrots" de Gabriel Attal</t>
        </is>
      </c>
      <c r="E2776" s="11" t="inlineStr">
        <is>
          <t>https://news.google.com/rss/articles/CBMipgJBVV95cUxPMHU4QW9mZVhKc0ZfWmZFTXpLY2hJdlZQLVVCLS1Gb1ZZMm5UQ3N2c3NYYmk3dWdKRy1lOEdTaE1BblA1ZHVWWklLY1drV3B5SVZBSnhSNHpEYzJOSVNYdG1MWkxjdEVNaHo0T2QxS3RJQUVQU2lsWm1ycV8xcTNjd1hieHZGanhzb25tZVNPaDE5bGo1eHhCV2lLZWF5RHFyMWpIejJpNVZzeE4zejFvaTAzWURBY1ZSc1ltVlVOaVlfOFRsQWZVNUE3N2Y0aDVqRHRpd0dpNWx6c19VbGhaOGdQd0dZSkhvalJ1d1FyNzNSSjQzYVZnWTQ5U2NCdjlaZXhNUDBNQmtXVThLOVZBMU1lQmduV3E1QWh3eVJCY09mbjM0UlE?oc=5</t>
        </is>
      </c>
      <c r="F2776" s="8" t="inlineStr">
        <is>
          <t>23/09/2026</t>
        </is>
      </c>
      <c r="G2776" s="8" t="inlineStr">
        <is>
          <t>French</t>
        </is>
      </c>
    </row>
    <row r="2777">
      <c r="A2777" s="12" t="inlineStr">
        <is>
          <t>24/09/2026</t>
        </is>
      </c>
      <c r="B2777" s="13" t="inlineStr">
        <is>
          <t>Gabriel Attal</t>
        </is>
      </c>
      <c r="C2777" s="14" t="inlineStr">
        <is>
          <t>Gala</t>
        </is>
      </c>
      <c r="D2777" s="15" t="inlineStr">
        <is>
          <t>Gabriel Attal a les oreilles qui sifflent : Édouard Philippe n’y va pas de main morte à son sujet !</t>
        </is>
      </c>
      <c r="E2777" s="16" t="inlineStr">
        <is>
          <t>https://news.google.com/rss/articles/CBMizwFBVV95cUxPbHotRlJFVzhTRmtOU3dKSHAxSWJfd294dHVJLWFXZmRLb01vbU9fUjlpZWpRNUtfRzBOMDBoSk9uci1xOHoxOUhIYjhWRTFHOThDTGJON3kzQjNRNzVDOGdYQkIyQzJwSUpfanhQdUdqNlF6YTRFc21PVnIySE5qTWg4Smc2QTk3UjhGbE8tbjh6U1QwTnR6emdiblNRdHdENFhRVmNPbkxSZ29vS2xYSHV2V1RKZkdZS201V2Q5M0VhSnNYVVhTNGJzQlJvRzg?oc=5</t>
        </is>
      </c>
      <c r="F2777" s="12" t="inlineStr">
        <is>
          <t>22/09/2026</t>
        </is>
      </c>
      <c r="G2777" s="12" t="inlineStr">
        <is>
          <t>French</t>
        </is>
      </c>
    </row>
    <row r="2778">
      <c r="A2778" s="8" t="inlineStr">
        <is>
          <t>24/09/2026</t>
        </is>
      </c>
      <c r="B2778" s="9" t="inlineStr">
        <is>
          <t>Gabriel Attal</t>
        </is>
      </c>
      <c r="C2778" t="inlineStr">
        <is>
          <t>franceinfo</t>
        </is>
      </c>
      <c r="D2778" s="10" t="inlineStr">
        <is>
          <t>Édito. La "primaire sauvage" entre Édouard Philippe, Gabriel Attal et Bruno Retailleau risque de laisser des traces pour la présidentielle</t>
        </is>
      </c>
      <c r="E2778" s="11" t="inlineStr">
        <is>
          <t>https://news.google.com/rss/articles/CBMirAJBVV95cUxPRFg0cUtsTVM1MFlCUVpiNHFTdlU3elpQRlVnYXdndWNFbVJzLTR3NGkweUkxNDd3elMzUE5iNV9JMWswQnViSnBBQ1JlYXVuYmRKaHdKMTRqMU1UbGF1MjBUWDZTbmRsNlVvQkdzRFZ2dy1FMzhtSkZxQjJkZmxwVWQ1c2szd2FEaV85MTJTeXZHZDViN0FMYzNNSE0tQnhHSzFzbHJyblVQMUkzYWs1N1puZTNqWEZHNE1ocVgyb1d5U2V0dmxKWVJ5dEJ5RlNYQ3BUZTBKdTV2TmdxOFRwSk03Mkw5UWtZY2dRMlVILV9XdG1PT3VWX0VqdVVtdnJTcFFBdmtqUExSM2NmeU1naURvS2JNWFJPdWNUMVpFMFVjYjF2dnhCUXpWbEY?oc=5</t>
        </is>
      </c>
      <c r="F2778" s="8" t="inlineStr">
        <is>
          <t>24/09/2026</t>
        </is>
      </c>
      <c r="G2778" s="8" t="inlineStr">
        <is>
          <t>French</t>
        </is>
      </c>
    </row>
    <row r="2779">
      <c r="A2779" s="12" t="inlineStr">
        <is>
          <t>24/09/2026</t>
        </is>
      </c>
      <c r="B2779" s="13" t="inlineStr">
        <is>
          <t>Gabriel Attal</t>
        </is>
      </c>
      <c r="C2779" s="14" t="inlineStr">
        <is>
          <t>Atlantico</t>
        </is>
      </c>
      <c r="D2779" s="15" t="inlineStr">
        <is>
          <t>Attal, Pannier-Runacher, Midy : le vrai visage du macronisme</t>
        </is>
      </c>
      <c r="E2779" s="16" t="inlineStr">
        <is>
          <t>https://news.google.com/rss/articles/CBMiowJBVV95cUxQaTMtNHVhMkxkbF9KMXRIVjNlYXF4TlRtTzNVaVRDMmVRZlNoQW41Nzh0VHFITWd2czRicENpLVhia2pVVzlzWGRtcmNWc3lUbDhqQUI5TmoxQkpCaDZmVWowYzgyNHk3T29fSmFwZ3dka0lnYUExcXFyaUZKQjV5TktUbGlFZklQZDJxQ0wwTnBRRTZEUS1nT2lFN1hjSEl5WGtIaDBpdUtzSFNKZ2NwYlJYRDBlemJoTGMyc1I1aEJ0cFkxMkFnRmdYMXF6akx6Rk9iX0Z0b09ad2ZWNXFZVXJBbzRtS3VaYzVrQWhzUkFrbWJhdTlxX3dEc1NsMXR2b3lkeDRTa0ZwSFJ5LXBSUlN6aTI1OTRRc3lBZmZaMW42cVE?oc=5</t>
        </is>
      </c>
      <c r="F2779" s="12" t="inlineStr">
        <is>
          <t>22/09/2026</t>
        </is>
      </c>
      <c r="G2779" s="12" t="inlineStr">
        <is>
          <t>French</t>
        </is>
      </c>
    </row>
    <row r="2780">
      <c r="A2780" s="8" t="inlineStr">
        <is>
          <t>24/09/2026</t>
        </is>
      </c>
      <c r="B2780" s="9" t="inlineStr">
        <is>
          <t>Gabriel Attal</t>
        </is>
      </c>
      <c r="C2780" t="inlineStr">
        <is>
          <t>Orange Actualités</t>
        </is>
      </c>
      <c r="D2780" s="10" t="inlineStr">
        <is>
          <t>Présidentielle 2027 : Édouard Philippe étrille son rival direct, Gabriel Attal</t>
        </is>
      </c>
      <c r="E2780" s="11" t="inlineStr">
        <is>
          <t>https://news.google.com/rss/articles/CBMizwFBVV95cUxQZFNRYkt4VVNCWUVDd01XUWhnZDBIbW9vS2llZzI5TUJjLVJQSUhWNmgzNHFRRzZkdWdiTkFRb1JPYlJyS3AtTHBxdmphVXNqbWRkQ1E1RWZYeENVMEtRX3NfZUNLSmpaTjhVUmo2Vm4waVU4Q19DS0J3c21lOXJYRk5RRndxUEZxVDNhVUZhUGZZN05aRVhkZi1ranA1LTQtM3lWTmdqOXZ1dmNvaGEwSkRfS2NiRnJvQV9mRHI4RjM0OHJFdEI0RGNaRGRTUU0?oc=5</t>
        </is>
      </c>
      <c r="F2780" s="8" t="inlineStr">
        <is>
          <t>23/09/2026</t>
        </is>
      </c>
      <c r="G2780" s="8" t="inlineStr">
        <is>
          <t>French</t>
        </is>
      </c>
    </row>
    <row r="2781">
      <c r="A2781" s="12" t="inlineStr">
        <is>
          <t>24/09/2026</t>
        </is>
      </c>
      <c r="B2781" s="13" t="inlineStr">
        <is>
          <t>Gabriel Attal</t>
        </is>
      </c>
      <c r="C2781" s="14" t="inlineStr">
        <is>
          <t>Les Echos</t>
        </is>
      </c>
      <c r="D2781" s="15" t="inlineStr">
        <is>
          <t>Philippe-Attal, les cannibales</t>
        </is>
      </c>
      <c r="E2781" s="16" t="inlineStr">
        <is>
          <t>https://news.google.com/rss/articles/CBMihwFBVV95cUxNaGR3U2pxWkI2Z1JZa1RsRlNyWGxnMjJ5T010UC0yR0RybXg4ZENkQjM1MGF5MGNzdWplV1V1cHFpbjF3MDJHbUpESkplR0l2T2xFT2JtTzVyUWpwZC14WmFhQ3Z1bkNMa0JjZGRHLWJYeE5ETmFkZG82bWZxUkIzVmJobTRjcXM?oc=5</t>
        </is>
      </c>
      <c r="F2781" s="12" t="inlineStr">
        <is>
          <t>23/09/2026</t>
        </is>
      </c>
      <c r="G2781" s="12" t="inlineStr">
        <is>
          <t>French</t>
        </is>
      </c>
    </row>
    <row r="2782">
      <c r="A2782" s="8" t="inlineStr">
        <is>
          <t>24/09/2026</t>
        </is>
      </c>
      <c r="B2782" s="9" t="inlineStr">
        <is>
          <t>Gabriel Attal</t>
        </is>
      </c>
      <c r="C2782" t="inlineStr">
        <is>
          <t>Ouest-France</t>
        </is>
      </c>
      <c r="D2782" s="10" t="inlineStr">
        <is>
          <t>Présidentielle 2027 : Guillaume Auffret et Lysiane Métayer co-référents de la campagne de Gabriel Attal dans le Morbihan</t>
        </is>
      </c>
      <c r="E2782" s="11" t="inlineStr">
        <is>
          <t>https://news.google.com/rss/articles/CBMisAJBVV95cUxPQ25FNW5kNkk0Y1Naem40OWd5RmcweXhtNjNOR1FEb1B5TXpzYzNVMEFQNmxGMF95MWI3eEw1SEU1cUFzV1llRnl0WUpJYnlMTnc2R2VrejlGR1FkcnBsZEltVzF2cmg0a3pWSlc4eHZiREhoMTJadkVZeE5aMVFKT0l0VnZ0Q0ZfWWtna0dFMUJDVDRZbVVpNHN2WWlQbDlES0s0M2p4SHBEcV9PNlBHRjJ5SGdUekhPUFhNb19VZlhBV2lleUphMTNyakxiTDRvR3FRR3laeGFsNXE5N0luSUFES2h2clh6RC13ckhzYVB0OUg1T2lfLTJjWnpZeTlnamVfX0NlSmJqenVDanZRazJxdy0xT2dpajVlNUJYM3pBSGdpelV3dnBRUWhRR3hk?oc=5</t>
        </is>
      </c>
      <c r="F2782" s="8" t="inlineStr">
        <is>
          <t>23/09/2026</t>
        </is>
      </c>
      <c r="G2782" s="8" t="inlineStr">
        <is>
          <t>French</t>
        </is>
      </c>
    </row>
    <row r="2783">
      <c r="A2783" s="12" t="inlineStr">
        <is>
          <t>24/09/2026</t>
        </is>
      </c>
      <c r="B2783" s="13" t="inlineStr">
        <is>
          <t>Gabriel Attal</t>
        </is>
      </c>
      <c r="C2783" s="14" t="inlineStr">
        <is>
          <t>RMC</t>
        </is>
      </c>
      <c r="D2783" s="15" t="inlineStr">
        <is>
          <t>Une proposition pour la France : Gabriel Attal veut construire les États-Unis d'Europe - 24/09</t>
        </is>
      </c>
      <c r="E2783" s="16" t="inlineStr">
        <is>
          <t>https://news.google.com/rss/articles/CBMihgJBVV95cUxQNFExQWxCYlJWUmFiR2phMW5QZVFYLUFZSm5VRmUyU3NRa1E0THZ2N2hPZTRodEJUbklvbUpGUW96VTUzWlJyT3lLVE1uWmhYejVNWnZPX3A3Y2h5WDdJWUN4LUZKY0ZKdE5xa0dKVEg0ZmtybFpuaHF6OGItblU2anI5LURpMkM1NEJ3bGF4b3VhX1Rhb085TktseU9jVFJtbEQ3bGlDUTY5UFd1NDlVM1hfZFdvcU9qeDJBRzFFd3RIbTNjNF9RTzhkN3ZfQmdtdnNITDVKRVFZWGhDbzVTc1NJYTFXY1poMUpDVG5PMm1tQ0FHX25iQmdjSGJWSkthQWhqeXRB?oc=5</t>
        </is>
      </c>
      <c r="F2783" s="12" t="inlineStr">
        <is>
          <t>24/09/2026</t>
        </is>
      </c>
      <c r="G2783" s="12" t="inlineStr">
        <is>
          <t>French</t>
        </is>
      </c>
    </row>
    <row r="2784">
      <c r="A2784" s="8" t="inlineStr">
        <is>
          <t>24/09/2026</t>
        </is>
      </c>
      <c r="B2784" s="9" t="inlineStr">
        <is>
          <t>Gabriel Attal</t>
        </is>
      </c>
      <c r="C2784" t="inlineStr">
        <is>
          <t>BFM</t>
        </is>
      </c>
      <c r="D2784" s="10" t="inlineStr">
        <is>
          <t>"Il faut rééquilibrer l'impôt", estime Agnès Pannier-Runacher, co-responsable du programme de Gabriel Attal</t>
        </is>
      </c>
      <c r="E2784" s="11" t="inlineStr">
        <is>
          <t>https://news.google.com/rss/articles/CBMilgJBVV95cUxORlRibWlkZmxwdUx3aV9GeE14ZUZaNXFzdEdjajlVcHo1QXQ1ckRiTHZLdi1nSE5acGJrYWx3VUlkWktONk1qMHZ1VWJSblIzSjhUOTRpcWhyQ2tlNHF6bExyQllQa0lySWNySGVINjI3djJEc0VDb0VvMHlCXzUzdmZVNVJwQVR4RE9WbXR3Nm16YzVpQkdrQ0RXVGVDbE9SbUlKVS1VNU1zaEpac2h4Y0NKeXZWU1lZNUdOR2NQeDdxaVpyZXh2N3VLZlV5R2xkQy1FdHhBdkJEYzVibDJobUJJOVU1NHZmWUJZVG92U2RUdks0b3lKSlk1bjJRemdER0l1YnVmTHlIckh4NnlGcHFxVGNNUQ?oc=5</t>
        </is>
      </c>
      <c r="F2784" s="8" t="inlineStr">
        <is>
          <t>22/09/2026</t>
        </is>
      </c>
      <c r="G2784" s="8" t="inlineStr">
        <is>
          <t>French</t>
        </is>
      </c>
    </row>
    <row r="2785">
      <c r="A2785" s="12" t="inlineStr">
        <is>
          <t>24/09/2026</t>
        </is>
      </c>
      <c r="B2785" s="13" t="inlineStr">
        <is>
          <t>Marine Le Pen</t>
        </is>
      </c>
      <c r="C2785" s="14" t="inlineStr">
        <is>
          <t>Le Figaro</t>
        </is>
      </c>
      <c r="D2785" s="15" t="inlineStr">
        <is>
          <t>Premier bras de fer entre les avocats de Marine Le Pen et la Cour de cassation</t>
        </is>
      </c>
      <c r="E2785" s="16" t="inlineStr">
        <is>
          <t>https://news.google.com/rss/articles/CBMixwFBVV95cUxNWWpQVFNjZ0dHUV9sZ1M3LTRydl9rVDNkVkJEblE0VFdRb3hzZW9nZWRGR1hxeWF4Q01uSWI1eDhhT1ljdjVvSmlJb29faVlYSFZYaFZBSGU4NVVneHRfZ09tVUN5TGp0MC1YTURlcUN0N3NfWEh5VWhJc2d3bEEtRFhwZ1BtRTY0LXF6Zi1JOWtsaW41QmFSZFJ1RkE4eG5vWDVadk5kYWxjY0ZWYU16X1FUay1jcTlEOHk4YkNUak5QSm5ZVngw?oc=5</t>
        </is>
      </c>
      <c r="F2785" s="12" t="inlineStr">
        <is>
          <t>22/09/2026</t>
        </is>
      </c>
      <c r="G2785" s="12" t="inlineStr">
        <is>
          <t>French</t>
        </is>
      </c>
    </row>
    <row r="2786">
      <c r="A2786" s="8" t="inlineStr">
        <is>
          <t>24/09/2026</t>
        </is>
      </c>
      <c r="B2786" s="9" t="inlineStr">
        <is>
          <t>Marine Le Pen</t>
        </is>
      </c>
      <c r="C2786" t="inlineStr">
        <is>
          <t>BFM</t>
        </is>
      </c>
      <c r="D2786" s="10" t="inlineStr">
        <is>
          <t>Marine Le Pen veut supprimer les quotas de 20 à 25% de logements sociaux: l’inquiétude monte chez les acteurs du HLM qui veulent tout verrouiller avant la présidentielle</t>
        </is>
      </c>
      <c r="E2786" s="11" t="inlineStr">
        <is>
          <t>https://news.google.com/rss/articles/CBMiwwJBVV95cUxQTlVZVWwwbTNrUTJqMmU5U243S3BwLWVBZ3FVWEFNdlpJaWNTYVc4R09FV1ZVbGY4d0NETjZXT1FXT1RYTEhYaUNIYUxXVlFvTlZ5aEtlcFgtYUkwOW5PTGZEM05WNUE0cUxiYllGb0lXejhkSGRENWhtSUtmZ2FYM29ldnR2WTAzb0wyaEs4ZkJ3TVVOSjBrX0ltdk96TkROblVZVG00SXNvTW9wZFBtR0dkOEdYR2N6eWlBbnp5NWtxdUs5MGlfeVlvZi1Rby1LZGR4VXhmSWJQbm9hTy1TaVY3eWZIZ25KUDM0MVBjYzJvamFJX2pidnFqTDJZM3pOMThvNzVBWVNNb2JBRzgtS0xZaTVWc05nbmZlQy01OXplMTBZMjVCQW1MeWc0ei1TNlZHMFFPckdtN3kyZ1c2cHgwbw?oc=5</t>
        </is>
      </c>
      <c r="F2786" s="8" t="inlineStr">
        <is>
          <t>23/09/2026</t>
        </is>
      </c>
      <c r="G2786" s="8" t="inlineStr">
        <is>
          <t>French</t>
        </is>
      </c>
    </row>
    <row r="2787">
      <c r="A2787" s="12" t="inlineStr">
        <is>
          <t>24/09/2026</t>
        </is>
      </c>
      <c r="B2787" s="13" t="inlineStr">
        <is>
          <t>Marine Le Pen</t>
        </is>
      </c>
      <c r="C2787" s="14" t="inlineStr">
        <is>
          <t>Le Monde.fr</t>
        </is>
      </c>
      <c r="D2787" s="15" t="inlineStr">
        <is>
          <t>Présidentielle 2027 : comment des propositions-clés du RN infusent les discours de la campagne</t>
        </is>
      </c>
      <c r="E2787" s="16" t="inlineStr">
        <is>
          <t>https://news.google.com/rss/articles/CBMi9wFBVV95cUxPTXNaVXJHZUxuMHFhZ1RyWTVNeExuYlMzTjhkaXE1UWpiN0NJOXAyVDhGR2ZYQkdVSkRFNERDM2pJYkI5SVMyQkUwM2h3Z2FQYnBiVnh3YjJyYng0ckxxN2JUVkFWWGttYV91cURLcFdZejJyTVdrd01ZODU5T0FfTjF3bjJfajZGYXF4TU1nWWVxblhyR2FscHU4VE5ET25GTVBCekdiaDJCN2I1MW1HcTM4a0N4aTBiY2l1WDJmdUQyZklzWFBfbjRHa0cwc1NOWHdPWnZFck1Xa0YweEVQb1lObnhGY3JRZVdYbU1EWDk4MDcxSm84?oc=5</t>
        </is>
      </c>
      <c r="F2787" s="12" t="inlineStr">
        <is>
          <t>23/09/2026</t>
        </is>
      </c>
      <c r="G2787" s="12" t="inlineStr">
        <is>
          <t>French</t>
        </is>
      </c>
    </row>
    <row r="2788">
      <c r="A2788" s="8" t="inlineStr">
        <is>
          <t>24/09/2026</t>
        </is>
      </c>
      <c r="B2788" s="9" t="inlineStr">
        <is>
          <t>Marine Le Pen</t>
        </is>
      </c>
      <c r="C2788" t="inlineStr">
        <is>
          <t>Le Monde.fr</t>
        </is>
      </c>
      <c r="D2788" s="10" t="inlineStr">
        <is>
          <t>Le RN prend ses distances avec la Russie sans clarifier sa position sur l’Ukraine, un exercice d’équilibriste à l’approche de l’élection présidentielle de 2027</t>
        </is>
      </c>
      <c r="E2788" s="11" t="inlineStr">
        <is>
          <t>https://news.google.com/rss/articles/CBMizwJBVV95cUxOVWU2UW1welFMblZnMk9CYUpqbnhnTm5SWUV2d01uTzNxRUNreGY2Vm5ZcDZIbW5NR2dqN1A4UmRpalRWa2NMalAteUc5MzVfd01kUmNtdWlIa2xmSGF0aFNMSFBDSXhSY250OWhzbWxQcmtURjUxZUFUMTA3UmZTdTVhQmNpQ0xpNFY1Q0xrT0VlUDFoN2VBdkNtTkJXcUVMalJiV3NlLWpZYllxVng1LXVqdDlHcnVvNnd3cXZsZHh2SnJZYk9kSUU0VVNyREpGb0JNbHVXUHh3dUFsZFNWNnhIYl9VZTJseEdzZDFrYUktNHZSZGxCcHp0V3VnV3hkcmJTZUl1S09OUkswTG04amFHY3VOX1N4ME43VVR3Rmt5NE43M0VkTFRJckdQbURWV2hsNUVmbTNyNnVjVlhqV0h1aWtKYmd2X29iZlc1Yw?oc=5</t>
        </is>
      </c>
      <c r="F2788" s="8" t="inlineStr">
        <is>
          <t>22/09/2026</t>
        </is>
      </c>
      <c r="G2788" s="8" t="inlineStr">
        <is>
          <t>French</t>
        </is>
      </c>
    </row>
    <row r="2789">
      <c r="A2789" s="12" t="inlineStr">
        <is>
          <t>24/09/2026</t>
        </is>
      </c>
      <c r="B2789" s="13" t="inlineStr">
        <is>
          <t>Marine Le Pen</t>
        </is>
      </c>
      <c r="C2789" s="14" t="inlineStr">
        <is>
          <t>Midi Libre</t>
        </is>
      </c>
      <c r="D2789" s="15" t="inlineStr">
        <is>
          <t>"La Russie ne menace pas la France" : après les propos de Marine Le Pen et Jordan Bardella, Moscou répond au RN et exprime son "désaccord"</t>
        </is>
      </c>
      <c r="E2789" s="16" t="inlineStr">
        <is>
          <t>https://news.google.com/rss/articles/CBMijAJBVV95cUxOMGJmaWF5TVFjdnlQbTdoREhCaUtEQW9ySFNqdUQ1X01EREkxU1U3Q1pCbUpXUmZrOTRCSXVyMEVleV84WEtseU1rWmdMNGw0a2RVdHdBSjJnY3dYeFZ2NWxmUU5Cd0Q0dU1way1qODl2alFaVjg1S0M2R0xnMEgzVURKSFdPN19qWWRMTWtfd201QUpNUkE2SWNGYnV5MEw1Y1p1YnRhWjNQWkZBNy11Y09XeXVzTmJhQXJkNXZ4UjVqNGZlS0VYQ2hLZm01QVRRcjJXYlZBakFNRW80X2dHaUxHV21OLWNHb2E4dHdLd1UyMldnTU84bnB6dU96S0htQzZGYXdOaUlVaTJU?oc=5</t>
        </is>
      </c>
      <c r="F2789" s="12" t="inlineStr">
        <is>
          <t>21/09/2026</t>
        </is>
      </c>
      <c r="G2789" s="12" t="inlineStr">
        <is>
          <t>French</t>
        </is>
      </c>
    </row>
    <row r="2790">
      <c r="A2790" s="8" t="inlineStr">
        <is>
          <t>24/09/2026</t>
        </is>
      </c>
      <c r="B2790" s="9" t="inlineStr">
        <is>
          <t>Marine Le Pen</t>
        </is>
      </c>
      <c r="C2790" t="inlineStr">
        <is>
          <t>BFM</t>
        </is>
      </c>
      <c r="D2790" s="10" t="inlineStr">
        <is>
          <t>INFO BFM. Emmanuel Macron, Éric Zemmour, Marine Le Pen, Gabriel Attal... Quels politiques vont voir le pape Léon XIV lors de sa visite en France?</t>
        </is>
      </c>
      <c r="E2790" s="11" t="inlineStr">
        <is>
          <t>https://news.google.com/rss/articles/CBMiqAJBVV95cUxQejBnckMtTEFvSTFYN0FZMDNLS2t4NzRPV0Nyd3pUMnJIZDVOekxTN2VEV1dGYnpOYW16ZHJ2VkZ0WnRZWEx5UWs5dWlJaG9nUEEwT3psZXkweEFjUUFkWkZXSEdocTdrelBzQlc5T3pCaWtVd25QRlNIZDg5VldvM1Byc1RvWklYVXJoZUdncnpQYlVNeVdKdzJHVEJrWkNFU1ZZQW9pNFlMM3p1c1JWbEVuNHdNTV9Tc2hVN0hOMHdjSTJCbkRlbGR5X0xTcnVuaWNrU0tEc0RmbmRiUmdxQUczZWNMYjB6ODlqMS12QnpVZXM4SXhpVk5Mb2hnZUF6ZFhrbzNjODJNY0RKUmVTaktpeU4zLTAxbnZuZ3NKd0RXd2V2cnlIOA?oc=5</t>
        </is>
      </c>
      <c r="F2790" s="8" t="inlineStr">
        <is>
          <t>23/09/2026</t>
        </is>
      </c>
      <c r="G2790" s="8" t="inlineStr">
        <is>
          <t>French</t>
        </is>
      </c>
    </row>
    <row r="2791">
      <c r="A2791" s="12" t="inlineStr">
        <is>
          <t>24/09/2026</t>
        </is>
      </c>
      <c r="B2791" s="13" t="inlineStr">
        <is>
          <t>Marine Le Pen</t>
        </is>
      </c>
      <c r="C2791" s="14" t="inlineStr">
        <is>
          <t>Libération</t>
        </is>
      </c>
      <c r="D2791" s="15" t="inlineStr">
        <is>
          <t>Baisse des taxes sur le carburant : comment Marine Le Pen en a fait sa mesure phare</t>
        </is>
      </c>
      <c r="E2791" s="16" t="inlineStr">
        <is>
          <t>https://news.google.com/rss/articles/CBMi9wFBVV95cUxQb1dMcHNqclllX0RWaFdXZDVJcWtiR2E5bk1Sd3hpWHhWd1BsTFB6UDV3UWNBbFFpeWlVU3hHajRKS2dZOG4yb3FyTVYyTE5WYjdpVkhQei01bmJMb1BHS3RzOFdpZVB0aTMxZkNXeU42U19iblBnR25zSXowX0ZuLV9WOHloTVZ6Q0YyZmljRDNGOGtPdW1rVUF4blhCUE9kSkRPVGdURkRlVFdwOER4NDVmOE9sVFZOM1ozcnE1TGFSV3M0dXRRcHRQczktTkRHRV9ETndiYnZBa3ktTGh0UmtwLVVESFQwbEV3bkFNbk92UXBJWXVR?oc=5</t>
        </is>
      </c>
      <c r="F2791" s="12" t="inlineStr">
        <is>
          <t>22/09/2026</t>
        </is>
      </c>
      <c r="G2791" s="12" t="inlineStr">
        <is>
          <t>French</t>
        </is>
      </c>
    </row>
    <row r="2792">
      <c r="A2792" s="8" t="inlineStr">
        <is>
          <t>24/09/2026</t>
        </is>
      </c>
      <c r="B2792" s="9" t="inlineStr">
        <is>
          <t>Marine Le Pen</t>
        </is>
      </c>
      <c r="C2792" t="inlineStr">
        <is>
          <t>Le Berry Républicain</t>
        </is>
      </c>
      <c r="D2792" s="10" t="inlineStr">
        <is>
          <t>Parrainage pour Marine Le Pen, présence de Jean-Philippe Tanguy, 400 opposants réunis... Ce qu'il faut retenir de la rentrée du RN à Vierzon</t>
        </is>
      </c>
      <c r="E2792" s="11" t="inlineStr">
        <is>
          <t>https://news.google.com/rss/articles/CBMingJBVV95cUxQbGZ2VDdkTU9fSE82MWJIR245bF94OWhUbVBJM3d6QlFKWUJ3cjEzWm5FbnRidmNjZW5GNmhYZFNaTkFZb245WUpxM2I4Q04tMzF3QkhEQ2JkaTdjcURfSkY0VE9fNHVuYWhxUThLU3lqVlJLenlSVXdXM21pSXVzRG14SUVJenBacHZqbzRDOWxsS3U4TlhqR2RFWmtmNkp4bEFWR2UtNWhaLUFXUjFNRVFMU0RCeTdHajh4X3NPVTZXTk1nNTZybDZqZmFYcUZ2TVNJcDdhVHVvRW0wNW5iQ1lGVEdoYUhzNVJxZDRZemxDSEpxZzlaTjltNE9BblpGbWlXSWVTaWFfcFB2cHBGcDBKa01qQlRjWGp2blpR?oc=5</t>
        </is>
      </c>
      <c r="F2792" s="8" t="inlineStr">
        <is>
          <t>19/09/2026</t>
        </is>
      </c>
      <c r="G2792" s="8" t="inlineStr">
        <is>
          <t>French</t>
        </is>
      </c>
    </row>
    <row r="2793">
      <c r="A2793" s="12" t="inlineStr">
        <is>
          <t>24/09/2026</t>
        </is>
      </c>
      <c r="B2793" s="13" t="inlineStr">
        <is>
          <t>Marine Le Pen</t>
        </is>
      </c>
      <c r="C2793" s="14" t="inlineStr">
        <is>
          <t>Journal de l'Agence</t>
        </is>
      </c>
      <c r="D2793" s="15" t="inlineStr">
        <is>
          <t>Présidentielle 2027 : quelles sont les propositions de Marine Le Pen sur le logement ?</t>
        </is>
      </c>
      <c r="E2793" s="16" t="inlineStr">
        <is>
          <t>https://news.google.com/rss/articles/CBMiwAFBVV95cUxNT3A4d0VFTnFNUzNqa1U0TDJLcmtaUlBwZUs1VEFVSFMxZGVkTW1lU25mbjJWcVJxbkwtQjNaVEw1VDVVWkZTRVpRZGctLV9CdHhTUndGNU5XeWR6Vmg3bzNjdmo4MUw2em04V1dTc0c1Q1ZydTJGNDFtQVBvZlN3WDdmVWFXc0RjNVd6VklJN0lKMHhyLW5seTdWN1hfNjNwRTMwT3BXeFd6bk5ZNTlrNXdUM1pubjhxUlc5U2FyZG4?oc=5</t>
        </is>
      </c>
      <c r="F2793" s="12" t="inlineStr">
        <is>
          <t>22/09/2026</t>
        </is>
      </c>
      <c r="G2793" s="12" t="inlineStr">
        <is>
          <t>French</t>
        </is>
      </c>
    </row>
    <row r="2794">
      <c r="A2794" s="8" t="inlineStr">
        <is>
          <t>24/09/2026</t>
        </is>
      </c>
      <c r="B2794" s="9" t="inlineStr">
        <is>
          <t>Marine Le Pen</t>
        </is>
      </c>
      <c r="C2794" t="inlineStr">
        <is>
          <t>RFI</t>
        </is>
      </c>
      <c r="D2794" s="10" t="inlineStr">
        <is>
          <t>La fabrique du monde - France: Marine Le Pen et le Rassemblement national, sous l'œil de Moscou et Washington</t>
        </is>
      </c>
      <c r="E2794" s="11" t="inlineStr">
        <is>
          <t>https://news.google.com/rss/articles/CBMi5AFBVV95cUxPZEpCd3NtSEk3cXdqQ3FTUnBrczlNclNWX0x4RGlzR05PVzhUNUI1UWxkNjZHMF9KYTJPMklNSVJGdDlsT19vRkltbmw0NTNoZDRUNnZ4NG1iVzhtUHRKOFNhN3k0TWR0bXNaOGlOSlNPcXFuS0FzaTlDZzBtY0phbllwQ0FhOXZUVmdlbzRHY2lOMGRLWW9FUmFKbS1uUEJBeU94VFJxVzZCaUc2QzZWVFU3NnFUa3NtMnItVXlydDV4akc0eDlQZFcyVHJaRVIta3pseXl4aGxINHA2OGFtM21RMmU?oc=5</t>
        </is>
      </c>
      <c r="F2794" s="8" t="inlineStr">
        <is>
          <t>23/09/2026</t>
        </is>
      </c>
      <c r="G2794" s="8" t="inlineStr">
        <is>
          <t>French</t>
        </is>
      </c>
    </row>
    <row r="2795">
      <c r="A2795" s="12" t="inlineStr">
        <is>
          <t>24/09/2026</t>
        </is>
      </c>
      <c r="B2795" s="13" t="inlineStr">
        <is>
          <t>Marine Le Pen</t>
        </is>
      </c>
      <c r="C2795" s="14" t="inlineStr">
        <is>
          <t>Batiactu</t>
        </is>
      </c>
      <c r="D2795" s="15" t="inlineStr">
        <is>
          <t>Immobilier : Marine Le Pen réitère ses propositions dans une lettre ouverte</t>
        </is>
      </c>
      <c r="E2795" s="16" t="inlineStr">
        <is>
          <t>https://news.google.com/rss/articles/CBMinAFBVV95cUxPcjQxa3hqbTNPZUs0SDVOWl9iX3NveHp0TW45V05MU3NvbjVaeWhSUWx1YjJYcXVwMXBOY2dSYi1Razh6eVU3dERqX011V1FWVkVZdWoyUDlkcW1TYlhOcmlQWUw5UTd3enY2VWtmVWZtSnVfSHpLUEdaVExuakpHWWlOMktNQlFPaXFGVzd6dWNZbFYyal81RkxfZXI?oc=5</t>
        </is>
      </c>
      <c r="F2795" s="12" t="inlineStr">
        <is>
          <t>22/09/2026</t>
        </is>
      </c>
      <c r="G2795" s="12" t="inlineStr">
        <is>
          <t>French</t>
        </is>
      </c>
    </row>
    <row r="2796">
      <c r="A2796" s="8" t="inlineStr">
        <is>
          <t>24/09/2026</t>
        </is>
      </c>
      <c r="B2796" s="9" t="inlineStr">
        <is>
          <t>Marine Le Pen</t>
        </is>
      </c>
      <c r="C2796" t="inlineStr">
        <is>
          <t>Les Echos</t>
        </is>
      </c>
      <c r="D2796" s="10" t="inlineStr">
        <is>
          <t>Présidentielle 2027 : Marine Le Pen peine à convaincre sur sa capacité à résoudre la crise du logement</t>
        </is>
      </c>
      <c r="E2796" s="11" t="inlineStr">
        <is>
          <t>https://news.google.com/rss/articles/CBMi9wFBVV95cUxNamFhWnVEcmJmQjBqcjIyNHdocUxJZVBxS1V0WThvNFFUWjdOd19HS01rV19UXy1NaF95eGVsSDlJR1h2NERBSzhYSUx1OEgzaU1CYXdNSW1aSmgxR2JySGhuYTVGMlNfUlNYZDVqbVJncmIxWm5UcU03VHNzenR6WUxYa0k1MmhOUkZrYklVdXd5SjNZQi04ZEdhemFTOXlwRjdOb2pGZ3hpN1hYbGItc1ZDRFRVVzIyR0ZWekd4Wm4xVlFfa09lOUk3akZFRmVEdXdLWlhKM1U5NUYtTmJlOVdPeHRPUF9LZUx2c0d6WlJ4WlRlOE5V?oc=5</t>
        </is>
      </c>
      <c r="F2796" s="8" t="inlineStr">
        <is>
          <t>24/09/2026</t>
        </is>
      </c>
      <c r="G2796" s="8" t="inlineStr">
        <is>
          <t>French</t>
        </is>
      </c>
    </row>
    <row r="2797">
      <c r="A2797" s="12" t="inlineStr">
        <is>
          <t>24/09/2026</t>
        </is>
      </c>
      <c r="B2797" s="13" t="inlineStr">
        <is>
          <t>Marine Le Pen</t>
        </is>
      </c>
      <c r="C2797" s="14" t="inlineStr">
        <is>
          <t>Le Point</t>
        </is>
      </c>
      <c r="D2797" s="15" t="inlineStr">
        <is>
          <t>« France des propriétaires » : comment le RN soigne sa droite</t>
        </is>
      </c>
      <c r="E2797" s="16" t="inlineStr">
        <is>
          <t>https://news.google.com/rss/articles/CBMiwAFBVV95cUxOeThjUnRhS2hHOGowRlVaLVpnQUlyQkk3WElrWTNQOEk0OVpUc2FtM3owaEpWZ1V1UlZqQVlHdU9RZWdKWWNCbWt4cE1FaGJmZnFvbVlkOV8tdzVLR2wzYWF5R0VzbFBwbW04dFJYTVpjWGVuRFlPdU9jbXhaZi1XcWVyVDU3YTN3YjBnREVpWHQ3TGt2T3N1bFJVbFZsYWs5X3ZCbjhvZWJJT184d3Z0VmpVRG1fTGFZV1pnNzJ6MEU?oc=5</t>
        </is>
      </c>
      <c r="F2797" s="12" t="inlineStr">
        <is>
          <t>22/09/2026</t>
        </is>
      </c>
      <c r="G2797" s="12" t="inlineStr">
        <is>
          <t>French</t>
        </is>
      </c>
    </row>
    <row r="2798">
      <c r="A2798" s="8" t="inlineStr">
        <is>
          <t>24/09/2026</t>
        </is>
      </c>
      <c r="B2798" s="9" t="inlineStr">
        <is>
          <t>Marine Le Pen</t>
        </is>
      </c>
      <c r="C2798" t="inlineStr">
        <is>
          <t>franceinfo</t>
        </is>
      </c>
      <c r="D2798" s="10" t="inlineStr">
        <is>
          <t>Prix des carburants : "Ils font le choix de refuser de venir en aide aux Français", réagit Marine Le Pen</t>
        </is>
      </c>
      <c r="E2798" s="11" t="inlineStr">
        <is>
          <t>https://news.google.com/rss/articles/CBMi0AJBVV95cUxQQVNaM1FyMDg3aVJUa0YzdWtKTGdRdEZkdUJzSUJFV0Fma1laaXZqNGNmWnZINlhHeEZGZ0pZZzhCTEdZVFF1X0tuVmtQSEgySV9vc05rUFBiWEJCUFpaUy10bldXS3NfUkJ4X3pLOUxQbjhCbHVJWmVuU0pVUTkxcDd3dV8wNm9RbjNBa2xYSldlX1h2ejc4NWlOb3RwOUYyWUxPcW56UnE4d09aWklfbm1mNkVLT2Q4Vi1rNTZlLU5aTDRCRUFNeThYVEhoOFZvYmJPdUVob0E3MG5RTnNZT1dPaElJdzdKOEJCbXl0R1Jld1pLVEYyMUJtLV80d0tyTlh3Sy00RFNJcnhnV25xejVQUmpXTHRYb2xndkhDaVJTT0t0d1gzc1hoamhLVEh1WnlDdTVkRmYtZmxhWmk0OHhTVXVjNjN3R1F4MTh6X1c?oc=5</t>
        </is>
      </c>
      <c r="F2798" s="8" t="inlineStr">
        <is>
          <t>18/09/2026</t>
        </is>
      </c>
      <c r="G2798" s="8" t="inlineStr">
        <is>
          <t>French</t>
        </is>
      </c>
    </row>
    <row r="2799">
      <c r="A2799" s="12" t="inlineStr">
        <is>
          <t>24/09/2026</t>
        </is>
      </c>
      <c r="B2799" s="13" t="inlineStr">
        <is>
          <t>Marine Le Pen</t>
        </is>
      </c>
      <c r="C2799" s="14" t="inlineStr">
        <is>
          <t>tv5monde</t>
        </is>
      </c>
      <c r="D2799" s="15" t="inlineStr">
        <is>
          <t>Le RN hausse le ton face à la Russie mais est accusé de "double discours"</t>
        </is>
      </c>
      <c r="E2799" s="16" t="inlineStr">
        <is>
          <t>https://news.google.com/rss/articles/CBMiuAFBVV95cUxNY1VtNlJINkEtYnRveDVENC1XaHB4QzhjV2ZfdVRLNTJNZk8wWENuT3FGdTVQQVBjZEJheTRNcHJvekZKLThQc0dCTm8xZk9sY3BCNUc0RjZyN19Wc2dpR3BVTllISEJlTnZwbzEzbUdqQko3Q1o5SGplYmRfbHdHSVQ2REFiQ2FzUXVsZzZHTW1yc0xsVTEzbTkzZWpld21jWjc2dzRQTlNhNDI0Q1hKVGZseXU0aXlS?oc=5</t>
        </is>
      </c>
      <c r="F2799" s="12" t="inlineStr">
        <is>
          <t>19/09/2026</t>
        </is>
      </c>
      <c r="G2799" s="12" t="inlineStr">
        <is>
          <t>French</t>
        </is>
      </c>
    </row>
    <row r="2800">
      <c r="A2800" s="8" t="inlineStr">
        <is>
          <t>24/09/2026</t>
        </is>
      </c>
      <c r="B2800" s="9" t="inlineStr">
        <is>
          <t>Marine Le Pen</t>
        </is>
      </c>
      <c r="C2800" t="inlineStr">
        <is>
          <t>Orange Actualités</t>
        </is>
      </c>
      <c r="D2800" s="10" t="inlineStr">
        <is>
          <t>Le Rassemblement national condamne les "actes d’hostilité" russes en France et en Europe</t>
        </is>
      </c>
      <c r="E2800" s="11" t="inlineStr">
        <is>
          <t>https://news.google.com/rss/articles/CBMi3gFBVV95cUxQRmxFck9jUW53U1puYWZVSVBOaWJtQ2ViVzZqWl9OQjhhejRTR3N2VS16U0pZQi1Ma29waEp0dlJOT3lyNHRBdXpkU0xqWDZxUEl4Y1JQYmtkWS1rQ0s5WndBQWFsZFZneEdjdExnejBFdXk5cmp0SWFIZWtMR2pCa2xPU3BQMkd2dzhONHdjSG9xczkwRk0zX09Xd09xekpzb3puVWNibld6bV9hS2h2aWwxOU1tWi1vYW9LbUliVjFJNXNJNnN3TFBRT0ZCUGRFYWF1d0JQWEVOcGN4c2c?oc=5</t>
        </is>
      </c>
      <c r="F2800" s="8" t="inlineStr">
        <is>
          <t>19/09/2026</t>
        </is>
      </c>
      <c r="G2800" s="8" t="inlineStr">
        <is>
          <t>French</t>
        </is>
      </c>
    </row>
    <row r="2801">
      <c r="A2801" s="12" t="inlineStr">
        <is>
          <t>24/09/2026</t>
        </is>
      </c>
      <c r="B2801" s="13" t="inlineStr">
        <is>
          <t>Marine Le Pen</t>
        </is>
      </c>
      <c r="C2801" s="14" t="inlineStr">
        <is>
          <t>ici.fr</t>
        </is>
      </c>
      <c r="D2801" s="15" t="inlineStr">
        <is>
          <t>Présidentielle 2027 : "Il faut s'adapter à ce changement climatique", réagit Marine Le Pen après sa visite au Porge</t>
        </is>
      </c>
      <c r="E2801" s="16" t="inlineStr">
        <is>
          <t>https://news.google.com/rss/articles/CBMigAJBVV95cUxNdmhPOVpWYlhRTThiZzhLSlU5ZlhZNGxiWkJHckJ2akRpa3hMcGFYZV82elc3ZFROMUpIRlVEZTdvM2tmdjZ5eHdzdmR1cmNHWkFNTjRENDdkYmltMDU2eFpPWHV2aV93c0NGYWZFVVBBS0hGeHVXUE94OVZoenBXbVAwT3NHSzR2X1ZfQWF0a0o5VThqekVvREZ0b1FuX1VJUDRaTGFKMjNQVXZmVXVDRWx4dnNQazI3LTZhUHZkQ0QxbDRtNTVVRVp2MlB3bVdzbDNjZVNxWjlVRGJGZzE2TkMtSEU3WjNsY3dvdU9rMDJnck51M3R0eTJuWFh5c2ln?oc=5</t>
        </is>
      </c>
      <c r="F2801" s="12" t="inlineStr">
        <is>
          <t>18/09/2026</t>
        </is>
      </c>
      <c r="G2801" s="12" t="inlineStr">
        <is>
          <t>French</t>
        </is>
      </c>
    </row>
    <row r="2802">
      <c r="A2802" s="8" t="inlineStr">
        <is>
          <t>24/09/2026</t>
        </is>
      </c>
      <c r="B2802" s="9" t="inlineStr">
        <is>
          <t>Marine Le Pen</t>
        </is>
      </c>
      <c r="C2802" t="inlineStr">
        <is>
          <t>leparisien.fr</t>
        </is>
      </c>
      <c r="D2802" s="10" t="inlineStr">
        <is>
          <t>Présidentielle 2027 : Mélenchon et Philippe au coude-à-coude dans un sondage, Marine Le Pen toujours en tête</t>
        </is>
      </c>
      <c r="E2802" s="11" t="inlineStr">
        <is>
          <t>https://news.google.com/rss/articles/CBMipAJBVV95cUxOVEtkSHZnbkwydDJjQmprRkd3QzRoTXhLWTVVcHVkSzVpRm5taHllVWVPRWJrcmFaYm54bjBQYVZycjZCS0Y0T0F4cVA0SVNPTnVXZEZJanFhbl9ScGNkRUxUTEpESHprYV90X2NnRk9XSFhZejNJZ05xMzk2SGVwTnJiRGh5Y3ExRnVKVThJNXExRUlBMzVGLXVjZzBSSWJuZzUzVlJfNFdnQUVaTzRDS1pTN0hndlZsTWNxeTg3bmNiMk1Va1pJMTRYN0J2cHNzWVN4TExyRVBrWGFzQ1AzUmRmUlpac0Z0cnV2SXBJdFhfS3ZnQncyYWEtaXBfbUJERVlnNU5rbWJSUng3dl9VWUg3ek1JQmd3dTVUbHU5UExZdV9k?oc=5</t>
        </is>
      </c>
      <c r="F2802" s="8" t="inlineStr">
        <is>
          <t>24/09/2026</t>
        </is>
      </c>
      <c r="G2802" s="8" t="inlineStr">
        <is>
          <t>French</t>
        </is>
      </c>
    </row>
    <row r="2803">
      <c r="A2803" s="12" t="inlineStr">
        <is>
          <t>24/09/2026</t>
        </is>
      </c>
      <c r="B2803" s="13" t="inlineStr">
        <is>
          <t>Marine Le Pen</t>
        </is>
      </c>
      <c r="C2803" s="14" t="inlineStr">
        <is>
          <t>Rue89Bordeaux</t>
        </is>
      </c>
      <c r="D2803" s="15" t="inlineStr">
        <is>
          <t>Après le mégafeu, Marine Le Pen au Porge sans idées étincelantes</t>
        </is>
      </c>
      <c r="E2803" s="16" t="inlineStr">
        <is>
          <t>https://news.google.com/rss/articles/CBMinwFBVV95cUxNU1pLVGFZSTU3T29qZVhoX2JodGg4ZERncmprdVdnQmN5Q0xkZ09meUUxVVRoMmVIdlgzZVFIUEEzekZjeVZDVkY0TEREU05CSFBkdEhqNVVNNnc5aC1zVWhvLUl0VDZkMVEtWmFuSHpXRDBfQ2tIQXBDbWRNS1dVRTVLSTRXUFpweGZ5NVNmNVREX1NvZFVlSV9VSVBBS0nSAaQBQVVfeXFMTUExSVY4UGNTOVFYLWRXYm5vNXUxNGNveXBPOGhtM2ZMT2llSjVxVEhYYjBkLXgtX3hDOV96WlVuZG5lbHJSZXY5YnYxVWczV3FUbkdWaU5QT3ZQa3pJMm9qRDVidFg0dGtWZWtrVGlrWHlyTU5DNnVRYkNVRk4wQ0lXTTJ1VGk1Q2I5ZkRSdU9qVlVWVWZhdi1GY2E5T1FlTExLa2Q?oc=5</t>
        </is>
      </c>
      <c r="F2803" s="12" t="inlineStr">
        <is>
          <t>18/09/2026</t>
        </is>
      </c>
      <c r="G2803" s="12" t="inlineStr">
        <is>
          <t>French</t>
        </is>
      </c>
    </row>
    <row r="2804">
      <c r="A2804" s="8" t="inlineStr">
        <is>
          <t>24/09/2026</t>
        </is>
      </c>
      <c r="B2804" s="9" t="inlineStr">
        <is>
          <t>Marine Le Pen</t>
        </is>
      </c>
      <c r="C2804" t="inlineStr">
        <is>
          <t>Chroniques d‘architecture</t>
        </is>
      </c>
      <c r="D2804" s="10" t="inlineStr">
        <is>
          <t>Discours de Marine Le Pen : une Renaissance en béton armé</t>
        </is>
      </c>
      <c r="E2804" s="11" t="inlineStr">
        <is>
          <t>https://news.google.com/rss/articles/CBMilwFBVV95cUxPV1NYT0wydF9Za1BxNV9nellTdGxqRTdsMWJCZXYwTTlfU3UzUFZwLVNxUGVlQ0Rnd0JmMkVYa19WQnV5NUJCc3M4WEtmTFJQTVRCMDZqQlFWSDN5aVNua2JDNGpVQUtMc1J3cjBaUy14LUVreXRtak9aMmd1bWoxVFJKcm9ndC01MV8tMDZmMXNXMWxsMUhj?oc=5</t>
        </is>
      </c>
      <c r="F2804" s="8" t="inlineStr">
        <is>
          <t>22/09/2026</t>
        </is>
      </c>
      <c r="G2804" s="8" t="inlineStr">
        <is>
          <t>French</t>
        </is>
      </c>
    </row>
    <row r="2805">
      <c r="A2805" s="12" t="inlineStr">
        <is>
          <t>24/09/2026</t>
        </is>
      </c>
      <c r="B2805" s="13" t="inlineStr">
        <is>
          <t>Marine Le Pen</t>
        </is>
      </c>
      <c r="C2805" s="14" t="inlineStr">
        <is>
          <t>BFM</t>
        </is>
      </c>
      <c r="D2805" s="15" t="inlineStr">
        <is>
          <t>Incendies: lors d'un échange avec les sinistrés du Porge, Marine Le Pen appelle à "tirer les leçons de ce qu'il s'est passé"</t>
        </is>
      </c>
      <c r="E2805" s="16" t="inlineStr">
        <is>
          <t>https://news.google.com/rss/articles/CBMiiAJBVV95cUxOekhHa1pxMmptQzA2VTdjdDVZNFlXMnU3bXlSNVBTdWo3NkpNN3luXzA3Ui1zUENITVpBWDBiMnpKZ0FqamtaTmlsSEJ3Zm9GU2hsTnVieFYzR3JNZHZvSDhyN0lRS0pRbE4yemlKX3ZKUG5qOHhveEJ4eXBTRTVXa3ViS1kzeldQUTNkYTJvU3RtMmdNRHB0UFdhUGRBMnp1OFpmRFlpTW9td0h2WTlTSlFicmliTno4MjV1SWszZjgyaHAxcVBzbS1GMTd3VF9rZVh3MVRvN1h2WWwwbEZtNFBmUjRwbVFfUmFZN0ZuSzB1TS1WTXBwM3otMXNDZEVGa1ZzOVY3dVI?oc=5</t>
        </is>
      </c>
      <c r="F2805" s="12" t="inlineStr">
        <is>
          <t>17/09/2026</t>
        </is>
      </c>
      <c r="G2805" s="12" t="inlineStr">
        <is>
          <t>French</t>
        </is>
      </c>
    </row>
    <row r="2806">
      <c r="A2806" s="8" t="inlineStr">
        <is>
          <t>24/09/2026</t>
        </is>
      </c>
      <c r="B2806" s="9" t="inlineStr">
        <is>
          <t>Marine Le Pen</t>
        </is>
      </c>
      <c r="C2806" t="inlineStr">
        <is>
          <t>lopinion.fr</t>
        </is>
      </c>
      <c r="D2806" s="10" t="inlineStr">
        <is>
          <t>Un nouveau duel entre Gabriel Attal et Marion Maréchal</t>
        </is>
      </c>
      <c r="E2806" s="11" t="inlineStr">
        <is>
          <t>https://news.google.com/rss/articles/CBMikgFBVV95cUxOcml6amJRZTQwbjFFZzBLbkRXVUpCcWRxSVJ1VUgyRUdSclk4bWI2RFMzUW9hRnVDeHZwbFl3R2VyeXRFdF8zVEpTZDJuOTh4NzMyUUFGSEpZak1wYkJOVFdjV01BM3hoLUp6MVk0aF9JTmlZSGMzc1N1amhJWjlhVmd0eDdHbHpvNk1FTTB1R0NQZw?oc=5</t>
        </is>
      </c>
      <c r="F2806" s="8" t="inlineStr">
        <is>
          <t>20/09/2026</t>
        </is>
      </c>
      <c r="G2806" s="8" t="inlineStr">
        <is>
          <t>French</t>
        </is>
      </c>
    </row>
    <row r="2807">
      <c r="A2807" s="12" t="inlineStr">
        <is>
          <t>24/09/2026</t>
        </is>
      </c>
      <c r="B2807" s="13" t="inlineStr">
        <is>
          <t>Marine Le Pen</t>
        </is>
      </c>
      <c r="C2807" s="14" t="inlineStr">
        <is>
          <t>Boursorama</t>
        </is>
      </c>
      <c r="D2807" s="15" t="inlineStr">
        <is>
          <t>En politique étrangère, le RN en panne de rupture</t>
        </is>
      </c>
      <c r="E2807" s="16" t="inlineStr">
        <is>
          <t>https://news.google.com/rss/articles/CBMi3AFBVV95cUxNMXVqR3AtODNSTWNGRlowVEJibnlfcGZJMGQ0YXl3Ul9DZHdSR29BN0N1Mzl5a3V1YjJad0YwWU9rakZ2aFRtVkpJQUJEMXpJWEtoM0FVN01jZ2gxS2JFdWJuN3VpczhGOGxiN2xIdE5OQlU3a2FhM0dCSkxIMkZaMHJMRkJ6ZzNsaDJFOURZZDdTTEhNZEEwQ3BKWUdyRExiT2hVWFQyU2RhbzllaEY5QTMyX0I4WXgxQ2lEWno3VENoYXplTVFVTlBNb1RWb0pTZTlJZDZQaDRHTkhD0gHcAUFVX3lxTE0xdWpHcC04M1JNY0ZGWjBUQmJueV9wZkkwZDRheXdSX0Nkd1JHb0E3Q3UzOXlrdXViMlp3RjBZT2tqRnZoVG1WSklBQkQxeklYS2gzQVU3TWNnaDFLYkV1Ym43dWlzOEY4bGI3bEh0Tk5CVTdrYWEzR0JKTEgyRlowckxGQnpnM2xoMkU5RFlkN1NMSE1kQTBDcEpZR3JETGJPaFVYVDJTZGFvOWVoRjlBMzJfQjhZeDFDaURaejdUQ2hhemVNUVVOUE1vVFZvSlNlOUlkNlBoNEdOSEM?oc=5</t>
        </is>
      </c>
      <c r="F2807" s="12" t="inlineStr">
        <is>
          <t>22/09/2026</t>
        </is>
      </c>
      <c r="G2807" s="12" t="inlineStr">
        <is>
          <t>French</t>
        </is>
      </c>
    </row>
    <row r="2808">
      <c r="A2808" s="8" t="inlineStr">
        <is>
          <t>24/09/2026</t>
        </is>
      </c>
      <c r="B2808" s="9" t="inlineStr">
        <is>
          <t>Marine Le Pen</t>
        </is>
      </c>
      <c r="C2808" t="inlineStr">
        <is>
          <t>TF1 Info</t>
        </is>
      </c>
      <c r="D2808" s="10" t="inlineStr">
        <is>
          <t>Marine Le Pen, Gabriel Attal, Édouard Philippe... La messe du pape Léon XIV attire les candidats à l'élection présidentielle</t>
        </is>
      </c>
      <c r="E2808" s="11" t="inlineStr">
        <is>
          <t>https://news.google.com/rss/articles/CBMi_wFBVV95cUxOTUpDWTZ2cnJKZjdkMk9mcl93c3NmTTk2MVROTXk2a2RhVUR3SkNCWmJ3Vkh3UEsyeDVtVm1tZ3hPOWljM28zdWRrSGZNaXFNREFrRG5FVFY5VU1LelNWMGRQT2VGalVQOHJYZkNTN3RCMmpOOFJKTHdVdlIzQ1ZUQXFqQTNEM3hDRkVReUptbHZpMWZoMzF0Um9UUDBSYV9jYjVNMTFhaDlPZDROcjd6N0VlSWJFdy1VTmRKZDF5SXBfdlNCamlIa2NSRWthMVFENW1FTnVqOUJDWmNmTlN0RGRwOGkyRUV5elg0NGpYQTRBb2VwclhWak0tRl9JMWs?oc=5</t>
        </is>
      </c>
      <c r="F2808" s="8" t="inlineStr">
        <is>
          <t>23/09/2026</t>
        </is>
      </c>
      <c r="G2808" s="8" t="inlineStr">
        <is>
          <t>French</t>
        </is>
      </c>
    </row>
    <row r="2809">
      <c r="A2809" s="12" t="inlineStr">
        <is>
          <t>24/09/2026</t>
        </is>
      </c>
      <c r="B2809" s="13" t="inlineStr">
        <is>
          <t>Marine Le Pen</t>
        </is>
      </c>
      <c r="C2809" s="14" t="inlineStr">
        <is>
          <t>CNews</t>
        </is>
      </c>
      <c r="D2809" s="15" t="inlineStr">
        <is>
          <t>«Il faut s'adapter au réchauffement climatique», souligne Marine Le Pen</t>
        </is>
      </c>
      <c r="E2809" s="16" t="inlineStr">
        <is>
          <t>https://news.google.com/rss/articles/CBMitAFBVV95cUxQZXI2RzZ4THJqalZZdFBRNnp3ZGRlZ0Njekt1SDMxTVQwRHh1SUVOa2Z2SEpxc0h4NnhDcHBzbWRkaThHclk5dElZRW82UzQ4c3daRzZMWVNhd0lKVUNxOWpuVk1JdkxWVFl2UTd0bUhHWnAzZEQyc2dsNUswd3lHcGZ5VXdUNS1mbF9ZNGF2aHhKd2hrcnNXZnpwLTAzc1d3SVpNUjhPRkVscURZajZRb1Fkc1fSAboBQVVfeXFMT2ZSX2dFN2RSbVF2M3h5a2cxTUxOU1FXQ1k3U0JCVDNHa29VbWcxQnJOdTdrekhaamZKenNlSnc2WVFhVmJxc2h5bHRjeV9CVnlYYWNPX3Y5aWlYRmhPR2ptNEYwQ3U3RXlxeTdkSEJDOGNuV1hDbGFSYkp1QUgtNUs1SExFaDJnbHZHek1PV1FGSWFwS0tLY2t1NGI5Smt0LThDbGZaVEZpajltUmk5MFRTMUlfWEd4Q0N3?oc=5</t>
        </is>
      </c>
      <c r="F2809" s="12" t="inlineStr">
        <is>
          <t>17/09/2026</t>
        </is>
      </c>
      <c r="G2809" s="12" t="inlineStr">
        <is>
          <t>French</t>
        </is>
      </c>
    </row>
    <row r="2810">
      <c r="A2810" s="8" t="inlineStr">
        <is>
          <t>24/09/2026</t>
        </is>
      </c>
      <c r="B2810" s="9" t="inlineStr">
        <is>
          <t>Marine Le Pen</t>
        </is>
      </c>
      <c r="C2810" t="inlineStr">
        <is>
          <t>fr.euronews.com</t>
        </is>
      </c>
      <c r="D2810" s="10" t="inlineStr">
        <is>
          <t>Vidéo. Marine Le Pen veut-elle, ou non, organiser un référendum sur le “Frexit” si elle est élue</t>
        </is>
      </c>
      <c r="E2810" s="11" t="inlineStr">
        <is>
          <t>https://news.google.com/rss/articles/CBMixAFBVV95cUxQV1Y5RXFUMDdhMjEydzI2ZFg3M0RSTjRPNFhPa081Y0tnMzdYU0RNbXJwX2xTVUZKWUc2d2plY0pmOHlJZGdUUWQ0ekQ2MkxEVlEtV1h5SW1QVGlmTk00bkpDTnZobHlvbDV3Rm5BYkJwb1lWY0pSU1k0d1puZmJEeXZ5Q2Z0Tjhwb0ZDOGVELWxQOHV4Ym1nX1l2YlM0bGM5VGhYM2ZvRkVQTEN6SkxjYnUwWGdHaHJjYTNtU2RPZG5aR3lP?oc=5</t>
        </is>
      </c>
      <c r="F2810" s="8" t="inlineStr">
        <is>
          <t>17/09/2026</t>
        </is>
      </c>
      <c r="G2810" s="8" t="inlineStr">
        <is>
          <t>French</t>
        </is>
      </c>
    </row>
    <row r="2811">
      <c r="A2811" s="12" t="inlineStr">
        <is>
          <t>24/09/2026</t>
        </is>
      </c>
      <c r="B2811" s="13" t="inlineStr">
        <is>
          <t>Marine Le Pen</t>
        </is>
      </c>
      <c r="C2811" s="14" t="inlineStr">
        <is>
          <t>Franc-Tireur</t>
        </is>
      </c>
      <c r="D2811" s="15" t="inlineStr">
        <is>
          <t>Rassemblement national : Marine Le Pen a choisi son clan</t>
        </is>
      </c>
      <c r="E2811" s="16" t="inlineStr">
        <is>
          <t>https://news.google.com/rss/articles/CBMiigFBVV95cUxQdXdrTmw2Sy1zOGhsVlh5SDFuOEFYM05VRXFmZ0VvUmJHZUU4ODY2QUtWLWE0ZVloTXhETHNPWjd1b2Y5ZzdrY1E2aTd5VFZ5YzU2VzNzbTBiM0UySDJnV3BhZk5MckR5VldOMHdMcjRXSmpDSlZsb2hLcXpzZlFLa2M3bkJwcjM1bHc?oc=5</t>
        </is>
      </c>
      <c r="F2811" s="12" t="inlineStr">
        <is>
          <t>23/09/2026</t>
        </is>
      </c>
      <c r="G2811" s="12" t="inlineStr">
        <is>
          <t>French</t>
        </is>
      </c>
    </row>
    <row r="2812">
      <c r="A2812" s="8" t="inlineStr">
        <is>
          <t>24/09/2026</t>
        </is>
      </c>
      <c r="B2812" s="9" t="inlineStr">
        <is>
          <t>Marine Le Pen</t>
        </is>
      </c>
      <c r="C2812" t="inlineStr">
        <is>
          <t>Le Monde.fr</t>
        </is>
      </c>
      <c r="D2812" s="10" t="inlineStr">
        <is>
          <t>En Seine-et-Marne, dans cet ancien fief de LR, « on sent la vague RN arriver »</t>
        </is>
      </c>
      <c r="E2812" s="11" t="inlineStr">
        <is>
          <t>https://news.google.com/rss/articles/CBMi3wFBVV95cUxNV3NXMC1ETTZCckJQdmpIQmg3QkJKX2JBVWNHellfektWcHFJbDJDTF9sMXE3U2MyWXdYRWF4aDVURERMdll2eTcyaW04akJUTkcwbjRxSWNfSDV2VFdOcDF5RENEZGp6d05RREp0anRPaDl0MWZTaGpnd3I1RENST09VWG4tSzFfdHJiWTRBQTRLQU5ueU5iZ0Q1QVNQTVVMYmxteGdoUmRQMlFScXNnajZsejlFblFBc2dIeWZuMEh5YjlGMTNfcTZURjFxak1NaUNwVDN1TE93cVVlR0l3?oc=5</t>
        </is>
      </c>
      <c r="F2812" s="8" t="inlineStr">
        <is>
          <t>22/09/2026</t>
        </is>
      </c>
      <c r="G2812" s="8" t="inlineStr">
        <is>
          <t>French</t>
        </is>
      </c>
    </row>
    <row r="2813">
      <c r="A2813" s="12" t="inlineStr">
        <is>
          <t>24/09/2026</t>
        </is>
      </c>
      <c r="B2813" s="13" t="inlineStr">
        <is>
          <t>Marine Le Pen</t>
        </is>
      </c>
      <c r="C2813" s="14" t="inlineStr">
        <is>
          <t>Sud Ouest</t>
        </is>
      </c>
      <c r="D2813" s="15" t="inlineStr">
        <is>
          <t>Présidentielle 2027 : « La politique étrangère de la France ne saurait être déterminée à Moscou », le RN hausse le ton face à la Russie mais est accusé de « double discours »</t>
        </is>
      </c>
      <c r="E2813" s="16" t="inlineStr">
        <is>
          <t>https://news.google.com/rss/articles/CBMiyAJBVV95cUxPamE4UDViRVhUYy1FTC1qLVBIeUpOZ0ozT09xTV9lZHctTlhncy16a2VKT19SVzZ3V3hmSVotR3ZzaUNfX25UWUdZTWVrb09uOWdLWDJtcDJDZ1psVTltYzBOSFl2bHBaXzRTSHUwNUxrSkhaWGlCSE52ODA5bVFuVnVENl9VWkVhLWJhek5KMTQxaXowN3dnMTlET0J0aVVtVThCWjBsODUwRXVLMmk1MGZJMFc2YmdfT2d2dW1GMW9lSkZYQ0p0Zl9wOHhFc3BSVDlOQjM3cUl5bThqS2xTcTlTTzRhM3NES0o1R29Tb2lrOGZsZ1VxZy1Xdnp2NFJxWnh5RHJiZ0h4WGVjdVNMdjEzbTRQaEZvUks3VXRGMmtJLXFkdGR4TE9lX25BQ3JpRUNiblpxa1puWmNtYVV5RWhxYldyWENk?oc=5</t>
        </is>
      </c>
      <c r="F2813" s="12" t="inlineStr">
        <is>
          <t>19/09/2026</t>
        </is>
      </c>
      <c r="G2813" s="12" t="inlineStr">
        <is>
          <t>French</t>
        </is>
      </c>
    </row>
    <row r="2814">
      <c r="A2814" s="8" t="inlineStr">
        <is>
          <t>24/09/2026</t>
        </is>
      </c>
      <c r="B2814" s="9" t="inlineStr">
        <is>
          <t>Marine Le Pen</t>
        </is>
      </c>
      <c r="C2814" t="inlineStr">
        <is>
          <t>Europe 1</t>
        </is>
      </c>
      <c r="D2814" s="10" t="inlineStr">
        <is>
          <t>«Des choix à faire» : entre baisse de la TVA sur l'énergie et réduction des dépenses, Marine Le Pen détaille son projet économique</t>
        </is>
      </c>
      <c r="E2814" s="11" t="inlineStr">
        <is>
          <t>https://news.google.com/rss/articles/CBMi-AFBVV95cUxPc1dWc2w4ejdEcUlNTDgzX19qU2FyVGNzdFVHRHZjblNvQjJqang5VEJMUGdYQUFTTjlsMS0tWlpoN1B3a3lFOW85QncwRVdySTE0Ym9jdzVFQ0FBanktbkRkMC11QmlvbGZTYldPOTZuY2JFbmpzdUpOMGZhdVc4Nlk5bUFHbjhnS2l1bWNqblV5SGRjZkRSeW55Um5LM0dFd1gtbHAzTTFsXzNHeE0zdnQ3Qll3MGpBeHZLd0hvNE5pZlA0d3Q3SW10NW1KRlpVZG5JTGthbjZaRWxBNWdoV0tpTGxvdlNTQXdHWkYyaTl0eUZDOEhYMtIB_gFBVV95cUxQOTBoZWpNUGxVcXY2MTJfLWwwRl9QWUxHamZVUlI5d2RjUF9hUTZiUDBidUhtZjRGZ2Q0WWhHTzBQQ0NFNTFBNG5QT1loUklVTXd5Nnc1RGZjVjQ5WVpwaWtFbnMyRENCTUxURHY1U1RZbEVqWkRwdnFxamh6M2NjY1Y2RHJrekZZcVNsQkw5dElNWi0xb0xsMDYwY0ZmX2hLazhIZFVlMmJ2VzZKV3ZHanRrLVlnWlVNcUVfNHhQbk9ZUy10ZjRDZ3ZiX2p4dGNvOTdZc3MtX1R6Q2FOTzROb2ZldmxzNDZDa1RjYUh0alYwYTdielZNbVlrV2pPdw?oc=5</t>
        </is>
      </c>
      <c r="F2814" s="8" t="inlineStr">
        <is>
          <t>17/09/2026</t>
        </is>
      </c>
      <c r="G2814" s="8" t="inlineStr">
        <is>
          <t>French</t>
        </is>
      </c>
    </row>
    <row r="2815">
      <c r="A2815" s="12" t="inlineStr">
        <is>
          <t>24/09/2026</t>
        </is>
      </c>
      <c r="B2815" s="13" t="inlineStr">
        <is>
          <t>Marine Le Pen</t>
        </is>
      </c>
      <c r="C2815" s="14" t="inlineStr">
        <is>
          <t>Le Figaro</t>
        </is>
      </c>
      <c r="D2815" s="15" t="inlineStr">
        <is>
          <t>Albert Zennou : « Marine Le Pen face à son dernier plafond de verre, l’économie »</t>
        </is>
      </c>
      <c r="E2815" s="16" t="inlineStr">
        <is>
          <t>https://news.google.com/rss/articles/CBMivgFBVV95cUxQWjFuaG9ndFA2bTF0N2Jod2VPeHd2T0JyZ0Zub0RKY05OLVJ3QkxKbHNzelM1c3VTbVRVaGg5VERUbjZKVXhVUEstUDYwbDE4YkxCcnZDc09DRm55eENVN1FrVmxfOEJPNUkyUVMwbVo0d25saWFIeG1xVmtYY09FeElxdDctaFJwOC1xejVWc0h2Q1RzNEZvY1lFRXdUNXZlNEZJSzdJSWxtN1JzdWFoVHAyOEVHRTdDWWpaZmJR?oc=5</t>
        </is>
      </c>
      <c r="F2815" s="12" t="inlineStr">
        <is>
          <t>19/09/2026</t>
        </is>
      </c>
      <c r="G2815" s="12" t="inlineStr">
        <is>
          <t>French</t>
        </is>
      </c>
    </row>
    <row r="2816">
      <c r="A2816" s="8" t="inlineStr">
        <is>
          <t>24/09/2026</t>
        </is>
      </c>
      <c r="B2816" s="9" t="inlineStr">
        <is>
          <t>Marine Le Pen</t>
        </is>
      </c>
      <c r="C2816" t="inlineStr">
        <is>
          <t>BFM</t>
        </is>
      </c>
      <c r="D2816" s="10" t="inlineStr">
        <is>
          <t>Finances publiques: Jordan Bardella, président du RN, annonce présenter un contre-budget avec Marine Le Pen dans quelques jours</t>
        </is>
      </c>
      <c r="E2816" s="11" t="inlineStr">
        <is>
          <t>https://news.google.com/rss/articles/CBMikAJBVV95cUxQbE5qWHlJLTZLTGphWWFJU2syRHZ3T05XcEppNUN1YWljSmpGN21ESnd0d2FlclJ3N0FQSXRuYXZCZ2dieUJFQ25YdjhJb0pXeWxaaWJNeGpZNzNxVnAyRmJYZS1pRzBSMjVPWEVPZDl6TWVvOTlMcllfNHQ1eWlnQzZEemlLclJ3d2wxNXJnQzNGZ0VwOFg0YWRpc2Rqa292bHhEMHZRdlVxT1p5VFVZX2h5QjFMejFQTWVsSGppYzk5V2JSWS13am5EUnJmdmVRN3A5WEI2OWtzczBENUg3M3hVVjRpbHZ2YTRVS1J0a2NuTjc4QUNLQm8wSjdlRklWUXQtRHoyVTFySFFxTVF6Sw?oc=5</t>
        </is>
      </c>
      <c r="F2816" s="8" t="inlineStr">
        <is>
          <t>17/09/2026</t>
        </is>
      </c>
      <c r="G2816" s="8" t="inlineStr">
        <is>
          <t>French</t>
        </is>
      </c>
    </row>
    <row r="2817">
      <c r="A2817" s="12" t="inlineStr">
        <is>
          <t>25/09/2026</t>
        </is>
      </c>
      <c r="B2817" s="13" t="inlineStr">
        <is>
          <t>David Lisnard</t>
        </is>
      </c>
      <c r="C2817" s="14" t="inlineStr">
        <is>
          <t>Linternaute.com</t>
        </is>
      </c>
      <c r="D2817" s="15" t="inlineStr">
        <is>
          <t>Présidentielle 2027 : Lisnard enfin testé par un sondage, les 3 infos à connaître aujourd'hui</t>
        </is>
      </c>
      <c r="E2817" s="16" t="inlineStr">
        <is>
          <t>https://news.google.com/rss/articles/CBMilwFBVV95cUxQWnNhTzd2NDlGRHFydGFQNGczTzRTYlNKNFdMeHE4ZmJmVlF5LVFmWDlXcDRzOXVOYjBZXy05TTVWeTVxRHhmZDJqZ1lIck1adVYxUGVJUHlaMWFDNXc4SkwxRlhzUmxYeTk0azNndE1QQVFsak1PUnNPZlNuSlphdlBBclhDYTNXMHVTRThocVFEOVNPaVEw?oc=5</t>
        </is>
      </c>
      <c r="F2817" s="12" t="inlineStr">
        <is>
          <t>24/09/2026</t>
        </is>
      </c>
      <c r="G2817" s="12" t="inlineStr">
        <is>
          <t>French</t>
        </is>
      </c>
    </row>
    <row r="2818">
      <c r="A2818" s="8" t="inlineStr">
        <is>
          <t>25/09/2026</t>
        </is>
      </c>
      <c r="B2818" s="9" t="inlineStr">
        <is>
          <t>David Lisnard</t>
        </is>
      </c>
      <c r="C2818" t="inlineStr">
        <is>
          <t>Actu.fr</t>
        </is>
      </c>
      <c r="D2818" s="10" t="inlineStr">
        <is>
          <t>Présidentielle 2027 : plusieurs maires du Val-d'Oise rejoignent David Lisnard et son parti Nouvelle Énergie</t>
        </is>
      </c>
      <c r="E2818" s="11" t="inlineStr">
        <is>
          <t>https://news.google.com/rss/articles/CBMizAFBVV95cUxORFBsSTVJY3YwdHYwdmdrbWt2eEpvZGVFN3VUSHh6Q2IxTWhQdWswLW1lalo3UU93OE5ZbERYTUVCTFJTcnQ4dE1pSjR6NkNuYWtadnpTWDZ2MVo1enAwcVdFY1R1ZmhyS2lUcHRUNU9YQUJjYnVPUlBxNWNMSHUzU1NNdk9COFhVNVUtcmg1M0g2b3FOdk1lMjdiYWo1TXRFdTN6cnZQRWduTjNablU3VTVOYkJrdDFqdTI3TklRYW9TcHJUeTZVZ3VDclM?oc=5</t>
        </is>
      </c>
      <c r="F2818" s="8" t="inlineStr">
        <is>
          <t>24/09/2026</t>
        </is>
      </c>
      <c r="G2818" s="8" t="inlineStr">
        <is>
          <t>French</t>
        </is>
      </c>
    </row>
    <row r="2819">
      <c r="A2819" s="12" t="inlineStr">
        <is>
          <t>25/09/2026</t>
        </is>
      </c>
      <c r="B2819" s="13" t="inlineStr">
        <is>
          <t>David Lisnard</t>
        </is>
      </c>
      <c r="C2819" s="14" t="inlineStr">
        <is>
          <t>La Lettre</t>
        </is>
      </c>
      <c r="D2819" s="15" t="inlineStr">
        <is>
          <t>David Lisnard purge les instances de l'AMF de Philippe Laurent</t>
        </is>
      </c>
      <c r="E2819" s="16" t="inlineStr">
        <is>
          <t>https://news.google.com/rss/articles/CBMi6AFBVV95cUxPNnJ1QW9DYjJjdkozVU1SWTRJWG9SRm9tVUh3d3VtRHVERTVzZkRtQWloVXdxOFpwcDJPMmZpaG5xZzVNYWJyT19QWW1VUHpHbzZPZ05ZejJST3pFcVJTQXNBSS1yNDV6eUh6clJmRk5TZ2d3NTdOM1J3S0tTLW9ya2JuRHhnR0VPTTVxd1JDMWlycnQ2a1ZXTlRZOG9tN05nNVQtMGR3eUY5VE52a1NWRHBfZGg3Q2VBYzc4MTZDWnBod1lnWm41REM4ZHd6SUNpXzN4RzU1Z2VCN2pmUmY2RjE4VGg3TXJC?oc=5</t>
        </is>
      </c>
      <c r="F2819" s="12" t="inlineStr">
        <is>
          <t>25/09/2026</t>
        </is>
      </c>
      <c r="G2819" s="12" t="inlineStr">
        <is>
          <t>French</t>
        </is>
      </c>
    </row>
    <row r="2820">
      <c r="A2820" s="8" t="inlineStr">
        <is>
          <t>25/09/2026</t>
        </is>
      </c>
      <c r="B2820" s="9" t="inlineStr">
        <is>
          <t>David Lisnard</t>
        </is>
      </c>
      <c r="C2820" t="inlineStr">
        <is>
          <t>Nice-Matin</t>
        </is>
      </c>
      <c r="D2820" s="10" t="inlineStr">
        <is>
          <t>Les incendies de l’été et David Lisnard : les temps forts du 9e salon des maires du Var, boîte à outils des élus</t>
        </is>
      </c>
      <c r="E2820" s="11" t="inlineStr">
        <is>
          <t>https://news.google.com/rss/articles/CBMi9AFBVV95cUxNUlh0OEVVWW9meGphRkZGZmhSM2ZNeERzRGhKeER1djhVY2ZFOWZFTF9FS0QwS3JrQThwOWlJMDNocFQ5dXNmVm5vU0J0bWtOb3ZkWkJuM3M4WUN3dUJVdVMzRzFFUkFlYzJMbWhIVjhKaUY0SjlmM1JIS2l5TzZKRDh2SXpzem1ZX095cjVSU2VLZVhKQkp5bEVkTVVDM1lTbzlhQTE0aGlWbktMcW9YcS1RY3AtOVpvdndLUXJMMVh4TnV0MUxnMHFzaWt6RkY5dHpsZi1td2E4a0YyNVFqSkdPcUFTRHg5cXV1UlFRbXJSTmxF?oc=5</t>
        </is>
      </c>
      <c r="F2820" s="8" t="inlineStr">
        <is>
          <t>24/09/2026</t>
        </is>
      </c>
      <c r="G2820" s="8" t="inlineStr">
        <is>
          <t>French</t>
        </is>
      </c>
    </row>
    <row r="2821">
      <c r="A2821" s="12" t="inlineStr">
        <is>
          <t>25/09/2026</t>
        </is>
      </c>
      <c r="B2821" s="13" t="inlineStr">
        <is>
          <t>David Lisnard</t>
        </is>
      </c>
      <c r="C2821" s="14" t="inlineStr">
        <is>
          <t>CNews</t>
        </is>
      </c>
      <c r="D2821" s="15" t="inlineStr">
        <is>
          <t>Présidentielle 2027 : David Lisnard poursuit sa campagne ce vendredi en Alsace</t>
        </is>
      </c>
      <c r="E2821" s="16" t="inlineStr">
        <is>
          <t>https://news.google.com/rss/articles/CBMitgFBVV95cUxOV0Z4bmlDUm5yUW1wSHJxelM1eDRJMEdTY0JDOENCQ2JNRVhiZF9TQ25lRGpRZ3otZWhRelZTME03R3M3VzkwaEFzb2VQT3dCTkxXN2Rmd2RETGhyTVFfNFQxbXRFNVFmaGV4UUpZSlQzMzEtYU1HNXMzOXplcGVYVHFHTjBDdTgtRTZLQWVYc3hONlB5NFBpLUM0V0ljelZwbWstRkVJOFVfb2hWMmF1TTEycW1kZ9IBuwFBVV95cUxPQzhBUWt6Wm9KV0gwY3p3S09zWmlyeTJYVjdnX3FzN0J6X3I2cUdReWN2bmhHcXVobFJGcGNKVzlyZkExUXVaRE9JM0ZwdWtmcmxza0hybGx2cGFXRmZwOW5JVktyNHVVLVBMeU5XekxSYUw5RHNrdUdkbzNDWERvR3oxeXNtQ25UU3lmQ1VpM1VCU0wtWlJUeGgzZy10enBOcXRZQ1JoclJ2dTlmZlVjblFySHRUcE5MbzVN?oc=5</t>
        </is>
      </c>
      <c r="F2821" s="12" t="inlineStr">
        <is>
          <t>25/09/2026</t>
        </is>
      </c>
      <c r="G2821" s="12" t="inlineStr">
        <is>
          <t>French</t>
        </is>
      </c>
    </row>
    <row r="2822">
      <c r="A2822" s="8" t="inlineStr">
        <is>
          <t>25/09/2026</t>
        </is>
      </c>
      <c r="B2822" s="9" t="inlineStr">
        <is>
          <t>David Lisnard</t>
        </is>
      </c>
      <c r="C2822" t="inlineStr">
        <is>
          <t>21News</t>
        </is>
      </c>
      <c r="D2822" s="10" t="inlineStr">
        <is>
          <t>Sondage Présidentielle 2027 : Lisnard à 5 % face au trio de tête</t>
        </is>
      </c>
      <c r="E2822" s="11" t="inlineStr">
        <is>
          <t>https://news.google.com/rss/articles/CBMiiwFBVV95cUxNam9BdjV6blc2SEJUNUdGV2E0WFJhNlJNTUdKdUkxMFZPZFQwdXpBdWMwRjh2V0RhMzBfSHdzMTdfaGJKanNhdGFodVFqUklzMS1hRm5Zb0lHWkNITnVnZnRFbmhXNUlOenpWbG9vb1FpYkViWjIwVWpoTU1vbjBMakFTbEJweHpkNGFn?oc=5</t>
        </is>
      </c>
      <c r="F2822" s="8" t="inlineStr">
        <is>
          <t>24/09/2026</t>
        </is>
      </c>
      <c r="G2822" s="8" t="inlineStr">
        <is>
          <t>French</t>
        </is>
      </c>
    </row>
    <row r="2823">
      <c r="A2823" s="12" t="inlineStr">
        <is>
          <t>25/09/2026</t>
        </is>
      </c>
      <c r="B2823" s="13" t="inlineStr">
        <is>
          <t>David Lisnard</t>
        </is>
      </c>
      <c r="C2823" s="14" t="inlineStr">
        <is>
          <t>Cannes Actus</t>
        </is>
      </c>
      <c r="D2823" s="15" t="inlineStr">
        <is>
          <t>"Jusqu'à 17 centimes de moins par litre de carburant" : David Lisnard propose de suspendre les CEE pour réduire immédiatement le prix à la pompe</t>
        </is>
      </c>
      <c r="E2823" s="16" t="inlineStr">
        <is>
          <t>https://news.google.com/rss/articles/CBMisgFBVV95cUxNOEx3OG1HTUZVcFFmdWFPQzFnMnFvaUhScVdBWS1kYmJYZ2tVc3JTRlBDUG5MQlg3SlFUVGhhQTZaTlJwUjdxUmQtdWF5Rk44YV9JdUxoZDhZN3ZQRTd2eHN2bXh6SnQyZTlBYW5ralRPZGNwWkhiRlM4VkgtUi1TS1lQWkh0QktEYnN0NlJfYmlkSThhUXAzVC14VTRtN0dOQ1JMWHZwdk4zTzkzeEJBR21R?oc=5</t>
        </is>
      </c>
      <c r="F2823" s="12" t="inlineStr">
        <is>
          <t>24/09/2026</t>
        </is>
      </c>
      <c r="G2823" s="12" t="inlineStr">
        <is>
          <t>French</t>
        </is>
      </c>
    </row>
    <row r="2824">
      <c r="A2824" s="8" t="inlineStr">
        <is>
          <t>25/09/2026</t>
        </is>
      </c>
      <c r="B2824" s="9" t="inlineStr">
        <is>
          <t>David Lisnard</t>
        </is>
      </c>
      <c r="C2824" t="inlineStr">
        <is>
          <t>Nouvelle Énergie</t>
        </is>
      </c>
      <c r="D2824" s="10" t="inlineStr">
        <is>
          <t>GRANDE SOIRÉE DES JEUNES ÉNERGIES</t>
        </is>
      </c>
      <c r="E2824" s="11" t="inlineStr">
        <is>
          <t>https://news.google.com/rss/articles/CBMifEFVX3lxTE1wdExOT3ZXSjdjUVNjdDgzSUIwLTlMQWZtM2FLbkFvN3FuXzNmellNaEZnRGVLbmhqZlE4R2NFMXRnVlM5eFdyZ0dHMWxkWUpIamVyVDJjWTNkcEtSM3RDWEtiWEVCVkZIZ0liLW5jLTNsTkpnX2s2Tk1haFk?oc=5</t>
        </is>
      </c>
      <c r="F2824" s="8" t="inlineStr">
        <is>
          <t>18/09/2026</t>
        </is>
      </c>
      <c r="G2824" s="8" t="inlineStr">
        <is>
          <t>French</t>
        </is>
      </c>
    </row>
    <row r="2825">
      <c r="A2825" s="12" t="inlineStr">
        <is>
          <t>25/09/2026</t>
        </is>
      </c>
      <c r="B2825" s="13" t="inlineStr">
        <is>
          <t>David Lisnard</t>
        </is>
      </c>
      <c r="C2825" s="14" t="inlineStr">
        <is>
          <t>Echo des Tribunes</t>
        </is>
      </c>
      <c r="D2825" s="15" t="inlineStr">
        <is>
          <t>"Bruno Retailleau sera là" : Robert Ménard confirme la venue de l'ancien ministre de l'Intérieur à Montpellier pour son procès</t>
        </is>
      </c>
      <c r="E2825" s="16" t="inlineStr">
        <is>
          <t>https://news.google.com/rss/articles/CBMihgJBVV95cUxORjFMV08wRUdiRWNwYW5lQ2J2MW51VldGQTRobzJqV0tuMHhOQ1Vpa1dCUGlEZFBMQWRCajd1OXRHSnk3T2ExYkE2eWluQnA4Z3FHb19DRy1zSlpoRXVIZHlTeW0xbjNRNG9FQW5SZzB0Tk5sWVI2VWZIR09aakNaZEtiSXY1dGlrU3JuUWtKWnVzU3UzVXF5RXBBTGlTV1U0XzVTMnRjXzNPb1A3UDQ2d05Tbk5qT2YxMExjZTFRSHI5cXA2UmN2NF9YYmlrWXZXOHpReDBtY0N3OUxwQXBGMjlwZWp6TmIweHVrQlFKeU92aC1IZS1ueHR5VmlPNjVfR2JXVDhB?oc=5</t>
        </is>
      </c>
      <c r="F2825" s="12" t="inlineStr">
        <is>
          <t>24/09/2026</t>
        </is>
      </c>
      <c r="G2825" s="12" t="inlineStr">
        <is>
          <t>French</t>
        </is>
      </c>
    </row>
    <row r="2826">
      <c r="A2826" s="8" t="inlineStr">
        <is>
          <t>25/09/2026</t>
        </is>
      </c>
      <c r="B2826" s="9" t="inlineStr">
        <is>
          <t>David Lisnard</t>
        </is>
      </c>
      <c r="C2826" t="inlineStr">
        <is>
          <t>Linternaute.com</t>
        </is>
      </c>
      <c r="D2826" s="10" t="inlineStr">
        <is>
          <t>Candidats à la présidentielle 2027 : la liste complète des 30 prétendants déjà déclarés</t>
        </is>
      </c>
      <c r="E2826" s="11" t="inlineStr">
        <is>
          <t>https://news.google.com/rss/articles/CBMi2wFBVV95cUxQWDY2LUJGTVdiRXNTTmw0aGZjczlkTWJJS2lkeVE2c2EwWGVPYVVEVFNWOVlKRGxBdEZ1WFJyaHJUWmstcGFrM1NpX1huemI1NjJJNzNHUENJN2JBbzY0aTZXYU90UFMwYmJteHBxMzZ1MXlwOWg4S3ZDLW9UU09rcG8ybHRnazBTTGxjMTd2RC1kZV9iY1pIaVRjNTRpNDRRQmRIdl80bk5pTUg5dDlsU1hKblJZRGtiUHI4MFNPRjAzbjFtT2FRcmZLNjg1X1ZFMjc1SnE4SE1HV3c?oc=5</t>
        </is>
      </c>
      <c r="F2826" s="8" t="inlineStr">
        <is>
          <t>22/09/2026</t>
        </is>
      </c>
      <c r="G2826" s="8" t="inlineStr">
        <is>
          <t>French</t>
        </is>
      </c>
    </row>
    <row r="2827">
      <c r="A2827" s="12" t="inlineStr">
        <is>
          <t>25/09/2026</t>
        </is>
      </c>
      <c r="B2827" s="13" t="inlineStr">
        <is>
          <t>Bruno Retailleau</t>
        </is>
      </c>
      <c r="C2827" s="14" t="inlineStr">
        <is>
          <t>CNews</t>
        </is>
      </c>
      <c r="D2827" s="15" t="inlineStr">
        <is>
          <t>Sénatoriales 2026 : Bruno Retailleau, François Rebsamen, Marie-Caroline Le Pen… Qui sont les responsables politiques candidats au scrutin ?</t>
        </is>
      </c>
      <c r="E2827" s="16" t="inlineStr">
        <is>
          <t>https://news.google.com/rss/articles/CBMiuAFBVV95cUxNZDIyUkJ6Q1JnNGI0T0o2Ul9nRkVYZEJmaWQ0RGNyN3gzd0VfT2xQd2hDaEtiZlhIY01fWkVtS2VmSjJGbC1MdjJ5MkVseXR2LXdQUkxqakNYUzRMUG81YXdjajcta3c4X0dzdUVtajF4aFgtcVROeXQ5V2RncHZtaUI1RThHSDFJTnhJZ0lOYW5CZk1VbTBuTFg3VllNTmx1TlZzY0NuNWRNTlp0NjNOQjlZVVEtWWdC0gG-AUFVX3lxTE9ZVjJJdDg0TXRvV3h2anljN3UxRHg4eXh5SUlVQVYyWDNRSC1McGdjQ1lQc2NUUmM2Y1dYZ3VuT1dMT3lYbmE3cE5DbXBFNkpMSjBQcUdnYjBrMGRnX21BdFp1M1BreVpQdm1iT3RYbUphQVY2S1o4RG53OGhiWUJJY1l2U3lVRGhiZnFsUEFVc2d4RmJNeHpaRTgxRkpHcUJSS0Y0WWVkM3hSQUhkUHpHT21qTGFqS1hURV9iYnc?oc=5</t>
        </is>
      </c>
      <c r="F2827" s="12" t="inlineStr">
        <is>
          <t>25/09/2026</t>
        </is>
      </c>
      <c r="G2827" s="12" t="inlineStr">
        <is>
          <t>French</t>
        </is>
      </c>
    </row>
    <row r="2828">
      <c r="A2828" s="8" t="inlineStr">
        <is>
          <t>25/09/2026</t>
        </is>
      </c>
      <c r="B2828" s="9" t="inlineStr">
        <is>
          <t>Bruno Retailleau</t>
        </is>
      </c>
      <c r="C2828" t="inlineStr">
        <is>
          <t>leparisien.fr</t>
        </is>
      </c>
      <c r="D2828" s="10" t="inlineStr">
        <is>
          <t>La maire de Villeneuve-Saint-Georges, soutien de Bruno Retailleau, interdit le tractage : « Du trumpisme</t>
        </is>
      </c>
      <c r="E2828" s="11" t="inlineStr">
        <is>
          <t>https://news.google.com/rss/articles/CBMijwJBVV95cUxQVENZWHJEVFYxREFOeDR3Nmx2OC15bzkxbzk0WnFOU1p4N0dNTHBBOHNYVzFCLTNDOGFHdTNvS1BQRndxQUJFV0J0bDcxdnZCWHNBM19KQ2tHQkV1Tk5ERFdJcjh0NTQxZzBpQVdTaXhiQ0JTckJ2S3laQTcxRFFxNU9TXzBTYUFITmowc1ZCemhMdDl4M0RVZE9PanljWDZSZ3htdjRjQ21KLXVZUFRLaWtGTmkxLTFsZ1NJU29TZGpSTXJSaDZyY1dkOEtWOFlHS3VZaEt1dmNOV1haeVExbnJqYndFWjVkZWd4d25KS1d2dTVmbC1VRmhhMHlhd01iNHlGTC1xeGtXRWJIRlJj?oc=5</t>
        </is>
      </c>
      <c r="F2828" s="8" t="inlineStr">
        <is>
          <t>25/09/2026</t>
        </is>
      </c>
      <c r="G2828" s="8" t="inlineStr">
        <is>
          <t>French</t>
        </is>
      </c>
    </row>
    <row r="2829">
      <c r="A2829" s="12" t="inlineStr">
        <is>
          <t>25/09/2026</t>
        </is>
      </c>
      <c r="B2829" s="13" t="inlineStr">
        <is>
          <t>Bruno Retailleau</t>
        </is>
      </c>
      <c r="C2829" s="14" t="inlineStr">
        <is>
          <t>Contrepoints</t>
        </is>
      </c>
      <c r="D2829" s="15" t="inlineStr">
        <is>
          <t>Retraites : Bruno Retailleau parle de capitalisation, mais sans toucher au système</t>
        </is>
      </c>
      <c r="E2829" s="16" t="inlineStr">
        <is>
          <t>https://news.google.com/rss/articles/CBMiqAFBVV95cUxQS2VrZWl0LWJnVmw1SC1UTkFsTXQ4Vl9OTmctRFF5N1JCaHVFdmd5RzIxUTNHOTVYLVhKZkVXcXJxR3NvMWwtYmlxT1dneGVYUjlqVDlQVTRVLVpBTmVBR1ZlYjRvS1hGQ3N6T3FhTUtyTFl2Y3lFSklCVzhPQXNCMjBYcEZ1YmFPSzhJN01rM1FVMTBWbFUyb0NESk84b1JTbXJ5VkJDOEM?oc=5</t>
        </is>
      </c>
      <c r="F2829" s="12" t="inlineStr">
        <is>
          <t>24/09/2026</t>
        </is>
      </c>
      <c r="G2829" s="12" t="inlineStr">
        <is>
          <t>French</t>
        </is>
      </c>
    </row>
    <row r="2830">
      <c r="A2830" s="8" t="inlineStr">
        <is>
          <t>25/09/2026</t>
        </is>
      </c>
      <c r="B2830" s="9" t="inlineStr">
        <is>
          <t>Bruno Retailleau</t>
        </is>
      </c>
      <c r="C2830" t="inlineStr">
        <is>
          <t>lessurligneurs.eu</t>
        </is>
      </c>
      <c r="D2830" s="10" t="inlineStr">
        <is>
          <t>Le peuple pourra-t-il censurer une censure du Conseil constitutionnel comme le veut Bruno Retailleau</t>
        </is>
      </c>
      <c r="E2830" s="11" t="inlineStr">
        <is>
          <t>https://news.google.com/rss/articles/CBMixgFBVV95cUxPSjEzR01nalFfTFBPS0UtUTR3M2RJNjBFSzdUVVBlZFRjZHEzdTdPLWJfNXhSYlBYcWN0eXNEbE5zSUJoMmt3OVNBM3pmY1doQVZqRGV3bmtIUmNJUTFpV3dQVlpSUS1zaEd3d3htdm1TWHVKcVBFTE85eDJwQVNlWjM0Ym1MaFlZTl9hUXphZGFWOHVKdUI1QkdZRF9HdkpMRE9PUlRrdnBwUmloSEt4QzJaRFVURXlXVFBHQVNsMHh3OEJVSlE?oc=5</t>
        </is>
      </c>
      <c r="F2830" s="8" t="inlineStr">
        <is>
          <t>24/09/2026</t>
        </is>
      </c>
      <c r="G2830" s="8" t="inlineStr">
        <is>
          <t>French</t>
        </is>
      </c>
    </row>
    <row r="2831">
      <c r="A2831" s="12" t="inlineStr">
        <is>
          <t>25/09/2026</t>
        </is>
      </c>
      <c r="B2831" s="13" t="inlineStr">
        <is>
          <t>Bruno Retailleau</t>
        </is>
      </c>
      <c r="C2831" s="14" t="inlineStr">
        <is>
          <t>Atlantico</t>
        </is>
      </c>
      <c r="D2831" s="15" t="inlineStr">
        <is>
          <t>Retraites 2027, flexibilité et capitalisation selon Retailleau, conséquences pour les salariés</t>
        </is>
      </c>
      <c r="E2831" s="16" t="inlineStr">
        <is>
          <t>https://news.google.com/rss/articles/CBMi4AFBVV95cUxPQm5wTXVKd3hmbTlUbjYxY1FvbF9pd0Y4ekN2SkI1Z2lLblBKRHgzZXZnRU8wU0ZDbzZ0dngzM2R6VFUzZEdVOHVwa2FtSkd4RkUwMUlQQ0E2bVZPR0pFYUJELUpxcE9XVzlsYUtxY3lNZm4tRUtrYnhBQ04tSzJ0bDRqdjJwenVGbFJ2OXc1RklwMEVNTHg4N0hIZEQ3VmFoMUg2RlNEcVVGc0NzSHdraXo3ZHVTX200dTRwTlI2U0dOTlk4V1lFbDBnNDlsQ0JMbE44Ni1vY2NEMFYwUXFVbA?oc=5</t>
        </is>
      </c>
      <c r="F2831" s="12" t="inlineStr">
        <is>
          <t>24/09/2026</t>
        </is>
      </c>
      <c r="G2831" s="12" t="inlineStr">
        <is>
          <t>French</t>
        </is>
      </c>
    </row>
    <row r="2832">
      <c r="A2832" s="8" t="inlineStr">
        <is>
          <t>25/09/2026</t>
        </is>
      </c>
      <c r="B2832" s="9" t="inlineStr">
        <is>
          <t>Bruno Retailleau</t>
        </is>
      </c>
      <c r="C2832" t="inlineStr">
        <is>
          <t>ici.fr</t>
        </is>
      </c>
      <c r="D2832" s="10" t="inlineStr">
        <is>
          <t>Élections sénatoriales ce dimanche en Vendée : ces candidats qui rêvent de bousculer Bruno Retailleau</t>
        </is>
      </c>
      <c r="E2832" s="11" t="inlineStr">
        <is>
          <t>https://news.google.com/rss/articles/CBMi-AFBVV95cUxQSXhldGtWRzByZ2FESnhqOTdNMmt6UEZBekJObmlXVmwycnhCbDdVWFo2VGx4STlZTlA2NmNKVHdKNnFNZ01FRlJrNWljQzB4OXhsSERhRTE0OUstRjYyZGxtU0ZfMDFmM2hLb1oyNWFfampBN01za2ZTWm5jT2h2VTRuOXFySFQ1ZUFEX1NQWDVQdWN1V21FcXVZczE5bkgxdEphVnlQQ2xkbldQSUNwN0g4MHFGX0NYTzdZdVZhVG9UU3oycEp2WUZkWTB4M2xHSjk2akZVSGRGbzQzSTF0N0w4WUVnMlNLbXNFc09VYWxHQmVXdFVxXw?oc=5</t>
        </is>
      </c>
      <c r="F2832" s="8" t="inlineStr">
        <is>
          <t>25/09/2026</t>
        </is>
      </c>
      <c r="G2832" s="8" t="inlineStr">
        <is>
          <t>French</t>
        </is>
      </c>
    </row>
    <row r="2833">
      <c r="A2833" s="12" t="inlineStr">
        <is>
          <t>25/09/2026</t>
        </is>
      </c>
      <c r="B2833" s="13" t="inlineStr">
        <is>
          <t>Bruno Retailleau</t>
        </is>
      </c>
      <c r="C2833" s="14" t="inlineStr">
        <is>
          <t>RMC</t>
        </is>
      </c>
      <c r="D2833" s="15" t="inlineStr">
        <is>
          <t>Une proposition pour la France : Bruno Retailleau veut décaler le départ à la retraite selon l'espérance de vie – 25/09</t>
        </is>
      </c>
      <c r="E2833" s="16" t="inlineStr">
        <is>
          <t>https://news.google.com/rss/articles/CBMipwJBVV95cUxNaTN0aEtNazNpUkJaREppdHF0eGpKTWJvRDB6TDE2MDdtbnBoYlplaUZQQkNRRDJoTzBId3ZpRHRSTzQ0eDlHLWFPQTVpaVJLTkFWMXplZlRWeWNpR2NGMVcyejVNLVJHODdJVlNIcDhKeFJPdVhJb0FDVEpCdXZ2X1hfVDhia1NLRkItRU5hMzJhOG9LZzlZMkVtMmwwMmlIZGpqWk1aYUdvQmtKa1l3dGpmNzJYaGV3eVc2cHhRdFZCWDZYS1VDVURfMVJiYWxld0ZVMkNhWTJURzhNTW40Ul9iZTZhZHRSR1hkX0hUS1MxV3RUV1VpQWJzcUlRSGlxb3JhVkZJOTFfbFRRVFBTaFdnUlJSaFRiUzFDQmxQNGhSX0NobW9j?oc=5</t>
        </is>
      </c>
      <c r="F2833" s="12" t="inlineStr">
        <is>
          <t>25/09/2026</t>
        </is>
      </c>
      <c r="G2833" s="12" t="inlineStr">
        <is>
          <t>French</t>
        </is>
      </c>
    </row>
    <row r="2834">
      <c r="A2834" s="8" t="inlineStr">
        <is>
          <t>25/09/2026</t>
        </is>
      </c>
      <c r="B2834" s="9" t="inlineStr">
        <is>
          <t>Bruno Retailleau</t>
        </is>
      </c>
      <c r="C2834" t="inlineStr">
        <is>
          <t>lepoint.fr</t>
        </is>
      </c>
      <c r="D2834" s="10" t="inlineStr">
        <is>
          <t>Quand Retailleau annule son déjeuner avec Sarkozy</t>
        </is>
      </c>
      <c r="E2834" s="11" t="inlineStr">
        <is>
          <t>https://news.google.com/rss/articles/CBMiugFBVV95cUxNRTUyWl9HX1FRNU5IZDFwR0hEbG8xRHMwMDFKeE9rSE5VQXFXOWtrWW1RZWt1dUUxdGRMVnFFdWFrRk5UMHI2RnpnTGp3aDZtVXBhbmtaU2lMeHFTaWI1MkdfTHRES0JheExVSTQxTWxqMHNzeEh0ZDF2b19JcDV2UEE4UHFlRkZiV2JoOFZxc3JfdzNQTk9YWmZrSVBDdG02cHlpTTU0VE1hb29jZk9FbDFPTkZvOW15eHc?oc=5</t>
        </is>
      </c>
      <c r="F2834" s="8" t="inlineStr">
        <is>
          <t>24/09/2026</t>
        </is>
      </c>
      <c r="G2834" s="8" t="inlineStr">
        <is>
          <t>French</t>
        </is>
      </c>
    </row>
    <row r="2835">
      <c r="A2835" s="12" t="inlineStr">
        <is>
          <t>25/09/2026</t>
        </is>
      </c>
      <c r="B2835" s="13" t="inlineStr">
        <is>
          <t>Bruno Retailleau</t>
        </is>
      </c>
      <c r="C2835" s="14" t="inlineStr">
        <is>
          <t>Echo des Tribunes</t>
        </is>
      </c>
      <c r="D2835" s="15" t="inlineStr">
        <is>
          <t>"Bruno Retailleau sera là" : Robert Ménard confirme la venue de l'ancien ministre de l'Intérieur à Montpellier pour son procès</t>
        </is>
      </c>
      <c r="E2835" s="16" t="inlineStr">
        <is>
          <t>https://news.google.com/rss/articles/CBMihgJBVV95cUxORjFMV08wRUdiRWNwYW5lQ2J2MW51VldGQTRobzJqV0tuMHhOQ1Vpa1dCUGlEZFBMQWRCajd1OXRHSnk3T2ExYkE2eWluQnA4Z3FHb19DRy1zSlpoRXVIZHlTeW0xbjNRNG9FQW5SZzB0Tk5sWVI2VWZIR09aakNaZEtiSXY1dGlrU3JuUWtKWnVzU3UzVXF5RXBBTGlTV1U0XzVTMnRjXzNPb1A3UDQ2d05Tbk5qT2YxMExjZTFRSHI5cXA2UmN2NF9YYmlrWXZXOHpReDBtY0N3OUxwQXBGMjlwZWp6TmIweHVrQlFKeU92aC1IZS1ueHR5VmlPNjVfR2JXVDhB?oc=5</t>
        </is>
      </c>
      <c r="F2835" s="12" t="inlineStr">
        <is>
          <t>24/09/2026</t>
        </is>
      </c>
      <c r="G2835" s="12" t="inlineStr">
        <is>
          <t>French</t>
        </is>
      </c>
    </row>
    <row r="2836">
      <c r="A2836" s="8" t="inlineStr">
        <is>
          <t>25/09/2026</t>
        </is>
      </c>
      <c r="B2836" s="9" t="inlineStr">
        <is>
          <t>Bruno Retailleau</t>
        </is>
      </c>
      <c r="C2836" t="inlineStr">
        <is>
          <t>Les Echos</t>
        </is>
      </c>
      <c r="D2836" s="10" t="inlineStr">
        <is>
          <t>IA : candidats à l'âge de pierre</t>
        </is>
      </c>
      <c r="E2836" s="11" t="inlineStr">
        <is>
          <t>https://news.google.com/rss/articles/CBMihwFBVV95cUxQLW84SXJkNzJqTVZibVlrM1FfaDNWLVlEaUJkSjhSc3lHcmRzeHVtV1VlZ0xDLXcweWhWaEF4TzdSLThDOF8wV2doam4tVWQ0bDJDTFotamNlVTlrcDVmTEZSOU9kNWREOHE5RnFIUE11ZkV2R1czS3BNbUlTdkRTOC03QzhEaVE?oc=5</t>
        </is>
      </c>
      <c r="F2836" s="8" t="inlineStr">
        <is>
          <t>24/09/2026</t>
        </is>
      </c>
      <c r="G2836" s="8" t="inlineStr">
        <is>
          <t>French</t>
        </is>
      </c>
    </row>
    <row r="2837">
      <c r="A2837" s="12" t="inlineStr">
        <is>
          <t>25/09/2026</t>
        </is>
      </c>
      <c r="B2837" s="13" t="inlineStr">
        <is>
          <t>Bruno Retailleau</t>
        </is>
      </c>
      <c r="C2837" s="14" t="inlineStr">
        <is>
          <t>Les Echos</t>
        </is>
      </c>
      <c r="D2837" s="15" t="inlineStr">
        <is>
          <t>Sénatoriales : les enjeux de la dernière élection avant la présidentielle</t>
        </is>
      </c>
      <c r="E2837" s="16" t="inlineStr">
        <is>
          <t>https://news.google.com/rss/articles/CBMiywFBVV95cUxQRmJ0OXlTMWdUQm1HNFFMR0FnbU1RRE54YWl2THFBdUREazRmZzhzYXZ2Vzc3R25SclBoVnJHN2pYTGd3LTZCVktwOUxXUUdNaDk5cEN4SUJQbVFacUhmNlpUdWtMQWR2bVhwd080aXhUS3l0YjUyNFkxbGVEN2JscGZ6VTRqeVV5eTlHMlF0RU4tZngtWkJNa2dFNUdobFdwOHlsLWNleDNGRl9XamlwaGVjSXJYZFlDdWVJempnU2xlcUlPZkQ1cjZNUQ?oc=5</t>
        </is>
      </c>
      <c r="F2837" s="12" t="inlineStr">
        <is>
          <t>25/09/2026</t>
        </is>
      </c>
      <c r="G2837" s="12" t="inlineStr">
        <is>
          <t>French</t>
        </is>
      </c>
    </row>
    <row r="2838">
      <c r="A2838" s="8" t="inlineStr">
        <is>
          <t>25/09/2026</t>
        </is>
      </c>
      <c r="B2838" s="9" t="inlineStr">
        <is>
          <t>Bruno Retailleau</t>
        </is>
      </c>
      <c r="C2838" t="inlineStr">
        <is>
          <t>Public Sénat</t>
        </is>
      </c>
      <c r="D2838" s="10" t="inlineStr">
        <is>
          <t>Sénatoriales : Gérard Larcher annule sa venue dans les Bouches-du-Rhône, mais rappelle dans un courrier que la liste Devésa/Muselier a été « investie » par LR</t>
        </is>
      </c>
      <c r="E2838" s="11" t="inlineStr">
        <is>
          <t>https://news.google.com/rss/articles/CBMipgJBVV95cUxONDJsT0V4RHBaZEF1cWd3RHpaY2cxNkl1UmZzd1pGNGFnWGloT1pfa3R2a3dRSHlwTXJxNDR0emxGaDZTWmJINmZfcnFyd2VKY0U1ZTIyZ25pV0pVcXphbGhkb2pqajh1ZWJrbng1WGl4WUZuMmFveXpWczB4eE9uWUExZEdCR2w1VVBZOE5KbnVUOXdveE1jOHRITHp5MUVkZjhsdkVONmFHeUwtTmlMY2hIeEpMOFlEajZRTEVfbXFKU1BvYi1JeU5MQXFnTS1TZ2FJWUdQckZzS0JsMjYyckZ2RjBZUXY0cUJPMGpFSmVHdlJZVFBBSGxURmtuYTA4cTVWZlYtaUYzQVcwTXk4UzIxT1h6N3k2S3VTT0ctcmNoVUFRNlE?oc=5</t>
        </is>
      </c>
      <c r="F2838" s="8" t="inlineStr">
        <is>
          <t>24/09/2026</t>
        </is>
      </c>
      <c r="G2838" s="8" t="inlineStr">
        <is>
          <t>French</t>
        </is>
      </c>
    </row>
    <row r="2839">
      <c r="A2839" s="12" t="inlineStr">
        <is>
          <t>25/09/2026</t>
        </is>
      </c>
      <c r="B2839" s="13" t="inlineStr">
        <is>
          <t>Bruno Retailleau</t>
        </is>
      </c>
      <c r="C2839" s="14" t="inlineStr">
        <is>
          <t>Maison &amp; Travaux</t>
        </is>
      </c>
      <c r="D2839" s="15" t="inlineStr">
        <is>
          <t>Ce projet sur les CEE de Bruno Retailleau vise le prix à la pompe... et pourrait retarder votre rénovation énergétique</t>
        </is>
      </c>
      <c r="E2839" s="16" t="inlineStr">
        <is>
          <t>https://news.google.com/rss/articles/CBMi_gFBVV95cUxQYldOY2VrbDV6N1JDd0k4Y0xxcnRqbTBkckZ4Sm8wdEgxN0NKMXRGWDQ0WWdjdl9vemNVWmlJYVNJaWNNT0FpUzlIbFVKQzdvZjZNQk81THBDMUlKMlh0aFU0M2duYndwV184YTY3SUhJVXc5d25zZS1XYzZOcVVGNHBvMnk5bHRQVmVyQnU0aUx2bE9ocHExQUh6QU5SWTdyOE13b0J5UmtRVEpEd3otZGNidUF6LUhvRGJKN3ZTNzZ0dlNOQkg1S0NNc09PaW9KZXJFUGxEekMxSDg4M3JCQTY4alA3aGt3SVJCSUFTUUJTdUJjMHh6SW9IYTQzUQ?oc=5</t>
        </is>
      </c>
      <c r="F2839" s="12" t="inlineStr">
        <is>
          <t>23/09/2026</t>
        </is>
      </c>
      <c r="G2839" s="12" t="inlineStr">
        <is>
          <t>French</t>
        </is>
      </c>
    </row>
    <row r="2840">
      <c r="A2840" s="8" t="inlineStr">
        <is>
          <t>25/09/2026</t>
        </is>
      </c>
      <c r="B2840" s="9" t="inlineStr">
        <is>
          <t>Bruno Retailleau</t>
        </is>
      </c>
      <c r="C2840" t="inlineStr">
        <is>
          <t>ici.fr</t>
        </is>
      </c>
      <c r="D2840" s="10" t="inlineStr">
        <is>
          <t>Sénatoriales 2026 : "La seule liste de droite, c'est celle que je représente", Valérie Boyer assume sa candidature</t>
        </is>
      </c>
      <c r="E2840" s="11" t="inlineStr">
        <is>
          <t>https://news.google.com/rss/articles/CBMizgFBVV95cUxQV2RwWm9taXVrUUhHb1VSX0VnUlI1ODRQVV9MNG5LRlg4UjhWMk51ZGVkeFBOa3ZpQWpmOFA5MkFYWWM3VTRSV0lmUjdud3dKV3J3a24zNVlsTFJVMy1pQ2ZKS0ZQOUJCYmFjYmFRaWdnT2VnQ3paWVZwR0hCRDNqNHN3QlVNbWxPSlpDQ0Y5cTExYm9YSDJPUlc4MVZyNWxtS1otZjlLMVMxRjhZdk9vSXdMSWI3d01SM2NjUWVGS3BLTjV1eTRfT014SXhrQQ?oc=5</t>
        </is>
      </c>
      <c r="F2840" s="8" t="inlineStr">
        <is>
          <t>24/09/2026</t>
        </is>
      </c>
      <c r="G2840" s="8" t="inlineStr">
        <is>
          <t>French</t>
        </is>
      </c>
    </row>
    <row r="2841">
      <c r="A2841" s="12" t="inlineStr">
        <is>
          <t>25/09/2026</t>
        </is>
      </c>
      <c r="B2841" s="13" t="inlineStr">
        <is>
          <t>Bruno Retailleau</t>
        </is>
      </c>
      <c r="C2841" s="14" t="inlineStr">
        <is>
          <t>BFM</t>
        </is>
      </c>
      <c r="D2841" s="15" t="inlineStr">
        <is>
          <t>15 à 20 centimes de moins par litre sans rien coûter à l’État? Leclerc, Retailleau ou Roussel veulent suspendre les CEE sur le carburant mais est-ce vraiment la solution miracle?</t>
        </is>
      </c>
      <c r="E2841" s="16" t="inlineStr">
        <is>
          <t>https://news.google.com/rss/articles/CBMi5gJBVV95cUxOaUVZellkd2RNa0F3cDhMQ1J4djBQcWM5MnhOVmpYVTRrZTFWeGdfYS02bUw4Y0NqeVREMTN5cURXWmlLT19WbUdBVWJfcVJFNXdDdDBZSU5wdVdHOWdoMjFLR0c2WE9SN29zV2dHVGlCYlNrREZCb2RGZExnUGU0eVlDU0UtZDVzMUI2VHBTeDBTZVFzZ2haeFI1WWNfeXFyUUY2MDJ4NWU4VWJKaTJEdTYxLTJhOGFrLWRSNm1nR3RTUkxiS2JQQWwxRzhHMlB4XzlGdDBKajU0Z0dIM1lGZ2Utel82SzFOSlR3MXgwcVMxUjk1dXlCcEJYdWtKTlNqWUlsYzcxOVA5aVNsaGdwc1JZTkhJVlhmcmpveWowdldScjlqUV9jRjV5Wm5oRXpySlJEcWQzaHZYS0ZSRFpqV2RkcmYyRFBCY2t2a0VSV2NHMHRPSUVTVGx3VmlGMGViZjk5dFd3?oc=5</t>
        </is>
      </c>
      <c r="F2841" s="12" t="inlineStr">
        <is>
          <t>22/09/2026</t>
        </is>
      </c>
      <c r="G2841" s="12" t="inlineStr">
        <is>
          <t>French</t>
        </is>
      </c>
    </row>
    <row r="2842">
      <c r="A2842" s="8" t="inlineStr">
        <is>
          <t>25/09/2026</t>
        </is>
      </c>
      <c r="B2842" s="9" t="inlineStr">
        <is>
          <t>Bruno Retailleau</t>
        </is>
      </c>
      <c r="C2842" t="inlineStr">
        <is>
          <t>Corse Matin</t>
        </is>
      </c>
      <c r="D2842" s="10" t="inlineStr">
        <is>
          <t>Présidentielle : un sondage place Jean-Luc Mélenchon et Edouard Philippe à égalité, loin derrière Marine Le Pen</t>
        </is>
      </c>
      <c r="E2842" s="11" t="inlineStr">
        <is>
          <t>https://news.google.com/rss/articles/CBMi_AFBVV95cUxPb2htQjYyZmlCNTFEelRhdTZBQ3lPc0hsOXUwMF8zN0Q4Z1dXellFVU9nX2g5bzE1OE5xVENVQm1QXzZMUjA2ckNQZllTQ2diZ3Ntd3BlWUdFaGxDODVUWnZZV01SRjFuOWJ6Z0ZmTlhiUDJORkM3N2lHZ2JXTWFQMWM0T0RGSHVyTl85SjZpSHdEeFNFbU01QnJ4Q0hKYVhSems4Y05nbkxpa09LOWN3enlqVUtNSkR4NEU0MzBZQU1Ub0R1RUdDZ1NFeDVmU2l5cVVXTFkzT0VnbG9DVkhFSmVWTWVMMVBnZEtRcHBqRktiMERwVFBybFdfV24?oc=5</t>
        </is>
      </c>
      <c r="F2842" s="8" t="inlineStr">
        <is>
          <t>24/09/2026</t>
        </is>
      </c>
      <c r="G2842" s="8" t="inlineStr">
        <is>
          <t>French</t>
        </is>
      </c>
    </row>
    <row r="2843">
      <c r="A2843" s="12" t="inlineStr">
        <is>
          <t>25/09/2026</t>
        </is>
      </c>
      <c r="B2843" s="13" t="inlineStr">
        <is>
          <t>Édouard Philippe</t>
        </is>
      </c>
      <c r="C2843" s="14" t="inlineStr">
        <is>
          <t>BFM</t>
        </is>
      </c>
      <c r="D2843" s="15" t="inlineStr">
        <is>
          <t>"Trouver 450 millions dans le budget de l’État, c’est possible": Édouard Philippe suggère de supprimer 7.000 postes de fonctionnaires en 2027 pour financer les nouvelles aides carburant</t>
        </is>
      </c>
      <c r="E2843" s="16" t="inlineStr">
        <is>
          <t>https://news.google.com/rss/articles/CBMi6AJBVV95cUxObDdqU0ZBS0ZpRTdITjZsa21HR2FGTXBaaVpLX0RMbEdOWGVxWjBLMHpaMllvR3owUDRHTDFIQ0lTX0ROdS02ODdVLTV1UWV6dkE2UFYwMURzVkJvSGdUUzNiaTdPX3gzbklaTmxtZUJkSVVOZWxLamhfTU9hSjFvaXc0bVh1YzVFVE1sd0RINWEzbWxtYlEwQmRQVWszcjc0NC1mcDNzQy1vT0VOa0Ficl84T0lWQTdIWVFuZGdVZ0Q1eFhNNkJvRVdrQUVEa1FCRWZ3UkJhWl94MVFFSUhqY0Z2dkpVOGN0Sm9Qb3dhUlh3T0x2SHI2TXdFams1XzFIOEZOaXlkNlFZRWpNdWJHSUJZVEdnLS1pWHM2Smp1SXBaNGg3M3JUXzZ0VmhjaVVKR2QyUkZTT19uUXA0WUo4dkoybGpsd21fLU1aTlpGRW9FSUdNc2tJWUs1V0t1V3E1R2JEMHhnd28?oc=5</t>
        </is>
      </c>
      <c r="F2843" s="12" t="inlineStr">
        <is>
          <t>24/09/2026</t>
        </is>
      </c>
      <c r="G2843" s="12" t="inlineStr">
        <is>
          <t>French</t>
        </is>
      </c>
    </row>
    <row r="2844">
      <c r="A2844" s="8" t="inlineStr">
        <is>
          <t>25/09/2026</t>
        </is>
      </c>
      <c r="B2844" s="9" t="inlineStr">
        <is>
          <t>Édouard Philippe</t>
        </is>
      </c>
      <c r="C2844" t="inlineStr">
        <is>
          <t>politico.eu</t>
        </is>
      </c>
      <c r="D2844" s="10" t="inlineStr">
        <is>
          <t>SONDAGE EXCLUSIF 2027. Face à Le Pen, Mélenchon et Philippe au duel, Glucksmann garde la tête hors de l’eau</t>
        </is>
      </c>
      <c r="E2844" s="11" t="inlineStr">
        <is>
          <t>https://news.google.com/rss/articles/CBMi0gFBVV95cUxQUU1iNTV5YS1va2JhZkNxM25xQXZoLXFza2U2amxvX0xBTWU3ZW92dEtYaU5nSnFUeXFiVENxd1JjX2M5b2lMSWJIdTZYWGJDRUFMd2NsTEI1RThMdG1GTUk4M2pjTWtjMUQ3Q091Xy1vV2VPaUJvQ2RfY0J2NGZjN2lxYXJXYTBWdDZCQ2plWldIMG9jbXZpT04tMTlyTGZ2WjRmQmQyRkJsb3FLeEx3TTJ5LVp1c2hCWDlUYkN5TUR1X09YS2FYWXFfajNVemMwaEE?oc=5</t>
        </is>
      </c>
      <c r="F2844" s="8" t="inlineStr">
        <is>
          <t>24/09/2026</t>
        </is>
      </c>
      <c r="G2844" s="8" t="inlineStr">
        <is>
          <t>French</t>
        </is>
      </c>
    </row>
    <row r="2845">
      <c r="A2845" s="12" t="inlineStr">
        <is>
          <t>25/09/2026</t>
        </is>
      </c>
      <c r="B2845" s="13" t="inlineStr">
        <is>
          <t>Édouard Philippe</t>
        </is>
      </c>
      <c r="C2845" s="14" t="inlineStr">
        <is>
          <t>leparisien.fr</t>
        </is>
      </c>
      <c r="D2845" s="15" t="inlineStr">
        <is>
          <t>« C’est compliqué de continuer à porter des choses » : pourquoi Édouard Philippe et Gabriel Attal mettent le pied sur le frein</t>
        </is>
      </c>
      <c r="E2845" s="16" t="inlineStr">
        <is>
          <t>https://news.google.com/rss/articles/CBMitwJBVV95cUxNUkUyd2JnRXlieS1SQWZLenBCcVpJb2RhVXpqMy1RV2hqVlhZbzRnbTBTMFJQbFV4MDhaOVllZFVUbThsX1dWMF91eTkyQjJDMEVuN1YycDlaWkplQkpVUEtjUFZhbHR3R1lrMjBUTXJSaUl4OWs2VHo3bURMQWk4NkoyRVF6TDc3ZGNkUjlWWF9kMVpOdmcxYlY0ZzY1OTZMMEQtOHpYOXp3VDNnNlBWTDFkR0tSVjRnOFlic28xdjZQaUFKUGRfbTZEYkNQY09lRXlYc3ZtOWFJLXJveWRxczA5emRpMW0yNXdxWkxvQ1U2bF96d3h3VXItX0MzRkJzWEdmRG55SElEUWNOVDZFdm5ObkFlSjZKODhVS0F6Tm1HVUVib1F3aEJmM2V4RkFWei1SXy1vcw?oc=5</t>
        </is>
      </c>
      <c r="F2845" s="12" t="inlineStr">
        <is>
          <t>24/09/2026</t>
        </is>
      </c>
      <c r="G2845" s="12" t="inlineStr">
        <is>
          <t>French</t>
        </is>
      </c>
    </row>
    <row r="2846">
      <c r="A2846" s="8" t="inlineStr">
        <is>
          <t>25/09/2026</t>
        </is>
      </c>
      <c r="B2846" s="9" t="inlineStr">
        <is>
          <t>Édouard Philippe</t>
        </is>
      </c>
      <c r="C2846" t="inlineStr">
        <is>
          <t>Le Figaro</t>
        </is>
      </c>
      <c r="D2846" s="10" t="inlineStr">
        <is>
          <t>Présidentielle 2027 : Jean-Luc Mélenchon et Édouard Philippe sont à égalité au premier tour, selon un sondage</t>
        </is>
      </c>
      <c r="E2846" s="11" t="inlineStr">
        <is>
          <t>https://news.google.com/rss/articles/CBMi4wFBVV95cUxOT1F5ejA0LTZRZjdnTkdpRWZWZ1ZoS096cmVBNGdGZXVQZGNBcGFteFdxQkFTTXBMRVg2SGlNdE1uZjVnR0lJbkx4QmkwYW8wU1FjVzBuNlpKTmN1cDJzMlZFYTc1TWlRVkkwOHZNMWJJRHpyc0F6cjVTOGlEYXJxQ0tOUHUzVm9fWXpMS3A0cVlRdnZVeVluVlp3am9peTZBUDRuSXV6TzFCWVZjYnBVNmFiVjU0YVF2cWNSLVo5SHd1R1ZQdnFhOTM3OTZwWUFYRXlBNVhBSGtkZkM4U2pfQTV3MA?oc=5</t>
        </is>
      </c>
      <c r="F2846" s="8" t="inlineStr">
        <is>
          <t>24/09/2026</t>
        </is>
      </c>
      <c r="G2846" s="8" t="inlineStr">
        <is>
          <t>French</t>
        </is>
      </c>
    </row>
    <row r="2847">
      <c r="A2847" s="12" t="inlineStr">
        <is>
          <t>25/09/2026</t>
        </is>
      </c>
      <c r="B2847" s="13" t="inlineStr">
        <is>
          <t>Édouard Philippe</t>
        </is>
      </c>
      <c r="C2847" s="14" t="inlineStr">
        <is>
          <t>La Croix</t>
        </is>
      </c>
      <c r="D2847" s="15" t="inlineStr">
        <is>
          <t>Présidentielle 2027 : au centre, Édouard Philippe et Gabriel Attal en quête d’élan</t>
        </is>
      </c>
      <c r="E2847" s="16" t="inlineStr">
        <is>
          <t>https://news.google.com/rss/articles/CBMiwAFBVV95cUxOQU5IWllfZDQ3bkhhVURoNVJPUi1ZRF9xOFdVSUNHUGVaOFVnNEM1cnFqTzlfa1BLLUowX243TGFvSnYtTzNLaldMbjR2SUJkQlg0UkdnUXVCcDJWLWMydUNyYjRTRVd1T0J4blF3QUNDNmNYNnhoZHZhNENiRVlDeXRhSTRXVkJqUmU2M19ydE53WkdvajYxT3psMVZHRkZQVlBQeEk5Y3VEclVjbTlFdWNBZlhvUmZWdlVNaW9RVFM?oc=5</t>
        </is>
      </c>
      <c r="F2847" s="12" t="inlineStr">
        <is>
          <t>24/09/2026</t>
        </is>
      </c>
      <c r="G2847" s="12" t="inlineStr">
        <is>
          <t>French</t>
        </is>
      </c>
    </row>
    <row r="2848">
      <c r="A2848" s="8" t="inlineStr">
        <is>
          <t>25/09/2026</t>
        </is>
      </c>
      <c r="B2848" s="9" t="inlineStr">
        <is>
          <t>Édouard Philippe</t>
        </is>
      </c>
      <c r="C2848" t="inlineStr">
        <is>
          <t>lejdd.fr</t>
        </is>
      </c>
      <c r="D2848" s="10" t="inlineStr">
        <is>
          <t>Présidentielle : un sondage donne Mélenchon et Philippe au coude à coude au premier tour</t>
        </is>
      </c>
      <c r="E2848" s="11" t="inlineStr">
        <is>
          <t>https://news.google.com/rss/articles/CBMiwgFBVV95cUxOdkNPWHg0WHBmc3JBaEJLOWtmVHhvbFdSWHlvU2hkcWdsaDJ1akJyWE8xVGpFWHZjRE82WTVoOEs3T19PMWhvRWlWZTd2SEJaOTlTcU9JbmNCNmtzYzd5V1JucXh3Q1FsTFlnU2VwTkxXSndUZEVPaUtnUjlwS0Y0TDBGZ3dHWkdMRV9yYy1LV1FROUZUc185ODdzVllrTnI3OXhXYlFKWkVPY3NrMm40WnNvTlVwT29PTWl2am4wVTlwQQ?oc=5</t>
        </is>
      </c>
      <c r="F2848" s="8" t="inlineStr">
        <is>
          <t>24/09/2026</t>
        </is>
      </c>
      <c r="G2848" s="8" t="inlineStr">
        <is>
          <t>French</t>
        </is>
      </c>
    </row>
    <row r="2849">
      <c r="A2849" s="12" t="inlineStr">
        <is>
          <t>25/09/2026</t>
        </is>
      </c>
      <c r="B2849" s="13" t="inlineStr">
        <is>
          <t>Édouard Philippe</t>
        </is>
      </c>
      <c r="C2849" s="14" t="inlineStr">
        <is>
          <t>Le Figaro</t>
        </is>
      </c>
      <c r="D2849" s="15" t="inlineStr">
        <is>
          <t>Un malentendu et quinze militants : quand les pro-Attal mènent leur opération «1000 bistrots» au Havre, fief d’Édouard Philippe</t>
        </is>
      </c>
      <c r="E2849" s="16" t="inlineStr">
        <is>
          <t>https://news.google.com/rss/articles/CBMijgJBVV95cUxPcDFWVlFTUW16SzBCZ2REMG1mSjJFUWg4a1AyTWQtNXBXbHJiOUV5bHBQbV9WNnNPOUNSX3BRb09rM3A4Z3ZfVC1uXzZJMWwxZjZGVFI3RHpyd0RiYVlJUzhNc1liajVyekY4ZXNOaGVUTVdVdUIxSzJDTzJ5cGoxNmJUYmhSWEV6QTFtSVlyZnZjcWpZUnAxc0NJbE9wRDY2YVptWDgwbVRrRWxSamh1WmhNOURSN2lzcVNNdlBBM2NacXNKSVhXbFg3eHpKQlM1bThEdXduY0VKMWJ5WnJjWE95ZmJXb0dwckR3aWgwTl9aVXZUQnFwWjM5WWZzS2ZoQURjdEZ6dm42bDJtM0E?oc=5</t>
        </is>
      </c>
      <c r="F2849" s="12" t="inlineStr">
        <is>
          <t>25/09/2026</t>
        </is>
      </c>
      <c r="G2849" s="12" t="inlineStr">
        <is>
          <t>French</t>
        </is>
      </c>
    </row>
    <row r="2850">
      <c r="A2850" s="8" t="inlineStr">
        <is>
          <t>25/09/2026</t>
        </is>
      </c>
      <c r="B2850" s="9" t="inlineStr">
        <is>
          <t>Édouard Philippe</t>
        </is>
      </c>
      <c r="C2850" t="inlineStr">
        <is>
          <t>lanouvellerepublique.fr</t>
        </is>
      </c>
      <c r="D2850" s="10" t="inlineStr">
        <is>
          <t>Présidentielle 2027 : Mélenchon et Philippe à égalité, loin derrière Le Pen, selon un sondage</t>
        </is>
      </c>
      <c r="E2850" s="11" t="inlineStr">
        <is>
          <t>https://news.google.com/rss/articles/CBMi1wFBVV95cUxPU3JWU2d2R1ItMHNxZGtoNHByWmNZeDNvdDNSZHFUQUJIRFpkdVFpbXN0anhBaTJ5MFBnakd6OS03U194TVlqTVcxMFd3VlZuS0xsVW9kUFVUc0tBcjNjdFpnTHQ5TEtJSURYRkg4VG1mUXE0YmpFN0VRYVlGZTJabElQalpLQkN0X3I5czZqTDQxZkFlV043N2s5UDk0aEZ2ak1HXzQ3TGlGNVpZRnBYeFh2ZWlENFRsLV9fQW9ZTWhCTHpPazl0QllYcDIxdnk0UE1xZnhwMA?oc=5</t>
        </is>
      </c>
      <c r="F2850" s="8" t="inlineStr">
        <is>
          <t>24/09/2026</t>
        </is>
      </c>
      <c r="G2850" s="8" t="inlineStr">
        <is>
          <t>French</t>
        </is>
      </c>
    </row>
    <row r="2851">
      <c r="A2851" s="12" t="inlineStr">
        <is>
          <t>25/09/2026</t>
        </is>
      </c>
      <c r="B2851" s="13" t="inlineStr">
        <is>
          <t>Édouard Philippe</t>
        </is>
      </c>
      <c r="C2851" s="14" t="inlineStr">
        <is>
          <t>Marianne</t>
        </is>
      </c>
      <c r="D2851" s="15" t="inlineStr">
        <is>
          <t>Les caisses de LR sont vides : "Retailleau a déjà dealé avec Philippe pour se retirer en janvier"</t>
        </is>
      </c>
      <c r="E2851" s="16" t="inlineStr">
        <is>
          <t>https://news.google.com/rss/articles/CBMi_wFBVV95cUxORHgxckNLYjZiTWJYTy1JZVBVZHB2dEd1aDNaeHBQQmFwSkxVZ2tiOFoycGtxS2JwU3h6WVg1VFlBaDVuWmhkRlhJQlk2UFp6akxsazJ1TjVwd3E5QnhxMVMwSUNkd1liN2dsMi1wTGFmMlpDaE9ObXVQblBfNWJfcHdtRngzS09Wb3hyX3hzRFR2azIyUi01MW5WLUFZZ2xSX1ZpVk5fek5QQ0h5aWxkNTAtaGYtOEw4YWo0cG1fLUNUTFlaUFNJZFRnQ2JHWUNEWm9tbmNVQWNPS3hKRS1tLVhTWllaVVJENHBOOWoxNHFtTEZwYmI4ejBmNWdZV00?oc=5</t>
        </is>
      </c>
      <c r="F2851" s="12" t="inlineStr">
        <is>
          <t>24/09/2026</t>
        </is>
      </c>
      <c r="G2851" s="12" t="inlineStr">
        <is>
          <t>French</t>
        </is>
      </c>
    </row>
    <row r="2852">
      <c r="A2852" s="8" t="inlineStr">
        <is>
          <t>25/09/2026</t>
        </is>
      </c>
      <c r="B2852" s="9" t="inlineStr">
        <is>
          <t>Édouard Philippe</t>
        </is>
      </c>
      <c r="C2852" t="inlineStr">
        <is>
          <t>tf1info.fr</t>
        </is>
      </c>
      <c r="D2852" s="10" t="inlineStr">
        <is>
          <t>Twitter a patienté comme il a pu en attendant la nomination d'Edouard Philippe, et ça nous a bien fait rire</t>
        </is>
      </c>
      <c r="E2852" s="11" t="inlineStr">
        <is>
          <t>https://news.google.com/rss/articles/CBMijAJBVV95cUxOcDRaYjlGbU1RbEppaWNTOUlPeGZUOTVtR1ZTYmVHdmZIeGVPQ2JhaldTWEZ2amVmOTE1aDc0cmJfMFV5ZXNpTV9CU0FmWDZJQVRoZkZYZXFGSjI3dVU1a3VyQ2NrVUNHa1lia0FUSzZwM2M4VWJMbEp0MHZLQjYyM3BDYnFXWTBKcnRIOGhEdDFXOTJ1SnJib3pwYUpMMDNpdG9XZGVWbUVRek9VWXBIdXc3VE56YXlUM2pSRVpqWU4teXZLdzF5Y2hGTk5DQVBFanVqYll0YnB5X2Rud3ZsNHlyclAzZUZ0VlphZ29MQ2gtRGJBUkw5WFVEQXRSRkNNcGhua2JlclhjeG5x?oc=5</t>
        </is>
      </c>
      <c r="F2852" s="8" t="inlineStr">
        <is>
          <t>24/09/2026</t>
        </is>
      </c>
      <c r="G2852" s="8" t="inlineStr">
        <is>
          <t>French</t>
        </is>
      </c>
    </row>
    <row r="2853">
      <c r="A2853" s="12" t="inlineStr">
        <is>
          <t>25/09/2026</t>
        </is>
      </c>
      <c r="B2853" s="13" t="inlineStr">
        <is>
          <t>Édouard Philippe</t>
        </is>
      </c>
      <c r="C2853" s="14" t="inlineStr">
        <is>
          <t>Gala</t>
        </is>
      </c>
      <c r="D2853" s="15" t="inlineStr">
        <is>
          <t>Visite de Léon XIV en France : à Paris, il va retrouver son cousin, un célèbre homme politique et candidat à la présidentielle 2027 !</t>
        </is>
      </c>
      <c r="E2853" s="16" t="inlineStr">
        <is>
          <t>https://news.google.com/rss/articles/CBMi-gFBVV95cUxNaXdsSGNrSmtaSnNNTmp0YVZ1dkUzYjV6dzZOZk1EWWpUY2JZSnBmVUhOcGhydE9WNDRFLU1mYWtiLVVUN2taSC1iUmx6QWJEcDhEdUcwRnJKcjl5QWliY2VTNUpmV0FlTFBqWkZKUEw4TVpnSUUyUWJQWHZJMDhLOXJmbFRoX0NNNDJPaDV2QjN1Q3huX1czZWJ0QzhBV2NqMDVEVkhYU3VXNE5Cdm1fX3FPN1MwYVZybW9kQU1zY1oxaDRra1NFbEUtSGl1OFBCZnBvS0ZIZVlzSF8tMHc0SlhIREs4ekY4MEJmUEk2Q0RsdEhSejJFUjNR?oc=5</t>
        </is>
      </c>
      <c r="F2853" s="12" t="inlineStr">
        <is>
          <t>24/09/2026</t>
        </is>
      </c>
      <c r="G2853" s="12" t="inlineStr">
        <is>
          <t>French</t>
        </is>
      </c>
    </row>
    <row r="2854">
      <c r="A2854" s="8" t="inlineStr">
        <is>
          <t>25/09/2026</t>
        </is>
      </c>
      <c r="B2854" s="9" t="inlineStr">
        <is>
          <t>Édouard Philippe</t>
        </is>
      </c>
      <c r="C2854" t="inlineStr">
        <is>
          <t>BFM</t>
        </is>
      </c>
      <c r="D2854" s="10" t="inlineStr">
        <is>
          <t>Carburants: "La politique du chèque, c'est la politique de l'échec", estime Christelle Morançais, présidente de la région Pays de la Loire, soutien d'Édouard Philippe</t>
        </is>
      </c>
      <c r="E2854" s="11" t="inlineStr">
        <is>
          <t>https://news.google.com/rss/articles/CBMivwJBVV95cUxObVRaT2daV3M3OThvOGx1LW1DbnNDM2gyTTBKQlBFZXdkbmJKX0RjTExxb3daUEdIbldnRmFqZUMzRGlCcnBVbkNjZnZXTEhIWTlQeUFuRGJtTzV3NG5jSldKNS1oRkJHS3JxSXZrOXE5YzVQcjhRcEswdkw2VDdGbFJjNHRHVUlJYmdrTnY5VmgxSkMzdUJDZlFta3ZzWWNQVVg2RFFkTjBwOUlvZ2xYUTNlakQ2b2NCZUMydXlGMEl0TkZxRW1UejJMY2NSXzZSNXE1V2xxbnNLamdVSWpvMlJkTVowMUVDYnQzNmlWbnlTNDB5ZkdjVTR2RDhYQmdNT2xYZXk5N0hodmprdEdNek9WLXFVaC1KZ3RKaWZyMzhRNERSVkw1MzFDN09XV3F2REN0ZU9MaWV5R21sTTFB?oc=5</t>
        </is>
      </c>
      <c r="F2854" s="8" t="inlineStr">
        <is>
          <t>24/09/2026</t>
        </is>
      </c>
      <c r="G2854" s="8" t="inlineStr">
        <is>
          <t>French</t>
        </is>
      </c>
    </row>
    <row r="2855">
      <c r="A2855" s="12" t="inlineStr">
        <is>
          <t>25/09/2026</t>
        </is>
      </c>
      <c r="B2855" s="13" t="inlineStr">
        <is>
          <t>Édouard Philippe</t>
        </is>
      </c>
      <c r="C2855" s="14" t="inlineStr">
        <is>
          <t>Sud Ouest</t>
        </is>
      </c>
      <c r="D2855" s="15" t="inlineStr">
        <is>
          <t>Présidentielle 2027 : Édouard Philippe et Jean-Luc Mélenchon au coude-à-coude, Marine Le Pen largement en tête</t>
        </is>
      </c>
      <c r="E2855" s="16" t="inlineStr">
        <is>
          <t>https://news.google.com/rss/articles/CBMi6wFBVV95cUxQc0QwS2gyUUpkay1uWHRaTUlvWkdsOVpZYlIzVk8zcTg1QkpsQXkzZUMybjlGczJaUTlHdjVkRjM4Y055X20ycXcyRFlOd0Z0ZmNZRFRJb09yQnN5ME5KNDhEVXpuU2w4NDNCUnM2Rk1qWTBrRlM5SWtydE5UVUp1UWlhNnVuX3hrWDJkZGY2LXktc3JMSjhzVXBxYnFUYmxZNE52LWNkRXNpQ1ZOcnhyMzQ0QjgzSzFvckpmVEwwelJRLUlIT1lwUXN2RmZpU0dhOWFzSUdBQVI2XzlDT09xVlFlVnVKQzFzZE1r?oc=5</t>
        </is>
      </c>
      <c r="F2855" s="12" t="inlineStr">
        <is>
          <t>24/09/2026</t>
        </is>
      </c>
      <c r="G2855" s="12" t="inlineStr">
        <is>
          <t>French</t>
        </is>
      </c>
    </row>
    <row r="2856">
      <c r="A2856" s="8" t="inlineStr">
        <is>
          <t>25/09/2026</t>
        </is>
      </c>
      <c r="B2856" s="9" t="inlineStr">
        <is>
          <t>Édouard Philippe</t>
        </is>
      </c>
      <c r="C2856" t="inlineStr">
        <is>
          <t>Gentside</t>
        </is>
      </c>
      <c r="D2856" s="10" t="inlineStr">
        <is>
          <t>Pour financer de nouvelles aides carburant, Édouard Philippe propose de supprimer 7000 postes de fonctionnaires</t>
        </is>
      </c>
      <c r="E2856" s="11" t="inlineStr">
        <is>
          <t>https://news.google.com/rss/articles/CBMi1wFBVV95cUxPR2lucmY1b0Q1c3hFOHI1ZHB2Rl8yX2tUenpxcnViR2NyTEVuVzdaX2hPY1lqZm9BNlM4OTBXX09EcE5jQ1lMVnlnUC15cFJCOW1QN2RXTGhkYjVTd0hXSTBSNWQ4Z0Y0ZElwQk5BY3NZS1cwRlBEVmx6M3ctMzMxZExtNHF5dVVjOXZlcWo4MnNTbEp5XzJ6X1pPeWd5LVlJTXZyUklLNFkwZVpxTWZBYWxsRDlwRDY1cEFfRy0yY2YxaTh6S0dsNEhKZmlrSV9vajFpeTZrYw?oc=5</t>
        </is>
      </c>
      <c r="F2856" s="8" t="inlineStr">
        <is>
          <t>24/09/2026</t>
        </is>
      </c>
      <c r="G2856" s="8" t="inlineStr">
        <is>
          <t>French</t>
        </is>
      </c>
    </row>
    <row r="2857">
      <c r="A2857" s="12" t="inlineStr">
        <is>
          <t>25/09/2026</t>
        </is>
      </c>
      <c r="B2857" s="13" t="inlineStr">
        <is>
          <t>Édouard Philippe</t>
        </is>
      </c>
      <c r="C2857" s="14" t="inlineStr">
        <is>
          <t>Yahoo Finance France</t>
        </is>
      </c>
      <c r="D2857" s="15" t="inlineStr">
        <is>
          <t>«Politique du chèque, politique de l'échec» : Christelle Morancais de Horizons persiste et signe dans la crise des carburants</t>
        </is>
      </c>
      <c r="E2857" s="16" t="inlineStr">
        <is>
          <t>https://news.google.com/rss/articles/CBMirgFBVV95cUxNOXdjUHdsTm9ndWxrUS1VRkd5QjRPc3U2UHU3T01YY3I5bmE4S29NOVBMNEhveXllZ2JTU2E4eFRSV3FnTUNOanN3WU1oQXotX19QNHp5UEFLaVNEeGJNT2k1T2o5Mk1GRWpQdDFZa0tHdkNxUDgwV2FsODl5cXRpR21wNi1jcDVRSDdNd3RvR3dPQkQxUW1uZlNNb2dGSjZxanZpc1djVlJTaGRTOWc?oc=5</t>
        </is>
      </c>
      <c r="F2857" s="12" t="inlineStr">
        <is>
          <t>24/09/2026</t>
        </is>
      </c>
      <c r="G2857" s="12" t="inlineStr">
        <is>
          <t>French</t>
        </is>
      </c>
    </row>
    <row r="2858">
      <c r="A2858" s="8" t="inlineStr">
        <is>
          <t>25/09/2026</t>
        </is>
      </c>
      <c r="B2858" s="9" t="inlineStr">
        <is>
          <t>Édouard Philippe</t>
        </is>
      </c>
      <c r="C2858" t="inlineStr">
        <is>
          <t>ladepeche.fr</t>
        </is>
      </c>
      <c r="D2858" s="10" t="inlineStr">
        <is>
          <t>Présidentielle 2027 - sondage : Marine Le Pen toujours loin devant, Jean-Luc Mélenchon et Édouard Philippe à égalité pour se qualifier pour le second tour</t>
        </is>
      </c>
      <c r="E2858" s="11" t="inlineStr">
        <is>
          <t>https://news.google.com/rss/articles/CBMipAJBVV95cUxNZ09ZdU5iVFlxalNIbjdNcTItckd4S1p2WU90TGNCSkg4Y2xPaUdQODRuTXI3YWJMUFF3cVJCeGllb0dGczZTSjVGZTMtWXJlYVpFY0o1ZF9RblZINUNsTGg4N1R1eklaYzRCRkFOYU14WjRCTGNqSXhhdVRSM09udTRROWlPalhHMDBlVTMycjJkOVpyMTdFNy1QQUxFNExsWlFRSmVYelpCY2x4ckRPMW03NFF3eXVoYzlnR05JbWpWSFBFQUQwbUw2RjFpNjQ3TDNZTHctX1RxS0ZtMU9pOVVURkl6VjR5eWJOWV83emtlQmVMd1ZtYXZNd2pvNWY0UDdzU29WQ3NFWUVuVjdLdExEZmdxS1dkZHdVTDRxQXFvekU2?oc=5</t>
        </is>
      </c>
      <c r="F2858" s="8" t="inlineStr">
        <is>
          <t>24/09/2026</t>
        </is>
      </c>
      <c r="G2858" s="8" t="inlineStr">
        <is>
          <t>French</t>
        </is>
      </c>
    </row>
    <row r="2859">
      <c r="A2859" s="12" t="inlineStr">
        <is>
          <t>25/09/2026</t>
        </is>
      </c>
      <c r="B2859" s="13" t="inlineStr">
        <is>
          <t>Édouard Philippe</t>
        </is>
      </c>
      <c r="C2859" s="14" t="inlineStr">
        <is>
          <t>20 Minutes</t>
        </is>
      </c>
      <c r="D2859" s="15" t="inlineStr">
        <is>
          <t>Un nouveau sondage donne Mélenchon et Philippe au coude-à-coude, loin derrière Le Pen</t>
        </is>
      </c>
      <c r="E2859" s="16" t="inlineStr">
        <is>
          <t>https://news.google.com/rss/articles/CBMi2gFBVV95cUxNN1NlZnFqTm1GQjEwc3FTMVQ2RW81aUZyYVNfZzJOTjJuT3VCWXNzblRlNEVIUmFOUWtSQ1hiMXVvNmZLbFdpNlZPd1M4SjQtUmNYOWdiTDltVmlBTVdHMktWMm9VWHU2b0NHUFpPY01MbmNkTmM1Ymtxckw4OEViZ0R1TlZ5YkNjbTBVdXNVdWdJY21MampuRDFoZWYwOXZUcTc2YVNMeG5XMk5zVGVVRDFrU0dwUVFFSl9OM1V5TkRnVVpaeVlySlRLRFJDdGQ0d3FlSEhYbFVPQQ?oc=5</t>
        </is>
      </c>
      <c r="F2859" s="12" t="inlineStr">
        <is>
          <t>24/09/2026</t>
        </is>
      </c>
      <c r="G2859" s="12" t="inlineStr">
        <is>
          <t>French</t>
        </is>
      </c>
    </row>
    <row r="2860">
      <c r="A2860" s="8" t="inlineStr">
        <is>
          <t>25/09/2026</t>
        </is>
      </c>
      <c r="B2860" s="9" t="inlineStr">
        <is>
          <t>Édouard Philippe</t>
        </is>
      </c>
      <c r="C2860" t="inlineStr">
        <is>
          <t>Jean-Marc Morandini</t>
        </is>
      </c>
      <c r="D2860" s="10" t="inlineStr">
        <is>
          <t>France 2 déprogramme en urgence jeudi soir Edouard Philippe qui devait être le premier invité de l’ém...</t>
        </is>
      </c>
      <c r="E2860" s="11" t="inlineStr">
        <is>
          <t>https://news.google.com/rss/articles/CBMi1gJBVV95cUxNMVVFbVctNXNXVmgwNnI2MVg3VmtSSHhUeEVnMzFPWWlEdTdDMlI5N3JpLWMyVnhBS2J1clJ1YU95YllvV2RpR1JpRy1CbTk1SEF1N1hVU3V2VmJNYkxLSjE3M3lIYVYzWU1YOWtzRnhhM1ZRaHUzRHFCS19seHh6N3Ixd3BhVmMzS0lDdTZXaU1WcVIxY0FpTlF5OFZTSjFKUEZQYm9XWkh3a1Q1UWNuSkQ5Ylg3Nm5zdGp4OXFQTXZMUGtOVFhCbzN6cDRjWDQ0TGxXUndxd2ZwVlN1NTJzclNGYTVOOFZHdklWa2hpUi1iWUlSc3JRNEliZEdYRmpBamxSR3FtaVlFV0RxakdBcnFvV1hpUGx0dFViQUJJRExKQ1A3ZTdIazFhOFlWOW1GOUlidHRmOEx3MUMzOC1vQ3JWM05KMDFFSmJwVVdCOGRYNzhMYVHSAdsCQVVfeXFMUEU5OW5MWUY5TWo2VG5kd1luVmFqSTU0TlV1QzF4c2dsNTRuM2xaV0xiRmt1SE5PRkxyTDh6UmJ1TmhuUkVkbnZiWFJIWm5USjZ4eFhQM1Jia2FHMmEtMF81THRUUHFNNHY3aWloT09tU3lPWVBJcl9hV3pBN2tXSndOX3FUMm5XWWdqMzFpMWc5dml1Rnc0Y1F3YkoweGIwQVBPRWRwUlJLZ1dlSXFaYlFST2VSanFuQnd3bTQwc05DM3NJTEp1M05WcXJSOXJSNm5zbW5hdFRacldGZ2FVaDF4cHh1M1FqaEkzQnExdndKREhfc192bU0tSnNSclNXR2lKMWdkTHZhZEhScURmeHVHcDVKUjdUWHNkVlZuZVRVaW1USkM5ZnJPOWJpSm9lNUUtMWRrU2Zwb2ZVQmhzQXFDcEtIdVZNLVE5ZkpZVDV2Nk51LWpuNGFpd0k?oc=5</t>
        </is>
      </c>
      <c r="F2860" s="8" t="inlineStr">
        <is>
          <t>21/09/2026</t>
        </is>
      </c>
      <c r="G2860" s="8" t="inlineStr">
        <is>
          <t>French</t>
        </is>
      </c>
    </row>
    <row r="2861">
      <c r="A2861" s="12" t="inlineStr">
        <is>
          <t>25/09/2026</t>
        </is>
      </c>
      <c r="B2861" s="13" t="inlineStr">
        <is>
          <t>Édouard Philippe</t>
        </is>
      </c>
      <c r="C2861" s="14" t="inlineStr">
        <is>
          <t>Le Dauphiné Libéré</t>
        </is>
      </c>
      <c r="D2861" s="15" t="inlineStr">
        <is>
          <t>Présidentielle 2027. Loin derrière Le Pen, Mélenchon et Philippe sont au coude-à-coude, selon un sondage</t>
        </is>
      </c>
      <c r="E2861" s="16" t="inlineStr">
        <is>
          <t>https://news.google.com/rss/articles/CBMiyAFBVV95cUxPeGNVdkhDZERhcXVSQjF2OHZMbEpodEJPWXBaYXJYandGUDA4UXZFWmx6cC1jTnhKaWZWd09ENTZjYkszVm5YSVM5LVB1dmRCTmRpRDlaV1FFX2dfYWNFblNlUkFyWlNrYWVNY1ROWkFOc29LSjlFZzFLa1FUVkRtQ293Q3hOcGFCdkphTEhmQVZFQ1oyZXViVGdDSTF2bk5vR2JBV0k3QlNfc3JqUUtVc0xhSFJqei1xNUk5VGNHRTF4cG9IaFlSZw?oc=5</t>
        </is>
      </c>
      <c r="F2861" s="12" t="inlineStr">
        <is>
          <t>24/09/2026</t>
        </is>
      </c>
      <c r="G2861" s="12" t="inlineStr">
        <is>
          <t>French</t>
        </is>
      </c>
    </row>
    <row r="2862">
      <c r="A2862" s="8" t="inlineStr">
        <is>
          <t>25/09/2026</t>
        </is>
      </c>
      <c r="B2862" s="9" t="inlineStr">
        <is>
          <t>Édouard Philippe</t>
        </is>
      </c>
      <c r="C2862" t="inlineStr">
        <is>
          <t>La Tribune</t>
        </is>
      </c>
      <c r="D2862" s="10" t="inlineStr">
        <is>
          <t>Une campagne sans bande passante. La chronique de Ludovic Vigogne</t>
        </is>
      </c>
      <c r="E2862" s="11" t="inlineStr">
        <is>
          <t>https://news.google.com/rss/articles/CBMi7gFBVV95cUxQNVVrWko0eE1WbEZyTzdVZVZoYVdkMnR2ZDlhWmtCZTNSTmZYdm1kTk40bzFmVDFxQmFvZUVXM0NiVDAyZ3VlTGt2ZTB4R3pQZlNVN2FBNndTYzVZMWdKS2JxOGs1Nm5mQ0xEeUVSTlBGTHdZbmx3dHdkQkFXTDFmaEpNZm50a2wydGJjWFhFaUF3YTRXRFZmdGRRTkZUaUgtaUhEOE1TNEw2aXBpRDI1Rm5LR2ZSOVB2dlRSYlFaVGpiVGJtbWtGNHJfRDROdFdjRUY1dnk3aVp3Yk5VWjgzMW1fWjNja3dCNm44SW1R?oc=5</t>
        </is>
      </c>
      <c r="F2862" s="8" t="inlineStr">
        <is>
          <t>24/09/2026</t>
        </is>
      </c>
      <c r="G2862" s="8" t="inlineStr">
        <is>
          <t>French</t>
        </is>
      </c>
    </row>
    <row r="2863">
      <c r="A2863" s="12" t="inlineStr">
        <is>
          <t>25/09/2026</t>
        </is>
      </c>
      <c r="B2863" s="13" t="inlineStr">
        <is>
          <t>Édouard Philippe</t>
        </is>
      </c>
      <c r="C2863" s="14" t="inlineStr">
        <is>
          <t>Cluster17</t>
        </is>
      </c>
      <c r="D2863" s="15" t="inlineStr">
        <is>
          <t>Présidentielle 2027 : Le Pen largement en tête, Mélenchon et Philippe au coude-à-coude</t>
        </is>
      </c>
      <c r="E2863" s="16" t="inlineStr">
        <is>
          <t>https://news.google.com/rss/articles/CBMiqgFBVV95cUxPMmtSWTZGZVZRT2lkV3g4SzZuRU9adDBkWTNHQkZCc2VtanJlSWYtcUFicndxZjg0WVFJYzhsSndZX0xiWThLRUNIYlhhbXJlMnBJbHVTVERNWE5lNWR2YVlTRHRva0cyaERMLVFjdEV2eVBRTUFSTDRqTlQ0S2xibTVJaTFSS2RPbzE3Q2MwX2IxbnFTeFpERDJpbVF6TzhjM1ZxTTBGNUQ2QQ?oc=5</t>
        </is>
      </c>
      <c r="F2863" s="12" t="inlineStr">
        <is>
          <t>24/09/2026</t>
        </is>
      </c>
      <c r="G2863" s="12" t="inlineStr">
        <is>
          <t>French</t>
        </is>
      </c>
    </row>
    <row r="2864">
      <c r="A2864" s="8" t="inlineStr">
        <is>
          <t>25/09/2026</t>
        </is>
      </c>
      <c r="B2864" s="9" t="inlineStr">
        <is>
          <t>Édouard Philippe</t>
        </is>
      </c>
      <c r="C2864" t="inlineStr">
        <is>
          <t>Jean-Marc Morandini</t>
        </is>
      </c>
      <c r="D2864" s="10" t="inlineStr">
        <is>
          <t>Sondage élection présidentielle: Édouard Philippe et Jean-Luc Mélenchon se retrouvent à égalité au p...</t>
        </is>
      </c>
      <c r="E2864" s="11" t="inlineStr">
        <is>
          <t>https://news.google.com/rss/articles/CBMivgJBVV95cUxNbm81MWJDOTkxNGpLX0JnZm9iZGFVVU1RaHBiaktYYVIyM1lySkZPRXIwTFQ3R0RtZXR4OHNfYlR5cy1rM2VMSmRhNlVkbEQ2UEhyTFk2bEtHVkhLSE5aVGxOMGprMnhWazlPSUwzd2lrNlEyU1FUdmFVUllkMGpnTEVHdDk4T0F3bjdfSGNkSHVpeHMyeTY3cllCeDhJcHJBLXhndG9HRHZOcFJjQUV5RGE1Z3FXWkFBZ3FxYlI2Y0xYcmpNME9YWHFOdW52UXQzSjI3TUVmUE5hanFUQVpxaGN2X1RtQktLRldyN0pxbFdQeHZJYjRvNEl4eUxoS1UtY2d4WWZVSjlvSS1KSmhzdjhuQTZYUFVfOVlPaV9fTkpaUlE4ZHY0QTI0d3RoZjZHb3BJWmc3QUI2dV92SlHSAb4CQVVfeXFMTW5vNTFiQzk5MTRqS19CZ2ZvYmRhVVVNUWhwYmpLWGFSMjNZckpGT0VyMExUN0dEbWV0eDhzX2JUeXMtazNlTEpkYTZVZGxENlBIckxZNmxLR1ZIS0hOWlRsTjBqazJ4Vms5T0lMM3dpazZRMlNRVHZhVVJZZDBqZ0xFR3Q5OE9Bd243X0hjZEh1aXhzMnk2N3JZQng4SXByQS14Z3RvR0R2TnBSY0FFeURhNWdxV1pBQWdxcWJSNmNMWHJqTTBPWFhxTnVudlF0M0oyN01FZlBOYWpxVEFacWhjdl9UbUJLS0ZXcjdKcWxXUHh2SWI0bzRJeHlMaEtVLWNneFlmVUo5b0ktSkpoc3Y4bkE2WFBVXzlZT2lfX05KWlJROGR2NEEyNHd0aGY2R29wSVpnN0FCNnVfdkpR?oc=5</t>
        </is>
      </c>
      <c r="F2864" s="8" t="inlineStr">
        <is>
          <t>24/09/2026</t>
        </is>
      </c>
      <c r="G2864" s="8" t="inlineStr">
        <is>
          <t>French</t>
        </is>
      </c>
    </row>
    <row r="2865">
      <c r="A2865" s="12" t="inlineStr">
        <is>
          <t>25/09/2026</t>
        </is>
      </c>
      <c r="B2865" s="13" t="inlineStr">
        <is>
          <t>Édouard Philippe</t>
        </is>
      </c>
      <c r="C2865" s="14" t="inlineStr">
        <is>
          <t>Orange Actualités</t>
        </is>
      </c>
      <c r="D2865" s="15" t="inlineStr">
        <is>
          <t>Édouard Philippe est face à Marc-Olivier Fogiel</t>
        </is>
      </c>
      <c r="E2865" s="16" t="inlineStr">
        <is>
          <t>https://news.google.com/rss/articles/CBMiqAFBVV95cUxQQWhYN2N5Q05IOG5KNWQ1UzFWRDhmQVI5TXU0cnZEbl9sSE1oT1c2RkRPN3NBbktGdllxSnVJY3lHRmFtZFdLTXJCbXZfS25jdjF1NHROQlEyWkpuaXdYVUhBZi1kNXpiVktORjdGRTk0eU5KX212dVFlVno4R1RXVUpTb0ljS1Nsa0xzMWpRZXNIejlWMjl1UkNQSkVCUG1RVl8yaG9lWk0?oc=5</t>
        </is>
      </c>
      <c r="F2865" s="12" t="inlineStr">
        <is>
          <t>24/09/2026</t>
        </is>
      </c>
      <c r="G2865" s="12" t="inlineStr">
        <is>
          <t>French</t>
        </is>
      </c>
    </row>
    <row r="2866">
      <c r="A2866" s="8" t="inlineStr">
        <is>
          <t>25/09/2026</t>
        </is>
      </c>
      <c r="B2866" s="9" t="inlineStr">
        <is>
          <t>Édouard Philippe</t>
        </is>
      </c>
      <c r="C2866" t="inlineStr">
        <is>
          <t>parlons-politique.fr</t>
        </is>
      </c>
      <c r="D2866" s="10" t="inlineStr">
        <is>
          <t>Présidentielle 2027 : la bataille entre Philippe, Attal et Retailleau peut-elle briser les chances du centre et de la droite ?</t>
        </is>
      </c>
      <c r="E2866" s="11" t="inlineStr">
        <is>
          <t>https://news.google.com/rss/articles/CBMigAJBVV95cUxOMjBaaEJPdFJjUWc1czBXV29RVG5BSmYwUHJPbXNwWGpKTU12cXU5YjMwci1rQkdEYlJzaC1rSDdHTG4waGxtdjhJZjlYUWktVXBlb1NLMHFzcWQ5dm1XUmJ4RUFhMW5iOWxVMWNhbjh4T2g3TnpkcUdKSmJvY2NzMHVhdDEtNWdHN0VqR2ZuaTdDQ0RXVTNqdVZ6N0lKVURETlBzNC1VVTZLZ0NWbHlLYzFsbE5qb09yQ1BvX2pVTWZEcF9KN2YyWExFV0pMazdQYXo5dUdWaEJ4TXdYRjdmaGhmbUQ4cHoybU9Oeko5RWZVT3pHOHBzVGI3RTR6WjZI?oc=5</t>
        </is>
      </c>
      <c r="F2866" s="8" t="inlineStr">
        <is>
          <t>24/09/2026</t>
        </is>
      </c>
      <c r="G2866" s="8" t="inlineStr">
        <is>
          <t>French</t>
        </is>
      </c>
    </row>
    <row r="2867">
      <c r="A2867" s="12" t="inlineStr">
        <is>
          <t>25/09/2026</t>
        </is>
      </c>
      <c r="B2867" s="13" t="inlineStr">
        <is>
          <t>Édouard Philippe</t>
        </is>
      </c>
      <c r="C2867" s="14" t="inlineStr">
        <is>
          <t>parlons-politique.fr</t>
        </is>
      </c>
      <c r="D2867" s="15" t="inlineStr">
        <is>
          <t>Présidentielle : pourquoi le duel Philippe-Attal complique l’union du centre et de la droite françaises</t>
        </is>
      </c>
      <c r="E2867" s="16" t="inlineStr">
        <is>
          <t>https://news.google.com/rss/articles/CBMi5AFBVV95cUxPTXg1Mjc4ckU5YTQzeGMzREJGYklJNFJxTmdHQm1EUE1GVHk0M0FqQU1mb1Q3bUZKeE1LUDRZVmxRYzZlTWhRMzhpdXdTLU9yWm1LTEN3cjVBbnBGZ2YyNWZLQ1d6WE1qdWo3SXJGX0NJNFRZM3J1bFJRZDZXaEN3SVNKREFzVnRkS25nR1dNLWVmU3BOVDMtc3VscHN1WVlNV3VsbmRDU1V1VkN6SFJra2NGTjhkenRhd0gycHBVZTNfRFVaNlEycUlSeE54LWl1eUdyY0JyOXJQQ09WYXozaURyeU8?oc=5</t>
        </is>
      </c>
      <c r="F2867" s="12" t="inlineStr">
        <is>
          <t>22/09/2026</t>
        </is>
      </c>
      <c r="G2867" s="12" t="inlineStr">
        <is>
          <t>French</t>
        </is>
      </c>
    </row>
    <row r="2868">
      <c r="A2868" s="8" t="inlineStr">
        <is>
          <t>25/09/2026</t>
        </is>
      </c>
      <c r="B2868" s="9" t="inlineStr">
        <is>
          <t>Édouard Philippe</t>
        </is>
      </c>
      <c r="C2868" t="inlineStr">
        <is>
          <t>Presse Agence</t>
        </is>
      </c>
      <c r="D2868" s="10" t="inlineStr">
        <is>
          <t>Présidentielle 2027 : les limites de l'alliance Attal-Philippe</t>
        </is>
      </c>
      <c r="E2868" s="11" t="inlineStr">
        <is>
          <t>https://news.google.com/rss/articles/CBMivwFBVV95cUxQSjBRSFo0SkVKZElhY1V5a3dpcDRiTnh3b1V6dVo3RDJUbGJTaWhmNFJ0dV9mQ0R2aUUzOW8xeEFqS2hkd2djZWt4Wm9VbUktUXUwZFJMQmw4bGJ0TDNhRzU1UnhfMkNiVndyRGZ1WFRjOE9pVDdUcE9BcEdwTFN6VEdsbFhuYTN1aVZFQ0hWVXpNb0NDaUptbTZ1ZGNsc1I4SFRtbnE1VHNicUg1RkVTVFo1THlZX0E2XzBhaU5Rcw?oc=5</t>
        </is>
      </c>
      <c r="F2868" s="8" t="inlineStr">
        <is>
          <t>22/09/2026</t>
        </is>
      </c>
      <c r="G2868" s="8" t="inlineStr">
        <is>
          <t>French</t>
        </is>
      </c>
    </row>
    <row r="2869">
      <c r="A2869" s="12" t="inlineStr">
        <is>
          <t>25/09/2026</t>
        </is>
      </c>
      <c r="B2869" s="13" t="inlineStr">
        <is>
          <t>Édouard Philippe</t>
        </is>
      </c>
      <c r="C2869" s="14" t="inlineStr">
        <is>
          <t>Le Télégramme</t>
        </is>
      </c>
      <c r="D2869" s="15" t="inlineStr">
        <is>
          <t>« J’ai toujours combattu la démagogie et les propositions des extrêmes » : Maël de Calan, le président du conseil départemental du Finistère, explique et assume ses combats</t>
        </is>
      </c>
      <c r="E2869" s="16" t="inlineStr">
        <is>
          <t>https://news.google.com/rss/articles/CBMitwJBVV95cUxPaDFNSXVmX1NDajlLSUlmeWVraWNvRFd4WjYxWG02dHlBZ3VRUjhINlZmM3NXUk9zX0RyTU1kUDZHRWNzeU1CZlBXenFkaVZITWVDNlZfS3ZkRjlUUFBQeHYyOTVWZEIteEVDOFQyWHYyeXpGbkVEZW9tSng2MXBDZGpVMldMMDRCZjJiUkdMOTB3YWprcS02X2ptaktVQm43elM1X3ZveERRcUxaRVF4ZHdxb0J6c1RjVVNxZzNYSTZ6TWlremV1OUNKS1VsYWRpR25rd0tCVkN3dkdraTZfbFJjdExRNG1WSUk0bnVVb1o3WlZraFZmSGMzVnRNcVVpdmI4cHFaTnhOWU1UUVBISk5EYjlxMnd2S25JLXJ4Nmt6ZHd4TC1aMkxfRzlXQU1Fa1ZKNTI0aw?oc=5</t>
        </is>
      </c>
      <c r="F2869" s="12" t="inlineStr">
        <is>
          <t>24/09/2026</t>
        </is>
      </c>
      <c r="G2869" s="12" t="inlineStr">
        <is>
          <t>French</t>
        </is>
      </c>
    </row>
    <row r="2870">
      <c r="A2870" s="8" t="inlineStr">
        <is>
          <t>25/09/2026</t>
        </is>
      </c>
      <c r="B2870" s="9" t="inlineStr">
        <is>
          <t>Édouard Philippe</t>
        </is>
      </c>
      <c r="C2870" t="inlineStr">
        <is>
          <t>Europe 1</t>
        </is>
      </c>
      <c r="D2870" s="10" t="inlineStr">
        <is>
          <t>Parrainage de 10 parlementaires, premier tour en janvier... François Bayrou dresse le portrait de sa primaire pour un «candidat unique» du bloc central</t>
        </is>
      </c>
      <c r="E2870" s="11" t="inlineStr">
        <is>
          <t>https://news.google.com/rss/articles/CBMilAJBVV95cUxQQjlZRUM2ak5ta3Z2aXJkN0VuX1REdlhvUkQ4UG51bW1OTUlWbUFNbzc1d3k2akhzV2lnV25ONmdoZjJtNFN1cF9QRkdGVHgyOUR0LUlQTGIyUm1aaUlDR2o0SERvMC1LVlhLekhFemg3WnptMU9INm9oNGFOZm1rRFJWa3BLOTZxQmZuVFVuRmNzcHNjX0tBek00YUo5OUg1TDVmejliS01jYW1BVFVvUGtqNXRrTHIxUDZVLXFaR1p4ZWdXdHFpcnNjVFRXOVU3OG5YOEtCb1FqNkNlb3ZlenlSRV8wQUhRSVNuZjdYSzJpWUxFQkxWcWR2MXNwSWprQ2d5bjBMcDllNU1Oc0cyLWFYamzSAZoCQVVfeXFMTjVxd2tJVXZIZ2hBZDZUUjR5UVRrVE5fODdRYlNoUFJpaTVzOHBiQVd1aUVNWkRkQWFZZWdtN2hjRDlwS2JpVFg3ZXpqbkI2TVFOYmh6a29yTFEzMmRQSGh0STdWMm4tT0ZnWnRWWGxYQWlqYXBiSTRSU0FTSDc5UHdiT1FRM1JjWVpnYVJkSzhuMkl4M3kyQXZUZjVja3Z1M3drX1NpZWI4Z2Q3OTlHTDdkdEtPTmdqWjBSWHZ2ZFhEcVNDb19aeHRlYUoyQ1o5QzJhRHpSYVZDWkg3Y29RdDhRUk80VU5ldmRKOURLcDBjNlJkODJTOElEbGsxb1JTbjdaZUxiVzJlbEhmcHpLSkJzcWhHUUsyNEtB?oc=5</t>
        </is>
      </c>
      <c r="F2870" s="8" t="inlineStr">
        <is>
          <t>20/09/2026</t>
        </is>
      </c>
      <c r="G2870" s="8" t="inlineStr">
        <is>
          <t>French</t>
        </is>
      </c>
    </row>
    <row r="2871">
      <c r="A2871" s="12" t="inlineStr">
        <is>
          <t>25/09/2026</t>
        </is>
      </c>
      <c r="B2871" s="13" t="inlineStr">
        <is>
          <t>Édouard Philippe</t>
        </is>
      </c>
      <c r="C2871" s="14" t="inlineStr">
        <is>
          <t>Jean-Marc Morandini</t>
        </is>
      </c>
      <c r="D2871" s="15" t="inlineStr">
        <is>
          <t>Découvrez les premières images du plateau du remake de "L'heure de vérité" qui revient sur France 2 le jeudi 24 septembre à 20h40 avec l'ancien Premier ministre Édouard Philippe</t>
        </is>
      </c>
      <c r="E2871" s="16" t="inlineStr">
        <is>
          <t>https://news.google.com/rss/articles/CBMizgJBVV95cUxQOVRkOUp6XzNuNW9OSjB2UjlOa0phVTRfcnd5TG9sS0ZaLU9vSDBtYjhlb050Q1MySVVwdEhJeG9PM2ZIR2pmNl9PcE5NSDdiZHVMenRLU05lWXpmRjZFTm51d1lkZDlYZGpoRzYtY3p6b1B1R2tXRW1MbVBDcGtlSWRYam1NaHV4Q1dIaFVJbmJUeG5HRUZNZ2ZsRE5NZ0t4eUVQbmY0eEhOV3JKdGJTUklxTzJOR2xoSHBBb3NHeWk5a0Zmekx4RUNRWjFLbjVBeVBfT0gwaWdHbzZDenVUUWNZM2R4aHRZM3UzZFl5WVltLWdfOWlXTTNnLUVkZU12Z3RSNUloR3pXT0cyeUp3T2piQlNSVFNwQUp5OXJCdi0tNWpOemZrcWItc1lkVXBPbVE3XzFHOTh2VTQ1azB1UFMzYU9mWEpZc3JMVUJB?oc=5</t>
        </is>
      </c>
      <c r="F2871" s="12" t="inlineStr">
        <is>
          <t>18/09/2026</t>
        </is>
      </c>
      <c r="G2871" s="12" t="inlineStr">
        <is>
          <t>French</t>
        </is>
      </c>
    </row>
    <row r="2872">
      <c r="A2872" s="8" t="inlineStr">
        <is>
          <t>25/09/2026</t>
        </is>
      </c>
      <c r="B2872" s="9" t="inlineStr">
        <is>
          <t>Édouard Philippe</t>
        </is>
      </c>
      <c r="C2872" t="inlineStr">
        <is>
          <t>lepoint.fr</t>
        </is>
      </c>
      <c r="D2872" s="10" t="inlineStr">
        <is>
          <t>Quand Retailleau annule son déjeuner avec Sarkozy</t>
        </is>
      </c>
      <c r="E2872" s="11" t="inlineStr">
        <is>
          <t>https://news.google.com/rss/articles/CBMiugFBVV95cUxNRTUyWl9HX1FRNU5IZDFwR0hEbG8xRHMwMDFKeE9rSE5VQXFXOWtrWW1RZWt1dUUxdGRMVnFFdWFrRk5UMHI2RnpnTGp3aDZtVXBhbmtaU2lMeHFTaWI1MkdfTHRES0JheExVSTQxTWxqMHNzeEh0ZDF2b19JcDV2UEE4UHFlRkZiV2JoOFZxc3JfdzNQTk9YWmZrSVBDdG02cHlpTTU0VE1hb29jZk9FbDFPTkZvOW15eHc?oc=5</t>
        </is>
      </c>
      <c r="F2872" s="8" t="inlineStr">
        <is>
          <t>24/09/2026</t>
        </is>
      </c>
      <c r="G2872" s="8" t="inlineStr">
        <is>
          <t>French</t>
        </is>
      </c>
    </row>
    <row r="2873">
      <c r="A2873" s="12" t="inlineStr">
        <is>
          <t>25/09/2026</t>
        </is>
      </c>
      <c r="B2873" s="13" t="inlineStr">
        <is>
          <t>Édouard Philippe</t>
        </is>
      </c>
      <c r="C2873" s="14" t="inlineStr">
        <is>
          <t>Le Progrès</t>
        </is>
      </c>
      <c r="D2873" s="15" t="inlineStr">
        <is>
          <t>Présidentielle 2027. Ciotti tend la main à Retailleau et redoute qu'il ne se rallie à Philippe</t>
        </is>
      </c>
      <c r="E2873" s="16" t="inlineStr">
        <is>
          <t>https://news.google.com/rss/articles/CBMiuwFBVV95cUxNZ25yRllnTXBBajVQQ2w4YVRtTUxHU2lsSEhwUjFCb2xoMUJIWmZZTGtFUmxCeXBjZ2VLX2pXSXJxVnBZVC13NzN5YTNYa2ozb282MkNVNGd0QWJ0NjhXTkhXVnRIdUE3MTlhM0hZTFc4dzV4enFJV29TeTY1YlFDcmdRdGtTeUl0dlJCM05BRmhBQnRWRkwtZkw1VnRDYmw4cDlMRUFVNUZMWE4zYTI2YWI3M2pkcHlFSGpn?oc=5</t>
        </is>
      </c>
      <c r="F2873" s="12" t="inlineStr">
        <is>
          <t>20/09/2026</t>
        </is>
      </c>
      <c r="G2873" s="12" t="inlineStr">
        <is>
          <t>French</t>
        </is>
      </c>
    </row>
    <row r="2874">
      <c r="A2874" s="8" t="inlineStr">
        <is>
          <t>25/09/2026</t>
        </is>
      </c>
      <c r="B2874" s="9" t="inlineStr">
        <is>
          <t>Édouard Philippe</t>
        </is>
      </c>
      <c r="C2874" t="inlineStr">
        <is>
          <t>Angers Info</t>
        </is>
      </c>
      <c r="D2874" s="10" t="inlineStr">
        <is>
          <t>Procès, Édouard Philippe, transports, étudiants, essence, incendie, culture et Journées du patrimoine : retour sur l’actualité de la semaine à Angers et dans le Maine-et-Loire.</t>
        </is>
      </c>
      <c r="E2874" s="11" t="inlineStr">
        <is>
          <t>https://news.google.com/rss/articles/CBMi6gFBVV95cUxOVFpsNEJiLVhTbDhJRjI4QTVpYWQ4YVBIZ1BkOVZlTHoyd3hoR28tOXg5eG85Y2pFcFB1aHlYcURadk9wa2N2SlV6akdIUTdPTnZjYk94ajlfZlk2RWlWVko0UGJtUmJjREtHVThMSHV3dUtwNmtzcGdDd0NIN2daRHVDdUx4UFh0a1gwQUdYaFdsVTUwNW9scF9KTmE4eVVBc2JiZ1B6OGFneXprYjZqMVM3RDIzNzAyVTlKVEhfMFBxMHVlRG5qNFY1cndFOEhwWTY1LVlJcXByVVlCMm1sdkRnd1M5UXZuMGc?oc=5</t>
        </is>
      </c>
      <c r="F2874" s="8" t="inlineStr">
        <is>
          <t>19/09/2026</t>
        </is>
      </c>
      <c r="G2874" s="8" t="inlineStr">
        <is>
          <t>French</t>
        </is>
      </c>
    </row>
    <row r="2875">
      <c r="A2875" s="12" t="inlineStr">
        <is>
          <t>25/09/2026</t>
        </is>
      </c>
      <c r="B2875" s="13" t="inlineStr">
        <is>
          <t>Édouard Philippe</t>
        </is>
      </c>
      <c r="C2875" s="14" t="inlineStr">
        <is>
          <t>21News</t>
        </is>
      </c>
      <c r="D2875" s="15" t="inlineStr">
        <is>
          <t>Édouard Philippe vs Gabriel Attal : le choc des héritiers tourne au match nul</t>
        </is>
      </c>
      <c r="E2875" s="16" t="inlineStr">
        <is>
          <t>https://news.google.com/rss/articles/CBMinwFBVV95cUxPenFfc21HdU5JX3Z0OGVDZElqdVdSVGVEZU51dkhZbWE4Y0NrNmJDUFJDRjRzMFVrbzg0UF9heVM0akN5ZVBoQ2l5RlBQTG0zWGRpTUlKaXA1dGoxOUpFOGs2dURGcFFkbDVrcVRHbXp0SGVSVGZXSF9fZ29sbEh4UWQ4dDgtSC1GUHM2OElKRUlyU0gtRnBoTnU1cnZnZ2s?oc=5</t>
        </is>
      </c>
      <c r="F2875" s="12" t="inlineStr">
        <is>
          <t>23/09/2026</t>
        </is>
      </c>
      <c r="G2875" s="12" t="inlineStr">
        <is>
          <t>French</t>
        </is>
      </c>
    </row>
    <row r="2876">
      <c r="A2876" s="8" t="inlineStr">
        <is>
          <t>25/09/2026</t>
        </is>
      </c>
      <c r="B2876" s="9" t="inlineStr">
        <is>
          <t>Édouard Philippe</t>
        </is>
      </c>
      <c r="C2876" t="inlineStr">
        <is>
          <t>parlons-politique.fr</t>
        </is>
      </c>
      <c r="D2876" s="10" t="inlineStr">
        <is>
          <t>Présidentielle 2027 : quand le soutien d’un ministre à un candidat brouille les frontières du pouvoir</t>
        </is>
      </c>
      <c r="E2876" s="11" t="inlineStr">
        <is>
          <t>https://news.google.com/rss/articles/CBMi4gFBVV95cUxPcXZ0LW00Qmg1ZUdKVDBjWlF0ZUdPdDkwZjhNZ2lXUmlJVWYydUpBb2RCbEdrMFFJaC1IUXlCbVh1YWxHTFktbWpYa0JudjFLbTBLSDZ4eDdjd1FndUx3YjdSd0JNT0l0VWZvSHVHQ25xWl9EbWZDSE5sZDg0QV9Db0UtbVFhMEs1dXhRT1BkTV84RWFQZlhjTXZRaU0ycENzTFFhVlh0NkM4MHlwUFFMZFlpNktVZ3ZxS1dTNERoMGJkdmFmdHVWTlZwRnlkeUlJX2tfdTEwZGtXVlEyV3gtMVpR?oc=5</t>
        </is>
      </c>
      <c r="F2876" s="8" t="inlineStr">
        <is>
          <t>18/09/2026</t>
        </is>
      </c>
      <c r="G2876" s="8" t="inlineStr">
        <is>
          <t>French</t>
        </is>
      </c>
    </row>
    <row r="2877">
      <c r="A2877" s="12" t="inlineStr">
        <is>
          <t>25/09/2026</t>
        </is>
      </c>
      <c r="B2877" s="13" t="inlineStr">
        <is>
          <t>Gabriel Attal</t>
        </is>
      </c>
      <c r="C2877" s="14" t="inlineStr">
        <is>
          <t>parismatch.com</t>
        </is>
      </c>
      <c r="D2877" s="15" t="inlineStr">
        <is>
          <t>EXCLUSIF - « Je suis candidat à la présidentielle » : un ancien ministre d’Élisabeth Borne sort du bois</t>
        </is>
      </c>
      <c r="E2877" s="16" t="inlineStr">
        <is>
          <t>https://news.google.com/rss/articles/CBMi2wFBVV95cUxQck43Q3EwVjZrZTJGNjZwUVQ0WjFEX2ZiUVZxWFRXMGpBSzJPNUp3MTV0bjJVNDkwYVhZazNPQ1h3aEFTSnM1NGJBYVVRX3JCYUtaZS10VWtXeGVVRTlRektfRzdld2c5NWYwZHdESUllZ0lnclRHd25ENEl5WTREWmphbGxtWHpCbXptQkoybnppNEtxYlhxQmhaQ0piaE9CSV8xUkhoeVFEeVl3amdzaHE0eXRUOW1FZU5FbGQ3eHk0VFJUWVlNZ0swVHc5eDlqSHVaQXJEbFhxVVU?oc=5</t>
        </is>
      </c>
      <c r="F2877" s="12" t="inlineStr">
        <is>
          <t>24/09/2026</t>
        </is>
      </c>
      <c r="G2877" s="12" t="inlineStr">
        <is>
          <t>French</t>
        </is>
      </c>
    </row>
    <row r="2878">
      <c r="A2878" s="8" t="inlineStr">
        <is>
          <t>25/09/2026</t>
        </is>
      </c>
      <c r="B2878" s="9" t="inlineStr">
        <is>
          <t>Gabriel Attal</t>
        </is>
      </c>
      <c r="C2878" t="inlineStr">
        <is>
          <t>Le Monde.fr</t>
        </is>
      </c>
      <c r="D2878" s="10" t="inlineStr">
        <is>
          <t>Présidentielle 2027 : derrière le duel de plus en plus acerbe entre Edouard Philippe et Gabriel Attal, des électorats loin d’être solubles</t>
        </is>
      </c>
      <c r="E2878" s="11" t="inlineStr">
        <is>
          <t>https://news.google.com/rss/articles/CBMisgJBVV95cUxQMmRvUmZvUTgzRDdWVnFzSHF3dmpMWGVxS2U4OE9OektRVTVrUUhmTU5IUEtzMVowdUVZZXcxcFZzLVFnU1FYSDlsNDJ3UkZfMDYyQjJJOElLbkoyTXNpWG9vQm9mclpEc013MTUyLWZfdG81bG43NjJqWFNVc2dkRmlSbDE4YmxWbnJ4NEFZVlRkZV9WaUZ3amRhdERMV052bDU0TjFoSmJvcWtVN3VZbTZYaUExU0VCNjhhcEM3VXp1SUdvTHk0OTU1alFpbkV2Y3hpRWJXalJSZ3hHT1FjdklaSWhMdTdnRFc4Q2ZJMWV0SW1JOXdCRkhhUDZ1c2RxQXBEbVBhUzhWZjNYM2xpSTV0QUVQeVRNNDZXZWlFMld0Tk5oYVRaY2hjSUwtcXJoYnc?oc=5</t>
        </is>
      </c>
      <c r="F2878" s="8" t="inlineStr">
        <is>
          <t>24/09/2026</t>
        </is>
      </c>
      <c r="G2878" s="8" t="inlineStr">
        <is>
          <t>French</t>
        </is>
      </c>
    </row>
    <row r="2879">
      <c r="A2879" s="12" t="inlineStr">
        <is>
          <t>25/09/2026</t>
        </is>
      </c>
      <c r="B2879" s="13" t="inlineStr">
        <is>
          <t>Gabriel Attal</t>
        </is>
      </c>
      <c r="C2879" s="14" t="inlineStr">
        <is>
          <t>l'Opinion</t>
        </is>
      </c>
      <c r="D2879" s="15" t="inlineStr">
        <is>
          <t>Gabriel Attal cherche la faille pour faire baisser Edouard Philippe dans les sondages</t>
        </is>
      </c>
      <c r="E2879" s="16" t="inlineStr">
        <is>
          <t>https://news.google.com/rss/articles/CBMiuwFBVV95cUxQWUZjeHpnOWN6cjhNQ0ZXZHk5aEJqRXVhV3FZRjZtVld4bU5LazY1ejlQRmhuSUItMEhGTWQ1Nk5JNmNnSGpVNGVVdVY2NDV4Q05UaVdSVGRyMTBmSEVQZGd0R0NXNlIzemZDeDZQSFRyX0ViRWtfNUtUbVRudU5qeE9Tc1dxTnRjM0ZnUjJrWHdXaGJVVlNMc2RjMWVTaTRPTHNXUVBpYkRYRDRMS25LQ2JLQTVVNkRmMldZ?oc=5</t>
        </is>
      </c>
      <c r="F2879" s="12" t="inlineStr">
        <is>
          <t>24/09/2026</t>
        </is>
      </c>
      <c r="G2879" s="12" t="inlineStr">
        <is>
          <t>French</t>
        </is>
      </c>
    </row>
    <row r="2880">
      <c r="A2880" s="8" t="inlineStr">
        <is>
          <t>25/09/2026</t>
        </is>
      </c>
      <c r="B2880" s="9" t="inlineStr">
        <is>
          <t>Gabriel Attal</t>
        </is>
      </c>
      <c r="C2880" t="inlineStr">
        <is>
          <t>BFM</t>
        </is>
      </c>
      <c r="D2880" s="10" t="inlineStr">
        <is>
          <t>Gabriel Attal: "Soutenir l'Ukraine c'est un investissement"</t>
        </is>
      </c>
      <c r="E2880" s="11" t="inlineStr">
        <is>
          <t>https://news.google.com/rss/articles/CBMitgFBVV95cUxPZHNzNTBjczBfaDF5ZEs0RkYxY3pudFR3UmxsYzBxQ1BSQk9faWM0SHJEMklVeER2WUJzS1BkeDRRb2RDN3pld050c0JSS0hrNXBxZTM5Zmc5YkJpUDFfZzZ2MU5ab0VHUHVacndGS0JGWHJncUpYaWRpOFQ5ejJxSGhmVW9pMEZkNHZCNG9rS2lqWjg1TC1qT2QtSWxjRkwxbnc3TlU2VXE1V3E1TjVXNXlCTzB4QQ?oc=5</t>
        </is>
      </c>
      <c r="F2880" s="8" t="inlineStr">
        <is>
          <t>24/09/2026</t>
        </is>
      </c>
      <c r="G2880" s="8" t="inlineStr">
        <is>
          <t>French</t>
        </is>
      </c>
    </row>
    <row r="2881">
      <c r="A2881" s="12" t="inlineStr">
        <is>
          <t>25/09/2026</t>
        </is>
      </c>
      <c r="B2881" s="13" t="inlineStr">
        <is>
          <t>Gabriel Attal</t>
        </is>
      </c>
      <c r="C2881" s="14" t="inlineStr">
        <is>
          <t>politico.eu</t>
        </is>
      </c>
      <c r="D2881" s="15" t="inlineStr">
        <is>
          <t>SONDAGE EXCLUSIF 2027. Face à Le Pen, Mélenchon et Philippe au duel, Glucksmann garde la tête hors de l’eau</t>
        </is>
      </c>
      <c r="E2881" s="16" t="inlineStr">
        <is>
          <t>https://news.google.com/rss/articles/CBMi0gFBVV95cUxQUU1iNTV5YS1va2JhZkNxM25xQXZoLXFza2U2amxvX0xBTWU3ZW92dEtYaU5nSnFUeXFiVENxd1JjX2M5b2lMSWJIdTZYWGJDRUFMd2NsTEI1RThMdG1GTUk4M2pjTWtjMUQ3Q091Xy1vV2VPaUJvQ2RfY0J2NGZjN2lxYXJXYTBWdDZCQ2plWldIMG9jbXZpT04tMTlyTGZ2WjRmQmQyRkJsb3FLeEx3TTJ5LVp1c2hCWDlUYkN5TUR1X09YS2FYWXFfajNVemMwaEE?oc=5</t>
        </is>
      </c>
      <c r="F2881" s="12" t="inlineStr">
        <is>
          <t>24/09/2026</t>
        </is>
      </c>
      <c r="G2881" s="12" t="inlineStr">
        <is>
          <t>French</t>
        </is>
      </c>
    </row>
    <row r="2882">
      <c r="A2882" s="8" t="inlineStr">
        <is>
          <t>25/09/2026</t>
        </is>
      </c>
      <c r="B2882" s="9" t="inlineStr">
        <is>
          <t>Gabriel Attal</t>
        </is>
      </c>
      <c r="C2882" t="inlineStr">
        <is>
          <t>leparisien.fr</t>
        </is>
      </c>
      <c r="D2882" s="10" t="inlineStr">
        <is>
          <t>« C’est compliqué de continuer à porter des choses » : pourquoi Édouard Philippe et Gabriel Attal mettent le pied sur le frein</t>
        </is>
      </c>
      <c r="E2882" s="11" t="inlineStr">
        <is>
          <t>https://news.google.com/rss/articles/CBMitwJBVV95cUxNUkUyd2JnRXlieS1SQWZLenBCcVpJb2RhVXpqMy1RV2hqVlhZbzRnbTBTMFJQbFV4MDhaOVllZFVUbThsX1dWMF91eTkyQjJDMEVuN1YycDlaWkplQkpVUEtjUFZhbHR3R1lrMjBUTXJSaUl4OWs2VHo3bURMQWk4NkoyRVF6TDc3ZGNkUjlWWF9kMVpOdmcxYlY0ZzY1OTZMMEQtOHpYOXp3VDNnNlBWTDFkR0tSVjRnOFlic28xdjZQaUFKUGRfbTZEYkNQY09lRXlYc3ZtOWFJLXJveWRxczA5emRpMW0yNXdxWkxvQ1U2bF96d3h3VXItX0MzRkJzWEdmRG55SElEUWNOVDZFdm5ObkFlSjZKODhVS0F6Tm1HVUVib1F3aEJmM2V4RkFWei1SXy1vcw?oc=5</t>
        </is>
      </c>
      <c r="F2882" s="8" t="inlineStr">
        <is>
          <t>24/09/2026</t>
        </is>
      </c>
      <c r="G2882" s="8" t="inlineStr">
        <is>
          <t>French</t>
        </is>
      </c>
    </row>
    <row r="2883">
      <c r="A2883" s="12" t="inlineStr">
        <is>
          <t>25/09/2026</t>
        </is>
      </c>
      <c r="B2883" s="13" t="inlineStr">
        <is>
          <t>Gabriel Attal</t>
        </is>
      </c>
      <c r="C2883" s="14" t="inlineStr">
        <is>
          <t>CNews</t>
        </is>
      </c>
      <c r="D2883" s="15" t="inlineStr">
        <is>
          <t>Intelligence artificielle : Gabriel Attal défend la création d’une «organisation internationale» de régulation</t>
        </is>
      </c>
      <c r="E2883" s="16" t="inlineStr">
        <is>
          <t>https://news.google.com/rss/articles/CBMitgFBVV95cUxNLW5ONVV4SjA3VTNDeXFlclE5SEhxMnR0R0J5MkNOQktEVHU4eTFnWDZFVkJqSUllQkxoZmhvYnZrd3J6NF9aSndQc1BLRGQzN211dVpyOUp6eFNNZG9hYTNxNlo2TUtGZ2YtVkpXSG1nejJLbHJXRzhmbDd3aklBVkRjWk1XalBmMko2OEFkUzRGdF9lek9uemVDVS10dVNIWFVQVkd0Qzk1VW4tM19seFNvZnliQdIBuwFBVV95cUxOdzdBVUFabjdNd2JjdVYwSlk0NVROSzJUQ3ZXU29KYzQ0QjZMZmVtRVFVVlQ3QjVLZnJqQXZlZkNhdG5ucmtHWDhWMTk0SnRSMVozUjYwWjZUZGhWd0JTUEpVcGRCbDRjamwtQkZqZW1ZUDRHZTU0eTZ3d0lJSXRadFlxYVZzRXVCUUxyeDJ3VWNKdkhGdmxkSVpVRk9rLTZYOXB5TVlWa21CSUgtN1F6YURsdDB3QmFRcUhB?oc=5</t>
        </is>
      </c>
      <c r="F2883" s="12" t="inlineStr">
        <is>
          <t>24/09/2026</t>
        </is>
      </c>
      <c r="G2883" s="12" t="inlineStr">
        <is>
          <t>French</t>
        </is>
      </c>
    </row>
    <row r="2884">
      <c r="A2884" s="8" t="inlineStr">
        <is>
          <t>25/09/2026</t>
        </is>
      </c>
      <c r="B2884" s="9" t="inlineStr">
        <is>
          <t>Gabriel Attal</t>
        </is>
      </c>
      <c r="C2884" t="inlineStr">
        <is>
          <t>BFM</t>
        </is>
      </c>
      <c r="D2884" s="10" t="inlineStr">
        <is>
          <t>Gabriel Attal: "L'Europe doit devenir un continent puissance"</t>
        </is>
      </c>
      <c r="E2884" s="11" t="inlineStr">
        <is>
          <t>https://news.google.com/rss/articles/CBMiuAFBVV95cUxNMEg1RGxSY3pmQjJPLWxzbXhjRFhoemRPNkRCZGYtM0w5d3R3MEdMb1V3RmM1VEo2RGN1N0FrTDlXaHptMFpqUDZaUnMwc09hQTRDNTRkNjA2MWF1amZSSE00ZllwSTVjNWxsNUVfYS1PMHhHdG9FNURJVFdzNy1rQkFfUng1RzRmTlpjU2RGeURwNjdQZVVtRm54X1dZV3lqX3RNOXI3Ty1yNGhjOS1iLUJ1TlNrb1Vt?oc=5</t>
        </is>
      </c>
      <c r="F2884" s="8" t="inlineStr">
        <is>
          <t>24/09/2026</t>
        </is>
      </c>
      <c r="G2884" s="8" t="inlineStr">
        <is>
          <t>French</t>
        </is>
      </c>
    </row>
    <row r="2885">
      <c r="A2885" s="12" t="inlineStr">
        <is>
          <t>25/09/2026</t>
        </is>
      </c>
      <c r="B2885" s="13" t="inlineStr">
        <is>
          <t>Gabriel Attal</t>
        </is>
      </c>
      <c r="C2885" s="14" t="inlineStr">
        <is>
          <t>BFM</t>
        </is>
      </c>
      <c r="D2885" s="15" t="inlineStr">
        <is>
          <t>Présidentielle: pour Gabriel Attal, en France, "beaucoup de partis ont l'Europe honteuse"</t>
        </is>
      </c>
      <c r="E2885" s="16" t="inlineStr">
        <is>
          <t>https://news.google.com/rss/articles/CBMi_AFBVV95cUxPXzFxUERtbDFsOTNWMjQ1MnRTQWZXUjNkRUxSbXhPa0k2NE1EaklPSzJKbGk0aWZoNERKUFZXVkt2NFdLWkd4YzhGbmo4aEdyU21vS0xFaGlqZy1vRUVBZHUzTl9pdE1QYVBUZXVFaGNmVGJIUTdqdDRsSW0tVlZtaWd1YWloQ090NG9ZcUlKb3VNSXJodlV3cEo5d19LSFpSY05LYVgxbVdUSldwN2F4blA4SE50bkJuenh3b3V5UTcwZlRsTjNjUGFqMUpnYS00N3ltd1ZvVHQ5aEc1emdIbW10UUFZUmNxSW55OW9GWC1POVFXcE93YTV0emg?oc=5</t>
        </is>
      </c>
      <c r="F2885" s="12" t="inlineStr">
        <is>
          <t>24/09/2026</t>
        </is>
      </c>
      <c r="G2885" s="12" t="inlineStr">
        <is>
          <t>French</t>
        </is>
      </c>
    </row>
    <row r="2886">
      <c r="A2886" s="8" t="inlineStr">
        <is>
          <t>25/09/2026</t>
        </is>
      </c>
      <c r="B2886" s="9" t="inlineStr">
        <is>
          <t>Gabriel Attal</t>
        </is>
      </c>
      <c r="C2886" t="inlineStr">
        <is>
          <t>BFM</t>
        </is>
      </c>
      <c r="D2886" s="10" t="inlineStr">
        <is>
          <t>Aides élargies aux "gros rouleurs": "c'était nécessaire", soutient Gabriel Attal, candidat Renaissance, qui veut porter "en priorité" les efforts vers "ceux qui travaillent"</t>
        </is>
      </c>
      <c r="E2886" s="11" t="inlineStr">
        <is>
          <t>https://news.google.com/rss/articles/CBMi4wJBVV95cUxOS3hrVDJ1TlJjRWxWZUc2aUZtTVJoVHA2V0piYmlsU0NnUnR1VmszME92S0M0UnJoZktTbjRhMndyblBub0Exenl6UFVyM0l6MVo4M3lQNWIxQVBmdzdkRUZFRGsyZDd0UnZid1kxZzJ5X0lYcklHZ3RDa2w0WkFzWnA0X1VOQm1kM29IQzRzNWZwU0lxUEt5T3dzdHhMczA2b3E4T1VXZEhyZG41Z0ZjeFdydkZCVzdWOVRibGdXNlFBd2p6SUhDUW1PdWFwY2g1OVpHQ3UxeHNxVzBmYlVXM3RQclFOV3k3MzY2M3lwZXFVbEt5OW9FLVg0cTdCUTFkQXMyTkF6VnVjWjljOEYxVm5NYW0zbkJJeFlaRjNkV2pqQ25UQXdJVExfOEUxTHhDWjAtOXZzM191emk1MkFJRWFFYUNxb2J2LVBNeDZXWkFBd2JoVEpvZWY2bHB0bDdXWWFr?oc=5</t>
        </is>
      </c>
      <c r="F2886" s="8" t="inlineStr">
        <is>
          <t>23/09/2026</t>
        </is>
      </c>
      <c r="G2886" s="8" t="inlineStr">
        <is>
          <t>French</t>
        </is>
      </c>
    </row>
    <row r="2887">
      <c r="A2887" s="12" t="inlineStr">
        <is>
          <t>25/09/2026</t>
        </is>
      </c>
      <c r="B2887" s="13" t="inlineStr">
        <is>
          <t>Gabriel Attal</t>
        </is>
      </c>
      <c r="C2887" s="14" t="inlineStr">
        <is>
          <t>RTL</t>
        </is>
      </c>
      <c r="D2887" s="15" t="inlineStr">
        <is>
          <t>Prix des carburants : sur RTL, Gabriel Attal dit soutenir le système des "aides ciblées" plutôt que de proposer de "populaires" baisses de taxes</t>
        </is>
      </c>
      <c r="E2887" s="16" t="inlineStr">
        <is>
          <t>https://news.google.com/rss/articles/CBMijwJBVV95cUxPT1B4cTVnVlJtTHBRNjlpSEFWM3FxQXJ2V3lSTnlMUllUcklQb0xvUjBzcUdTUHdTWVhQVEdNcV93TERBZVY2RFBCTXN0RzNqX0tFWGRxSXpkUWZUTV91cGpocjl6TUNrX2pXVnpURlNGVWV6ZlFGb3MtZjdGaFdZNnlXRndwM0lJelVOVTJacXo4emVKVGcwY3c5MWxQc2dmS2dpRjlTMm8yMUN4WWRRck5DdVQtaXEwWXZGcy1VaXFKQldXT3ZoZWlWaFM2T19nRmQ5U3RTV3FkUnYzMjk2elJjTmlPQ0s0b2RBNG85cTBhaUpiVWtWbHRSWW1aLTg2alRGVlhBbWlWOHFOYWQ0?oc=5</t>
        </is>
      </c>
      <c r="F2887" s="12" t="inlineStr">
        <is>
          <t>25/09/2026</t>
        </is>
      </c>
      <c r="G2887" s="12" t="inlineStr">
        <is>
          <t>French</t>
        </is>
      </c>
    </row>
    <row r="2888">
      <c r="A2888" s="8" t="inlineStr">
        <is>
          <t>25/09/2026</t>
        </is>
      </c>
      <c r="B2888" s="9" t="inlineStr">
        <is>
          <t>Gabriel Attal</t>
        </is>
      </c>
      <c r="C2888" t="inlineStr">
        <is>
          <t>La Croix</t>
        </is>
      </c>
      <c r="D2888" s="10" t="inlineStr">
        <is>
          <t>Présidentielle 2027 : au centre, Édouard Philippe et Gabriel Attal en quête d’élan</t>
        </is>
      </c>
      <c r="E2888" s="11" t="inlineStr">
        <is>
          <t>https://news.google.com/rss/articles/CBMiwAFBVV95cUxOQU5IWllfZDQ3bkhhVURoNVJPUi1ZRF9xOFdVSUNHUGVaOFVnNEM1cnFqTzlfa1BLLUowX243TGFvSnYtTzNLaldMbjR2SUJkQlg0UkdnUXVCcDJWLWMydUNyYjRTRVd1T0J4blF3QUNDNmNYNnhoZHZhNENiRVlDeXRhSTRXVkJqUmU2M19ydE53WkdvajYxT3psMVZHRkZQVlBQeEk5Y3VEclVjbTlFdWNBZlhvUmZWdlVNaW9RVFM?oc=5</t>
        </is>
      </c>
      <c r="F2888" s="8" t="inlineStr">
        <is>
          <t>24/09/2026</t>
        </is>
      </c>
      <c r="G2888" s="8" t="inlineStr">
        <is>
          <t>French</t>
        </is>
      </c>
    </row>
    <row r="2889">
      <c r="A2889" s="12" t="inlineStr">
        <is>
          <t>25/09/2026</t>
        </is>
      </c>
      <c r="B2889" s="13" t="inlineStr">
        <is>
          <t>Gabriel Attal</t>
        </is>
      </c>
      <c r="C2889" s="14" t="inlineStr">
        <is>
          <t>RMC</t>
        </is>
      </c>
      <c r="D2889" s="15" t="inlineStr">
        <is>
          <t>Damecour 2027 : Échec de l'opération "1 000 bistrots" de Gabriel Attal - 24/09</t>
        </is>
      </c>
      <c r="E2889" s="16" t="inlineStr">
        <is>
          <t>https://news.google.com/rss/articles/CBMi5gFBVV95cUxPcnlUR1kxYXBBeEZnQXVvLVM2VDVtQkxILXJzeVlLd1VyY3ByT19rcnJoU29sVm82VHJsTGRqTGN2Wl82OFRvOWw0YmdUTVVyNHAySnI1d2c2aExzUGxDY0p0UjBYY0NMWDZncG1ULVBycXdOaFRWdnZBRS1iTExmWlRhN0lBamRQLWJJMDZTc3Jnclk4OENueEg1YllfbmpTUkkyMUdKZks4OWRHUVEwWmJtWUZPV0NwTG5MbFpVSXJ2OC1HU2VRR0VidDRNLVhsVnZBcmlfdkRVNG9CT3ZnQlBPMGlXUQ?oc=5</t>
        </is>
      </c>
      <c r="F2889" s="12" t="inlineStr">
        <is>
          <t>24/09/2026</t>
        </is>
      </c>
      <c r="G2889" s="12" t="inlineStr">
        <is>
          <t>French</t>
        </is>
      </c>
    </row>
    <row r="2890">
      <c r="A2890" s="8" t="inlineStr">
        <is>
          <t>25/09/2026</t>
        </is>
      </c>
      <c r="B2890" s="9" t="inlineStr">
        <is>
          <t>Gabriel Attal</t>
        </is>
      </c>
      <c r="C2890" t="inlineStr">
        <is>
          <t>Public Sénat</t>
        </is>
      </c>
      <c r="D2890" s="10" t="inlineStr">
        <is>
          <t>Présidentielle 2027 : Attal, Le Pen et Mélenchon, trois manières de parler à un pays « exaspéré »</t>
        </is>
      </c>
      <c r="E2890" s="11" t="inlineStr">
        <is>
          <t>https://news.google.com/rss/articles/CBMi0wFBVV95cUxOWlJJeXlsN0xJOGpvUXNyOVYzSHhTMnJzSVBKRjB0YmRSczUwQW1rLUJjVjd2NjNqWFhxLTRrY0I1XzhVQVhoYzA3dy1yRzNyVk5FQUh6VFRnRjQzNnR3ejc0dlpVb0F2b1NUb29nMzdEVVRaYWFNaHBjalhhdkhfaFpSTEk3c1NPYUxYTGRQSHlDXzJRbkdOMXFjY2IxaDd6VDJKWW40ZVZ0RFU1MXk0S0RRMWZvajBqUUVYd3lTSk8yNGJvZEF1UEg5c20taVViOXlv?oc=5</t>
        </is>
      </c>
      <c r="F2890" s="8" t="inlineStr">
        <is>
          <t>24/09/2026</t>
        </is>
      </c>
      <c r="G2890" s="8" t="inlineStr">
        <is>
          <t>French</t>
        </is>
      </c>
    </row>
    <row r="2891">
      <c r="A2891" s="12" t="inlineStr">
        <is>
          <t>25/09/2026</t>
        </is>
      </c>
      <c r="B2891" s="13" t="inlineStr">
        <is>
          <t>Gabriel Attal</t>
        </is>
      </c>
      <c r="C2891" s="14" t="inlineStr">
        <is>
          <t>tf1info.fr</t>
        </is>
      </c>
      <c r="D2891" s="15" t="inlineStr">
        <is>
          <t>Gabriel Attal présente sa démission : que se passe-t-il maintenant ?</t>
        </is>
      </c>
      <c r="E2891" s="16" t="inlineStr">
        <is>
          <t>https://news.google.com/rss/articles/CBMimwJBVV95cUxPbVgtdGNWQ3FFMjlPY21sQmxyQWtCWXlKMkY3TnZVSzRFQ1hfY0w3MFVsVjhnZFpWQVR0Sm8tNjFRT2VBQmk0bEs1cGlwdmlXckpuR09jSzVFYUR0aVcwM1RZekstV19jMzIweTFJdDQ3MkU4TTNlTFRiMEhTelpSTi10U2FLU3B2X0dyaU8yZ05TZVpXMHk0MDhJREVSWkZ3S0lMT1NmMXFrMWtfLWUySFlRUmlhaW1PcE5lNmlsSlRwYnhic2hLcktaOTBub0NZZHRxSUlhTUtYMWw2VGlMZEhWanZJQ1hjVV9LMVhpMVl6UUxVMmxTTzRTcU1OUU8yakpWRTNKRllaYUlzV01wbG82QnFMcTliaDVV?oc=5</t>
        </is>
      </c>
      <c r="F2891" s="12" t="inlineStr">
        <is>
          <t>24/09/2026</t>
        </is>
      </c>
      <c r="G2891" s="12" t="inlineStr">
        <is>
          <t>French</t>
        </is>
      </c>
    </row>
    <row r="2892">
      <c r="A2892" s="8" t="inlineStr">
        <is>
          <t>25/09/2026</t>
        </is>
      </c>
      <c r="B2892" s="9" t="inlineStr">
        <is>
          <t>Gabriel Attal</t>
        </is>
      </c>
      <c r="C2892" t="inlineStr">
        <is>
          <t>BFM</t>
        </is>
      </c>
      <c r="D2892" s="10" t="inlineStr">
        <is>
          <t>Budget: "On ne peut pas faire confiance ni en Marine Le Pen ni au RN dans leur parole", assure Gabriel Attal</t>
        </is>
      </c>
      <c r="E2892" s="11" t="inlineStr">
        <is>
          <t>https://news.google.com/rss/articles/CBMiigJBVV95cUxQb1pPUFFpdm95U3Z1OXFMLURJYWZtdWdNZVMxZERLR2NvN3JmNlJlRGNscmFkdnRDN1ZkZDJkYkNFSUVsY2RhbkZtazVWZnN5M2pud0VuSVNvSzRQYVhOaXItLWJoNGtsUGtqa2JGUEZwRTFUNDFSam9Ta0ttNUNlbUM5SWkyOHh1S2ZIOEExRjY2TXNkRkx4dk43WXJsalE4Nm5FdE1SZ1c3eS1DenNZbVZFdlNOOU5TS1ZIZkFhVEgxSFoxZGZSS3E3VEFuZ29tRXVCU1hneVRGM28tQzBobldnTlVTRkdxbTNmQ0tJWVFhb3d0Wng3bTVBSGN1akkyTnZDU2VkTHJJdw?oc=5</t>
        </is>
      </c>
      <c r="F2892" s="8" t="inlineStr">
        <is>
          <t>24/09/2026</t>
        </is>
      </c>
      <c r="G2892" s="8" t="inlineStr">
        <is>
          <t>French</t>
        </is>
      </c>
    </row>
    <row r="2893">
      <c r="A2893" s="12" t="inlineStr">
        <is>
          <t>25/09/2026</t>
        </is>
      </c>
      <c r="B2893" s="13" t="inlineStr">
        <is>
          <t>Gabriel Attal</t>
        </is>
      </c>
      <c r="C2893" s="14" t="inlineStr">
        <is>
          <t>AEF info</t>
        </is>
      </c>
      <c r="D2893" s="15" t="inlineStr">
        <is>
          <t>En réponse à la crise énergétique, Gabriel Attal propose un "plan de sortie des énergies fossiles" baptisé "Messmer II"</t>
        </is>
      </c>
      <c r="E2893" s="16" t="inlineStr">
        <is>
          <t>https://news.google.com/rss/articles/CBMi5wFBVV95cUxPQ1lFU3FEaVVxdWNJZ1QzLVh2Y2Q5Vk5jUGxBTTF6YTJSV3dVQ0VxUDFGbE9KUzRKUzVUX0hUYVc3QnViOWhUZXNCSHpSM0JJQlp3VFFKYU91Y2JZZWVEc1c0akFiSmktMGNWVExmZ1ZKQlFlWW0zeUpYRElxWnlrUDRYT2dKZk9nYjF4bG9KQlIxcjZES1ZPWmV0YUczczVFM1ZIQTJFN25peXdGYU5fYUNfV2l2STRneXRwcEFpTUFvcF83WXdLSGRYNXNGbDFJMU4wSjRvU2JHU1hRYl96VEFyQ2p0X2s?oc=5</t>
        </is>
      </c>
      <c r="F2893" s="12" t="inlineStr">
        <is>
          <t>24/09/2026</t>
        </is>
      </c>
      <c r="G2893" s="12" t="inlineStr">
        <is>
          <t>French</t>
        </is>
      </c>
    </row>
    <row r="2894">
      <c r="A2894" s="8" t="inlineStr">
        <is>
          <t>25/09/2026</t>
        </is>
      </c>
      <c r="B2894" s="9" t="inlineStr">
        <is>
          <t>Gabriel Attal</t>
        </is>
      </c>
      <c r="C2894" t="inlineStr">
        <is>
          <t>Le Télégramme</t>
        </is>
      </c>
      <c r="D2894" s="10" t="inlineStr">
        <is>
          <t>Présidentielle 2027 : qui sont les sept Bretons de l’équipe de campagne de Gabriel Attal ?</t>
        </is>
      </c>
      <c r="E2894" s="11" t="inlineStr">
        <is>
          <t>https://news.google.com/rss/articles/CBMizwFBVV95cUxOcndnVFhyV0kyODVEUnZaNkhNdExKLVBaYm9nNDZEWm95VTdsdVd2c3BweFlpZm9feXYtNk5INTZzVjVlXzFLYW9sMmd5VE9PcTlMbXBHY2gzXy1vZVpNbEgwZm0wQ0NpNXlhSkxfaEYzaXBxaF9hamhBV2RaMDN4MjJGaXFpRWlEYzNoRmtKR1F6MmFuZDhTQWljMWxlcUVvY18zem1HV0QxRXdSZl9NTlpYV2JTOXBCeV9ZM180bFV5WGJQbEFKa2d6djhxSkU?oc=5</t>
        </is>
      </c>
      <c r="F2894" s="8" t="inlineStr">
        <is>
          <t>24/09/2026</t>
        </is>
      </c>
      <c r="G2894" s="8" t="inlineStr">
        <is>
          <t>French</t>
        </is>
      </c>
    </row>
    <row r="2895">
      <c r="A2895" s="12" t="inlineStr">
        <is>
          <t>25/09/2026</t>
        </is>
      </c>
      <c r="B2895" s="13" t="inlineStr">
        <is>
          <t>Gabriel Attal</t>
        </is>
      </c>
      <c r="C2895" s="14" t="inlineStr">
        <is>
          <t>BFM</t>
        </is>
      </c>
      <c r="D2895" s="15" t="inlineStr">
        <is>
          <t>"L'enjeu de cette élection présidentielle, c'est de cesser de courir après les crises", juge Gabriel Attal, candidat Renaissance à la présidentielle</t>
        </is>
      </c>
      <c r="E2895" s="16" t="inlineStr">
        <is>
          <t>https://news.google.com/rss/articles/CBMiywJBVV95cUxOTjRBU0hCcXBkaU94ODdkNEFaUlAtZ0puZWVselBhYmdZdHk4WlhKSF9FZzFhRFRWUS1HdTkwcWEwbEFENVNNNHQ3ZVQzX0d6dHhhckVqQ2phMmRkTTlKS0NUbU9sLXdsb0tkS1ZDenVHaFMtamctQU5DeVZiYkNiNVhsdmFiS0J4OWpvT1RwMmhKQjlNVzA0OTFNcjgzNVYzcVpuaWgwMHJxazBuaTFhbEtGMG9wRzdfVGwxdFlLVkhON0xrNkdWZWdYTWt2RG5WS3ZHSkxyTDllWVVMdk5UaGVhd1NkbVZkdm9YeVk2cmtkdmVyZS1mRHNsMV9YSUNxalozRU9udjVXNHZON3hMTWhFQ29zTkgyYUVrTXF1WllsRUZWZ1VHUF9WWWJ0RmQxd0RfQzVCWWVkdmFWTmZWOFhlOXc3Vmdac0Vj?oc=5</t>
        </is>
      </c>
      <c r="F2895" s="12" t="inlineStr">
        <is>
          <t>23/09/2026</t>
        </is>
      </c>
      <c r="G2895" s="12" t="inlineStr">
        <is>
          <t>French</t>
        </is>
      </c>
    </row>
    <row r="2896">
      <c r="A2896" s="8" t="inlineStr">
        <is>
          <t>25/09/2026</t>
        </is>
      </c>
      <c r="B2896" s="9" t="inlineStr">
        <is>
          <t>Gabriel Attal</t>
        </is>
      </c>
      <c r="C2896" t="inlineStr">
        <is>
          <t>BFM</t>
        </is>
      </c>
      <c r="D2896" s="10" t="inlineStr">
        <is>
          <t>Menace russe: "La volonté de Vladimir Poutine est de faire peur", assure Gabriel Attal, candidat Renaissance à l'élection présidentielle</t>
        </is>
      </c>
      <c r="E2896" s="11" t="inlineStr">
        <is>
          <t>https://news.google.com/rss/articles/CBMimgJBVV95cUxQbkVjSW9Xc1o2ZlB6QTJlQ2FXdlExZ2s4czdpLVNrUU12b2NJdm5VNm5KSTQyVjl6TUp1TmxGblRleTRtQjJ6eE83T2dianpvT0VWQi1LSURXUVZ3UDljanRkMmZrUm54MGptdDNUUDZlZXZTNlZaWHB4dmJXYVViSVlKaFJKMzdlNk51dkhJX0VxMmM1MFhKa2lmUTBTS0RhMGhubUJETlVVQ2dZek1qdmp0OE5PbDFxdmFUdGxJTnlLeUE0cnRYVDdQVERBdGhtS1RJaW9KcXVWSFVFa0RqOGZUWVlOenRNRlVxRUdyRWdTYlJnN3ZDc0ZNTVpueU15clVybTZ5MDRZMkk5elRFNHVVeHUxR2tHY3c?oc=5</t>
        </is>
      </c>
      <c r="F2896" s="8" t="inlineStr">
        <is>
          <t>24/09/2026</t>
        </is>
      </c>
      <c r="G2896" s="8" t="inlineStr">
        <is>
          <t>French</t>
        </is>
      </c>
    </row>
    <row r="2897">
      <c r="A2897" s="12" t="inlineStr">
        <is>
          <t>25/09/2026</t>
        </is>
      </c>
      <c r="B2897" s="13" t="inlineStr">
        <is>
          <t>Gabriel Attal</t>
        </is>
      </c>
      <c r="C2897" s="14" t="inlineStr">
        <is>
          <t>Contexte</t>
        </is>
      </c>
      <c r="D2897" s="15" t="inlineStr">
        <is>
          <t>Nucléaire, renouvelables, électrification et double « boom » : Gabriel Attal veut un « plan Messmer 2 »</t>
        </is>
      </c>
      <c r="E2897" s="16" t="inlineStr">
        <is>
          <t>https://news.google.com/rss/articles/CBMi3AFBVV95cUxOdUZIX1lkZHZNTlNBTGtES0JPLWNvS3BQazFZaUVENHRXQkpjUG96UjJtQTdpVjNEVFNJRHczNmxUSHNDME5OOFo4WkI5RG1hQ1dKLTZwTjh6VC02WWhvN0gzZkJZS1RaaWZRWUQzWmh4NXgzcDlVbWJfUnZGRGpxRUhnUEdQRVlrMnZIRjBhRXNYemhHdzZpTFFjR0RHZTZCa0hqTzJZZHQ3VzlaanZOaHFjcFZpdjUtNHVqZVZTSTkwQzVMRzFBWWpYaW53TG52RkxYaTVaR1JsTnp4?oc=5</t>
        </is>
      </c>
      <c r="F2897" s="12" t="inlineStr">
        <is>
          <t>24/09/2026</t>
        </is>
      </c>
      <c r="G2897" s="12" t="inlineStr">
        <is>
          <t>French</t>
        </is>
      </c>
    </row>
    <row r="2898">
      <c r="A2898" s="8" t="inlineStr">
        <is>
          <t>25/09/2026</t>
        </is>
      </c>
      <c r="B2898" s="9" t="inlineStr">
        <is>
          <t>Gabriel Attal</t>
        </is>
      </c>
      <c r="C2898" t="inlineStr">
        <is>
          <t>AEF info</t>
        </is>
      </c>
      <c r="D2898" s="10" t="inlineStr">
        <is>
          <t>Le président de la commission des lois de l'Assemblée "responsable thématique police/justice" auprès de Gabriel Attal</t>
        </is>
      </c>
      <c r="E2898" s="11" t="inlineStr">
        <is>
          <t>https://news.google.com/rss/articles/CBMi5gFBVV95cUxQSXNsMFEtQkNxTExMTlptSDRaZkNNMExvdHFoaTRYX2NGcEtmY0NqdXk3QUpIUkNWTWkta010b2x5VWZtTUFIWDdjVGxTY0g4QlJQZVlXMTVTZTN3VEZPNmswQjMzaDFINnJLbHpZUUNEOG05NFpZMTVYMzJ4SmV5VHhqRXJPaVlaLXpEaWVTS0RXcHZOdGRHWUxVU1haY1p2czdHNEFZWXJZMHl0LXJnUG14QWxKblNlMGdJZ3RiLUdOcFdKZDg0blRtWnhkdTNoRWI5LXBCNENtVktPUW5QNDlfN3VkZw?oc=5</t>
        </is>
      </c>
      <c r="F2898" s="8" t="inlineStr">
        <is>
          <t>22/09/2026</t>
        </is>
      </c>
      <c r="G2898" s="8" t="inlineStr">
        <is>
          <t>French</t>
        </is>
      </c>
    </row>
    <row r="2899">
      <c r="A2899" s="12" t="inlineStr">
        <is>
          <t>25/09/2026</t>
        </is>
      </c>
      <c r="B2899" s="13" t="inlineStr">
        <is>
          <t>Gabriel Attal</t>
        </is>
      </c>
      <c r="C2899" s="14" t="inlineStr">
        <is>
          <t>20 Minutes</t>
        </is>
      </c>
      <c r="D2899" s="15" t="inlineStr">
        <is>
          <t>Édouard Philippe se lâche sur Gabriel Attal dans un livre à paraître</t>
        </is>
      </c>
      <c r="E2899" s="16" t="inlineStr">
        <is>
          <t>https://news.google.com/rss/articles/CBMixwFBVV95cUxPOWFua2RZMW1lOHFMS0l1Y01zN3BURDdhOWxNX1k0SHJab1cxME5Ra1pWbm52bnJIbDNZYmRoaUR3blVmR0wxQ25aYXhiTHBjVTE4Z2pEZ2FGZUg1ekFSalY1cjR0elNaNkZRbGxuTEpreUlWdHJCeTdPN1lNampxTC1UTU8zcG5OamVMV2pGRTViTGZtSVpBX3FGVkxyTUFsb3RVVW9uY05NSVpBMnZobEJEMzZ0UklCRzJicG5mMXJqMVhlM2g4?oc=5</t>
        </is>
      </c>
      <c r="F2899" s="12" t="inlineStr">
        <is>
          <t>22/09/2026</t>
        </is>
      </c>
      <c r="G2899" s="12" t="inlineStr">
        <is>
          <t>French</t>
        </is>
      </c>
    </row>
    <row r="2900">
      <c r="A2900" s="8" t="inlineStr">
        <is>
          <t>25/09/2026</t>
        </is>
      </c>
      <c r="B2900" s="9" t="inlineStr">
        <is>
          <t>Marine Le Pen</t>
        </is>
      </c>
      <c r="C2900" t="inlineStr">
        <is>
          <t>BFM</t>
        </is>
      </c>
      <c r="D2900" s="10" t="inlineStr">
        <is>
          <t>"Nous n'avons plus les moyens": Marine Le Pen réaffirme que la France "ne peut plus aider financièrement l'Ukraine"</t>
        </is>
      </c>
      <c r="E2900" s="11" t="inlineStr">
        <is>
          <t>https://news.google.com/rss/articles/CBMiigJBVV95cUxQcTNQQmVMQkw5TnN2MUctS19udWdXVU9qTnJCQVhqSElsS19mTzhVWDdpX3JUemFQSVg3S2FrLVpVNXlSY3MwTEZrQmVNSTkxV1R6S2Y5LWt4UHlkNy1rYXd1STVMU1JqODFHQ3ZRMVAzR1FDWVNWMmQ2TlpFbm83Qzg0TnhIYUdpY2gyVE8xQTVNV1E4U2w1RGF6N25ZWWhBcUZwY1BkX1J3MTVyanZSbkpiQXd5WEVUakVaTVAwaGZmSE9udnZnZVZ2Sy1xSVpwUGJ1a25YeU5WbmU0OXo1ZFgwX3U3NXI5bGpEZ3VvUThoaGg5ZGJZRUgtZFZvWmc5ZkdZdmlFNlVPdw?oc=5</t>
        </is>
      </c>
      <c r="F2900" s="8" t="inlineStr">
        <is>
          <t>24/09/2026</t>
        </is>
      </c>
      <c r="G2900" s="8" t="inlineStr">
        <is>
          <t>French</t>
        </is>
      </c>
    </row>
    <row r="2901">
      <c r="A2901" s="12" t="inlineStr">
        <is>
          <t>25/09/2026</t>
        </is>
      </c>
      <c r="B2901" s="13" t="inlineStr">
        <is>
          <t>Marine Le Pen</t>
        </is>
      </c>
      <c r="C2901" s="14" t="inlineStr">
        <is>
          <t>rassemblementnational.fr</t>
        </is>
      </c>
      <c r="D2901" s="15" t="inlineStr">
        <is>
          <t>Lettre ouverte de Marine Le Pen aux professionnels de l'immobilier</t>
        </is>
      </c>
      <c r="E2901" s="16" t="inlineStr">
        <is>
          <t>https://news.google.com/rss/articles/CBMiswFBVV95cUxORnJTYmlWWlNJZVNVclQzSDZ1N2xqTTJiTVRhUk8yZFBfSmRwTHF4NFdZdk50UHM3c2oxYnp0Q0VWajFZNmd3Ull1M2tsTzA5QkU2Smt2VXNPczMzd21CdzdQWTR0VUoyUDRPeE45VFN4V3BLaU9uUnc5allMLUVKRTQxRGZEd2wxNGdQOXc3OTQ0Q0pHSE1YSTE4Q2theGw2cDUtcWFhaFMxdVIyOEUyM2ptWQ?oc=5</t>
        </is>
      </c>
      <c r="F2901" s="12" t="inlineStr">
        <is>
          <t>21/09/2026</t>
        </is>
      </c>
      <c r="G2901" s="12" t="inlineStr">
        <is>
          <t>French</t>
        </is>
      </c>
    </row>
    <row r="2902">
      <c r="A2902" s="8" t="inlineStr">
        <is>
          <t>25/09/2026</t>
        </is>
      </c>
      <c r="B2902" s="9" t="inlineStr">
        <is>
          <t>Marine Le Pen</t>
        </is>
      </c>
      <c r="C2902" t="inlineStr">
        <is>
          <t>BFM</t>
        </is>
      </c>
      <c r="D2902" s="10" t="inlineStr">
        <is>
          <t>Marine Le Pen: "Nous ne pouvons plus aider financièrement l'Ukraine"</t>
        </is>
      </c>
      <c r="E2902" s="11" t="inlineStr">
        <is>
          <t>https://news.google.com/rss/articles/CBMi2wFBVV95cUxPZ3JNWHNWSG5MdGNlVU9fQTVyYndwaEY5UDZnRktHZTZfRE10M0ctQW9pSjRSeHZLZFBzSldhRFRFdnZMMWc3UjBwM1JfcDlxMmxfSnlIWFdhcmdKM2lNQjVrT3FXNHhRSkNuNzhCSHBaU29wbGtPZ0NNU3pnYnhYNjhwUV95LVJhUW5DdkhCUUtwNnY4cDJxRElMUlQ4d29JX2oxdXEzVjVxUEhwMUJsZWp4MWhaYkJnNXJ1ZEVWbUdhV0hjSnJ4ZEx6QUFGX3RSNk9lSUI4ek4zTFk?oc=5</t>
        </is>
      </c>
      <c r="F2902" s="8" t="inlineStr">
        <is>
          <t>24/09/2026</t>
        </is>
      </c>
      <c r="G2902" s="8" t="inlineStr">
        <is>
          <t>French</t>
        </is>
      </c>
    </row>
    <row r="2903">
      <c r="A2903" s="12" t="inlineStr">
        <is>
          <t>25/09/2026</t>
        </is>
      </c>
      <c r="B2903" s="13" t="inlineStr">
        <is>
          <t>Marine Le Pen</t>
        </is>
      </c>
      <c r="C2903" s="14" t="inlineStr">
        <is>
          <t>BFM</t>
        </is>
      </c>
      <c r="D2903" s="15" t="inlineStr">
        <is>
          <t>Russie: "Nous ne sommes pas en guerre", assure Marine Le Pen</t>
        </is>
      </c>
      <c r="E2903" s="16" t="inlineStr">
        <is>
          <t>https://news.google.com/rss/articles/CBMiywFBVV95cUxQdWdpb3RFWVFxbVZBaWhmUjRVRkZuLUwxb3Q1SndYeVdVeXdJS2Nuc2ZjUUk3RmZrS0RoMW9Ma1lpR09HT3g5aXg4dW9ueUw0cDJUZmc2SnB1WkY2Vnc3TjNHQWhGS0lvRzBRZWdvVzhRSEFZZ00xYmp1VFJFbnowd1BUejNIR0M2X1YtR3hUclBZWlgwdk1YNXNzM0tlT2xkRkdUNjBjV0c4emdYWHljVWpKWFhUVzhkVDlBX3pMWWRWQmJpcjZsdk5VQQ?oc=5</t>
        </is>
      </c>
      <c r="F2903" s="12" t="inlineStr">
        <is>
          <t>24/09/2026</t>
        </is>
      </c>
      <c r="G2903" s="12" t="inlineStr">
        <is>
          <t>French</t>
        </is>
      </c>
    </row>
    <row r="2904">
      <c r="A2904" s="8" t="inlineStr">
        <is>
          <t>25/09/2026</t>
        </is>
      </c>
      <c r="B2904" s="9" t="inlineStr">
        <is>
          <t>Marine Le Pen</t>
        </is>
      </c>
      <c r="C2904" t="inlineStr">
        <is>
          <t>Le Gorafi.fr Gorafi News Network</t>
        </is>
      </c>
      <c r="D2904" s="10" t="inlineStr">
        <is>
          <t>Chaque électeur qui votera Marine Le Pen recevra 5000 € issus de fonds européens</t>
        </is>
      </c>
      <c r="E2904" s="11" t="inlineStr">
        <is>
          <t>https://news.google.com/rss/articles/CBMitwFBVV95cUxQXzgtSUJwdUgxUHI2dFJOa29YMzVWUmx3T2J6bW1hWGI3N3NwTHcyZFc2T0VOR1ppYkRzdGtzRE0yNFplWGVEU3NSbTBHLVJRcjVLUEhReDlfZExQRzF2QzBlNkhXQmhNekdiOWNPRzgtQkFWc2ZKTHVVN1gzdXllN2VMWl9UdGp0WE1UQ0dJWGNlRzBvUVhjcndwYVh2VGVJVS1HQTJVLU5aQkNJM1RPajI4Yk1IVVnSAb8BQVVfeXFMUGNnbnFxRkFFVTNQbndlWTlaTXdqUW0tSzRURXNRN21iOTVJZGwyQlVaVmhzTF9pVE45VkhGVS02T0FneGV5WFlSVFg4b0JWaVE0aV9LdWdzMGY2VTBFVFJiZTI4UnFwRmlSc2JxSWxvakJwTkxjdV9fN0FRVXJPVGl3eHZxbGVlTlFkdGRENzV2ZFNldzZoVmFneWtRYUZfQS1BNi1RWVFwaERYdVRTX0tmUG1ZVlAtWFJ6S3prUk0?oc=5</t>
        </is>
      </c>
      <c r="F2904" s="8" t="inlineStr">
        <is>
          <t>23/09/2026</t>
        </is>
      </c>
      <c r="G2904" s="8" t="inlineStr">
        <is>
          <t>French</t>
        </is>
      </c>
    </row>
    <row r="2905">
      <c r="A2905" s="12" t="inlineStr">
        <is>
          <t>25/09/2026</t>
        </is>
      </c>
      <c r="B2905" s="13" t="inlineStr">
        <is>
          <t>Marine Le Pen</t>
        </is>
      </c>
      <c r="C2905" s="14" t="inlineStr">
        <is>
          <t>politico.eu</t>
        </is>
      </c>
      <c r="D2905" s="15" t="inlineStr">
        <is>
          <t>SONDAGE EXCLUSIF 2027. Face à Le Pen, Mélenchon et Philippe au duel, Glucksmann garde la tête hors de l’eau</t>
        </is>
      </c>
      <c r="E2905" s="16" t="inlineStr">
        <is>
          <t>https://news.google.com/rss/articles/CBMi0gFBVV95cUxQUU1iNTV5YS1va2JhZkNxM25xQXZoLXFza2U2amxvX0xBTWU3ZW92dEtYaU5nSnFUeXFiVENxd1JjX2M5b2lMSWJIdTZYWGJDRUFMd2NsTEI1RThMdG1GTUk4M2pjTWtjMUQ3Q091Xy1vV2VPaUJvQ2RfY0J2NGZjN2lxYXJXYTBWdDZCQ2plWldIMG9jbXZpT04tMTlyTGZ2WjRmQmQyRkJsb3FLeEx3TTJ5LVp1c2hCWDlUYkN5TUR1X09YS2FYWXFfajNVemMwaEE?oc=5</t>
        </is>
      </c>
      <c r="F2905" s="12" t="inlineStr">
        <is>
          <t>24/09/2026</t>
        </is>
      </c>
      <c r="G2905" s="12" t="inlineStr">
        <is>
          <t>French</t>
        </is>
      </c>
    </row>
    <row r="2906">
      <c r="A2906" s="8" t="inlineStr">
        <is>
          <t>25/09/2026</t>
        </is>
      </c>
      <c r="B2906" s="9" t="inlineStr">
        <is>
          <t>Marine Le Pen</t>
        </is>
      </c>
      <c r="C2906" t="inlineStr">
        <is>
          <t>Midi Libre</t>
        </is>
      </c>
      <c r="D2906" s="10" t="inlineStr">
        <is>
          <t>Présidentielle 2027 : Marine Le Pen toujours favorite, un record possible pour Jean-Luc Mélenchon face à Gabriel Attal, d’après un sondage</t>
        </is>
      </c>
      <c r="E2906" s="11" t="inlineStr">
        <is>
          <t>https://news.google.com/rss/articles/CBMijwJBVV95cUxOX0taMjl4WXExN0Jqd05HeGpJZllNSXNvVTRnaHBSWEpRbnpONGJqbUVYNkxUeHBZek5qWkRKdjZrZTBkRkZqMU9HRk1LbXBZNVVNRnA5NDFZT05ZV0tKLUtxMEl4aEJMUVNMbTZQZTRTTlhESWJLVHNPclB2Z3drdHVlUU1INF9NT2pjS25RZVoyU2dLUU1mTTd2YnViNGtsYlg4Rk1VVzlkaDYwY2dCNk1RSGJMNWNmeWpoUldreHQzLWlENWhqaDFacnJwOS1laUJKUXExUVl0bDBsU2RWT2MzX3Y5Y1dNZkZ4azY1SFNQV3g5OWdrYlkxcl9xa2huQ1Y4N0FFTkx4Sm1uVFBr?oc=5</t>
        </is>
      </c>
      <c r="F2906" s="8" t="inlineStr">
        <is>
          <t>24/09/2026</t>
        </is>
      </c>
      <c r="G2906" s="8" t="inlineStr">
        <is>
          <t>French</t>
        </is>
      </c>
    </row>
    <row r="2907">
      <c r="A2907" s="12" t="inlineStr">
        <is>
          <t>25/09/2026</t>
        </is>
      </c>
      <c r="B2907" s="13" t="inlineStr">
        <is>
          <t>Marine Le Pen</t>
        </is>
      </c>
      <c r="C2907" s="14" t="inlineStr">
        <is>
          <t>Reporterre, le média de l'écologie</t>
        </is>
      </c>
      <c r="D2907" s="15" t="inlineStr">
        <is>
          <t>Le RN fait la chasse aux maires sans étiquette avant les élections sénatoriales</t>
        </is>
      </c>
      <c r="E2907" s="16" t="inlineStr">
        <is>
          <t>https://news.google.com/rss/articles/CBMipAFBVV95cUxPbXpzaG9ybEJRM0FWNWJDclpUU0tveEVMTHFGTjdIVzVPY0tscGw1S3kwTmJYRC1qZ09UVUtDN1ZrTmo3SjVZaUktY1NNUlRydmhmWWl3UlRPV0g4aXMyVlR1WnRyTG1OYTVkMXdWbGh5aU5NQ2taMlBja3BBNnZwbFlGMzUxcGxjUXJQSG9ta1lOQ0JTQjBmYlJwZDI2S1Mxak9rag?oc=5</t>
        </is>
      </c>
      <c r="F2907" s="12" t="inlineStr">
        <is>
          <t>21/09/2026</t>
        </is>
      </c>
      <c r="G2907" s="12" t="inlineStr">
        <is>
          <t>French</t>
        </is>
      </c>
    </row>
    <row r="2908">
      <c r="A2908" s="8" t="inlineStr">
        <is>
          <t>25/09/2026</t>
        </is>
      </c>
      <c r="B2908" s="9" t="inlineStr">
        <is>
          <t>Marine Le Pen</t>
        </is>
      </c>
      <c r="C2908" t="inlineStr">
        <is>
          <t>Les Echos</t>
        </is>
      </c>
      <c r="D2908" s="10" t="inlineStr">
        <is>
          <t>Duel Le Pen-Mélenchon, droit vers la crise financière</t>
        </is>
      </c>
      <c r="E2908" s="11" t="inlineStr">
        <is>
          <t>https://news.google.com/rss/articles/CBMiswFBVV95cUxPc2RQSnU1UkVaOC1qMHlPak9peUdRWnlNRkNIMTZncmhMbUl2YVF1RG5JZmhmeF9qUk5SbTBBSXJ2ajJzSlljUnNWS0ZubDBqTzVzM1IwOEpEQlp6NlFzWFl2V1B2TmhlLU5iMDZwZW5PZWVCVko5S2NUYnQ1elVEVHNMRThQendTSTJKR1c3a3Y1UHFDNlNGYVhpUzU2TGZlMzZPRkFCMkJRQU9qWnpNNTJKWQ?oc=5</t>
        </is>
      </c>
      <c r="F2908" s="8" t="inlineStr">
        <is>
          <t>23/09/2026</t>
        </is>
      </c>
      <c r="G2908" s="8" t="inlineStr">
        <is>
          <t>French</t>
        </is>
      </c>
    </row>
    <row r="2909">
      <c r="A2909" s="12" t="inlineStr">
        <is>
          <t>25/09/2026</t>
        </is>
      </c>
      <c r="B2909" s="13" t="inlineStr">
        <is>
          <t>Marine Le Pen</t>
        </is>
      </c>
      <c r="C2909" s="14" t="inlineStr">
        <is>
          <t>epochtimes.fr</t>
        </is>
      </c>
      <c r="D2909" s="15" t="inlineStr">
        <is>
          <t>Le calendrier judiciaire se resserre pour Marine Le Pen auprès de la Cour de cassation</t>
        </is>
      </c>
      <c r="E2909" s="16" t="inlineStr">
        <is>
          <t>https://news.google.com/rss/articles/CBMiwwFBVV95cUxPVHJsQmdXcWc5MWNWc2syRERwMmZYWFl5ZjlBeG5aZDJGNUZhcExzeE81YzBuQjBObExrRFltakhhNmlvd2IydUxtejNFc1VGeHBsaXNWMDg1NmRXdGhNZWkzUFh2Qng4bFBua1Fqd0RhTF9HcXIyWnlHMGxVcmc2Vk10enFUSzZHbHdvOEExaVZGNUtYeEc0Q3dGSU1XSUtycjEzNmJ6WGkwY0o4UEpvb3MyM0hjWEREVEt2TE14Qm9KNDg?oc=5</t>
        </is>
      </c>
      <c r="F2909" s="12" t="inlineStr">
        <is>
          <t>23/09/2026</t>
        </is>
      </c>
      <c r="G2909" s="12" t="inlineStr">
        <is>
          <t>French</t>
        </is>
      </c>
    </row>
    <row r="2910">
      <c r="A2910" s="8" t="inlineStr">
        <is>
          <t>25/09/2026</t>
        </is>
      </c>
      <c r="B2910" s="9" t="inlineStr">
        <is>
          <t>Marine Le Pen</t>
        </is>
      </c>
      <c r="C2910" t="inlineStr">
        <is>
          <t>BFM</t>
        </is>
      </c>
      <c r="D2910" s="10" t="inlineStr">
        <is>
          <t>Budget: "On ne peut pas faire confiance ni en Marine Le Pen ni au RN dans leur parole", assure Gabriel Attal</t>
        </is>
      </c>
      <c r="E2910" s="11" t="inlineStr">
        <is>
          <t>https://news.google.com/rss/articles/CBMiigJBVV95cUxQb1pPUFFpdm95U3Z1OXFMLURJYWZtdWdNZVMxZERLR2NvN3JmNlJlRGNscmFkdnRDN1ZkZDJkYkNFSUVsY2RhbkZtazVWZnN5M2pud0VuSVNvSzRQYVhOaXItLWJoNGtsUGtqa2JGUEZwRTFUNDFSam9Ta0ttNUNlbUM5SWkyOHh1S2ZIOEExRjY2TXNkRkx4dk43WXJsalE4Nm5FdE1SZ1c3eS1DenNZbVZFdlNOOU5TS1ZIZkFhVEgxSFoxZGZSS3E3VEFuZ29tRXVCU1hneVRGM28tQzBobldnTlVTRkdxbTNmQ0tJWVFhb3d0Wng3bTVBSGN1akkyTnZDU2VkTHJJdw?oc=5</t>
        </is>
      </c>
      <c r="F2910" s="8" t="inlineStr">
        <is>
          <t>24/09/2026</t>
        </is>
      </c>
      <c r="G2910" s="8" t="inlineStr">
        <is>
          <t>French</t>
        </is>
      </c>
    </row>
    <row r="2911">
      <c r="A2911" s="12" t="inlineStr">
        <is>
          <t>25/09/2026</t>
        </is>
      </c>
      <c r="B2911" s="13" t="inlineStr">
        <is>
          <t>Marine Le Pen</t>
        </is>
      </c>
      <c r="C2911" s="14" t="inlineStr">
        <is>
          <t>Public Sénat</t>
        </is>
      </c>
      <c r="D2911" s="15" t="inlineStr">
        <is>
          <t>Présidentielle 2027 : Attal, Le Pen et Mélenchon, trois manières de parler à un pays « exaspéré »</t>
        </is>
      </c>
      <c r="E2911" s="16" t="inlineStr">
        <is>
          <t>https://news.google.com/rss/articles/CBMi0wFBVV95cUxOWlJJeXlsN0xJOGpvUXNyOVYzSHhTMnJzSVBKRjB0YmRSczUwQW1rLUJjVjd2NjNqWFhxLTRrY0I1XzhVQVhoYzA3dy1yRzNyVk5FQUh6VFRnRjQzNnR3ejc0dlpVb0F2b1NUb29nMzdEVVRaYWFNaHBjalhhdkhfaFpSTEk3c1NPYUxYTGRQSHlDXzJRbkdOMXFjY2IxaDd6VDJKWW40ZVZ0RFU1MXk0S0RRMWZvajBqUUVYd3lTSk8yNGJvZEF1UEg5c20taVViOXlv?oc=5</t>
        </is>
      </c>
      <c r="F2911" s="12" t="inlineStr">
        <is>
          <t>24/09/2026</t>
        </is>
      </c>
      <c r="G2911" s="12" t="inlineStr">
        <is>
          <t>French</t>
        </is>
      </c>
    </row>
    <row r="2912">
      <c r="A2912" s="8" t="inlineStr">
        <is>
          <t>25/09/2026</t>
        </is>
      </c>
      <c r="B2912" s="9" t="inlineStr">
        <is>
          <t>Marine Le Pen</t>
        </is>
      </c>
      <c r="C2912" t="inlineStr">
        <is>
          <t>BFM</t>
        </is>
      </c>
      <c r="D2912" s="10" t="inlineStr">
        <is>
          <t>Marine le Pen veut le budget "le moins imparfait possible pour pouvoir le changer" si elle est élue</t>
        </is>
      </c>
      <c r="E2912" s="11" t="inlineStr">
        <is>
          <t>https://news.google.com/rss/articles/CBMi7AFBVV95cUxPMll4OF9HellLY0F2em90eTJvWmlrNVpUU0hqX3R0OTctZnZpd0dnWUhUQ2FPbjlrcmZ0YXY0ckZrc0pnSkdibnkzd0ZtQnRPNlBORFZCeWlrMDFYdEt2N3VIRllwaGZBUjFSQnFQeGhtQ3phdkZoWFA2b3liRzFNSWFORXBzbzJyV3NQRlozX3lOMmI4MnFyT2xFZnBGTWpOdUdQZ2RJWkE1Y1Rvdl9YelBERl8ydy1JYTZLQlBWSW1YcWZRQmV5R1NlTHdCcWlzX1ZfY3pSQlBscllJWkdCOEJvalBwY2lPN1BkMQ?oc=5</t>
        </is>
      </c>
      <c r="F2912" s="8" t="inlineStr">
        <is>
          <t>24/09/2026</t>
        </is>
      </c>
      <c r="G2912" s="8" t="inlineStr">
        <is>
          <t>French</t>
        </is>
      </c>
    </row>
    <row r="2913">
      <c r="A2913" s="12" t="inlineStr">
        <is>
          <t>25/09/2026</t>
        </is>
      </c>
      <c r="B2913" s="13" t="inlineStr">
        <is>
          <t>Marine Le Pen</t>
        </is>
      </c>
      <c r="C2913" s="14" t="inlineStr">
        <is>
          <t>l'Opinion</t>
        </is>
      </c>
      <c r="D2913" s="15" t="inlineStr">
        <is>
          <t>Après les polémiques, Marine Le Pen réaffirme que la France n'a « plus les moyens » d’aider l’Ukraine</t>
        </is>
      </c>
      <c r="E2913" s="16" t="inlineStr">
        <is>
          <t>https://news.google.com/rss/articles/CBMixgFBVV95cUxNa0FiWHg3QXRseTZaUFd2bVJnQVF0U2RMM194Y1p5alJ6a2Flb3plVG1mWDNVTl9sek83eFJsTTN2VFpCLXJieDlqOHpxcklTVGRseVIzS2d2YkFFRUIwaVA0X0FTNUNPV0IzRmdmSHNPeTR2ekpNR2xuQk1OdFo3bk5lY3VKWXlNa0VpNVdKcDBHR0hSUXlrMkJwY3pxTWdfbFdSSThqUXBYOHNCWXE1Q0JpUDlMQ3k5Y1VUeDFtd3FPZEw5TGc?oc=5</t>
        </is>
      </c>
      <c r="F2913" s="12" t="inlineStr">
        <is>
          <t>24/09/2026</t>
        </is>
      </c>
      <c r="G2913" s="12" t="inlineStr">
        <is>
          <t>French</t>
        </is>
      </c>
    </row>
    <row r="2914">
      <c r="A2914" s="8" t="inlineStr">
        <is>
          <t>25/09/2026</t>
        </is>
      </c>
      <c r="B2914" s="9" t="inlineStr">
        <is>
          <t>Marine Le Pen</t>
        </is>
      </c>
      <c r="C2914" t="inlineStr">
        <is>
          <t>Le Figaro</t>
        </is>
      </c>
      <c r="D2914" s="10" t="inlineStr">
        <is>
          <t>La France est «au bord d'une crise obligataire», affirme Marine Le Pen</t>
        </is>
      </c>
      <c r="E2914" s="11" t="inlineStr">
        <is>
          <t>https://news.google.com/rss/articles/CBMisgFBVV95cUxQbGEydzZhcGJvTnV4UERWcEc3RmtIX3NvVGtTYUxMa1Zpc3d1cGVvbDl1dWw0aC1aZVhzcFp6SG1WQ2M0ZmdlbnZLVmwtektVa0VCNWVYXy12XzdDTE9nUXBjMEVOd0hURXpSNVg1dk9nakpiQ1ZhakNacVVPNHFTVkprUkh0TlBrMDRSNkNaenRPUkxXR2pYYUREQ3ZHQkFmQzNBVzFzbGV2eWNDbTVyX05R?oc=5</t>
        </is>
      </c>
      <c r="F2914" s="8" t="inlineStr">
        <is>
          <t>24/09/2026</t>
        </is>
      </c>
      <c r="G2914" s="8" t="inlineStr">
        <is>
          <t>French</t>
        </is>
      </c>
    </row>
    <row r="2915">
      <c r="A2915" s="12" t="inlineStr">
        <is>
          <t>25/09/2026</t>
        </is>
      </c>
      <c r="B2915" s="13" t="inlineStr">
        <is>
          <t>Marine Le Pen</t>
        </is>
      </c>
      <c r="C2915" s="14" t="inlineStr">
        <is>
          <t>politico.eu</t>
        </is>
      </c>
      <c r="D2915" s="15" t="inlineStr">
        <is>
          <t>Marine Le Pen : “Une crise obligataire peut se déclencher du jour au lendemain”</t>
        </is>
      </c>
      <c r="E2915" s="16" t="inlineStr">
        <is>
          <t>https://news.google.com/rss/articles/CBMirAFBVV95cUxPN0RQZWw0cm15SDB2WHVMWndUYVdXT3hWYm5TVWpfblhJYWdHQ2RXWnlFZWROa3h1UHJENXY3R3NyNGkwdUpMUUpMcjM2YmFUVG5vSi1BTUxMblZBSktDR2x0Wkt1WlQ4b2RoR0Q0d3VQNXoxdkVVTUN4eUk1RmNwUWc1S28zZHdCUkJ2d3gya1FfUW1Ia0tIZ1h4eW02UlM4VGo0bm9lYVAzVTgt?oc=5</t>
        </is>
      </c>
      <c r="F2915" s="12" t="inlineStr">
        <is>
          <t>24/09/2026</t>
        </is>
      </c>
      <c r="G2915" s="12" t="inlineStr">
        <is>
          <t>French</t>
        </is>
      </c>
    </row>
    <row r="2916">
      <c r="A2916" s="8" t="inlineStr">
        <is>
          <t>25/09/2026</t>
        </is>
      </c>
      <c r="B2916" s="9" t="inlineStr">
        <is>
          <t>Marine Le Pen</t>
        </is>
      </c>
      <c r="C2916" t="inlineStr">
        <is>
          <t>Gala</t>
        </is>
      </c>
      <c r="D2916" s="10" t="inlineStr">
        <is>
          <t>Jordan Bardella pas assuré d’être le Premier ministre de Marine Le Pen si elle accède à l’Élysée en 2027 ? La rumeur prend de l’ampleur : “Ça peut faire du dégât…”</t>
        </is>
      </c>
      <c r="E2916" s="11" t="inlineStr">
        <is>
          <t>https://news.google.com/rss/articles/CBMioAJBVV95cUxQVDU1c3JsVUJub043R3BrVGdhb2FYUFhkQlF2VWVNa1NLRUF2RkEzQUFocVB3eGVEbU9GT2Jic2g4Y1lNYWwwN2M5VUVURHNKN0Jmc0lqZ0pCZGZPclk2ZG94X1R4S3JRNXJXN1haVVRxeGJGZnBEZUlrYXREZFMwbkxLVjk5XzhyUU5IRFZQTFNYOTlsNlc5VGIwYk5nSGdyZVZCcU0tbFFoOE1kbldFRUFMLWZ0X1FEdHAtdG43SUhPYnpIcWtNQUtyZFBSM0E3S2twRFdjcmhJTGVtU3dwRC1xY0JpNHlfYlM1YjV4N3JYaVk4bG11bEVjWWYxZklwMDE0NE0yWXdZYktkUThsdUJ6WVBGOXJMR0pHY3g0VGo?oc=5</t>
        </is>
      </c>
      <c r="F2916" s="8" t="inlineStr">
        <is>
          <t>24/09/2026</t>
        </is>
      </c>
      <c r="G2916" s="8" t="inlineStr">
        <is>
          <t>French</t>
        </is>
      </c>
    </row>
    <row r="2917">
      <c r="A2917" s="12" t="inlineStr">
        <is>
          <t>25/09/2026</t>
        </is>
      </c>
      <c r="B2917" s="13" t="inlineStr">
        <is>
          <t>Marine Le Pen</t>
        </is>
      </c>
      <c r="C2917" s="14" t="inlineStr">
        <is>
          <t>Yahoo Finance France</t>
        </is>
      </c>
      <c r="D2917" s="15" t="inlineStr">
        <is>
          <t>Prix des carburants : Marine Le Pen craint des «pertes massives de recettes pour l’Etat»</t>
        </is>
      </c>
      <c r="E2917" s="16" t="inlineStr">
        <is>
          <t>https://news.google.com/rss/articles/CBMikgFBVV95cUxOTVhuRnd2THlkNE9xTHRZaFAxSF9JU2NsZXlVYTFGdk4zTk1ZZzROdWwtY3BGdkZnS1c2dDNzY1RlSXdvTG9qdjRLVUFIVDdQU1NFam42dHZ4U0lDN1Bob0dYbW4zc2JSVWdyclpPeWNFQ1JHV0Nxd3RwZjRlTFMwajRIT2lLNFREMElCMk9FdjdFdw?oc=5</t>
        </is>
      </c>
      <c r="F2917" s="12" t="inlineStr">
        <is>
          <t>19/09/2026</t>
        </is>
      </c>
      <c r="G2917" s="12" t="inlineStr">
        <is>
          <t>French</t>
        </is>
      </c>
    </row>
    <row r="2918">
      <c r="A2918" s="8" t="inlineStr">
        <is>
          <t>25/09/2026</t>
        </is>
      </c>
      <c r="B2918" s="9" t="inlineStr">
        <is>
          <t>Marine Le Pen</t>
        </is>
      </c>
      <c r="C2918" t="inlineStr">
        <is>
          <t>Mediapart</t>
        </is>
      </c>
      <c r="D2918" s="10" t="inlineStr">
        <is>
          <t>La loi SRU fonctionne, n’en déplaise à Marine Le Pen</t>
        </is>
      </c>
      <c r="E2918" s="11" t="inlineStr">
        <is>
          <t>https://news.google.com/rss/articles/CBMioAFBVV95cUxQUG11YlNMQ01yanhiajlsbi00ZmtxV0hIVXhSek5PaUFLRzRaOXA4Z1Njb2JSZ2E0V294QWc3Nl9sUl9hRTNDdW5YT2VTSUUyYmxCMXBUM2xwVE42QTM2T1k3eXZsUVdsWWdTZC1td0otLVItd0pMSmZOYUF2c19GTl83SEI2NFFnQndoVFdVWHRObThXdE45QlBYdEY2bHZ4?oc=5</t>
        </is>
      </c>
      <c r="F2918" s="8" t="inlineStr">
        <is>
          <t>23/09/2026</t>
        </is>
      </c>
      <c r="G2918" s="8" t="inlineStr">
        <is>
          <t>French</t>
        </is>
      </c>
    </row>
    <row r="2919">
      <c r="A2919" s="12" t="inlineStr">
        <is>
          <t>25/09/2026</t>
        </is>
      </c>
      <c r="B2919" s="13" t="inlineStr">
        <is>
          <t>Marine Le Pen</t>
        </is>
      </c>
      <c r="C2919" s="14" t="inlineStr">
        <is>
          <t>politico.eu</t>
        </is>
      </c>
      <c r="D2919" s="15" t="inlineStr">
        <is>
          <t>La France ne peut “plus aider financièrement l’Ukraine”, estime Marine Le Pen</t>
        </is>
      </c>
      <c r="E2919" s="16" t="inlineStr">
        <is>
          <t>https://news.google.com/rss/articles/CBMiqgFBVV95cUxPZ3ZFdV8tbUMtWUFMTi0yVzR1VFNDMHluYTg0cUNPMVpwSEFJLWlWa1k3NXFVYVhUN2luTk9VS3UwdW5qOUxSUU9aS0U1UnJyMHh2UTVhRDBRVHY3WXJSY3M5a04yZjdFUkpIX0YxQi15QUZqel9pVURMdEFjT3htdjhqYW5xeUVRRk45WVdveXdrRzczaHpiaGE3REhVRWhsa0tvX3J5QV9ldw?oc=5</t>
        </is>
      </c>
      <c r="F2919" s="12" t="inlineStr">
        <is>
          <t>24/09/2026</t>
        </is>
      </c>
      <c r="G2919" s="12" t="inlineStr">
        <is>
          <t>French</t>
        </is>
      </c>
    </row>
    <row r="2920">
      <c r="A2920" s="8" t="inlineStr">
        <is>
          <t>25/09/2026</t>
        </is>
      </c>
      <c r="B2920" s="9" t="inlineStr">
        <is>
          <t>Marine Le Pen</t>
        </is>
      </c>
      <c r="C2920" t="inlineStr">
        <is>
          <t>laprovence.com</t>
        </is>
      </c>
      <c r="D2920" s="10" t="inlineStr">
        <is>
          <t>Présidentielle 2027 : Marine Le Pen perd des points mais reste favorite au premier tour dans un nouveau sondage</t>
        </is>
      </c>
      <c r="E2920" s="11" t="inlineStr">
        <is>
          <t>https://news.google.com/rss/articles/CBMi_AFBVV95cUxON1FEMWRFNFYzc1RxWVdlVDk5NDlsODZRald4V2NQMFBWamdZNF91VHpqdW55YmZCSEh1a2J2akIteTczY0o1bmQzTXlSY2JnMmtuSi14WDFqVjhiMlJtMEpwY1VCS05yMWRpc0ZKeVI4dGc5NkhDOTVydE5INldNVGNDWHpHYkdtYWV6M003SC1NVm13S19lSXFUMVRBaU1lQmVhWWJUQXA4cjFTZGVmamNURkdSUjlVcmlQX1I1Slk4czNoak1ZZmthbzdZaDlzMkYtYlhTakNmZ2t6b25kYnVvaXlHcjhaNkZBNHpwQUhHeE4zYVJydGFBLUw?oc=5</t>
        </is>
      </c>
      <c r="F2920" s="8" t="inlineStr">
        <is>
          <t>18/09/2026</t>
        </is>
      </c>
      <c r="G2920" s="8" t="inlineStr">
        <is>
          <t>French</t>
        </is>
      </c>
    </row>
    <row r="2921">
      <c r="A2921" s="12" t="inlineStr">
        <is>
          <t>25/09/2026</t>
        </is>
      </c>
      <c r="B2921" s="13" t="inlineStr">
        <is>
          <t>Marine Le Pen</t>
        </is>
      </c>
      <c r="C2921" s="14" t="inlineStr">
        <is>
          <t>lejdd.fr</t>
        </is>
      </c>
      <c r="D2921" s="15" t="inlineStr">
        <is>
          <t>Marion Maréchal : «Je jetterai toutes mes forces dans la bataille pour que Marine Le Pen l’emporte»</t>
        </is>
      </c>
      <c r="E2921" s="16" t="inlineStr">
        <is>
          <t>https://news.google.com/rss/articles/CBMizAFBVV95cUxQSGZ5NXFKT2hPVlFaNkw3WjRuWVVmNUFqTnpmaV8xOXhIc1M1VWZTYWZyN1J5azV4NlR6Y3J3T3RFZ091RTlKQWR3eDdrTUoyc09Bc1lwQXA5RFlFbnN0THRKeTJDWFdZSnFzOVdmQ0MtQlNJY3FTbGFMMFNjZ3BsME9CQlowc1RKNGdOY3lNQk5YdlVJWFJHeUhsR0pkazJwZ2VySmZzcHIzZHVXem5BbkpULWlvSlRnR3FtMU5oY2ZPUTAyb1dyWFZ1eUY?oc=5</t>
        </is>
      </c>
      <c r="F2921" s="12" t="inlineStr">
        <is>
          <t>19/09/2026</t>
        </is>
      </c>
      <c r="G2921" s="12" t="inlineStr">
        <is>
          <t>French</t>
        </is>
      </c>
    </row>
    <row r="2922">
      <c r="A2922" s="8" t="inlineStr">
        <is>
          <t>25/09/2026</t>
        </is>
      </c>
      <c r="B2922" s="9" t="inlineStr">
        <is>
          <t>Marine Le Pen</t>
        </is>
      </c>
      <c r="C2922" t="inlineStr">
        <is>
          <t>Yahoo Finance France</t>
        </is>
      </c>
      <c r="D2922" s="10" t="inlineStr">
        <is>
          <t>«Déconnecté des réalités» : Marine Le Pen rebondit sur la polémique après les propos de Roland Lescure sur les retraités</t>
        </is>
      </c>
      <c r="E2922" s="11" t="inlineStr">
        <is>
          <t>https://news.google.com/rss/articles/CBMitAFBVV95cUxQZ3dKd2hRMDZPcnVQcUg4aW8yOGhoM2hiaG1ucHF5TUZkYks0ZFNIcVBmMHUwQlhGMFRJZnR4ZmZrVVJmMFplOXByWmVfRHFlbkxLRUd6LXl3MDBTMGNiS29BYy03cGZrT2UzNzJXdEhWSlBGNnZhVlF0NVIxU2lPcndObmlLcmp2WjUyZExhOVdHa2VaNDRUOUpjSnNCMzBwY1VqUDAxaHhWeDhIRG5FejNmcGk?oc=5</t>
        </is>
      </c>
      <c r="F2922" s="8" t="inlineStr">
        <is>
          <t>22/09/2026</t>
        </is>
      </c>
      <c r="G2922" s="8" t="inlineStr">
        <is>
          <t>French</t>
        </is>
      </c>
    </row>
    <row r="2923">
      <c r="A2923" s="12" t="inlineStr">
        <is>
          <t>25/09/2026</t>
        </is>
      </c>
      <c r="B2923" s="13" t="inlineStr">
        <is>
          <t>Marine Le Pen</t>
        </is>
      </c>
      <c r="C2923" s="14" t="inlineStr">
        <is>
          <t>Les Echos</t>
        </is>
      </c>
      <c r="D2923" s="15" t="inlineStr">
        <is>
          <t>Macron-Le Pen : la bataille du carburant</t>
        </is>
      </c>
      <c r="E2923" s="16" t="inlineStr">
        <is>
          <t>https://news.google.com/rss/articles/CBMitAFBVV95cUxQVHFEQTNWS0FSeDNmRjY2TlBjSWN3S1dCNkRyOUlwRnFwdEEtemkzanFxOUc4azhmTzVITkQzNTB1SzQ0dmZZOTZoTWhzWmZQelVtN1NEOHpmc3h6QXl2dE1wS2JyUDRBZjl5Nk1vanVhek5iYVJiTGdlQ1VUVW9GVVRCclNRcDZUSDhPZFRHeWQ5U3hYM1p2bmxxbGlJNTJBRGF3S0JMcTRRYnI0Q25RVmRubTM?oc=5</t>
        </is>
      </c>
      <c r="F2923" s="12" t="inlineStr">
        <is>
          <t>20/09/2026</t>
        </is>
      </c>
      <c r="G2923" s="12" t="inlineStr">
        <is>
          <t>French</t>
        </is>
      </c>
    </row>
    <row r="2924">
      <c r="A2924" s="8" t="inlineStr">
        <is>
          <t>25/09/2026</t>
        </is>
      </c>
      <c r="B2924" s="9" t="inlineStr">
        <is>
          <t>Marine Le Pen</t>
        </is>
      </c>
      <c r="C2924" t="inlineStr">
        <is>
          <t>information.tv5monde.com</t>
        </is>
      </c>
      <c r="D2924" s="10" t="inlineStr">
        <is>
          <t>Sans baisse des taxes sur les carburants, 'un risque de blocage de l'économie', estime Marine Le Pen</t>
        </is>
      </c>
      <c r="E2924" s="11" t="inlineStr">
        <is>
          <t>https://news.google.com/rss/articles/CBMi2wFBVV95cUxQeWREcFpnbXRNcnZkbDNEY241czVLRGdCOUVNSjA0UXlVNGY1c0Q0MjNNZDh0eERQeWVtVUFSaHA2TzVSOHp5QXhCRHJZU0NzUFdaOG8ya2NPLXQtWXI5SDhEZzZFdUV6aDc5Qko5S2RGNEZZSXREWGdDRkNIRnh6OVlHWnhVS3B3WU5PNUpSNEM4OHRsQlUtanVwblB0Y0VRajlsN3JGQmViaWJZUVRNOFRmdFNaVHNCUEM2aWU3aGlvWmtQc084RHViMFpNNjJRSmlNYTctak84SU0?oc=5</t>
        </is>
      </c>
      <c r="F2924" s="8" t="inlineStr">
        <is>
          <t>18/09/2026</t>
        </is>
      </c>
      <c r="G2924" s="8" t="inlineStr">
        <is>
          <t>French</t>
        </is>
      </c>
    </row>
    <row r="2925">
      <c r="A2925" s="12" t="inlineStr">
        <is>
          <t>25/09/2026</t>
        </is>
      </c>
      <c r="B2925" s="13" t="inlineStr">
        <is>
          <t>Marine Le Pen</t>
        </is>
      </c>
      <c r="C2925" s="14" t="inlineStr">
        <is>
          <t>ladepeche.fr</t>
        </is>
      </c>
      <c r="D2925" s="15" t="inlineStr">
        <is>
          <t>Présidentielle 2027 - sondage : Marine Le Pen toujours loin devant, Jean-Luc Mélenchon et Édouard Philippe à égalité pour se qualifier pour le second tour</t>
        </is>
      </c>
      <c r="E2925" s="16" t="inlineStr">
        <is>
          <t>https://news.google.com/rss/articles/CBMipAJBVV95cUxNZ09ZdU5iVFlxalNIbjdNcTItckd4S1p2WU90TGNCSkg4Y2xPaUdQODRuTXI3YWJMUFF3cVJCeGllb0dGczZTSjVGZTMtWXJlYVpFY0o1ZF9RblZINUNsTGg4N1R1eklaYzRCRkFOYU14WjRCTGNqSXhhdVRSM09udTRROWlPalhHMDBlVTMycjJkOVpyMTdFNy1QQUxFNExsWlFRSmVYelpCY2x4ckRPMW03NFF3eXVoYzlnR05JbWpWSFBFQUQwbUw2RjFpNjQ3TDNZTHctX1RxS0ZtMU9pOVVURkl6VjR5eWJOWV83emtlQmVMd1ZtYXZNd2pvNWY0UDdzU29WQ3NFWUVuVjdLdExEZmdxS1dkZHdVTDRxQXFvekU2?oc=5</t>
        </is>
      </c>
      <c r="F2925" s="12" t="inlineStr">
        <is>
          <t>24/09/2026</t>
        </is>
      </c>
      <c r="G2925" s="12" t="inlineStr">
        <is>
          <t>French</t>
        </is>
      </c>
    </row>
    <row r="2926">
      <c r="A2926" s="8" t="inlineStr">
        <is>
          <t>25/09/2026</t>
        </is>
      </c>
      <c r="B2926" s="9" t="inlineStr">
        <is>
          <t>Marine Le Pen</t>
        </is>
      </c>
      <c r="C2926" t="inlineStr">
        <is>
          <t>Yahoo Actualités</t>
        </is>
      </c>
      <c r="D2926" s="10" t="inlineStr">
        <is>
          <t>Présidentielle 2027 : Le divorce est-il vraiment consommé entre le RN et la Russie ?</t>
        </is>
      </c>
      <c r="E2926" s="11" t="inlineStr">
        <is>
          <t>https://news.google.com/rss/articles/CBMinAFBVV95cUxQeWRPLXJ6VEZKLXFUZlA3ZFJxU1A1X0xFcGxOMl9fajJ4TjFETGhkQXRfX2VCRE1TSlJNUUJoeFhhOEQyRkVoUThIMy1wYTVrRk9zZWpfam5OZFg3UllFQ1FZV3pyRUlKM1hDalJzRm1vY05mSlUyYTVvSDB4VXZyVmlLQ3BINjBZc3lIRmhrMUpzcS1WSVh6OWlMYTY?oc=5</t>
        </is>
      </c>
      <c r="F2926" s="8" t="inlineStr">
        <is>
          <t>21/09/2026</t>
        </is>
      </c>
      <c r="G2926" s="8" t="inlineStr">
        <is>
          <t>French</t>
        </is>
      </c>
    </row>
    <row r="2927">
      <c r="A2927" s="12" t="inlineStr">
        <is>
          <t>25/09/2026</t>
        </is>
      </c>
      <c r="B2927" s="13" t="inlineStr">
        <is>
          <t>Marine Le Pen</t>
        </is>
      </c>
      <c r="C2927" s="14" t="inlineStr">
        <is>
          <t>Yahoo Finance France</t>
        </is>
      </c>
      <c r="D2927" s="15" t="inlineStr">
        <is>
          <t>Quand Marine Le Pen ferraille avec Gabriel Attal sur les taxes sur les carburants au nom du pouvoir d'achat</t>
        </is>
      </c>
      <c r="E2927" s="16" t="inlineStr">
        <is>
          <t>https://news.google.com/rss/articles/CBMikwFBVV95cUxPSnhPenFUQlU5U1J2UDlrdUdKTGMyWlpKekQ3SU8tQk1KXzg3N19hMGg3ZFhSNDBMMm9OQk1nOVd2S3NjSDREcDcxQlhTaGxBejB0Ymp0X2RUaVNSS3l5ZXlzUkJERzNiMkE0b0Q5cUd1Q29JVnV6OXFWQUh0WGtDU2NWTFZUQzh2Q19DQ01kTzZKbDg?oc=5</t>
        </is>
      </c>
      <c r="F2927" s="12" t="inlineStr">
        <is>
          <t>23/09/2026</t>
        </is>
      </c>
      <c r="G2927" s="12" t="inlineStr">
        <is>
          <t>French</t>
        </is>
      </c>
    </row>
    <row r="2928">
      <c r="A2928" s="8" t="inlineStr">
        <is>
          <t>25/09/2026</t>
        </is>
      </c>
      <c r="B2928" s="9" t="inlineStr">
        <is>
          <t>Marine Le Pen</t>
        </is>
      </c>
      <c r="C2928" t="inlineStr">
        <is>
          <t>Challenges</t>
        </is>
      </c>
      <c r="D2928" s="10" t="inlineStr">
        <is>
          <t>Le projet de Lecornu pour aider Marine Le Pen (et les autres candidats à la présidentielle) à décrocher un prêt bancaire est mal parti</t>
        </is>
      </c>
      <c r="E2928" s="11" t="inlineStr">
        <is>
          <t>https://news.google.com/rss/articles/CBMihgJBVV95cUxOMXZISmVaMDZFWWpDQWUwcDRKSFFNR0t5Z1JQUjJ2NnNCRXRWUmtJc0lEdUN4M1BYa0N1cHdJMERRdFZkdjJYTjNjRUVTajFxZng0S056d1hVZnRXbkJTTkdtU3pwQ3hZUlpZZGpRWWFfTFNkU0toemtvVEpCQ3JQdDZoemRUNlhlcVc0R3dBSU1aY21aaERFTU54NzY1aWFwaDVfZmh3ampKR29fMm93dHIxNnZaN1U0NktBU2Q4VTdXVmFTSW44aUR5ZEh6YjRfWHJvYjlIM1NCRzJaMVZfMEc2cGhwYW15cF9FYmIwN3BEMnA0ZEFuYkpLVUN4S2U3UThCc2hn?oc=5</t>
        </is>
      </c>
      <c r="F2928" s="8" t="inlineStr">
        <is>
          <t>18/09/2026</t>
        </is>
      </c>
      <c r="G2928" s="8" t="inlineStr">
        <is>
          <t>French</t>
        </is>
      </c>
    </row>
    <row r="2929">
      <c r="A2929" s="12" t="inlineStr">
        <is>
          <t>25/09/2026</t>
        </is>
      </c>
      <c r="B2929" s="13" t="inlineStr">
        <is>
          <t>Marine Le Pen</t>
        </is>
      </c>
      <c r="C2929" s="14" t="inlineStr">
        <is>
          <t>SeLoger</t>
        </is>
      </c>
      <c r="D2929" s="15" t="inlineStr">
        <is>
          <t>Logement : ce que propose Marine Le Pen si elle est élue en 2027</t>
        </is>
      </c>
      <c r="E2929" s="16" t="inlineStr">
        <is>
          <t>https://news.google.com/rss/articles/CBMiuwFBVV95cUxPLTFQX1dCWV9jYXNtcnJ6MDVrNmpiQjhYb2pYSzU1cVBCMlJhVDZBTEk1NFg2SDc1djZBaEZpWnlzT244dEtLMWVFRmZGRmg3OEFtQ0YyWmp2TW9PNTh6MDQtaG9jTkhva0NyWXhoc25FRmtlc2xWYTdXR1NkQVI1RVpPeV9Rampud0lxY3BVNUFQT21jbG4xUmdVV0d0NXVHdzN2WTFIbjZnaG9hTy1xRmFHazVURHMyek9n?oc=5</t>
        </is>
      </c>
      <c r="F2929" s="12" t="inlineStr">
        <is>
          <t>22/09/2026</t>
        </is>
      </c>
      <c r="G2929" s="12" t="inlineStr">
        <is>
          <t>French</t>
        </is>
      </c>
    </row>
    <row r="2930">
      <c r="A2930" s="8" t="inlineStr">
        <is>
          <t>25/09/2026</t>
        </is>
      </c>
      <c r="B2930" s="9" t="inlineStr">
        <is>
          <t>Marine Le Pen</t>
        </is>
      </c>
      <c r="C2930" t="inlineStr">
        <is>
          <t>L'Echo de la baie</t>
        </is>
      </c>
      <c r="D2930" s="10" t="inlineStr">
        <is>
          <t>Gabriel Attal, Marine Le Pen et Jean-Luc Mélenchon participeront au Grand Oral Politique de Paris Builders Show 2026</t>
        </is>
      </c>
      <c r="E2930" s="11" t="inlineStr">
        <is>
          <t>https://news.google.com/rss/articles/CBMi7AFBVV95cUxPMllaZGl4UkVpcXRIRjQ0ZFc5WkRyU1JTZjFIcHhzeExSaXgzUzlIX2RtOHRpVHJYQmdxUWQ0S1pNVXEwMkE3YkZxTXVOaHFva1F1MWh0RzBIT0dwM0RuNXBfMWR6a0RYS1lucTJGZzE4TmhTejJ0RUNlSTZFOU1BR3kzX05MWEtnQlR1SHZOc08zeS1WcEM0R0R3RkZ1SVlCZlJhZ0YtNFRuVjBxc0VnYVJiRzU5N1JmdDJqcTdMVExjVERYOVJWVkVoaGJzaHhmRlhpZmxnUEtfUWVtR1dEZXNKRVBZWjJ6aVc3OQ?oc=5</t>
        </is>
      </c>
      <c r="F2930" s="8" t="inlineStr">
        <is>
          <t>22/09/2026</t>
        </is>
      </c>
      <c r="G2930" s="8" t="inlineStr">
        <is>
          <t>French</t>
        </is>
      </c>
    </row>
    <row r="2931">
      <c r="A2931" s="12" t="inlineStr">
        <is>
          <t>25/09/2026</t>
        </is>
      </c>
      <c r="B2931" s="13" t="inlineStr">
        <is>
          <t>Marine Le Pen</t>
        </is>
      </c>
      <c r="C2931" s="14" t="inlineStr">
        <is>
          <t>20 Minutes</t>
        </is>
      </c>
      <c r="D2931" s="15" t="inlineStr">
        <is>
          <t>Un nouveau sondage donne Mélenchon et Philippe au coude-à-coude, loin derrière Le Pen</t>
        </is>
      </c>
      <c r="E2931" s="16" t="inlineStr">
        <is>
          <t>https://news.google.com/rss/articles/CBMi2gFBVV95cUxNN1NlZnFqTm1GQjEwc3FTMVQ2RW81aUZyYVNfZzJOTjJuT3VCWXNzblRlNEVIUmFOUWtSQ1hiMXVvNmZLbFdpNlZPd1M4SjQtUmNYOWdiTDltVmlBTVdHMktWMm9VWHU2b0NHUFpPY01MbmNkTmM1Ymtxckw4OEViZ0R1TlZ5YkNjbTBVdXNVdWdJY21MampuRDFoZWYwOXZUcTc2YVNMeG5XMk5zVGVVRDFrU0dwUVFFSl9OM1V5TkRnVVpaeVlySlRLRFJDdGQ0d3FlSEhYbFVPQQ?oc=5</t>
        </is>
      </c>
      <c r="F2931" s="12" t="inlineStr">
        <is>
          <t>24/09/2026</t>
        </is>
      </c>
      <c r="G2931" s="12" t="inlineStr">
        <is>
          <t>French</t>
        </is>
      </c>
    </row>
    <row r="2932">
      <c r="A2932" s="8" t="inlineStr">
        <is>
          <t>25/09/2026</t>
        </is>
      </c>
      <c r="B2932" s="9" t="inlineStr">
        <is>
          <t>Marine Le Pen</t>
        </is>
      </c>
      <c r="C2932" t="inlineStr">
        <is>
          <t>L'Indépendant</t>
        </is>
      </c>
      <c r="D2932" s="10" t="inlineStr">
        <is>
          <t>Marine Le Pen, la candidate du RN à l'élection présidentielle, à Pomas, avec les députés audois mais sans Christophe Barthès</t>
        </is>
      </c>
      <c r="E2932" s="11" t="inlineStr">
        <is>
          <t>https://news.google.com/rss/articles/CBMiggJBVV95cUxOak5qU3p3eXZZMzE4anUtdS0wc1FqTnoyQ3FaeGQ1YV9RM090YVlMOXppSy1KTHJRN0N5ekttdjh2TThVNmpBNmhmT29scE15ZDBBU1pJeDdtaENFRXd4aFV5Rnh5RE9URkc1bUpCbkN3MldmY2szNGdmLXVjMmNUTnE5RktFNnF4N0RNaXBIQXFVRmQtYUNHaUV0cVk2QktiTzRfQmlQVEc2SXdUUHZ5QjE4bzliT1dsVjZrSDR1b05CclpNdnRFcGw1YVlOX2RGbzhGeUY4LU5WRk5rZWpiOC1UM1pSczJ5TmNlanRmc0hfNUZEMThwa1h2TFFRMjNLamc?oc=5</t>
        </is>
      </c>
      <c r="F2932" s="8" t="inlineStr">
        <is>
          <t>18/09/2026</t>
        </is>
      </c>
      <c r="G2932" s="8" t="inlineStr">
        <is>
          <t>French</t>
        </is>
      </c>
    </row>
    <row r="2933">
      <c r="A2933" s="12" t="inlineStr">
        <is>
          <t>26/09/2026</t>
        </is>
      </c>
      <c r="B2933" s="13" t="inlineStr">
        <is>
          <t>David Lisnard</t>
        </is>
      </c>
      <c r="C2933" s="14" t="inlineStr">
        <is>
          <t>Les Echos</t>
        </is>
      </c>
      <c r="D2933" s="15" t="inlineStr">
        <is>
          <t>Présidentielle 2027 : David Lisnard, le trublion de la droite qui rêve de mener « la révolution de la liberté</t>
        </is>
      </c>
      <c r="E2933" s="16" t="inlineStr">
        <is>
          <t>https://news.google.com/rss/articles/CBMi8wFBVV95cUxPbjRoTXdmbmQ4T1JFUHBDcnpERnUtbE55aEJwUGpYdWlwQlBxUDRFSzhiUTZnNnJIOUVFU1lxeTBtR2d5Y3ZQTGN6RlVkRmpjT203NjdRVzU3VTFjcXlwYThVOGN4UDB1Y3gxZkRoVTE5blZEWW1KQ05jRlZZZVBIYjk3WHcweW85M2dHLWxOY01UXzBVYWtIWGdBbjRnbGk2RV90aXFwRC1hdE8zbDRiWDJsaEMzbE5jb2xWY0lLSjhBZ0ZUMUVqX0ZaQl92SXI2aXZkN1R4NE1IMkhOX3RxNGxIU3h1bTdibmJGZHQxWEI4YUE?oc=5</t>
        </is>
      </c>
      <c r="F2933" s="12" t="inlineStr">
        <is>
          <t>26/09/2026</t>
        </is>
      </c>
      <c r="G2933" s="12" t="inlineStr">
        <is>
          <t>French</t>
        </is>
      </c>
    </row>
    <row r="2934">
      <c r="A2934" s="8" t="inlineStr">
        <is>
          <t>26/09/2026</t>
        </is>
      </c>
      <c r="B2934" s="9" t="inlineStr">
        <is>
          <t>David Lisnard</t>
        </is>
      </c>
      <c r="C2934" t="inlineStr">
        <is>
          <t>Le Figaro</t>
        </is>
      </c>
      <c r="D2934" s="10" t="inlineStr">
        <is>
          <t>David Lisnard : «Pourquoi tous les Français sont les héritiers du christianisme »</t>
        </is>
      </c>
      <c r="E2934" s="11" t="inlineStr">
        <is>
          <t>https://news.google.com/rss/articles/CBMivwFBVV95cUxQUGNrVDZRb1Rod3pPMk9qQmtKVUVib3h6YXlTeFF1TFZuQ3EzVUhRUGZ5clNUWGtDWEdQY2hVTGFESXZDdmV1U1lTUklLWWxRYUdmQ2hlblpBdU84UTMwUjVtZGZyY3ZMS3k3bjZrcnN6UlJ3TDd4eUQtZVEwRE5WaFo5WnFzbFgwRkZ5aFZHNEFNMHZlc3BQYWdtWnU2dko1dDI3S0xObnZBWGxGOE5pcF9MVC02bVlSMUlPRENsWQ?oc=5</t>
        </is>
      </c>
      <c r="F2934" s="8" t="inlineStr">
        <is>
          <t>26/09/2026</t>
        </is>
      </c>
      <c r="G2934" s="8" t="inlineStr">
        <is>
          <t>French</t>
        </is>
      </c>
    </row>
    <row r="2935">
      <c r="A2935" s="12" t="inlineStr">
        <is>
          <t>26/09/2026</t>
        </is>
      </c>
      <c r="B2935" s="13" t="inlineStr">
        <is>
          <t>David Lisnard</t>
        </is>
      </c>
      <c r="C2935" s="14" t="inlineStr">
        <is>
          <t>Midi Libre</t>
        </is>
      </c>
      <c r="D2935" s="15" t="inlineStr">
        <is>
          <t>David Lisnard et Eric Ciotti parmi les cosignataires d’une tribune du maire de Sète Hervé Marquès en soutien aux pêcheurs de Méditerranée en crise</t>
        </is>
      </c>
      <c r="E2935" s="16" t="inlineStr">
        <is>
          <t>https://news.google.com/rss/articles/CBMinwJBVV95cUxNX2pnUmNGOFlxU0l2VE10YnNDcG5ndjloYWlSd3ZsdTFuOUtiYnB2OXcteFNhUGEyWHNCRngwZzAtVFk5UHhJZWR6ZFozYlplNTVZTlhQQWhOcnpSRWhrcXpVSnJsNkhsYkNhUVUzbFd4M0ZCSnJGZXJqbER3NlVMYS1Mb3FxcnhCN2w0di1qdUg4SWNYS3BHRnRrZXN5UVRtZ0FJM2RpcnE5RWc2dWk2aHJLeTBacUtBQ0xaS1VBaEQ2U0k3RFhCMzlsQTJpejVERzExeUVHSXg3WjFya2lfY2dvMGREeDRaUHNWUHRTVXF5Q1N2YUU5cU4xSGVfVE84dktsS2dFM1VBRWhtU2VVdlBFR1g2X0pWQkIxM0QxNA?oc=5</t>
        </is>
      </c>
      <c r="F2935" s="12" t="inlineStr">
        <is>
          <t>26/09/2026</t>
        </is>
      </c>
      <c r="G2935" s="12" t="inlineStr">
        <is>
          <t>French</t>
        </is>
      </c>
    </row>
    <row r="2936">
      <c r="A2936" s="8" t="inlineStr">
        <is>
          <t>26/09/2026</t>
        </is>
      </c>
      <c r="B2936" s="9" t="inlineStr">
        <is>
          <t>David Lisnard</t>
        </is>
      </c>
      <c r="C2936" t="inlineStr">
        <is>
          <t>Nouvelle Énergie</t>
        </is>
      </c>
      <c r="D2936" s="10" t="inlineStr">
        <is>
          <t>«Les robots, le Pape, l’IA et nous» : le nouveau livre de David Lisnard en précommande</t>
        </is>
      </c>
      <c r="E2936" s="11" t="inlineStr">
        <is>
          <t>https://news.google.com/rss/articles/CBMitAFBVV95cUxNR2wwdVJlUDAtYndTOV9Qay1VWmpQRUJSSlNjQjlYYzdHd1FFSWE5azN4UUQxbHVPbjdtS3llQ09NU0NmbkREWllNWmlZRXVEOUp2NzRGdXBHZEN0RmNXX2FhZXJIUmc4OXloOC03RXREakZ1eUF6ZEdGRzMwTzdtQ2c5NnRrY0YwU0trZmx0REVYeUd4X0lhdnFqVXZMc05ESTh6NWRnMTYzOTVUOThSTXg5YjE?oc=5</t>
        </is>
      </c>
      <c r="F2936" s="8" t="inlineStr">
        <is>
          <t>25/09/2026</t>
        </is>
      </c>
      <c r="G2936" s="8" t="inlineStr">
        <is>
          <t>French</t>
        </is>
      </c>
    </row>
    <row r="2937">
      <c r="A2937" s="12" t="inlineStr">
        <is>
          <t>26/09/2026</t>
        </is>
      </c>
      <c r="B2937" s="13" t="inlineStr">
        <is>
          <t>David Lisnard</t>
        </is>
      </c>
      <c r="C2937" s="14" t="inlineStr">
        <is>
          <t>Cluster17</t>
        </is>
      </c>
      <c r="D2937" s="15" t="inlineStr">
        <is>
          <t>Présidentielle 2027 : Le Pen largement en tête, Mélenchon et Philippe au coude-à-coude</t>
        </is>
      </c>
      <c r="E2937" s="16" t="inlineStr">
        <is>
          <t>https://news.google.com/rss/articles/CBMiqgFBVV95cUxPMmtSWTZGZVZRT2lkV3g4SzZuRU9adDBkWTNHQkZCc2VtanJlSWYtcUFicndxZjg0WVFJYzhsSndZX0xiWThLRUNIYlhhbXJlMnBJbHVTVERNWE5lNWR2YVlTRHRva0cyaERMLVFjdEV2eVBRTUFSTDRqTlQ0S2xibTVJaTFSS2RPbzE3Q2MwX2IxbnFTeFpERDJpbVF6TzhjM1ZxTTBGNUQ2QQ?oc=5</t>
        </is>
      </c>
      <c r="F2937" s="12" t="inlineStr">
        <is>
          <t>24/09/2026</t>
        </is>
      </c>
      <c r="G2937" s="12" t="inlineStr">
        <is>
          <t>French</t>
        </is>
      </c>
    </row>
    <row r="2938">
      <c r="A2938" s="8" t="inlineStr">
        <is>
          <t>26/09/2026</t>
        </is>
      </c>
      <c r="B2938" s="9" t="inlineStr">
        <is>
          <t>David Lisnard</t>
        </is>
      </c>
      <c r="C2938" t="inlineStr">
        <is>
          <t>Nouvelle Énergie</t>
        </is>
      </c>
      <c r="D2938" s="10" t="inlineStr">
        <is>
          <t>RENTRÉE POLITIQUE NOUVELLE ÉNERGIE LOT-ET-GARONNE</t>
        </is>
      </c>
      <c r="E2938" s="11" t="inlineStr">
        <is>
          <t>https://news.google.com/rss/articles/CBMikgFBVV95cUxQamdncWJmeHQ3YkZaRU4yMHZxdzB1dV8yNm54RnQ0TTN5QXdtRWRReTNTREdEaFNfUkY5QTJPSHZoSUxlRXlhR2c2Rmp0V3ZXSVE3MTFmdVFsSGttQUd6dkFfU240WkFfY2hoYzNSZTNOQUg1Yk1fdjI5RTlfREV4OUV2elBrMUx3ZHJpYWpQQUNPdw?oc=5</t>
        </is>
      </c>
      <c r="F2938" s="8" t="inlineStr">
        <is>
          <t>24/09/2026</t>
        </is>
      </c>
      <c r="G2938" s="8" t="inlineStr">
        <is>
          <t>French</t>
        </is>
      </c>
    </row>
    <row r="2939">
      <c r="A2939" s="12" t="inlineStr">
        <is>
          <t>26/09/2026</t>
        </is>
      </c>
      <c r="B2939" s="13" t="inlineStr">
        <is>
          <t>David Lisnard</t>
        </is>
      </c>
      <c r="C2939" s="14" t="inlineStr">
        <is>
          <t>Nouvelle Énergie</t>
        </is>
      </c>
      <c r="D2939" s="15" t="inlineStr">
        <is>
          <t>AFTERWORK NOUVELLE ÉNERGIE HAUTE-GARONNE</t>
        </is>
      </c>
      <c r="E2939" s="16" t="inlineStr">
        <is>
          <t>https://news.google.com/rss/articles/CBMihwFBVV95cUxPdVNVV3JMVDItNFN0OWpLVTllTXFjOFZpalQtVTBDdW5fT0RFY3hKMXNZZVBNazk5Q3l2ei13S09EX3RibW9UT1ctYi1odGU1cTJSNjNWSjRwZlNIcUJQYlB4enpKT2hXU2VPbkRjRmhYSzBvck1DYXczZ1lQekx3S3J2ZU9odGc?oc=5</t>
        </is>
      </c>
      <c r="F2939" s="12" t="inlineStr">
        <is>
          <t>24/09/2026</t>
        </is>
      </c>
      <c r="G2939" s="12" t="inlineStr">
        <is>
          <t>French</t>
        </is>
      </c>
    </row>
    <row r="2940">
      <c r="A2940" s="8" t="inlineStr">
        <is>
          <t>26/09/2026</t>
        </is>
      </c>
      <c r="B2940" s="9" t="inlineStr">
        <is>
          <t>David Lisnard</t>
        </is>
      </c>
      <c r="C2940" t="inlineStr">
        <is>
          <t>Nice-Matin</t>
        </is>
      </c>
      <c r="D2940" s="10" t="inlineStr">
        <is>
          <t>« Au Centre national des indépendants et paysans, on n’est pas des extrémistes. Pour autant, il faut que la France se réforme » : Bruno North, président du CNIP, historique et confidentiel parti de droite, a fait sa rentrée politique à Grasse</t>
        </is>
      </c>
      <c r="E2940" s="11" t="inlineStr">
        <is>
          <t>https://news.google.com/rss/articles/CBMilgNBVV95cUxPV0xydWNadzRhNmpfOVZlRHBhQ1VpdUdIQUZla3VpOUwxbk42MzBrVlc2VHloaDQ3eEVhZ3ZTalp1RzRPYUpBUWswVU90ZDFOZ0o3WmJjNFl1bkF0ZXk3OVBmXzJER09CY3BYdzZ4NGtpMUVxSzNiS2lFQWNrcW5uZllSTmEwMm9UbnVfS3hwQXVJemNyR0RLSEZKbWJMQUE2dVp4RGNoN0RMU2IzZ3dTNGlKR0ZsbG9sYWkwYzZtU05GSlpNcnZsMjRKZC1BdGthNWcyMDRPWU1CcmZQZzVyVmJwbFN6ZDdvWEFuWVFnLUFjY3V3dXlOZUx6UlU3R1dHalJITC1jNWJJLUtfMmdTWG81bXBXT0ZPcUtKSXllek1jWlprVVpyc1dzNWVWT0FkY2RHbnh4ZzR6RFRVeGIzV1B1cklXaTJFUFdSRG1scU1BckRoaWN1TlUwMHVEUlNvbXNCbURMUjBHUEVKQlNwRkFIU3ZRanNIUzB2TGw1TGVqWU9mMjYwX0tFcG55THZ1MzAza2lB?oc=5</t>
        </is>
      </c>
      <c r="F2940" s="8" t="inlineStr">
        <is>
          <t>20/09/2026</t>
        </is>
      </c>
      <c r="G2940" s="8" t="inlineStr">
        <is>
          <t>French</t>
        </is>
      </c>
    </row>
    <row r="2941">
      <c r="A2941" s="12" t="inlineStr">
        <is>
          <t>26/09/2026</t>
        </is>
      </c>
      <c r="B2941" s="13" t="inlineStr">
        <is>
          <t>David Lisnard</t>
        </is>
      </c>
      <c r="C2941" s="14" t="inlineStr">
        <is>
          <t>Midi Libre</t>
        </is>
      </c>
      <c r="D2941" s="15" t="inlineStr">
        <is>
          <t>Procès de Robert Ménard : Emmanuel Macron viendra-t-il au tribunal ? On sait qui sont les trois témoins cités à comparaître pour le maire de Béziers</t>
        </is>
      </c>
      <c r="E2941" s="16" t="inlineStr">
        <is>
          <t>https://news.google.com/rss/articles/CBMingJBVV95cUxPczkzQ2pfMVRObFRmUFY0V0I2VE01d3pzR21WQ2duODZvOWg4TEhId3paeFJyQXlEcW1EZW9wRzNsSnJneXZPLWZ2OUFONkRXanI4Y1RPY0h2WGh0R19LUEU3SnZjdW5qY3YzeHVOZDB0ZjhHSTJiY0piakxXTFZDaGJYcHhTS1FtZXFIc040ZTVzQjVqSjFFcDFuVE14cWZXWm5CUDJGV2lrLUVmV3hwb3paVXpXWDRmY0xjOHhsQzUwLXctN01DQ3pOWk9yZnU4ZTUzOEhuRXkycDNOVm1YSDhCLTdJQlJKT0pNaFpmcDYwMHBRSzdpYlZkNDBkUEEyTmgxT0piNVdmLXNNVEF3QWY5NGRNTTU4T2dkRmNB?oc=5</t>
        </is>
      </c>
      <c r="F2941" s="12" t="inlineStr">
        <is>
          <t>23/09/2026</t>
        </is>
      </c>
      <c r="G2941" s="12" t="inlineStr">
        <is>
          <t>French</t>
        </is>
      </c>
    </row>
    <row r="2942">
      <c r="A2942" s="8" t="inlineStr">
        <is>
          <t>26/09/2026</t>
        </is>
      </c>
      <c r="B2942" s="9" t="inlineStr">
        <is>
          <t>David Lisnard</t>
        </is>
      </c>
      <c r="C2942" t="inlineStr">
        <is>
          <t>ladepeche.fr</t>
        </is>
      </c>
      <c r="D2942" s="10" t="inlineStr">
        <is>
          <t>Présidentielle 2027 - sondage : Marine Le Pen toujours loin devant, Jean-Luc Mélenchon et Édouard Philippe à égalité pour se qualifier pour le second tour</t>
        </is>
      </c>
      <c r="E2942" s="11" t="inlineStr">
        <is>
          <t>https://news.google.com/rss/articles/CBMipAJBVV95cUxNZ09ZdU5iVFlxalNIbjdNcTItckd4S1p2WU90TGNCSkg4Y2xPaUdQODRuTXI3YWJMUFF3cVJCeGllb0dGczZTSjVGZTMtWXJlYVpFY0o1ZF9RblZINUNsTGg4N1R1eklaYzRCRkFOYU14WjRCTGNqSXhhdVRSM09udTRROWlPalhHMDBlVTMycjJkOVpyMTdFNy1QQUxFNExsWlFRSmVYelpCY2x4ckRPMW03NFF3eXVoYzlnR05JbWpWSFBFQUQwbUw2RjFpNjQ3TDNZTHctX1RxS0ZtMU9pOVVURkl6VjR5eWJOWV83emtlQmVMd1ZtYXZNd2pvNWY0UDdzU29WQ3NFWUVuVjdLdExEZmdxS1dkZHdVTDRxQXFvekU2?oc=5</t>
        </is>
      </c>
      <c r="F2942" s="8" t="inlineStr">
        <is>
          <t>24/09/2026</t>
        </is>
      </c>
      <c r="G2942" s="8" t="inlineStr">
        <is>
          <t>French</t>
        </is>
      </c>
    </row>
    <row r="2943">
      <c r="A2943" s="12" t="inlineStr">
        <is>
          <t>26/09/2026</t>
        </is>
      </c>
      <c r="B2943" s="13" t="inlineStr">
        <is>
          <t>David Lisnard</t>
        </is>
      </c>
      <c r="C2943" s="14" t="inlineStr">
        <is>
          <t>YouTube</t>
        </is>
      </c>
      <c r="D2943" s="15" t="inlineStr">
        <is>
          <t>Creative Lab de Frank Tapiro - Campus de La Gagne</t>
        </is>
      </c>
      <c r="E2943" s="16" t="inlineStr">
        <is>
          <t>https://news.google.com/rss/articles/CBMiXEFVX3lxTE5heVBOVnNaamZnb3lkUGM5ajF1TXhjMmZjSmFENjVUYmFXVFRSUFgyOG5ISFdPTHpudlFRcXZma2FGd3p4LVBjd3dqOVVkMW5iNEU3SllmRnVYTThK?oc=5</t>
        </is>
      </c>
      <c r="F2943" s="12" t="inlineStr">
        <is>
          <t>21/09/2026</t>
        </is>
      </c>
      <c r="G2943" s="12" t="inlineStr">
        <is>
          <t>French</t>
        </is>
      </c>
    </row>
    <row r="2944">
      <c r="A2944" s="8" t="inlineStr">
        <is>
          <t>26/09/2026</t>
        </is>
      </c>
      <c r="B2944" s="9" t="inlineStr">
        <is>
          <t>Bruno Retailleau</t>
        </is>
      </c>
      <c r="C2944" t="inlineStr">
        <is>
          <t>Le Figaro</t>
        </is>
      </c>
      <c r="D2944" s="10" t="inlineStr">
        <is>
          <t>«Le trou de souris est en train de s’élargir, il y a un coup à jouer» : Bruno Retailleau, à la recherche du «miracle sondagier»</t>
        </is>
      </c>
      <c r="E2944" s="11" t="inlineStr">
        <is>
          <t>https://news.google.com/rss/articles/CBMilwJBVV95cUxNNXRxOWtNR0U2QVdzTzM5SlhFOFU0RVBLOVZsQjNNOHc5cU5tUG1HUmZONW84bHlyUXRCUTFCMXVPNWdfVmhaamNObWpzd21JMGhVdFEyZ3hIclFTMG8yZGVGYkU4N2tNdG0wYkw4TFZXTGdmUndPNXBRQldyTEpQQ1JidjdzMExsbG9aNkFIRktTTzA1ZndEUGxSLVZna3dGcmJsTU9mTjVaS2R2ZXlGaWhqaVpQVUQxeXRNOWNFU3BNdDUzMkN3VmtaaThiaXZTR1NERXg1Ymp3T0pFRnZJRU9CVEZpX2ZQU295enFRQzY1bTJ6aHJzSEZJQjNsOWdhdC13dFNERjkwaVJaMXVlUmpSa29QOTQ?oc=5</t>
        </is>
      </c>
      <c r="F2944" s="8" t="inlineStr">
        <is>
          <t>26/09/2026</t>
        </is>
      </c>
      <c r="G2944" s="8" t="inlineStr">
        <is>
          <t>French</t>
        </is>
      </c>
    </row>
    <row r="2945">
      <c r="A2945" s="12" t="inlineStr">
        <is>
          <t>26/09/2026</t>
        </is>
      </c>
      <c r="B2945" s="13" t="inlineStr">
        <is>
          <t>Bruno Retailleau</t>
        </is>
      </c>
      <c r="C2945" s="14" t="inlineStr">
        <is>
          <t>BFM</t>
        </is>
      </c>
      <c r="D2945" s="15" t="inlineStr">
        <is>
          <t>Sénatoriales: Bruno Retailleau, Claude Chirac, Gabriel Amard, Claude Malhuret... Les visages du scrutin</t>
        </is>
      </c>
      <c r="E2945" s="16" t="inlineStr">
        <is>
          <t>https://news.google.com/rss/articles/CBMi3gFBVV95cUxPV0VlZklNVmRydmRDR3p3Zl9SbHdqVjJVbjUxZUFmRlhod3h4ZmROd01JMlBwQ3ljRFEtemRNTGtxRXdSS2w5cmZMa0FfakdmR19mdFZURWRPS3l2bjBfcndBaktqV1pIdm01S0JpTEFCRlVBa1FYczZhMU01amhyS2lMeGhNOFZFWVBHUkpfT2NRR05YYm1UaXNaMDk1Ukp2MDAwdjFHWWhuVDAxZ0NnRkt3VWpDOVpza2pVSDZnajNRNmx3b2NuWHQ5QmtEZEZpYWc0el9kV2FPZkdRcUE?oc=5</t>
        </is>
      </c>
      <c r="F2945" s="12" t="inlineStr">
        <is>
          <t>25/09/2026</t>
        </is>
      </c>
      <c r="G2945" s="12" t="inlineStr">
        <is>
          <t>French</t>
        </is>
      </c>
    </row>
    <row r="2946">
      <c r="A2946" s="8" t="inlineStr">
        <is>
          <t>26/09/2026</t>
        </is>
      </c>
      <c r="B2946" s="9" t="inlineStr">
        <is>
          <t>Bruno Retailleau</t>
        </is>
      </c>
      <c r="C2946" t="inlineStr">
        <is>
          <t>leparisien.fr</t>
        </is>
      </c>
      <c r="D2946" s="10" t="inlineStr">
        <is>
          <t>« Liberté et responsabilité » : Bruno Retailleau abat sa carte « réforme des retraites »</t>
        </is>
      </c>
      <c r="E2946" s="11" t="inlineStr">
        <is>
          <t>https://news.google.com/rss/articles/CBMigAJBVV95cUxPb2k5b05fei1TX1VOa29pWkZKemVxcHRGcHdzeTc5ZDRtSjQtcjlGaHZ1ak5majlOU0Roem1xNGZiNl9ScndYRk9NOVEwSC14Rnd6bjdKYk5oMlVqcTFlMGQ1ZGQwa1Y1V2xIUEVHay1ISWV4YU9lczJaMzg0Uzk5ODRKU1B2Rlo0VEpNdGc1TWtmMC0xU3c1U095MUFpVTRUb3F0cmxxNjY2MGxwS2QzVWU5XzVRaTNkeFRkdXU0T3JBbFNmQ09ScDdtZWZxQkFhdHFUZkIzb3R0cjBxSV9BekJHcnRsZE5QbWU3MDV0ZmtnRVlTd2drc09USnpYYi1u?oc=5</t>
        </is>
      </c>
      <c r="F2946" s="8" t="inlineStr">
        <is>
          <t>25/09/2026</t>
        </is>
      </c>
      <c r="G2946" s="8" t="inlineStr">
        <is>
          <t>French</t>
        </is>
      </c>
    </row>
    <row r="2947">
      <c r="A2947" s="12" t="inlineStr">
        <is>
          <t>26/09/2026</t>
        </is>
      </c>
      <c r="B2947" s="13" t="inlineStr">
        <is>
          <t>Bruno Retailleau</t>
        </is>
      </c>
      <c r="C2947" s="14" t="inlineStr">
        <is>
          <t>Ouest-France</t>
        </is>
      </c>
      <c r="D2947" s="15" t="inlineStr">
        <is>
          <t>Bruno Retailleau ouvre une permanence de campagne à Angers</t>
        </is>
      </c>
      <c r="E2947" s="16" t="inlineStr">
        <is>
          <t>https://news.google.com/rss/articles/CBMi5AFBVV95cUxOYnVXdHVnWkFmYV9CWS0tdVJGUTJxRWludGxVYWh1N3poOVlVeGY2a3ZmWk40UWF3WUJ4WTd4bWtVS1lOTGNSbXYzV3lHUVhFUm9icXNiSmhRVWxoRGt0cFVLdUQ0N3Q2VGN3VHZfTmhPZXdCcFEtRWFlelYwc05zQUQxYUg0RDFXS2ZFY29KdXl6NjM1ZzVnMEk4ZWMybG9ZbVlVN19hWWlNY0JQb2R3TEZlbjMySXRQQzFTbmdmUGFYZEs0bDVaN3Y2c3FqekJldjd4azFrUnRVS0FfVklCbkxhQ2w?oc=5</t>
        </is>
      </c>
      <c r="F2947" s="12" t="inlineStr">
        <is>
          <t>25/09/2026</t>
        </is>
      </c>
      <c r="G2947" s="12" t="inlineStr">
        <is>
          <t>French</t>
        </is>
      </c>
    </row>
    <row r="2948">
      <c r="A2948" s="8" t="inlineStr">
        <is>
          <t>26/09/2026</t>
        </is>
      </c>
      <c r="B2948" s="9" t="inlineStr">
        <is>
          <t>Bruno Retailleau</t>
        </is>
      </c>
      <c r="C2948" t="inlineStr">
        <is>
          <t>Ouest-France</t>
        </is>
      </c>
      <c r="D2948" s="10" t="inlineStr">
        <is>
          <t>Présidentielle. Les soutiens de Bruno Retailleau ouvrent une permanence en bord de Maine</t>
        </is>
      </c>
      <c r="E2948" s="11" t="inlineStr">
        <is>
          <t>https://news.google.com/rss/articles/CBMijwJBVV95cUxPVmdIQXVhSFlROWFXc3E0OW5sOEFydTU4OWJzanhJNWc0TklJM01CTU1hYVB6X3JRNUdyUnJIWU1TNmpTN0QzdFBTcERTaXN5UHo0NDRZZ0tjS2cwWUdVaG5xbmtvSnh6TWpVbkNndlFpX1NvcHh0amg4dUp5cVJodUMwU2lZWE1YUjhDdXBKVmZzdl96YlZvSWhyZWhxNmdIZXZNaXhIa19RdWVFOWhFaEN5djF4MWJUbXYyYWVTZ3I1QXZEd2lqdWtYbEF1Qnl3NGNOeWhGaDBieWRnc3V3UlY4dEY1TzR4U2tPN09ocFRxa3lMMjFqMjdSc2xOaW4zTVBJdGhBOWE4NVpUbnJB?oc=5</t>
        </is>
      </c>
      <c r="F2948" s="8" t="inlineStr">
        <is>
          <t>25/09/2026</t>
        </is>
      </c>
      <c r="G2948" s="8" t="inlineStr">
        <is>
          <t>French</t>
        </is>
      </c>
    </row>
    <row r="2949">
      <c r="A2949" s="12" t="inlineStr">
        <is>
          <t>26/09/2026</t>
        </is>
      </c>
      <c r="B2949" s="13" t="inlineStr">
        <is>
          <t>Bruno Retailleau</t>
        </is>
      </c>
      <c r="C2949" s="14" t="inlineStr">
        <is>
          <t>Le Gorafi.fr Gorafi News Network</t>
        </is>
      </c>
      <c r="D2949" s="15" t="inlineStr">
        <is>
          <t>Distancé dans les sondages, Bruno Retailleau arrête la politique et ouvre un compte OnlyFans</t>
        </is>
      </c>
      <c r="E2949" s="16" t="inlineStr">
        <is>
          <t>https://news.google.com/rss/articles/CBMiR0FVX3lxTE1yeHlPQ1ZEOTAwVHVCWWNWRzhCV0xBOHRmOE1WWkNPdXVfNmhreVRFUWNnMjg3akU2N2F3eWtXTHNMeHEwS0FV0gHOAUFVX3lxTE9RNmFrWVYzcFlUd3pGaThHWjhoc0E0V2F2M0VrNkxBdnR5eEFHQkVFR1diUy1rUVVCUzhiVzd4aUhtZVlBbWRiTlpPYThTX3FVSlZGbWVsSzhNNXNCdTdKeXN6LUxTQy1GdmtncU9OTklJZS1lNlpqMjBUODUxbmRvSGI2WlpZT2VxQnAwWGxDcTc0ZUdaaldvMlRJb0U3VFFSVWJZUWgzcnZIdDl5TnNXY3FzQm8ybHNveHNxUTJhY0hxeXctY24wM2NMV2lB?oc=5</t>
        </is>
      </c>
      <c r="F2949" s="12" t="inlineStr">
        <is>
          <t>25/09/2026</t>
        </is>
      </c>
      <c r="G2949" s="12" t="inlineStr">
        <is>
          <t>French</t>
        </is>
      </c>
    </row>
    <row r="2950">
      <c r="A2950" s="8" t="inlineStr">
        <is>
          <t>26/09/2026</t>
        </is>
      </c>
      <c r="B2950" s="9" t="inlineStr">
        <is>
          <t>Bruno Retailleau</t>
        </is>
      </c>
      <c r="C2950" t="inlineStr">
        <is>
          <t>Capital.fr</t>
        </is>
      </c>
      <c r="D2950" s="10" t="inlineStr">
        <is>
          <t>Fin des 35h et de la sur-réglementation : Bruno Retailleau veut tourner la page du macronisme économique</t>
        </is>
      </c>
      <c r="E2950" s="11" t="inlineStr">
        <is>
          <t>https://news.google.com/rss/articles/CBMi5wFBVV95cUxQa1BVZkZTczRkR3I3c1RNc01Xell1WlROMXN4ZEFLSGlzTUNsV1pWM1ZYYUZtZ3hBc09HZ05PNy1pbXEzMUJTaUhCOGJkc29POFVEX1VmLXlRSGNWbHRyWlNLYWlZSkozblpRNWVuWW9hOGJycmR0VkZHYlpBRS1nYmdLT1FzcUtKdEo1MzYyX3BlOHAwTm9PODg3SzlaajkxNXA1cW5GeXJfVjNVLVZNZHJEZ0ZJWjkzcWdZZDlSendYUWI1a1RwTnhfX3YyXzlZVGUzenBfcVB4ZWloclZ3YXdJS09LdFk?oc=5</t>
        </is>
      </c>
      <c r="F2950" s="8" t="inlineStr">
        <is>
          <t>25/09/2026</t>
        </is>
      </c>
      <c r="G2950" s="8" t="inlineStr">
        <is>
          <t>French</t>
        </is>
      </c>
    </row>
    <row r="2951">
      <c r="A2951" s="12" t="inlineStr">
        <is>
          <t>26/09/2026</t>
        </is>
      </c>
      <c r="B2951" s="13" t="inlineStr">
        <is>
          <t>Bruno Retailleau</t>
        </is>
      </c>
      <c r="C2951" s="14" t="inlineStr">
        <is>
          <t>Angers Info</t>
        </is>
      </c>
      <c r="D2951" s="15" t="inlineStr">
        <is>
          <t>ÉDITO – Bruno Retailleau débarque dans la Doutre à Angers : le voisinage avec Christophe Béchu promet quelques étincelles</t>
        </is>
      </c>
      <c r="E2951" s="16" t="inlineStr">
        <is>
          <t>https://news.google.com/rss/articles/CBMi7gFBVV95cUxOTVFfeHZjc29fdG9hMkZJZEVzZUpJSzFrcGVnY2lCaG56X3FqeXVDYkxjSWI1blFUdTBjMWwxSjlHVHNlU3hrSDUtTGYybk5LbDFXNy1GdWthZ3ZMVVROSW5SV3lyTkZwbFhQVkdwVTFBanhEM1Z0ZUx5RllrQkFrNUFKMmNFaWI5RThHZjFxc2pkLXlsc2w2XzcyQ1J5ZHBWQ2tDQXhObVRLVXVTa2hvVmpSV3NZTU0zaDdySXpMcmdzMWR1bmtOcnlxS3N2a0t3Zmk4MHZxMWJTODlzbHNDbGhieEQ4ckFuaEd4Y3hB0gHuAUFVX3lxTE5NUV94dmNzb190b2EyRklkRXNlSklLMWtwZWdjaUJobnpfcWp5dUNiTGNJYjVuUVR1MGMxbDFKOUdUc2VTeGtINS1MZjJuTktsMVc3LUZ1a2FndkxVVE5JblJXeXJORnBsWFBWR3BVMUFqeEQzVnRlTHlGWWtCQWs1QUoyY0VpYjlFOEdmMXFzamQteWxzbDZfNzJDUnlkcFZDa0NBeE5tVEtVdVNraG9WalJXc1lNTTNoN3JJekxyZ3MxZHVua05yeXFLc3ZrS3dmaTgwdnExYlM4OXNsc0NsaGJ4RDhyQW5oR3hjeEE?oc=5</t>
        </is>
      </c>
      <c r="F2951" s="12" t="inlineStr">
        <is>
          <t>26/09/2026</t>
        </is>
      </c>
      <c r="G2951" s="12" t="inlineStr">
        <is>
          <t>French</t>
        </is>
      </c>
    </row>
    <row r="2952">
      <c r="A2952" s="8" t="inlineStr">
        <is>
          <t>26/09/2026</t>
        </is>
      </c>
      <c r="B2952" s="9" t="inlineStr">
        <is>
          <t>Bruno Retailleau</t>
        </is>
      </c>
      <c r="C2952" t="inlineStr">
        <is>
          <t>france24.com</t>
        </is>
      </c>
      <c r="D2952" s="10" t="inlineStr">
        <is>
          <t>Retraites : Retailleau veut instaurer un âge minimal de départ à 63 ans, le taux plein à 65</t>
        </is>
      </c>
      <c r="E2952" s="11" t="inlineStr">
        <is>
          <t>https://news.google.com/rss/articles/CBMi8wFBVV95cUxPQ0swVGt3NTh3bDhqV1VxSm45S25vYjRYVzhUdmQ0Qnh6dlFuMmp3NEd6elo2MDdjR0o1YkozTlNySHo0R19qbXBHQktUN2lNRlp4YkxLdVgwdmlDanNTY3loQzdRYnZGakNmb1huUlhkMU1sendXNWdadzA4ZkhjWXhxMXZSWERlSGY0Nzg2ZXVKd09rTkpndndqcmRRSGJELWpQcmR4cTZGZFhGQ1UxLTRTUWwtVy03Uk5UZVZvQWRZTkxfTzAyU3M2NzdrNzFJeTJzRXJ0NDBHYVNaY0tfU0plNlFjaEstcG95Yl96UGNFYk0?oc=5</t>
        </is>
      </c>
      <c r="F2952" s="8" t="inlineStr">
        <is>
          <t>22/09/2026</t>
        </is>
      </c>
      <c r="G2952" s="8" t="inlineStr">
        <is>
          <t>French</t>
        </is>
      </c>
    </row>
    <row r="2953">
      <c r="A2953" s="12" t="inlineStr">
        <is>
          <t>26/09/2026</t>
        </is>
      </c>
      <c r="B2953" s="13" t="inlineStr">
        <is>
          <t>Bruno Retailleau</t>
        </is>
      </c>
      <c r="C2953" s="14" t="inlineStr">
        <is>
          <t>Angers Info</t>
        </is>
      </c>
      <c r="D2953" s="15" t="inlineStr">
        <is>
          <t>Dans La Doutre à Angers , Bruno Retailleau vient d’installer sa permanence présidentielle au 2, quai des Carmes, juste à côté du « Poil à Gratter ». De quoi inspirer une petite querelle de voisinage avec Christophe Béchu. — Dessin de presse : Marant</t>
        </is>
      </c>
      <c r="E2953" s="16" t="inlineStr">
        <is>
          <t>https://news.google.com/rss/articles/CBMimAJBVV95cUxNaVFrMG82Y3hBM3F5X2o3VHJmd19wME5vVUlXa3FfbHhkZmgyZ0NncmQ0c3R2c3M0RXMxaVZPZUlyUnZ4YWM1cTFucFotcnJjVmNVVWtHelhvN0FBVjFWZTg2bDJaYlhiQWJ2U24weVF5UUMtazJ5RzNmOTZlMW1PQm13NVZLUVFYVHlRS0d6X09EeGF6OTVNendmemhzQ3BTY0VFTUNWR3N2dGUweEZKaHhGMGtnZW1CWnpaV01Zem9ySHpianUwbjRjaDNXal9UUDBtUnJYbTZYYmR5b2lObDBfUHNkcWZPN2ZqSTBhSGFjdkh5UzVCVDFfbzJaZGQwV1J0UldoNll1OVZ0SUFyZjNGSVFRNS1L?oc=5</t>
        </is>
      </c>
      <c r="F2953" s="12" t="inlineStr">
        <is>
          <t>26/09/2026</t>
        </is>
      </c>
      <c r="G2953" s="12" t="inlineStr">
        <is>
          <t>French</t>
        </is>
      </c>
    </row>
    <row r="2954">
      <c r="A2954" s="8" t="inlineStr">
        <is>
          <t>26/09/2026</t>
        </is>
      </c>
      <c r="B2954" s="9" t="inlineStr">
        <is>
          <t>Bruno Retailleau</t>
        </is>
      </c>
      <c r="C2954" t="inlineStr">
        <is>
          <t>Angers Info</t>
        </is>
      </c>
      <c r="D2954" s="10" t="inlineStr">
        <is>
          <t>À Angers, Bruno Retailleau installe sa permanence de campagne pour la présidentielle</t>
        </is>
      </c>
      <c r="E2954" s="11" t="inlineStr">
        <is>
          <t>https://news.google.com/rss/articles/CBMiuwFBVV95cUxQX0J3U0ZIZFY4enNzU0d3NjhadGh1V0hURkVubmVWYmxHcFJpeDM1c3VhMUo4cE1fbFJ5QUhnX0VFMWhlX2kwQVh1a1lFejU0dHRlY05rNmh2TlBfSnh6WkY2SG5lZDVvRnpGc3E1c0ZrUDI0dDVzMEJsdlFuVWJtQjVXMG1mTHZfVUthOWd4ZnloQnpHYXE3c0FOUC05aG9jMm1McDlsSTN5T3JLWTFYWGVOUlEtb1JiNEdJ0gHAAUFVX3lxTE1HcUdtdHlUUzNKUzdidW8yVlJ2LWVRVDNEYk5mTFRodmtUb0VlSzVIc0JPbDBNYWxEMWhNY2tudW1GT3pMY3BUYi0yYWZUZmRqcy1wQkxFdEFoMUdmZXYwNDh4U09naWJkUW9lSkdQSGNGeGFtS3NLZ0NXWUFXTkNfT2hGVmdUWDRwemNKWTVXQXBXWVpnSWktR0tRM2dSc21reTkzNlQ4ckZoY1hrNEhRTGYzUndsUXlEcWU0UE1ESQ?oc=5</t>
        </is>
      </c>
      <c r="F2954" s="8" t="inlineStr">
        <is>
          <t>25/09/2026</t>
        </is>
      </c>
      <c r="G2954" s="8" t="inlineStr">
        <is>
          <t>French</t>
        </is>
      </c>
    </row>
    <row r="2955">
      <c r="A2955" s="12" t="inlineStr">
        <is>
          <t>26/09/2026</t>
        </is>
      </c>
      <c r="B2955" s="13" t="inlineStr">
        <is>
          <t>Bruno Retailleau</t>
        </is>
      </c>
      <c r="C2955" s="14" t="inlineStr">
        <is>
          <t>mesinfos</t>
        </is>
      </c>
      <c r="D2955" s="15" t="inlineStr">
        <is>
          <t>Sénatoriales 2026 : Retailleau, Amard, Malhuret… les figures nationales à suivre dimanche</t>
        </is>
      </c>
      <c r="E2955" s="16" t="inlineStr">
        <is>
          <t>https://news.google.com/rss/articles/CBMitwFBVV95cUxQdXUwRm85ckFuZjA0THNfMW0xLXo5azlUZkhvanAydEpMS0JBOVZjcUVBRWZzU041aGF6aGktcl9VMDd5OHR2ajNFRGVNeElfd1NIQ1pIUVA1azI5TGZyaVJsUFZySTFlTk54cjBVNDR3Mzh6RDNTOEVVV0Z3YVpnNF9wM1c0ak14Smx5RU9PMTlRZWpTOWVwVmlPRkRabE5pano0eGxOTnFkNVRTZkV2Tzd0SmF3NFk?oc=5</t>
        </is>
      </c>
      <c r="F2955" s="12" t="inlineStr">
        <is>
          <t>25/09/2026</t>
        </is>
      </c>
      <c r="G2955" s="12" t="inlineStr">
        <is>
          <t>French</t>
        </is>
      </c>
    </row>
    <row r="2956">
      <c r="A2956" s="8" t="inlineStr">
        <is>
          <t>26/09/2026</t>
        </is>
      </c>
      <c r="B2956" s="9" t="inlineStr">
        <is>
          <t>Bruno Retailleau</t>
        </is>
      </c>
      <c r="C2956" t="inlineStr">
        <is>
          <t>Angers Info</t>
        </is>
      </c>
      <c r="D2956" s="10" t="inlineStr">
        <is>
          <t>La campagne de Bruno Retailleau s’installe à Angers. Les Républicains de Maine-et-Loire ont inauguré ce vendredi 25 septembre leur permanence de campagne au 2 quai des Carmes, appelée à devenir le quartier général du candidat dans le département.</t>
        </is>
      </c>
      <c r="E2956" s="11" t="inlineStr">
        <is>
          <t>https://news.google.com/rss/articles/CBMizAFBVV95cUxNUmpOVm5CTmxSbmd4cjRnRGVMdTRZdk4ycVZVVUJpMy1lLVRJdjBLaXJJZmtEY3AwOV9UdGRNQXRuZzFzc2tUemZ6UEdRenNEc0hiWHdpbnh5MTJWQnlodks0ZVhvRXNDV25KektXNjZ4a1g2eU9sQzRud0xxekZiU2pheVpkTjRpaklvYVAyUG9jT3lKRW9KSlF0SndZQVNRTWtvZm5pZVNFSlFnMDBBclREZkc4eWlocUJlNkVRV3N1YUJoRjY2MVZUZFM?oc=5</t>
        </is>
      </c>
      <c r="F2956" s="8" t="inlineStr">
        <is>
          <t>25/09/2026</t>
        </is>
      </c>
      <c r="G2956" s="8" t="inlineStr">
        <is>
          <t>French</t>
        </is>
      </c>
    </row>
    <row r="2957">
      <c r="A2957" s="12" t="inlineStr">
        <is>
          <t>26/09/2026</t>
        </is>
      </c>
      <c r="B2957" s="13" t="inlineStr">
        <is>
          <t>Bruno Retailleau</t>
        </is>
      </c>
      <c r="C2957" s="14" t="inlineStr">
        <is>
          <t>Public Sénat</t>
        </is>
      </c>
      <c r="D2957" s="15" t="inlineStr">
        <is>
          <t>Visite du Pape Léon XIV : quelles personnalités politiques assisteront à la messe samedi Place de la Concorde ?</t>
        </is>
      </c>
      <c r="E2957" s="16" t="inlineStr">
        <is>
          <t>https://news.google.com/rss/articles/CBMi6wFBVV95cUxQak53SnpRQndaelV6dVJIMDZYcmpCNnFqTzJkR1RrY1RhSWVZSC1yWnlyV2h2WXp2Qk12M3hERldYMDB2WDBtbTdIZGhYclJHTGVPZm14WWNaeW5YY2J1NEJ0Zm1Ocm1iMHFReDQ4dElKa1lCZHlwbWd2eTBSbjFnb0dPekVmSXZKQzg5cFl3SVRqZ1h6eXdDWUo5SzgtbFVkU0VUU0FRdjRoVWFfQmtNUzRkYjZPVVNYUmpSVndPRmtZTFhjSmd4WmFkYk5QbUo3RW9wZjdhRnlocFFKY1V4aTQ4LThjdDBIOGNN?oc=5</t>
        </is>
      </c>
      <c r="F2957" s="12" t="inlineStr">
        <is>
          <t>23/09/2026</t>
        </is>
      </c>
      <c r="G2957" s="12" t="inlineStr">
        <is>
          <t>French</t>
        </is>
      </c>
    </row>
    <row r="2958">
      <c r="A2958" s="8" t="inlineStr">
        <is>
          <t>26/09/2026</t>
        </is>
      </c>
      <c r="B2958" s="9" t="inlineStr">
        <is>
          <t>Bruno Retailleau</t>
        </is>
      </c>
      <c r="C2958" t="inlineStr">
        <is>
          <t>Les Echos</t>
        </is>
      </c>
      <c r="D2958" s="10" t="inlineStr">
        <is>
          <t>Présidentielle 2027 : David Lisnard, le trublion de la droite qui rêve de mener « la révolution de la liberté</t>
        </is>
      </c>
      <c r="E2958" s="11" t="inlineStr">
        <is>
          <t>https://news.google.com/rss/articles/CBMi8wFBVV95cUxPbjRoTXdmbmQ4T1JFUHBDcnpERnUtbE55aEJwUGpYdWlwQlBxUDRFSzhiUTZnNnJIOUVFU1lxeTBtR2d5Y3ZQTGN6RlVkRmpjT203NjdRVzU3VTFjcXlwYThVOGN4UDB1Y3gxZkRoVTE5blZEWW1KQ05jRlZZZVBIYjk3WHcweW85M2dHLWxOY01UXzBVYWtIWGdBbjRnbGk2RV90aXFwRC1hdE8zbDRiWDJsaEMzbE5jb2xWY0lLSjhBZ0ZUMUVqX0ZaQl92SXI2aXZkN1R4NE1IMkhOX3RxNGxIU3h1bTdibmJGZHQxWEI4YUE?oc=5</t>
        </is>
      </c>
      <c r="F2958" s="8" t="inlineStr">
        <is>
          <t>26/09/2026</t>
        </is>
      </c>
      <c r="G2958" s="8" t="inlineStr">
        <is>
          <t>French</t>
        </is>
      </c>
    </row>
    <row r="2959">
      <c r="A2959" s="12" t="inlineStr">
        <is>
          <t>26/09/2026</t>
        </is>
      </c>
      <c r="B2959" s="13" t="inlineStr">
        <is>
          <t>Bruno Retailleau</t>
        </is>
      </c>
      <c r="C2959" s="14" t="inlineStr">
        <is>
          <t>RMC</t>
        </is>
      </c>
      <c r="D2959" s="15" t="inlineStr">
        <is>
          <t>"M. Retailleau a pondu quelque chose pour exister dans une campagne présidentielle qui a commencé beaucoup trop tôt"</t>
        </is>
      </c>
      <c r="E2959" s="16" t="inlineStr">
        <is>
          <t>https://news.google.com/rss/articles/CBMinAJBVV95cUxOSGlUSWFiNWM0NzRyaE5GTEl5NDZrQ291UXd1RGdLME1HLXBkSGpxYTg1UlFGU05DZVNMNXl4QkM1YkZiQVVxVEdyUlRkcHc1SGNxczFmSmFvSEdaZUYySzlJN3EzRGlwZE9NLXBSRUJQRU93dGMxd29qY3pJamRHbTNpNjNrSkhOQm55WWlfVXdscDEyV0lfcVo3MjNPaGJhWEluS0cyRjZWVFlHNnA1bzN3TVdVMHlzWXZSbUZ1M2U1clVRNnQ2VUc1MWNfLWRIWkpDal94Z0RrMDFmYjJuRVc2SXppRHF0ZzVlS0t1VF9QVXI2NnZWMDY0ejcxcFF1NEdLM0RqNVFRUld2aDhxR1l1UFMxa3NhLVM5dQ?oc=5</t>
        </is>
      </c>
      <c r="F2959" s="12" t="inlineStr">
        <is>
          <t>25/09/2026</t>
        </is>
      </c>
      <c r="G2959" s="12" t="inlineStr">
        <is>
          <t>French</t>
        </is>
      </c>
    </row>
    <row r="2960">
      <c r="A2960" s="8" t="inlineStr">
        <is>
          <t>26/09/2026</t>
        </is>
      </c>
      <c r="B2960" s="9" t="inlineStr">
        <is>
          <t>Bruno Retailleau</t>
        </is>
      </c>
      <c r="C2960" t="inlineStr">
        <is>
          <t>TF1 Info</t>
        </is>
      </c>
      <c r="D2960" s="10" t="inlineStr">
        <is>
          <t>Régionales 2015 en Pays de la Loire : Retailleau l'emporte</t>
        </is>
      </c>
      <c r="E2960" s="11" t="inlineStr">
        <is>
          <t>https://news.google.com/rss/articles/CBMivwFBVV95cUxNbmJoc05VdDhVeDh2T29mVzh6eGEzdjQzQ1MyTC1PRTZvS1F2bW9rUmozdVEybVZsQTlIV0gwUG5rVzRyck53T3BPcmVvR0NGUVp5MkxBZTJQY1BocHdjYVI2VEFod3VnWkc0M2pucm1xbFRjMTRpOFcyMG5PaEpJNHBTSnExY3g1aVlaOWFId25rV1diUTBoa2dFeUFPa0RvLURjeUthdk03WW9fdlktSUg0bmtNNWFYOTNlS1NBdw?oc=5</t>
        </is>
      </c>
      <c r="F2960" s="8" t="inlineStr">
        <is>
          <t>24/09/2026</t>
        </is>
      </c>
      <c r="G2960" s="8" t="inlineStr">
        <is>
          <t>French</t>
        </is>
      </c>
    </row>
    <row r="2961">
      <c r="A2961" s="12" t="inlineStr">
        <is>
          <t>26/09/2026</t>
        </is>
      </c>
      <c r="B2961" s="13" t="inlineStr">
        <is>
          <t>Édouard Philippe</t>
        </is>
      </c>
      <c r="C2961" s="14" t="inlineStr">
        <is>
          <t>Le Point</t>
        </is>
      </c>
      <c r="D2961" s="15" t="inlineStr">
        <is>
          <t>Macron joue-t-il contre Édouard Philippe ?</t>
        </is>
      </c>
      <c r="E2961" s="16" t="inlineStr">
        <is>
          <t>https://news.google.com/rss/articles/CBMinwFBVV95cUxOS3dCM2tYX3YxQTZzNEk0Q3I1RVIzQUxXT00wYlozWkRfOWpvUWM4UC04WllEUHIwUU43Y1h6bGlsZW1aNGwwLTBYS204cGVlU041b3FqLW5NSlR4MzhMN190dnlvd3BWendsdGp2UUdtM1JjcmhrYXdBTmlUNmQydERoZnNNTDhPN1BuOUgzU0w0eXhWaXc5dldqMVF4Y3M?oc=5</t>
        </is>
      </c>
      <c r="F2961" s="12" t="inlineStr">
        <is>
          <t>26/09/2026</t>
        </is>
      </c>
      <c r="G2961" s="12" t="inlineStr">
        <is>
          <t>French</t>
        </is>
      </c>
    </row>
    <row r="2962">
      <c r="A2962" s="8" t="inlineStr">
        <is>
          <t>26/09/2026</t>
        </is>
      </c>
      <c r="B2962" s="9" t="inlineStr">
        <is>
          <t>Édouard Philippe</t>
        </is>
      </c>
      <c r="C2962" t="inlineStr">
        <is>
          <t>ActuaLitté.com</t>
        </is>
      </c>
      <c r="D2962" s="10" t="inlineStr">
        <is>
          <t>Édouard Philippe en conversation avec Olivier Norek, sur LCP</t>
        </is>
      </c>
      <c r="E2962" s="11" t="inlineStr">
        <is>
          <t>https://news.google.com/rss/articles/CBMirAFBVV95cUxOZ0lPUUI1S1VIMDlkN1N3VGdJTVBPRzcxc0tKMmNtMGRfSWs3Y0FRZnRvS0dqeTBnbkp2eFUtdzhLbFl1cFg0Q0hQNGVwMklyQ2FXems3cUxBLVVVWkNKSlVxeVN6NmljUjBaQ3dhd3ZrWFZ4RkQ0aVpWNDltR05qcENMY0ZvUV8xQWV3UDU2UVQyWUdvRWxzME1oelpCbmhVbXVlQ1JITWI2OXV4?oc=5</t>
        </is>
      </c>
      <c r="F2962" s="8" t="inlineStr">
        <is>
          <t>25/09/2026</t>
        </is>
      </c>
      <c r="G2962" s="8" t="inlineStr">
        <is>
          <t>French</t>
        </is>
      </c>
    </row>
    <row r="2963">
      <c r="A2963" s="12" t="inlineStr">
        <is>
          <t>26/09/2026</t>
        </is>
      </c>
      <c r="B2963" s="13" t="inlineStr">
        <is>
          <t>Édouard Philippe</t>
        </is>
      </c>
      <c r="C2963" s="14" t="inlineStr">
        <is>
          <t>parismatch.com</t>
        </is>
      </c>
      <c r="D2963" s="15" t="inlineStr">
        <is>
          <t>Messe du pape Léon XIV place de la Concorde : Édouard Philippe, Marine Le Pen, Gabriel Attal… Les politiques en nombre</t>
        </is>
      </c>
      <c r="E2963" s="16" t="inlineStr">
        <is>
          <t>https://news.google.com/rss/articles/CBMi8gFBVV95cUxPVjI2eUNneTdTZlVlcXRRTFdJb01jOTdWT0g5Zlhlczd2NWdSUWNYcWM3MkREdVJhZFpLQXY3VWxaSnlqaGpnaTE5YTdzYUh3RE1KRHY4eUwwazlockE4VkM4VlBzZUs4SUY5M2JCWU85dFhXWE1IZWRoSjVLTUpzVHZIdGdfMmFvd2ZwaWY0Z0pIcEw5NXlzOFVpdGRtM1FoUVJGbFFtb2pXUUFsNDAyN0ZkWTkzQ3ZwUEtMaUdlREkyYnBib2plaVRHbHhmSWswWlpFZjlEU0JDaDJ3VXlXMEFrRGVDaWJ6S2Zqb2ZkWkpCZw?oc=5</t>
        </is>
      </c>
      <c r="F2963" s="12" t="inlineStr">
        <is>
          <t>26/09/2026</t>
        </is>
      </c>
      <c r="G2963" s="12" t="inlineStr">
        <is>
          <t>French</t>
        </is>
      </c>
    </row>
    <row r="2964">
      <c r="A2964" s="8" t="inlineStr">
        <is>
          <t>26/09/2026</t>
        </is>
      </c>
      <c r="B2964" s="9" t="inlineStr">
        <is>
          <t>Édouard Philippe</t>
        </is>
      </c>
      <c r="C2964" t="inlineStr">
        <is>
          <t>France TV</t>
        </is>
      </c>
      <c r="D2964" s="10" t="inlineStr">
        <is>
          <t>Conversation française : Édouard Philippe et Olivier Norek en replay</t>
        </is>
      </c>
      <c r="E2964" s="11" t="inlineStr">
        <is>
          <t>https://news.google.com/rss/articles/CBMiugFBVV95cUxNaGphNmdrQUxpcUEtdFJjaEd4Z2xDU0tNOWdNdUY0YThMWE5abWc0d3hBYThqSDFKTE5TZFAzb01iYVZxTlpvSWlPMk1iRWZUV05SSHFuZVcxS1NjSEhtQkpsZG5IM0Zub2EzbDhISlBGVWp1OTFDWHRPeXU0eE5rRUpvWDZrdEhFQUxpMjBRd3Q3a3NFVW9XVEZDOHFwRGZVSFVzQUNiNVpINTRTOTFyekZoZTVfZmw4THc?oc=5</t>
        </is>
      </c>
      <c r="F2964" s="8" t="inlineStr">
        <is>
          <t>24/09/2026</t>
        </is>
      </c>
      <c r="G2964" s="8" t="inlineStr">
        <is>
          <t>French</t>
        </is>
      </c>
    </row>
    <row r="2965">
      <c r="A2965" s="12" t="inlineStr">
        <is>
          <t>26/09/2026</t>
        </is>
      </c>
      <c r="B2965" s="13" t="inlineStr">
        <is>
          <t>Édouard Philippe</t>
        </is>
      </c>
      <c r="C2965" s="14" t="inlineStr">
        <is>
          <t>TF1 Info</t>
        </is>
      </c>
      <c r="D2965" s="15" t="inlineStr">
        <is>
          <t>VOTEZ – Le gouvernement d’Emmanuel Macron et Edouard Philippe vous satisfait-il ?</t>
        </is>
      </c>
      <c r="E2965" s="16" t="inlineStr">
        <is>
          <t>https://news.google.com/rss/articles/CBMi4gFBVV95cUxPX0Fuc0YxYWZWTmxPN25JeDk0V0NwY1VPNnlkUXY1NnZ6TWtmU2VuQU1XQjRzdDRsNEYxQ1pURksyNWFYeG9CaU9CX3BlcExaTkJyVGZTal8zTExfSzRJQm5HOE5MZ01jVVJEb0hYZ2NySHZHOTVoWno0Zmdza21YdkRnbVFRQ0haWUtpX0o4S01mVi1nQTNSbjRrcHB5RXFxbUR5MERERWtpYXQ2Y3ZXeW9nVmxzZ2dFWnlLcDFNVEtlVWxhSlROdDBTRkZmT1FOMG5SYUV0U3c0ei1sTHgtQjln?oc=5</t>
        </is>
      </c>
      <c r="F2965" s="12" t="inlineStr">
        <is>
          <t>24/09/2026</t>
        </is>
      </c>
      <c r="G2965" s="12" t="inlineStr">
        <is>
          <t>French</t>
        </is>
      </c>
    </row>
    <row r="2966">
      <c r="A2966" s="8" t="inlineStr">
        <is>
          <t>26/09/2026</t>
        </is>
      </c>
      <c r="B2966" s="9" t="inlineStr">
        <is>
          <t>Édouard Philippe</t>
        </is>
      </c>
      <c r="C2966" t="inlineStr">
        <is>
          <t>TF1 Info</t>
        </is>
      </c>
      <c r="D2966" s="10" t="inlineStr">
        <is>
          <t>"Ambiguité, narcissisme"... Antoine Rufenacht, le mentor d'Edouard Philippe, ne croit pas à "l'aventure" Macron</t>
        </is>
      </c>
      <c r="E2966" s="11" t="inlineStr">
        <is>
          <t>https://news.google.com/rss/articles/CBMingJBVV95cUxNYVNfaTRyWHBfbkVzVU1HLU5XZ0dhRXdsV3drWF8tQVlHcGluS3Z6QXlHZXlEbjJINTRDeU9pRzJoMXNYd2sySEdIRWxMY2hjbnZ2Q3dFZTBuVzJ1a0w3SkVLb09PTWdzSC1haTZiM3BGVGwxRWo4bXpSYlloQzN3RXdFX0tLSHI3SDgyTmNzTEhsZVZnQkJKX1U1RmlTR3Y5emlRMDVBZWJsU1BpYlg4MC1SVVZjTk5TX0t3bE9wb1hxVUFaTFRzYm5lbEtqZnI5d3RraTRqclp3M3QyeER0Sjl6UllvU3NNcnRMd2lUU2twUFNHMURzY0t3Zy1TMGdpYS1ZTHQwSVRlSTJzR1FzY29OdGhSc2s5NTN5cmln?oc=5</t>
        </is>
      </c>
      <c r="F2966" s="8" t="inlineStr">
        <is>
          <t>24/09/2026</t>
        </is>
      </c>
      <c r="G2966" s="8" t="inlineStr">
        <is>
          <t>French</t>
        </is>
      </c>
    </row>
    <row r="2967">
      <c r="A2967" s="12" t="inlineStr">
        <is>
          <t>26/09/2026</t>
        </is>
      </c>
      <c r="B2967" s="13" t="inlineStr">
        <is>
          <t>Édouard Philippe</t>
        </is>
      </c>
      <c r="C2967" s="14" t="inlineStr">
        <is>
          <t>Orange Actualités</t>
        </is>
      </c>
      <c r="D2967" s="15" t="inlineStr">
        <is>
          <t>Édouard Philippe veut supprimer 7000 postes de fonctionnaires pour maintenir les aides au carburant</t>
        </is>
      </c>
      <c r="E2967" s="16" t="inlineStr">
        <is>
          <t>https://news.google.com/rss/articles/CBMi7wFBVV95cUxOVHhqeE1KeU84NGdPSnlTYzRKM1hwdTRvaF9XbXdoM2FsS2JTZjVFNTZndTRScmVJT2VvVmpPRS1yd1QyTHVKbGd6ODBDQjR1TTd3MXFmMGhqaTNBeGVyWmNmX051UW9HcUZiQVhMVjFMZGhDWWRaa1RsdDdBcDBScUIxZnA2VTBhZFdzYVQyWUFFWDREenFaOFVBbndmSGhTd0dnZHNXYy1GQTc2YWNVdVJCWk5DaHctOXZ6NlByXzhMWlo1MzNMNWJJVTFtMnUtWWFVYmw4ZHgtQUlMT1RwbXFWdUFwTDgwbjRmdnV3SQ?oc=5</t>
        </is>
      </c>
      <c r="F2967" s="12" t="inlineStr">
        <is>
          <t>26/09/2026</t>
        </is>
      </c>
      <c r="G2967" s="12" t="inlineStr">
        <is>
          <t>French</t>
        </is>
      </c>
    </row>
    <row r="2968">
      <c r="A2968" s="8" t="inlineStr">
        <is>
          <t>26/09/2026</t>
        </is>
      </c>
      <c r="B2968" s="9" t="inlineStr">
        <is>
          <t>Édouard Philippe</t>
        </is>
      </c>
      <c r="C2968" t="inlineStr">
        <is>
          <t>Challenges</t>
        </is>
      </c>
      <c r="D2968" s="10" t="inlineStr">
        <is>
          <t>Un plan B comme Baroin, Édouard Philippe ne veut pas privatiser France Travail, le retour de la méthode Le Maire… les indiscrétions politiques de Challenges</t>
        </is>
      </c>
      <c r="E2968" s="11" t="inlineStr">
        <is>
          <t>https://news.google.com/rss/articles/CBMiogJBVV95cUxQMGR4MVRiV2pSRl8xSHgtckRULWVHVGtjQk1vQ3hlTlpFbzhUWXdZVHRJaVozamkwbmE4LWFIbTYxbXVwZWZHRXk1NWZQdnlfcDZQU3VSZEV4dHdacEF1N0RkV3l4M3NnR1pfT19yOXNTb1dLMUJzdGZsemJiVDVTWC1lOFVXb0tuTjg3ZW9WVTRNaU1CQjRpclQ0a05SdE1UZmhuc1BGWU93VTFXN1FsLWR1QXBveGU2eXFSdl9ybEFRN1p0VmRvQmMzR3JFb043aDBNT2VrbFVMaG9XVkZFWDBycXlqMGlpT0M4cXNhUmtkZ3hacHpWcUF2RElHMUtXX0p0TVdybFBkU0Rxc0JuRV9MQmxHSTQtRE1waURwZzZqUQ?oc=5</t>
        </is>
      </c>
      <c r="F2968" s="8" t="inlineStr">
        <is>
          <t>25/09/2026</t>
        </is>
      </c>
      <c r="G2968" s="8" t="inlineStr">
        <is>
          <t>French</t>
        </is>
      </c>
    </row>
    <row r="2969">
      <c r="A2969" s="12" t="inlineStr">
        <is>
          <t>26/09/2026</t>
        </is>
      </c>
      <c r="B2969" s="13" t="inlineStr">
        <is>
          <t>Édouard Philippe</t>
        </is>
      </c>
      <c r="C2969" s="14" t="inlineStr">
        <is>
          <t>Ouest-France</t>
        </is>
      </c>
      <c r="D2969" s="15" t="inlineStr">
        <is>
          <t>Élection présidentielle 2027. Emmanuelle Lejeune va-t-elle participer à la campagne d’Édouard Philippe ?</t>
        </is>
      </c>
      <c r="E2969" s="16" t="inlineStr">
        <is>
          <t>https://news.google.com/rss/articles/CBMimgJBVV95cUxNdU1Ob3lXbXlnM0FJOU1GSUNQcFdiMFZIOWtWQ05yM2Z4ZF9LNXRhSjc4Y2E2alBmOHdUS21yOWcycUw5akNPMlo4a281dzJuM1ZSd0RacTNSOGN6RWxVLVlVcV9DMmMyUk5oT09kTGkyRjNWdWtiYzlUaW9SbzVidlBDR3FwcWtzZ2w4Y1hCN0Q0VGdYa3ZsXzdCcUtUcXVta0RnVG9yVTNSck5yUnJPc3NvazlqVHBxYUQtQkdaS3ZaN3ViODZEM2toYUVsMUh1NHRSbWlCdUFsNFZFY0NSX19UdjlhTDBjR2JqQWwtU2g4aGd5VHdBaUtMeWhKbVRxLU1oQkVPM18wanBYSjdFUEoxNU5aei12QkE?oc=5</t>
        </is>
      </c>
      <c r="F2969" s="12" t="inlineStr">
        <is>
          <t>25/09/2026</t>
        </is>
      </c>
      <c r="G2969" s="12" t="inlineStr">
        <is>
          <t>French</t>
        </is>
      </c>
    </row>
    <row r="2970">
      <c r="A2970" s="8" t="inlineStr">
        <is>
          <t>26/09/2026</t>
        </is>
      </c>
      <c r="B2970" s="9" t="inlineStr">
        <is>
          <t>Édouard Philippe</t>
        </is>
      </c>
      <c r="C2970" t="inlineStr">
        <is>
          <t>TF1 Info</t>
        </is>
      </c>
      <c r="D2970" s="10" t="inlineStr">
        <is>
          <t>"Vous allez passer pour un traître" : la mise en garde d'Alain Juppé à Edouard Philippe</t>
        </is>
      </c>
      <c r="E2970" s="11" t="inlineStr">
        <is>
          <t>https://news.google.com/rss/articles/CBMitAJBVV95cUxPT1RLNk0xN1MxTm10UFowNTFac2NLTTBmdU1UMHl0MWhPdjdnejZtd2RxYUZLNUJETFBSdHZCbmhnTEpiRWxoMkxGWUlGQmdKMG5zVWFyY1VaQ0xVN0htNkFwSmV6dWZ3S0pTVWlQS1ZvZng2YlJBdktqM0d6ZTNtLTFRcm1QV1NEYXV2NGk0VGpUeTNiaFBtVHNGUkF4Zjh4R0pycGhma1NkSkZLal9OTkNodFhwVEpCS0ZuYW5wMFF6Szd2cFUxeUNRLWVUTExXazd6enJWSjlDQ3N2U1R6bnF2ZjJUZG1BUFFsUS04N3VMMHJiNU41RDlnb0Q2cUhIQ1d0TDM3aU4zY1pCOUt0MGVZMVA4UmUyRXZMVDlpeUVkY0xnODYyTDNJR1NSSFMxMUkxUA?oc=5</t>
        </is>
      </c>
      <c r="F2970" s="8" t="inlineStr">
        <is>
          <t>24/09/2026</t>
        </is>
      </c>
      <c r="G2970" s="8" t="inlineStr">
        <is>
          <t>French</t>
        </is>
      </c>
    </row>
    <row r="2971">
      <c r="A2971" s="12" t="inlineStr">
        <is>
          <t>26/09/2026</t>
        </is>
      </c>
      <c r="B2971" s="13" t="inlineStr">
        <is>
          <t>Édouard Philippe</t>
        </is>
      </c>
      <c r="C2971" s="14" t="inlineStr">
        <is>
          <t>Orange Actualités</t>
        </is>
      </c>
      <c r="D2971" s="15" t="inlineStr">
        <is>
          <t>Conversation française - Conversation française : Édouard Philippe et Olivier Norek</t>
        </is>
      </c>
      <c r="E2971" s="16" t="inlineStr">
        <is>
          <t>https://news.google.com/rss/articles/CBMi1gFBVV95cUxQZTZ1ZGp6ZWNaczAwMzZIZXNjdU1Nd0VFR3Nlb3BPYmJoampoOGF6Yl9VcHQ5M1lndlU2WHZpNmIzSERpbExsUTVGMHNMeHNPNmxiNFZVUjJVUE1TNWlmWWVZUGpWZVNMd1NFc2dQX0NrQ25DYUdYbjVUVEpyZ0ZoeGdrZHVEZGRROEZrMGMwMW83ZWw0SHAxcndSY3hNVzZsd2g2ZHZkaG1xR3c1ZWxJcl9YOXhqMlBtMlJJZFJQMDE5RUdzaXpnZXp5aE1rYlhjRmpFWGF3?oc=5</t>
        </is>
      </c>
      <c r="F2971" s="12" t="inlineStr">
        <is>
          <t>25/09/2026</t>
        </is>
      </c>
      <c r="G2971" s="12" t="inlineStr">
        <is>
          <t>French</t>
        </is>
      </c>
    </row>
    <row r="2972">
      <c r="A2972" s="8" t="inlineStr">
        <is>
          <t>26/09/2026</t>
        </is>
      </c>
      <c r="B2972" s="9" t="inlineStr">
        <is>
          <t>Édouard Philippe</t>
        </is>
      </c>
      <c r="C2972" t="inlineStr">
        <is>
          <t>BFM</t>
        </is>
      </c>
      <c r="D2972" s="10" t="inlineStr">
        <is>
          <t>Présidentielle : le maire d’Antibes, Jean Leonetti (LR), pourrait voter pour Édouard Philippe</t>
        </is>
      </c>
      <c r="E2972" s="11" t="inlineStr">
        <is>
          <t>https://news.google.com/rss/articles/CBMikwJBVV95cUxNNHhfb2t6bS1SQmNIVWhxOEFsQzVGZEZDY1R3OXpjYmxON00za0Nsb2U3dEFwSXE5OFBBT1FuaTNVbFE4MVRzXzZMV2ttU1ZWcG0xbWZlNm90X0xhNzgzeTN2SGFBYVBTcUFwaWxIYnQyMDFFZkF4M1N2OUdzRkU5MWZvX3ZHS3dOMXl4QWZWb2p2dVZZOWd3LUw0R21NdDVLNGlhYVNsbEpNcUF0UG1KNW43Yng3RExveVdOdzVMWVA4b3VERGd6ZEUxZC1uQ2lodkl0ZGZ6a0lEWEpWN28xRGY4aS1SQ1g5NjE0SDZPV08yWURaRVp4cnphNkdIMTFjSERua1NzcThTLW8yR1BpTUVWWQ?oc=5</t>
        </is>
      </c>
      <c r="F2972" s="8" t="inlineStr">
        <is>
          <t>25/09/2026</t>
        </is>
      </c>
      <c r="G2972" s="8" t="inlineStr">
        <is>
          <t>French</t>
        </is>
      </c>
    </row>
    <row r="2973">
      <c r="A2973" s="12" t="inlineStr">
        <is>
          <t>26/09/2026</t>
        </is>
      </c>
      <c r="B2973" s="13" t="inlineStr">
        <is>
          <t>Édouard Philippe</t>
        </is>
      </c>
      <c r="C2973" s="14" t="inlineStr">
        <is>
          <t>Paris Normandie</t>
        </is>
      </c>
      <c r="D2973" s="15" t="inlineStr">
        <is>
          <t>Au Havre, Laurent Baffie tourne une vidéo « canular » et taquine le maire Édouard Philippe</t>
        </is>
      </c>
      <c r="E2973" s="16" t="inlineStr">
        <is>
          <t>https://news.google.com/rss/articles/CBMi0AFBVV95cUxOLXFhRlJLTVhWM21PMHBiaEJlS1VuR19McFMtbGhMcC1IRkJOTXJzSExjNDZ0THcwSHdXSm1sTlZXN3l1QjJ5S0luRWdXZXpjQXFKX1dQajJkSFRfbUg0UGxRbzktdDlEdGtFNXBEZXRYcmRMVVBLM3BKcjVFUkdpWlRfd1NMR3JMOEttRHdzM3pka3FTYXNiVU5ZbFcyTlFsNmxoNjlIdHRoaHBCaHFFUG1CTlRLb2VPMi1HbXpmX1BYX3hHVEhZcGp4ZWJNYXJ2?oc=5</t>
        </is>
      </c>
      <c r="F2973" s="12" t="inlineStr">
        <is>
          <t>25/09/2026</t>
        </is>
      </c>
      <c r="G2973" s="12" t="inlineStr">
        <is>
          <t>French</t>
        </is>
      </c>
    </row>
    <row r="2974">
      <c r="A2974" s="8" t="inlineStr">
        <is>
          <t>26/09/2026</t>
        </is>
      </c>
      <c r="B2974" s="9" t="inlineStr">
        <is>
          <t>Édouard Philippe</t>
        </is>
      </c>
      <c r="C2974" t="inlineStr">
        <is>
          <t>Le HuffPost</t>
        </is>
      </c>
      <c r="D2974" s="10" t="inlineStr">
        <is>
          <t>Présidentielle 2027 : Comment le budget peut embarrasser Attal et Philippe dans leur course à l’Élysée</t>
        </is>
      </c>
      <c r="E2974" s="11" t="inlineStr">
        <is>
          <t>https://news.google.com/rss/articles/CBMi8gFBVV95cUxOSGw3U0VWbGtFcE44anhrMFk3cGdOR091LXR6MXlTaTVuY1pGNVkwTGkxVlJkallGLVhVWGhFZlJxamlBVHpCSmZuV0lNbWlVZGF1Sy1QTGRWa2JEMnVpWWs5MldFV3ZYeW9uZV90Q21yMEI3bHhaRHpSUjlhcEExSHFNZ0YyUm1mUG52eWdJQ2owUFRoMTBPQmczMXBvSVJnNjBLWm1Qb0FZWUFYNXVoNFRJQkRqcE9pZmhPMExwbm81QWwxUmYzMTVqb1NmX1ZOUGdFYm5lNGJfSUFTNTVSaWhfUXVRREFINk54VGR2alp2Zw?oc=5</t>
        </is>
      </c>
      <c r="F2974" s="8" t="inlineStr">
        <is>
          <t>26/09/2026</t>
        </is>
      </c>
      <c r="G2974" s="8" t="inlineStr">
        <is>
          <t>French</t>
        </is>
      </c>
    </row>
    <row r="2975">
      <c r="A2975" s="12" t="inlineStr">
        <is>
          <t>26/09/2026</t>
        </is>
      </c>
      <c r="B2975" s="13" t="inlineStr">
        <is>
          <t>Édouard Philippe</t>
        </is>
      </c>
      <c r="C2975" s="14" t="inlineStr">
        <is>
          <t>MCE TV</t>
        </is>
      </c>
      <c r="D2975" s="15" t="inlineStr">
        <is>
          <t>Aides au carburant : Édouard Philippe veut supprimer 7 000 postes de fonctionnaires pour les financer</t>
        </is>
      </c>
      <c r="E2975" s="16" t="inlineStr">
        <is>
          <t>https://news.google.com/rss/articles/CBMipAFBVV95cUxPdXF6aXpWVTNFT1hNNnBlVDZzRlZrekk1QzBnQWd6NDBNaEpaMFlGT1UtblVRalNJMW5XSHZ6cHl4SEpUcm8xZzZqQ3l1NXdCS2VSSHIzcEtFclhrbXlSdFRWN0tlbS03Q0g2YzhUVFFSeHdheWR6TjRDaEFZSTZJMGRzVGxBRGpyYlNOTmhtRGhCX2I3VlVVMndycTZfQ20wUXVsbA?oc=5</t>
        </is>
      </c>
      <c r="F2975" s="12" t="inlineStr">
        <is>
          <t>26/09/2026</t>
        </is>
      </c>
      <c r="G2975" s="12" t="inlineStr">
        <is>
          <t>French</t>
        </is>
      </c>
    </row>
    <row r="2976">
      <c r="A2976" s="8" t="inlineStr">
        <is>
          <t>26/09/2026</t>
        </is>
      </c>
      <c r="B2976" s="9" t="inlineStr">
        <is>
          <t>Édouard Philippe</t>
        </is>
      </c>
      <c r="C2976" t="inlineStr">
        <is>
          <t>Europe 1</t>
        </is>
      </c>
      <c r="D2976" s="10" t="inlineStr">
        <is>
          <t>Crise des carburants : la «politique du chèque» fracture le parti Horizons</t>
        </is>
      </c>
      <c r="E2976" s="11" t="inlineStr">
        <is>
          <t>https://news.google.com/rss/articles/CBMirwFBVV95cUxPWVc3b2dhSmRYNmxqazQ2RVhQd1RtcUFZY3RQaVZGeE8yTGtfN20tMXgtNE9CQ05INjgyU2E4VDRuZWRYaURMVHlVU054ZDhyVGU1U1ZGajREbzJRYlVQM0JNd3dnUl9DbUE1SjdlYzZzVzZVeExRYkxIZE5tVjBZdmZ1eXQ5U3dWOElrR3NlSjQ5OFRqbXV3R2luWURPSXU2eHBOd0tjN2N5QmJuRWhF0gG0AUFVX3lxTFBocm14eTR3UkZGaUtUZ01MdVktRnBETkt4emYyVlJuWlJ3SE1Xa28tNWdyYXYxU0dHMWZscEdQMktPTUIya2V6ZjJQdUR5LWF3bG0yOTEzTGh0V1AxY2s5XzVCeGVyTXVnbDNGZVhlOF9nWmE4dzlKd0FPS3BaX2VoWkxxNUFoNGhuR01TV21wNWFVYVF6eEtoZndhNllISDFabVVwYlNCWVNtX2E0NlB2dnotSQ?oc=5</t>
        </is>
      </c>
      <c r="F2976" s="8" t="inlineStr">
        <is>
          <t>22/09/2026</t>
        </is>
      </c>
      <c r="G2976" s="8" t="inlineStr">
        <is>
          <t>French</t>
        </is>
      </c>
    </row>
    <row r="2977">
      <c r="A2977" s="12" t="inlineStr">
        <is>
          <t>26/09/2026</t>
        </is>
      </c>
      <c r="B2977" s="13" t="inlineStr">
        <is>
          <t>Édouard Philippe</t>
        </is>
      </c>
      <c r="C2977" s="14" t="inlineStr">
        <is>
          <t>TF1 Info</t>
        </is>
      </c>
      <c r="D2977" s="15" t="inlineStr">
        <is>
          <t>Municipales 2020 : Philippe, Darmanin, Riester... Quel sort pour les ministres candidats ?</t>
        </is>
      </c>
      <c r="E2977" s="16" t="inlineStr">
        <is>
          <t>https://news.google.com/rss/articles/CBMimgJBVV95cUxQbmxxVXNlZWJ1aUZ5cUJyaDNpVmkycXEzclJLZ2xoanU0YWxnQ0ZDNDhXbzBZd0Y2RWZoQk82bV9zZ0pEWU52OGJvMnpLTGVrRGxHMVIxN05yRG9wMFpDYnNRWkFnVFFjM0JscmdvbF9XRHZTRVdMSGFaalN6Um51UERzcDU4bTREWGR6WS1ubmNGMm56eEh1X19xa3gxZ1JxWXlqNE13Um1GdEdmQ2NqXzU2ZnhnU0F4dHE0b05lTVhNZXF3T203eXpFc3NseDBVUnczMk5WNUM1WmRZcDRXTFd4dVBsejFwREl4SlBLV0xXOVBlYW05TDBMbm84bmUwQXpUN1ZzNzZUYmhjZ0k1T0FyMTZ5YUJiaHc?oc=5</t>
        </is>
      </c>
      <c r="F2977" s="12" t="inlineStr">
        <is>
          <t>24/09/2026</t>
        </is>
      </c>
      <c r="G2977" s="12" t="inlineStr">
        <is>
          <t>French</t>
        </is>
      </c>
    </row>
    <row r="2978">
      <c r="A2978" s="8" t="inlineStr">
        <is>
          <t>26/09/2026</t>
        </is>
      </c>
      <c r="B2978" s="9" t="inlineStr">
        <is>
          <t>Édouard Philippe</t>
        </is>
      </c>
      <c r="C2978" t="inlineStr">
        <is>
          <t>Le Figaro</t>
        </is>
      </c>
      <c r="D2978" s="10" t="inlineStr">
        <is>
          <t>Le diable LFI qui continue de hanter le PS… Les indiscrets du Figaro</t>
        </is>
      </c>
      <c r="E2978" s="11" t="inlineStr">
        <is>
          <t>https://news.google.com/rss/articles/CBMixAFBVV95cUxNelBCSHNGZGh1VXcybTVfbERBSnJPNG1QN1ZnRG5YWThxUXVZZ1JuV25ZZlZ3UllDQUY3ZmZsUnVYM2NROUxSVkhQeTE0UGVKTlpycG52ZENvUWtJX211Z2U5WWRCYnlxQlhydU1vdDV3bFpHTkRQN1JLSE1TZ1k3ME9sY1dnTkp1d3hNay11LXJhbmVEdXE0ZVJOeGpaQ2lWVkpGbnh4YjZ2WUJjWE1KQkhHaEc0X3RHQ3dOMlFsODlobERn?oc=5</t>
        </is>
      </c>
      <c r="F2978" s="8" t="inlineStr">
        <is>
          <t>25/09/2026</t>
        </is>
      </c>
      <c r="G2978" s="8" t="inlineStr">
        <is>
          <t>French</t>
        </is>
      </c>
    </row>
    <row r="2979">
      <c r="A2979" s="12" t="inlineStr">
        <is>
          <t>26/09/2026</t>
        </is>
      </c>
      <c r="B2979" s="13" t="inlineStr">
        <is>
          <t>Édouard Philippe</t>
        </is>
      </c>
      <c r="C2979" s="14" t="inlineStr">
        <is>
          <t>lanouvellerepublique.fr</t>
        </is>
      </c>
      <c r="D2979" s="15" t="inlineStr">
        <is>
          <t>DÉSINFOX. Les Allemands sont-ils les "champions d’Europe des arrêts maladie", loin devant les salariés Français ?</t>
        </is>
      </c>
      <c r="E2979" s="16" t="inlineStr">
        <is>
          <t>https://news.google.com/rss/articles/CBMi9gFBVV95cUxPdTlvczhYanE0d3ZSUGRtcVE5VEVtS3RpUDk2MXJzcjNpR1ozS0FlMFQ3ZWhEcWdUOTNGNktZLW9tVEtOTWFueFJwU3RQRDQ3RWI5S0gtVmlxNUV4ZWFaRG5DUE5ZbWFWWGd4bHQtUTRGcl80VVFvd0pwQm1iNFF5M3NmekxVV2lnaEtlV3VZc3JTWUxWQ3g4VGgyNDNqSkVQc2d0cENINTFHWjFRN1JBR2FjS2tCT3pBMkVERzh3Mm53VkNPNWg1bDF4Sk5QNHEtSzhWd20ySDZ4Q1ZEbVdOeUxDLTJCbkU5LVV6a1Nac2I1OTZLTWc?oc=5</t>
        </is>
      </c>
      <c r="F2979" s="12" t="inlineStr">
        <is>
          <t>26/09/2026</t>
        </is>
      </c>
      <c r="G2979" s="12" t="inlineStr">
        <is>
          <t>French</t>
        </is>
      </c>
    </row>
    <row r="2980">
      <c r="A2980" s="8" t="inlineStr">
        <is>
          <t>26/09/2026</t>
        </is>
      </c>
      <c r="B2980" s="9" t="inlineStr">
        <is>
          <t>Gabriel Attal</t>
        </is>
      </c>
      <c r="C2980" t="inlineStr">
        <is>
          <t>20 Minutes</t>
        </is>
      </c>
      <c r="D2980" s="10" t="inlineStr">
        <is>
          <t>Présidentielles 2027 : On a testé les « 1.000 bistrots » de Gabriel Attal</t>
        </is>
      </c>
      <c r="E2980" s="11" t="inlineStr">
        <is>
          <t>https://news.google.com/rss/articles/CBMitgFBVV95cUxQcG9nMlo5OEpBemFFVG1sQVlmVVlUY043T0JtRGEwUm8zd05DZ1k5WmI1REZIakZnTEs2V080MGZqeXJ6a3ZweHhTT1VOS2NVeEF5Zk5MV19ad1JWT3R5aWxFUmNsUk9DUllybEFva3BTcWJycHBPRTBEOWRVN21nTk4xZm1nNmxITVVFQVJlYXpkS01mLWJlYm1BNFU5dkllRDF3RFI1VFdWVExJWUZMWTdVX3VUdw?oc=5</t>
        </is>
      </c>
      <c r="F2980" s="8" t="inlineStr">
        <is>
          <t>25/09/2026</t>
        </is>
      </c>
      <c r="G2980" s="8" t="inlineStr">
        <is>
          <t>French</t>
        </is>
      </c>
    </row>
    <row r="2981">
      <c r="A2981" s="12" t="inlineStr">
        <is>
          <t>26/09/2026</t>
        </is>
      </c>
      <c r="B2981" s="13" t="inlineStr">
        <is>
          <t>Gabriel Attal</t>
        </is>
      </c>
      <c r="C2981" s="14" t="inlineStr">
        <is>
          <t>Gaz d'aujourd'hui</t>
        </is>
      </c>
      <c r="D2981" s="15" t="inlineStr">
        <is>
          <t>Gabriel Attal veut faire du prix de l’énergie un marqueur de sa campagne</t>
        </is>
      </c>
      <c r="E2981" s="16" t="inlineStr">
        <is>
          <t>https://news.google.com/rss/articles/CBMisAFBVV95cUxQLTdpLVFySk1GQTF1SEJ5X2Y1NXN5Mmx1U1hXU3B5VFR1eURZeTFIVWRmLWNjOXB0Y2ZFSmdPQlJRa1BseWxmV3JSS3pra3VzcGUyMGlhc1BFTGVmaW5xbXV6STZrZHJ5ekdYX1g4QUQ5cVBFYlBQQ3VDVTdEMUNQS3RSVE8wMzhJa0MwMFVtSDNvMjVabkpKZWQwZWJyNE0yU3dEU2VhZFNnc25JaGZiUA?oc=5</t>
        </is>
      </c>
      <c r="F2981" s="12" t="inlineStr">
        <is>
          <t>25/09/2026</t>
        </is>
      </c>
      <c r="G2981" s="12" t="inlineStr">
        <is>
          <t>French</t>
        </is>
      </c>
    </row>
    <row r="2982">
      <c r="A2982" s="8" t="inlineStr">
        <is>
          <t>26/09/2026</t>
        </is>
      </c>
      <c r="B2982" s="9" t="inlineStr">
        <is>
          <t>Gabriel Attal</t>
        </is>
      </c>
      <c r="C2982" t="inlineStr">
        <is>
          <t>Yahoo Actualités</t>
        </is>
      </c>
      <c r="D2982" s="10" t="inlineStr">
        <is>
          <t>On a testé les « 1.000 bistrots » de Gabriel Attal : Son programme passe-t-il mieux avec un Spritz</t>
        </is>
      </c>
      <c r="E2982" s="11" t="inlineStr">
        <is>
          <t>https://news.google.com/rss/articles/CBMif0FVX3lxTFBBeDVneHIxRHk5Y2RnbU1hQ09vczg0TExjZUpZNEdOS3RlX3pEVGpaWU5tUllibmFRQVIyd2dqc3ROS2RxTmxwU2VIZjg2cUd6Ml91LURlUl9uNnd0TFlWRUtfSXIyZjA1LTZFOWNieEUwZWN1Rk05V2Z4NlpUZFU?oc=5</t>
        </is>
      </c>
      <c r="F2982" s="8" t="inlineStr">
        <is>
          <t>25/09/2026</t>
        </is>
      </c>
      <c r="G2982" s="8" t="inlineStr">
        <is>
          <t>French</t>
        </is>
      </c>
    </row>
    <row r="2983">
      <c r="A2983" s="12" t="inlineStr">
        <is>
          <t>26/09/2026</t>
        </is>
      </c>
      <c r="B2983" s="13" t="inlineStr">
        <is>
          <t>Gabriel Attal</t>
        </is>
      </c>
      <c r="C2983" s="14" t="inlineStr">
        <is>
          <t>francetvpro.fr</t>
        </is>
      </c>
      <c r="D2983" s="15" t="inlineStr">
        <is>
          <t>FRANC-JEU Gabriel Attal invité de Benjamin Duhamel</t>
        </is>
      </c>
      <c r="E2983" s="16" t="inlineStr">
        <is>
          <t>https://news.google.com/rss/articles/CBMiY0FVX3lxTFBwN0RaUFNfNWRpSFFHSFJiZzVCX3VQWlptVHZkMmdUTUtKd1Nic0xlOHVoSDVYUWJYUFAtRDRkRHBwelNTNHZmQ3F0Nm50X2x0S1JNMGZUQzBJNi1NekZlTmd3OA?oc=5</t>
        </is>
      </c>
      <c r="F2983" s="12" t="inlineStr">
        <is>
          <t>20/09/2026</t>
        </is>
      </c>
      <c r="G2983" s="12" t="inlineStr">
        <is>
          <t>French</t>
        </is>
      </c>
    </row>
    <row r="2984">
      <c r="A2984" s="8" t="inlineStr">
        <is>
          <t>26/09/2026</t>
        </is>
      </c>
      <c r="B2984" s="9" t="inlineStr">
        <is>
          <t>Gabriel Attal</t>
        </is>
      </c>
      <c r="C2984" t="inlineStr">
        <is>
          <t>Ouest-France</t>
        </is>
      </c>
      <c r="D2984" s="10" t="inlineStr">
        <is>
          <t>Présidentielle 2027. En Finistère, le député Didier Le Gac est chargé de porter la parole de Gabriel Attal</t>
        </is>
      </c>
      <c r="E2984" s="11" t="inlineStr">
        <is>
          <t>https://news.google.com/rss/articles/CBMingJBVV95cUxOUlhFTlh5X0Y2R1F4SVZqbEl5MmlFb2MzX2VVa3B2cmRhSnJSZk9vbzZ4enBIN21yV2FCMlhIWE96OGR5T1k0ODNMclhyT2VicjlIWmR5LXNma0czWnh0aG9vMkRHVFpmSGI0ZjlRX2lsMmttMGktZm1uOXhVZXVpV0dTanNfU3VvUXJlSk0yZG9kMjE5VWtZOHJLZElXTWF3cHFLZXYyY1RSZGNyRVNLV0RDMzFBMG9ma3AwLXdfV0xmNXAyYjVGUlRDYk9GemVRZ2FpaVRQel9SOUZVYTJucHhWMjZOLXE2XzNBTGVoaEVRUE1HNHRMenoyQUNaNDZPWFF5VDZ1V0tpNWkxQi1Nam5SaERlVjZ1S0FSbW93?oc=5</t>
        </is>
      </c>
      <c r="F2984" s="8" t="inlineStr">
        <is>
          <t>25/09/2026</t>
        </is>
      </c>
      <c r="G2984" s="8" t="inlineStr">
        <is>
          <t>French</t>
        </is>
      </c>
    </row>
    <row r="2985">
      <c r="A2985" s="12" t="inlineStr">
        <is>
          <t>26/09/2026</t>
        </is>
      </c>
      <c r="B2985" s="13" t="inlineStr">
        <is>
          <t>Gabriel Attal</t>
        </is>
      </c>
      <c r="C2985" s="14" t="inlineStr">
        <is>
          <t>BFM</t>
        </is>
      </c>
      <c r="D2985" s="15" t="inlineStr">
        <is>
          <t>Baisser les taxes sur le carburant est une proposition "politicienne" pour Gabriel Attal qui préfère étendre les aides aux voitures électriques d'occasion</t>
        </is>
      </c>
      <c r="E2985" s="16" t="inlineStr">
        <is>
          <t>https://news.google.com/rss/articles/CBMixwJBVV95cUxQSmZIeXFUcTdCd1U2VFI5dFhuQ2w2MzExcE11UXZDLVpWLUl1T1Bvb1QxR1NHQXNjMnBxbU5qLWd2VDQxT0lKNFNPQ3g1akdSV1ZaY1MzanVxNmdIWFV3MF9RTWJHeFBSa2ZYNGhRT3Z2S29JUVhzT2VFWTlBYllmcVhHMTFid2ZMOGVvbVhMWktfa1VHN0dpUE9rYXFWNTJIb0tia3F5Q0xEOWpjU25Qdk16clBDQ1RsWTVnRFFXbEVIeWpaZjVVWXdianFWNnF4d3JuRXJ3R1V5bm4zaGJCeEthRk1aa0FFZHR1ckRaMEI0Q0kxYUY1Tlh3WDNmUFI1YW9XanF2djEwdVFaNkpDbVVnaEpQYUotWWRvWFdoV1h4bllLN05qZTA2UHg1cThNWHEyWHlEal9venFlUUV2aUZMT2lCRms?oc=5</t>
        </is>
      </c>
      <c r="F2985" s="12" t="inlineStr">
        <is>
          <t>25/09/2026</t>
        </is>
      </c>
      <c r="G2985" s="12" t="inlineStr">
        <is>
          <t>French</t>
        </is>
      </c>
    </row>
    <row r="2986">
      <c r="A2986" s="8" t="inlineStr">
        <is>
          <t>26/09/2026</t>
        </is>
      </c>
      <c r="B2986" s="9" t="inlineStr">
        <is>
          <t>Gabriel Attal</t>
        </is>
      </c>
      <c r="C2986" t="inlineStr">
        <is>
          <t>parismatch.com</t>
        </is>
      </c>
      <c r="D2986" s="10" t="inlineStr">
        <is>
          <t>Messe du pape Léon XIV place de la Concorde : Édouard Philippe, Marine Le Pen, Gabriel Attal… Les politiques en nombre</t>
        </is>
      </c>
      <c r="E2986" s="11" t="inlineStr">
        <is>
          <t>https://news.google.com/rss/articles/CBMi8gFBVV95cUxPVjI2eUNneTdTZlVlcXRRTFdJb01jOTdWT0g5Zlhlczd2NWdSUWNYcWM3MkREdVJhZFpLQXY3VWxaSnlqaGpnaTE5YTdzYUh3RE1KRHY4eUwwazlockE4VkM4VlBzZUs4SUY5M2JCWU85dFhXWE1IZWRoSjVLTUpzVHZIdGdfMmFvd2ZwaWY0Z0pIcEw5NXlzOFVpdGRtM1FoUVJGbFFtb2pXUUFsNDAyN0ZkWTkzQ3ZwUEtMaUdlREkyYnBib2plaVRHbHhmSWswWlpFZjlEU0JDaDJ3VXlXMEFrRGVDaWJ6S2Zqb2ZkWkpCZw?oc=5</t>
        </is>
      </c>
      <c r="F2986" s="8" t="inlineStr">
        <is>
          <t>26/09/2026</t>
        </is>
      </c>
      <c r="G2986" s="8" t="inlineStr">
        <is>
          <t>French</t>
        </is>
      </c>
    </row>
    <row r="2987">
      <c r="A2987" s="12" t="inlineStr">
        <is>
          <t>26/09/2026</t>
        </is>
      </c>
      <c r="B2987" s="13" t="inlineStr">
        <is>
          <t>Gabriel Attal</t>
        </is>
      </c>
      <c r="C2987" s="14" t="inlineStr">
        <is>
          <t>L'Est Républicain</t>
        </is>
      </c>
      <c r="D2987" s="15" t="inlineStr">
        <is>
          <t>9 inscrits sur 40 : l'opération "1000 bistrots" de Gabriel Attal se transforme-t-elle en flop ?</t>
        </is>
      </c>
      <c r="E2987" s="16" t="inlineStr">
        <is>
          <t>https://news.google.com/rss/articles/CBMi5AFBVV95cUxOU25PQjktbEV2ejJ3bWNmd0dySk84VTFCV2ZnRXV6R3d1V2ZsRkdLd3VnaVBkRzNKeS1kSVdGaHJNM1NpTzM2eG9ma0RhRmh4RkNqS2hLLWk5M3I3cFYyN1pKbjk5dHdJX2FDQXBlOEc2a3ZwWHF5N0xRUTFEYTJMTGprUUZLa3RWUWhTWjBLTkpIQUxRcVEyeEE5cnVGNXRidTFlWVQwN3IzVjFMWG1aeWdpalk4c3c5cWhwcmlqNHNNd3ZwWkNfeGdmUndCMmJ1amlkS0hPQmFBUE5SM216TWFwTXk?oc=5</t>
        </is>
      </c>
      <c r="F2987" s="12" t="inlineStr">
        <is>
          <t>26/09/2026</t>
        </is>
      </c>
      <c r="G2987" s="12" t="inlineStr">
        <is>
          <t>French</t>
        </is>
      </c>
    </row>
    <row r="2988">
      <c r="A2988" s="8" t="inlineStr">
        <is>
          <t>26/09/2026</t>
        </is>
      </c>
      <c r="B2988" s="9" t="inlineStr">
        <is>
          <t>Gabriel Attal</t>
        </is>
      </c>
      <c r="C2988" t="inlineStr">
        <is>
          <t>Valeurs actuelles</t>
        </is>
      </c>
      <c r="D2988" s="10" t="inlineStr">
        <is>
          <t>Un "tas d'or", mille bistrots, des "fanzouzes" et un ralliement tardif à Philippe : Gabriel Attal, la campagne Potemkine</t>
        </is>
      </c>
      <c r="E2988" s="11" t="inlineStr">
        <is>
          <t>https://news.google.com/rss/articles/CBMi-AFBVV95cUxQRGpfczZfOHpBcWRzX1R3c2FFNXZRd2dHVzVGWFFyZGZiZUNSbGxrSGNpd2FGcnpoWVdHVmdHd3FYS3VJemxBbi1SSm13dGl4R1pIbjJIZ0YzaHM3bWJDQ2RlUXd1cThsdlJXdHpEN3NBV3RTSGdNZVpvSnBCeXpKYUI1UjBUZC00cTVOTkl2N1BuZDBKd0FtVGFJSk14cG5DYmtqYURfTDU0VWVGemhyVFRWaEpIcWFtMldMcm53YWIxZ1ZQLXJja0tSZTAxRjdHd1pON3Zzb0d4QUFOaWpoZ1BkWlM2SmVXYjBOQnBSMGRuSXFmVGJhcg?oc=5</t>
        </is>
      </c>
      <c r="F2988" s="8" t="inlineStr">
        <is>
          <t>24/09/2026</t>
        </is>
      </c>
      <c r="G2988" s="8" t="inlineStr">
        <is>
          <t>French</t>
        </is>
      </c>
    </row>
    <row r="2989">
      <c r="A2989" s="12" t="inlineStr">
        <is>
          <t>26/09/2026</t>
        </is>
      </c>
      <c r="B2989" s="13" t="inlineStr">
        <is>
          <t>Gabriel Attal</t>
        </is>
      </c>
      <c r="C2989" s="14" t="inlineStr">
        <is>
          <t>Gala</t>
        </is>
      </c>
      <c r="D2989" s="15" t="inlineStr">
        <is>
          <t>De Stade 2 à la politique, Céline Géraud explique son grand changement de vie : “Je me retrouve dans les valeurs de Gabriel Attal”</t>
        </is>
      </c>
      <c r="E2989" s="16" t="inlineStr">
        <is>
          <t>https://news.google.com/rss/articles/CBMi9wFBVV95cUxOT09aYXd3YW5tWDJGZGl0ckFvcEE1Vk5OV2lyMlV5RGU3ZmZXU3dnLW11OE1mSGFtUlRxTG5oV29JbVZjb3Zkb3FvOFVVejVtdkdLSExsVE9OdEFtSFBIWVhxWnpRYTdqM29ma1BKZGR5V0hIZmRVSWY4NXVVOFNacVIxeVNraVBhcC1tUnYtRDJHTUs1M080SDJpMVZoMG9ORjIwUEx6dFNCU2FXeFMyMUgybWEtSDFMV3VOZGQtc3dHbUE2NmljbVNINmZEbEtZbFZGM1dQMU8wT25OSW9OREF5UmxMTzh3RXptNGlKeWhhNkUyUHYw?oc=5</t>
        </is>
      </c>
      <c r="F2989" s="12" t="inlineStr">
        <is>
          <t>24/09/2026</t>
        </is>
      </c>
      <c r="G2989" s="12" t="inlineStr">
        <is>
          <t>French</t>
        </is>
      </c>
    </row>
    <row r="2990">
      <c r="A2990" s="8" t="inlineStr">
        <is>
          <t>26/09/2026</t>
        </is>
      </c>
      <c r="B2990" s="9" t="inlineStr">
        <is>
          <t>Gabriel Attal</t>
        </is>
      </c>
      <c r="C2990" t="inlineStr">
        <is>
          <t>Presse Agence</t>
        </is>
      </c>
      <c r="D2990" s="10" t="inlineStr">
        <is>
          <t>Présidentielle 2027 : Gabriel Attal dévoile son équipe</t>
        </is>
      </c>
      <c r="E2990" s="11" t="inlineStr">
        <is>
          <t>https://news.google.com/rss/articles/CBMizAFBVV95cUxQbkdFRmJkcjlMQWZRUGktRXJqNlM3eG04ejhUTW9DM05JTTRVallCTU5zZl9KQjVsWVhXMFM2dFRjRW8wYW1yRWp0TFJ3aGN6c2k3cGo3U1lCSFhLVkkxdGw5YlJMNXpJWV9VeEVlLXRhTEVUYU1oTk9GejFQTGZlQmVhaDM2MnRnbVpGYzNUdThaTjJMUm5wV1VLUXFMTWpSWF9nWFJHcDhNajNjeTVBc293TmQ2UUtiY2l3ZTdva0w2TFVqZlRYMkt4ODY?oc=5</t>
        </is>
      </c>
      <c r="F2990" s="8" t="inlineStr">
        <is>
          <t>24/09/2026</t>
        </is>
      </c>
      <c r="G2990" s="8" t="inlineStr">
        <is>
          <t>French</t>
        </is>
      </c>
    </row>
    <row r="2991">
      <c r="A2991" s="12" t="inlineStr">
        <is>
          <t>26/09/2026</t>
        </is>
      </c>
      <c r="B2991" s="13" t="inlineStr">
        <is>
          <t>Gabriel Attal</t>
        </is>
      </c>
      <c r="C2991" s="14" t="inlineStr">
        <is>
          <t>Paris Normandie</t>
        </is>
      </c>
      <c r="D2991" s="15" t="inlineStr">
        <is>
          <t>Au Havre, les soutiens de Gabriel Attal font campagne « sous les fenêtres d’Édouard »</t>
        </is>
      </c>
      <c r="E2991" s="16" t="inlineStr">
        <is>
          <t>https://news.google.com/rss/articles/CBMi1AFBVV95cUxNQzFrTnk3U0hqUDZ3ZjJYc1BiRDVpNThLTnlHd2lCSFROTndXb19xbzFEc0xvMUR0ejh1Tk1PTVkzbUFCRmV5QXB6SkNhNk9JYnpMYVM4NU9zTGctLUVvYTJEWHdZT2ZyakVINER4M2h5eUR1THFUOU1FLVQ0Y0JBMmJPQ2pyUWFBTktESV8zTFhzSlJrcUlKRzhTT2c5eFNYZ3hfdGtMVk4wVktSYVAxUUF3WHNJUG43QXR0ZFFUSnRyZmsxR0w4eVhXWjlOQ2U0clBVMg?oc=5</t>
        </is>
      </c>
      <c r="F2991" s="12" t="inlineStr">
        <is>
          <t>25/09/2026</t>
        </is>
      </c>
      <c r="G2991" s="12" t="inlineStr">
        <is>
          <t>French</t>
        </is>
      </c>
    </row>
    <row r="2992">
      <c r="A2992" s="8" t="inlineStr">
        <is>
          <t>26/09/2026</t>
        </is>
      </c>
      <c r="B2992" s="9" t="inlineStr">
        <is>
          <t>Gabriel Attal</t>
        </is>
      </c>
      <c r="C2992" t="inlineStr">
        <is>
          <t>CNews</t>
        </is>
      </c>
      <c r="D2992" s="10" t="inlineStr">
        <is>
          <t>Marine Le Pen tacle Gabriel Attal qui ne souhaite pas baisser les taxes sur les carburants</t>
        </is>
      </c>
      <c r="E2992" s="11" t="inlineStr">
        <is>
          <t>https://news.google.com/rss/articles/CBMiuwFBVV95cUxPbkVkV2VnSGdTWVBMaUkwcE8weDZqVWRTR1hOaWRjOGJsX3puNHpXSzNYRkxtX3cwRGxodUtmZHcyWElrM3JsVXI3Y3Bkd3JjUjhaZlAwY1E2anVQZXZ2VWpoei1VM1ZidVdsbmY3bzB0UDZNZGZjMDZXUTlYYXJYMjdtWHpQX3RRT19DNWdKSEZzRHNtaG1uVmFtTWJWeDNEREx0ZVJMcHpvRE5vOWJXRDc5c2t6VWNwTVRr0gHAAUFVX3lxTE9wMjllVWotZWJoTHcwajRHaTg3XzJsa2JLNG9YTWk1eDl3QllnU0t0eGVSX3VTZEdUQkRzekYxUmJvam12eE5CQm1JQjhBNFhZcng1WWhRYUJkcnN0bkd4VXNZekpEdEtqYkhEUFIzd1pwai14Z01XSmxVMlhJeDk3eTdxclZnbjQ1YWxaTWFwLTdVRFlVWTdLRGJUUWplUDBfOTZicUJ0T05pS3N5UUlmaDBWandKb2JKNE42Z05tXw?oc=5</t>
        </is>
      </c>
      <c r="F2992" s="8" t="inlineStr">
        <is>
          <t>22/09/2026</t>
        </is>
      </c>
      <c r="G2992" s="8" t="inlineStr">
        <is>
          <t>French</t>
        </is>
      </c>
    </row>
    <row r="2993">
      <c r="A2993" s="12" t="inlineStr">
        <is>
          <t>26/09/2026</t>
        </is>
      </c>
      <c r="B2993" s="13" t="inlineStr">
        <is>
          <t>Gabriel Attal</t>
        </is>
      </c>
      <c r="C2993" s="14" t="inlineStr">
        <is>
          <t>Contexte</t>
        </is>
      </c>
      <c r="D2993" s="15" t="inlineStr">
        <is>
          <t>[Présidentielle 2027] Édouard Philippe, Gabriel Attal, Bruno Retailleau : les trois « TGV » que rien n’arrête</t>
        </is>
      </c>
      <c r="E2993" s="16" t="inlineStr">
        <is>
          <t>https://news.google.com/rss/articles/CBMizAFBVV95cUxPeTlnMHdiZXV4WjJLYUlGMXluaEd2THdvelFDbko2TXV6MTB6WFJ4bnlVWXFBLWlGZ0dEeUxZeXhYZkZ5QkFwMTdILWp0QW0xQTZwMWRpU3JrYlo2VFVtSnVYOVluNWVzYlAtYzI1OXY5NDNscWF6V2wzTHh0ZUo4d0xwaXhFQWM1Tk9JalNVZjZ4TkhpeGJZUF9McklwZlVnVE5OTlpEc1ZlYnZnbzZWY3pXaG0zRGdvc1ZLZTNqY0pQT2dzdURyMUE0R2g?oc=5</t>
        </is>
      </c>
      <c r="F2993" s="12" t="inlineStr">
        <is>
          <t>23/09/2026</t>
        </is>
      </c>
      <c r="G2993" s="12" t="inlineStr">
        <is>
          <t>French</t>
        </is>
      </c>
    </row>
    <row r="2994">
      <c r="A2994" s="8" t="inlineStr">
        <is>
          <t>26/09/2026</t>
        </is>
      </c>
      <c r="B2994" s="9" t="inlineStr">
        <is>
          <t>Gabriel Attal</t>
        </is>
      </c>
      <c r="C2994" t="inlineStr">
        <is>
          <t>Le JSL</t>
        </is>
      </c>
      <c r="D2994" s="10" t="inlineStr">
        <is>
          <t>Saône-et-Loire. Benjamin Dirx, référent départemental Renaissance, le parti de Gabriel Attal</t>
        </is>
      </c>
      <c r="E2994" s="11" t="inlineStr">
        <is>
          <t>https://news.google.com/rss/articles/CBMivwFBVV95cUxNNmxWampMQzNlOG9YNGR4WllmQzBwbHFBUjZQdmFrUVFQdWJKcVpWWm5kUXJISDczYWtHNUxLdVBnendiWG5fdm8xT3BaSmpiYXBsTDM3cXRaZkZQYmg1eTZ1czFUNUhKRVZOTGVfallIdWxoVG9Idmt1d0xTOGJlV0JWUVVITklKRGROTWZvdzJWUE9XeHdGNElxZHBtRDZaeHhrWHFhRmtJQVpxa3g2YlJWQkV0WGE0WFlKTFhncw?oc=5</t>
        </is>
      </c>
      <c r="F2994" s="8" t="inlineStr">
        <is>
          <t>24/09/2026</t>
        </is>
      </c>
      <c r="G2994" s="8" t="inlineStr">
        <is>
          <t>French</t>
        </is>
      </c>
    </row>
    <row r="2995">
      <c r="A2995" s="12" t="inlineStr">
        <is>
          <t>26/09/2026</t>
        </is>
      </c>
      <c r="B2995" s="13" t="inlineStr">
        <is>
          <t>Marine Le Pen</t>
        </is>
      </c>
      <c r="C2995" s="14" t="inlineStr">
        <is>
          <t>Le Monde.fr</t>
        </is>
      </c>
      <c r="D2995" s="15" t="inlineStr">
        <is>
          <t>Au RN, la laïcité un temps mise en avant par Marine Le Pen cède la place à l’exaltation des « racines chrétiennes de la France »</t>
        </is>
      </c>
      <c r="E2995" s="16" t="inlineStr">
        <is>
          <t>https://news.google.com/rss/articles/CBMiiAJBVV95cUxQanJwUFZQTU05OGFvd0dhTXlRX2pTeDMyZjJDNVhlSXF3aUh5eGRvM0prYWItcnlxa3RFOThibGNvY1hjR2NrU1FoMGZjbU54SXMzV3NQVVZ2bDdIYmxfZW5PNHd5UFpwOF9xTUEzcThfSGdrVXRlXzZYaFZSSjdaQnlqWlUyVThrRGlGLXY4cnJiS2lUc2tTSHBMV2l0LXYzdEphOTEyZlNXb3duNE5WakRBZk5nQkJwRGNLNHpUeTlWV2VPLVl0ZTRFbXlJSU44MHJydjlnRmhsYmZBNkhmRzh0VzEyZXRNUTBfOGlSR2VYbmtBWmY5WE9HUmlEbTIyaHJqd0xTRWw?oc=5</t>
        </is>
      </c>
      <c r="F2995" s="12" t="inlineStr">
        <is>
          <t>26/09/2026</t>
        </is>
      </c>
      <c r="G2995" s="12" t="inlineStr">
        <is>
          <t>French</t>
        </is>
      </c>
    </row>
    <row r="2996">
      <c r="A2996" s="8" t="inlineStr">
        <is>
          <t>26/09/2026</t>
        </is>
      </c>
      <c r="B2996" s="9" t="inlineStr">
        <is>
          <t>Marine Le Pen</t>
        </is>
      </c>
      <c r="C2996" t="inlineStr">
        <is>
          <t>Yahoo Actualités</t>
        </is>
      </c>
      <c r="D2996" s="10" t="inlineStr">
        <is>
          <t>Les oreilles de Marine Le Pen ont dû siffler pendant le discours du pape Léon XIV à l’Élysée</t>
        </is>
      </c>
      <c r="E2996" s="11" t="inlineStr">
        <is>
          <t>https://news.google.com/rss/articles/CBMiigFBVV95cUxQMXIxTnlIV0xhZkFLeXo0djBhczd0SXM0OUYyNVR0djJwZ3BJVG01YU1sUkhJcUJ6REFiYkVFSzlKUEV0Qlc0dTVoS2ZERmJnSTA5WHFEOFk0RnVWNjlubGUwakh5bGM5YVpXWk1KVUhNVXhMMDU4RmYzS0FORzF5NVhzTWR6cm13dGc?oc=5</t>
        </is>
      </c>
      <c r="F2996" s="8" t="inlineStr">
        <is>
          <t>26/09/2026</t>
        </is>
      </c>
      <c r="G2996" s="8" t="inlineStr">
        <is>
          <t>French</t>
        </is>
      </c>
    </row>
    <row r="2997">
      <c r="A2997" s="12" t="inlineStr">
        <is>
          <t>26/09/2026</t>
        </is>
      </c>
      <c r="B2997" s="13" t="inlineStr">
        <is>
          <t>Marine Le Pen</t>
        </is>
      </c>
      <c r="C2997" s="14" t="inlineStr">
        <is>
          <t>CNews</t>
        </is>
      </c>
      <c r="D2997" s="15" t="inlineStr">
        <is>
          <t>Léon XIV à Paris : présentes à la messe du pape, Marine Le Pen et sa nièce Marion Maréchal se saluent chaleureusement</t>
        </is>
      </c>
      <c r="E2997" s="16" t="inlineStr">
        <is>
          <t>https://news.google.com/rss/articles/CBMiswFBVV95cUxQcDdBR2RKU09oaURFY2FnMEJFZWtSbVpwdFRaenFSZERMblQ2Z1JlV2N0dnJUVzJlVmFvODVwcmtSQ2paRGQ4TGp1Xy12cllDaXhIaWRpdTY0YXZoY2VrYWJsejFJYUt0VnZSRHFTWkJUNW5oZXV1bTJqOFVEZFlEUm8teHREZ0FZZFRDOWtoRThJeDNJTjZRNGtpX0xUd0Npb25tMmdSWVNWSjVkdDNyMmRSNNIBuAFBVV95cUxQY19hc2lsNTBNMzV0VzY2Z1l0bDJKdFdEbldXdzYzdXpzV0dZb0x3eTk0eTNzdE5HRXM2UVVfc1pObS1HYnlqdWhjNGl6ZC1zTkJfd25QaDgxWW5POHNzN3ZrXzludm5CdDh6MmRFTWN6UjgzclhESkRieU9SbEJGWHpwZ0cxNFhUUGhEMGhwU0xjZ1JOTkFoX3pvSnAzWDB6MTljRVppMnllY0FPbzMwaVI3VHJYUjIx?oc=5</t>
        </is>
      </c>
      <c r="F2997" s="12" t="inlineStr">
        <is>
          <t>26/09/2026</t>
        </is>
      </c>
      <c r="G2997" s="12" t="inlineStr">
        <is>
          <t>French</t>
        </is>
      </c>
    </row>
    <row r="2998">
      <c r="A2998" s="8" t="inlineStr">
        <is>
          <t>26/09/2026</t>
        </is>
      </c>
      <c r="B2998" s="9" t="inlineStr">
        <is>
          <t>Marine Le Pen</t>
        </is>
      </c>
      <c r="C2998" t="inlineStr">
        <is>
          <t>L'Express</t>
        </is>
      </c>
      <c r="D2998" s="10" t="inlineStr">
        <is>
          <t>Présidentielle 2027 : avec Marine Le Pen en campagne, Eric Ciotti cherche sa place</t>
        </is>
      </c>
      <c r="E2998" s="11" t="inlineStr">
        <is>
          <t>https://news.google.com/rss/articles/CBMi2AFBVV95cUxPaWY3NmZwNzNMVTlMNFlNVEVSWnI4SlpVQjFMS2d6R0pIYV85U0xWWnM4QnVmTFl0SEJ5RFZyd2F4dnlaX1JsbElOWE53Y3ZzZ3ptZ29rMTZBUmVGLXpqc1NIY0tBN1pFMFd2dUlkcUdiRmZBTS0yMWNSS3VjOEtNQ0hKZHMzYVNvc1RtV2l5Y25oLTA2dVBJUTlKSGI4eWxnWURNWDFSQ0NtSzlON2FpalAycV8zZGN6SWJiOFhMRzhiZmtQM2lTcVY2eG5jeGFIc0xnb3A1cFA?oc=5</t>
        </is>
      </c>
      <c r="F2998" s="8" t="inlineStr">
        <is>
          <t>25/09/2026</t>
        </is>
      </c>
      <c r="G2998" s="8" t="inlineStr">
        <is>
          <t>French</t>
        </is>
      </c>
    </row>
    <row r="2999">
      <c r="A2999" s="12" t="inlineStr">
        <is>
          <t>26/09/2026</t>
        </is>
      </c>
      <c r="B2999" s="13" t="inlineStr">
        <is>
          <t>Marine Le Pen</t>
        </is>
      </c>
      <c r="C2999" s="14" t="inlineStr">
        <is>
          <t>TF1 Info</t>
        </is>
      </c>
      <c r="D2999" s="15" t="inlineStr">
        <is>
          <t>Aisne et Pas-de-Calais, ces deux départements où Marine Le Pen est arrivée en tête</t>
        </is>
      </c>
      <c r="E2999" s="16" t="inlineStr">
        <is>
          <t>https://news.google.com/rss/articles/CBMirwJBVV95cUxNU3pZSk9XazdVNlhHMy1VWGh6RHVDUzh5OHhRT0MwZHBRb3RMR0VmRHRFSzkwMTIySU9MSUhBeDFtM1JXR1RoOGlfS0wtQ0hIbkZvMExPUkE3N19HNXp2VVZvbk04ajFRRHhnZml3SzhEeExid0hYNndnckFrQmlaWnlzbzB4ZjNPTXlXQ2JkWFljc3JpVjNzUjVJWFMwLTM2bEQyNENDdkU2bk5tTG9fS1lRc0dmZHNJRTdQZ0JKVm96OEdYaFFRYURTMmw2Vjd2UURYdGNiTnNlNk9kdmZ6T0lqRjNVZ2FiYjhDWi1HeWdmOUlGcVRmclE0MkFxUEVQT3Uza1dPeTdGb0FzVmdObEpCSHoxSkNHaFpMdG83emlFQnNnWUVMWGNVb0ZUZ0E?oc=5</t>
        </is>
      </c>
      <c r="F2999" s="12" t="inlineStr">
        <is>
          <t>24/09/2026</t>
        </is>
      </c>
      <c r="G2999" s="12" t="inlineStr">
        <is>
          <t>French</t>
        </is>
      </c>
    </row>
    <row r="3000">
      <c r="A3000" s="8" t="inlineStr">
        <is>
          <t>26/09/2026</t>
        </is>
      </c>
      <c r="B3000" s="9" t="inlineStr">
        <is>
          <t>Marine Le Pen</t>
        </is>
      </c>
      <c r="C3000" t="inlineStr">
        <is>
          <t>TF1 Info</t>
        </is>
      </c>
      <c r="D3000" s="10" t="inlineStr">
        <is>
          <t>Macron président : revivez la première réaction de Marine Le Pen</t>
        </is>
      </c>
      <c r="E3000" s="11" t="inlineStr">
        <is>
          <t>https://news.google.com/rss/articles/CBMi4wFBVV95cUxNN2g2Q1psZlhXUlFyaTZJb09nN1VZWE5vU3pCOV93dFE3NkozTW5JLXpWRzVCZmhmSFRkVHJxZnFSSmRkYzlGdzBfdFdqMGthVFRwT1c1M29VT01xaVh1WUZXQ1VwTTFjZ0tUZFJURHVsMUw4MEFFSEM3ZE1ZcDg4UW5FTE5YcXh3OERLeXZxMGxxaGxCa21TQTBzdUpuMnBhU2lFYktEeW1hdVRsLVFUSHVlWVdzdEE3OFRUcXUweUVKdGdmdmJ3NEhBLXR5T3JBU1h5d194NENoWTJKOWJUdjQwbw?oc=5</t>
        </is>
      </c>
      <c r="F3000" s="8" t="inlineStr">
        <is>
          <t>24/09/2026</t>
        </is>
      </c>
      <c r="G3000" s="8" t="inlineStr">
        <is>
          <t>French</t>
        </is>
      </c>
    </row>
    <row r="3001">
      <c r="A3001" s="12" t="inlineStr">
        <is>
          <t>26/09/2026</t>
        </is>
      </c>
      <c r="B3001" s="13" t="inlineStr">
        <is>
          <t>Marine Le Pen</t>
        </is>
      </c>
      <c r="C3001" s="14" t="inlineStr">
        <is>
          <t>TF1 Info</t>
        </is>
      </c>
      <c r="D3001" s="15" t="inlineStr">
        <is>
          <t>Marine Le Pen cible François Fillon : "Il est congelé, il ne bouge plus, il s'est balladurisé"</t>
        </is>
      </c>
      <c r="E3001" s="16" t="inlineStr">
        <is>
          <t>https://news.google.com/rss/articles/CBMi8AFBVV95cUxOSm5JMDFQbXZVMHFuYU56bE04Z3ctTEdJV2VXMEMyQ3E4NkNkeU4tS3VPbklBd2phYU9LWXdhaHpBYWFRNWJvODBQV3VtRTN6ZkFlQ2pHTE5tOXgtbTByZ1hEX1k4Vk1qTmN3bk9nd3Jna0JuaXNYcXB6X0ExVnd2cGd3OWNHLW4zMnZ4SldNQ19ma3pkbUN2YWNIZ0xSNWEycEZJUzNKUTZaTXRPY0g2ZUhndURTZ3Fhbl9xRU9OZHNweDFNM1lteHBDWi1hX1R2TUkzU0h4dTVNejd3bVhYSl9aTXg5TXJKcXk3elhNNkU?oc=5</t>
        </is>
      </c>
      <c r="F3001" s="12" t="inlineStr">
        <is>
          <t>24/09/2026</t>
        </is>
      </c>
      <c r="G3001" s="12" t="inlineStr">
        <is>
          <t>French</t>
        </is>
      </c>
    </row>
    <row r="3002">
      <c r="A3002" s="8" t="inlineStr">
        <is>
          <t>26/09/2026</t>
        </is>
      </c>
      <c r="B3002" s="9" t="inlineStr">
        <is>
          <t>Marine Le Pen</t>
        </is>
      </c>
      <c r="C3002" t="inlineStr">
        <is>
          <t>TF1 Info</t>
        </is>
      </c>
      <c r="D3002" s="10" t="inlineStr">
        <is>
          <t>Marine Le Pen dans la cathédrale des rois de France pour son dernier jour de campagne</t>
        </is>
      </c>
      <c r="E3002" s="11" t="inlineStr">
        <is>
          <t>https://news.google.com/rss/articles/CBMi7AFBVV95cUxQM3Qwejhtc1RGbjlWVWVnNXZYUWlicjZBY0dNWDRoQ1RLUE82djFOdjZFTS1TM2FwTUxLLTZhbEU0RkNiQ1B3ZU5rQnZXaWNoRlBNYnlQNV9abHNlSHQ1UXdaQ3BiSXBLUXA1Y0ppOG9lT000T1AxTUEwTDYtaUhvQ1pZZFNGbWdNaG0zT1gxbkV6YjhCQS1oWmFPeVR1c2JnNEVSOXNhNUVJeWNBc1haXzRhYVdwUWt1QklJOWtaU3luRXVVd0JBS3VMb3VWSU5RanpxZnhUamMyLVNnd2o2ZHB6WG1uVGNmRTJYaA?oc=5</t>
        </is>
      </c>
      <c r="F3002" s="8" t="inlineStr">
        <is>
          <t>24/09/2026</t>
        </is>
      </c>
      <c r="G3002" s="8" t="inlineStr">
        <is>
          <t>French</t>
        </is>
      </c>
    </row>
    <row r="3003">
      <c r="A3003" s="12" t="inlineStr">
        <is>
          <t>26/09/2026</t>
        </is>
      </c>
      <c r="B3003" s="13" t="inlineStr">
        <is>
          <t>Marine Le Pen</t>
        </is>
      </c>
      <c r="C3003" s="14" t="inlineStr">
        <is>
          <t>RFI</t>
        </is>
      </c>
      <c r="D3003" s="15" t="inlineStr">
        <is>
          <t>Politique, le choix de la semaine - Le Rassemblement national 2027 est-il devenu pro-Ukraine?</t>
        </is>
      </c>
      <c r="E3003" s="16" t="inlineStr">
        <is>
          <t>https://news.google.com/rss/articles/CBMiyAFBVV95cUxPZ3FWcTNQUnJoZ05kOWtmSUZJVUxWSVhuelE1NzdMLUJBbG1salQ5UVFESkJ3UE95LXdsZmpwUEdTOVkyaGlZOHlGVHVsenpMeXR0ejFnNERGSnJWcG9YVmFnaGRlWFdDS25ndnZqSm1YYk9MQXh0dWdEZ0J5bk5DdDlQb3RiUGlBaW9DVml6MkZGUXhhT1pZRExSSl80RTJWQ3ZNUHpjWW1lTUVWVUtOUnZDNGVYeGg4RUNaUmZNRXpSUUpiRmNGMw?oc=5</t>
        </is>
      </c>
      <c r="F3003" s="12" t="inlineStr">
        <is>
          <t>26/09/2026</t>
        </is>
      </c>
      <c r="G3003" s="12" t="inlineStr">
        <is>
          <t>French</t>
        </is>
      </c>
    </row>
    <row r="3004">
      <c r="A3004" s="8" t="inlineStr">
        <is>
          <t>26/09/2026</t>
        </is>
      </c>
      <c r="B3004" s="9" t="inlineStr">
        <is>
          <t>Marine Le Pen</t>
        </is>
      </c>
      <c r="C3004" t="inlineStr">
        <is>
          <t>Gala</t>
        </is>
      </c>
      <c r="D3004" s="10" t="inlineStr">
        <is>
          <t>Jordan Bardella brouillé avec Marine Le Pen ? Sa compagne la princesse Maria Carolina donne son avis tranché : “Pour lui, la chose la plus importante…”</t>
        </is>
      </c>
      <c r="E3004" s="11" t="inlineStr">
        <is>
          <t>https://news.google.com/rss/articles/CBMijwJBVV95cUxPNEZzU05qTHI1YzJzN1ZkMkkydUU3X1I3a3BuNEVNdlVxUFpBQTZzc2RJenBUSnZkTG41a3kwckhNRmt3djVVNkhIX09ZN0M0Z0Vpb0hJbzI1NmVnVUtub2V5ejE5VWlMbUVxMmRaT0stWG04dVltWHNpMGhXNm8yRHhBeEVWRnN1Ulg0T0tnWXVzbFBaaTYzeU45c1lUemw4YkoxTmZJb2JKZkJmWTU0Um1OYlFHYms5azV1NHN3cTVZcDF1eDBvUlBCcGdXaWRuU2FIYU9lcjRmbmZETG1sazVmYW4wRlRLbWtET1pNTDUyWlExWEpwVERRQm1zRFBZNWtiMlprRHpMSnMtb2Zv?oc=5</t>
        </is>
      </c>
      <c r="F3004" s="8" t="inlineStr">
        <is>
          <t>25/09/2026</t>
        </is>
      </c>
      <c r="G3004" s="8" t="inlineStr">
        <is>
          <t>French</t>
        </is>
      </c>
    </row>
    <row r="3005">
      <c r="A3005" s="12" t="inlineStr">
        <is>
          <t>26/09/2026</t>
        </is>
      </c>
      <c r="B3005" s="13" t="inlineStr">
        <is>
          <t>Marine Le Pen</t>
        </is>
      </c>
      <c r="C3005" s="14" t="inlineStr">
        <is>
          <t>TF1 Info</t>
        </is>
      </c>
      <c r="D3005" s="15" t="inlineStr">
        <is>
          <t>Marine Le Pen confirme qu'un accord pour les législatives avec Nicolas Dupont-Aignan est "sur la table"</t>
        </is>
      </c>
      <c r="E3005" s="16" t="inlineStr">
        <is>
          <t>https://news.google.com/rss/articles/CBMi_wFBVV95cUxORlFGTlZnc2RsV09pOW9xTnJvTjFENW5URm5UTXd1ZWhZZ0Vpc2dZS21HRkdFX3lNaEpiUjZPemdhblpKdHV4X2J3SFl0TDFTZGdPUHdZcFZqblNWUDg2S1d1VkNyWjRycWN2VFVGWXJaT0Z4clh3UUs4b0RhYVl0UlRHeVhTV21vY0h2SWs1NkQtUk9Hd3EwUDQ0Z2JIQm1XRXd3TXlmZGdTMGNRMVZ4MVFmRUo2Q1BxLUFXdmhnUGYxRHFMRUNBWmJHVDlDSGd5VEZocTlndE1lMUx4bTh0a212cFZZdUFLWUFDNVJSQko1NFEtdHBLdjNtYXpUdFk?oc=5</t>
        </is>
      </c>
      <c r="F3005" s="12" t="inlineStr">
        <is>
          <t>24/09/2026</t>
        </is>
      </c>
      <c r="G3005" s="12" t="inlineStr">
        <is>
          <t>French</t>
        </is>
      </c>
    </row>
    <row r="3006">
      <c r="A3006" s="8" t="inlineStr">
        <is>
          <t>26/09/2026</t>
        </is>
      </c>
      <c r="B3006" s="9" t="inlineStr">
        <is>
          <t>Marine Le Pen</t>
        </is>
      </c>
      <c r="C3006" t="inlineStr">
        <is>
          <t>TF1 Info</t>
        </is>
      </c>
      <c r="D3006" s="10" t="inlineStr">
        <is>
          <t>CONSULTATION - Qui, de Marine Le Pen ou d'Emmanuel Macron, a remporté le débat de l'entre-deux-tours</t>
        </is>
      </c>
      <c r="E3006" s="11" t="inlineStr">
        <is>
          <t>https://news.google.com/rss/articles/CBMijgJBVV95cUxQaXBla21kUnZsR296ak1NWldLU0dnMGI0cklMNWZydUFyOFJUX09sQjAtcDcycFFEOS1Lbm1lZktCdDNOMlNLdzJrUFd3RmJOYjkzV085dzdsWXBTOGd3WVhLYmpKTW5EVXNSNTNxN0c2NkJtTURwYkN1Z1VJUGpCLUpEUEJ0TTZLWmhzbTl5dWYtRXdXRWZRdTBlVVpYbzlkLWdNVUVtZFlDU3o0Wm9LWEhnZmtRaU1rZjNOZVdHM3VPcGRLd2R1OThkTDhYRTl2X3cwam9POTNoMjZnWEpxMGpFdWg2bFA3bjRmX0ROT2xPZWRzaUc3ZXhpeUs3elk4NTJnR0JqbkZxc1JOTHc?oc=5</t>
        </is>
      </c>
      <c r="F3006" s="8" t="inlineStr">
        <is>
          <t>24/09/2026</t>
        </is>
      </c>
      <c r="G3006" s="8" t="inlineStr">
        <is>
          <t>French</t>
        </is>
      </c>
    </row>
    <row r="3007">
      <c r="A3007" s="12" t="inlineStr">
        <is>
          <t>26/09/2026</t>
        </is>
      </c>
      <c r="B3007" s="13" t="inlineStr">
        <is>
          <t>Marine Le Pen</t>
        </is>
      </c>
      <c r="C3007" s="14" t="inlineStr">
        <is>
          <t>TF1 Info</t>
        </is>
      </c>
      <c r="D3007" s="15" t="inlineStr">
        <is>
          <t>Le programme de Marine Le Pen sur le pouvoir d'achat, entre coups de pouce, défiscalisation et... priorité nationale</t>
        </is>
      </c>
      <c r="E3007" s="16" t="inlineStr">
        <is>
          <t>https://news.google.com/rss/articles/CBMitwJBVV95cUxOd0lRMF8zeDNKYjdhVzhldFBXbFN3eVVoUTIxTTlYVE5OS1FfNzlWUnlKYmRiUGdOY1dDa0owOU9Rd1dudHNuMjVCd001UVpVS3h0RktXNUNTYngycXRYb1pPQzV3SWZrTzBLUVB4LV9qRmhQUHM4NFZJaGFLdHJCdjZ3bzhLeU5aRlFoeTEtcDMtdXptN2Z4SERhQ3J4ajVHcENqUzJwVWplQllKSE5IbWZEdEo4U1NKYURKNkItSzdrelhxXy00SDhPdVcwSUhHV0RkVEs3NVdfMjhKRE91eDVlOWhtZmJZeWduNV9tNUJiMVhWSkh2MDk4QS1SLVNQdGlwbjJEZnNGSGZMSkI4d2V3U0hndHNzeTlMa3BhSkVOcXVoRFFWTHRCVHUteVBRZEFlRjFXOA?oc=5</t>
        </is>
      </c>
      <c r="F3007" s="12" t="inlineStr">
        <is>
          <t>24/09/2026</t>
        </is>
      </c>
      <c r="G3007" s="12" t="inlineStr">
        <is>
          <t>French</t>
        </is>
      </c>
    </row>
    <row r="3008">
      <c r="A3008" s="8" t="inlineStr">
        <is>
          <t>26/09/2026</t>
        </is>
      </c>
      <c r="B3008" s="9" t="inlineStr">
        <is>
          <t>Marine Le Pen</t>
        </is>
      </c>
      <c r="C3008" t="inlineStr">
        <is>
          <t>TF1 Info</t>
        </is>
      </c>
      <c r="D3008" s="10" t="inlineStr">
        <is>
          <t>Nicolas Dupont-Aignan sur son alliance avec Marine Le Pen : "Le plus beau moment de mon histoire politique"</t>
        </is>
      </c>
      <c r="E3008" s="11" t="inlineStr">
        <is>
          <t>https://news.google.com/rss/articles/CBMihAJBVV95cUxOTDNlc2kzajJDZWZ6bzVPakNaMW1IMHliOWpUTW5LODhHMHV2enVfS1ktMFlqTmU4ZktQNnJQX3I2Q0hGWV9QMjBxU3M5ME5MN3BrNTI1QTJkWVExeEt5N2Z0YkhkdFNHak9sTmhtb3hOUlhBNEp4WUNXb2Zqd0hBWGM4QW5kTk5uTkZrbW9HeHR5V2JXYndraVMwaVFoYjh4SU55NVV4TlE4dVRKaGJsU0lNc0ZLeW96M3pYRmVFWWlrVjRhajlaOG9MWGluQUc5TWo2TjNQZjRIRkxlNVlxdjJGa3duSHhmMEhhekg4anlKQ2FhbUdydElqN3VaTkNCY3ZKSg?oc=5</t>
        </is>
      </c>
      <c r="F3008" s="8" t="inlineStr">
        <is>
          <t>24/09/2026</t>
        </is>
      </c>
      <c r="G3008" s="8" t="inlineStr">
        <is>
          <t>French</t>
        </is>
      </c>
    </row>
    <row r="3009">
      <c r="A3009" s="12" t="inlineStr">
        <is>
          <t>26/09/2026</t>
        </is>
      </c>
      <c r="B3009" s="13" t="inlineStr">
        <is>
          <t>Marine Le Pen</t>
        </is>
      </c>
      <c r="C3009" s="14" t="inlineStr">
        <is>
          <t>TF1 Info</t>
        </is>
      </c>
      <c r="D3009" s="15" t="inlineStr">
        <is>
          <t>Marine Le Pen tacle Dany Boon et son appel à voter contre le FN</t>
        </is>
      </c>
      <c r="E3009" s="16" t="inlineStr">
        <is>
          <t>https://news.google.com/rss/articles/CBMiygFBVV95cUxPUHQzTFEtY0l3dS1pTVRSRWd2cVRZdHlWV1ZXc1E4cm9EcUxmM2x0amVZdDZETkl6TU8wcFFQWERDbEdES2Fwa2hoVHJpaURqNG90enZlU0VraFk0UWJOTmhjUkNCUWY4dmRMaS1USi1YTlRhM0Y5LUVIb2dxSFRaUFR3c1VNdFVUNlFwQXNQQmRjM0ZNbEozVnNtY3ljb0RHZXRyUVEzTG1iUjRUbjVjcnhqNDJpZGtVVnBibVJzY2hENE14NXZwcjZn?oc=5</t>
        </is>
      </c>
      <c r="F3009" s="12" t="inlineStr">
        <is>
          <t>24/09/2026</t>
        </is>
      </c>
      <c r="G3009" s="12" t="inlineStr">
        <is>
          <t>French</t>
        </is>
      </c>
    </row>
    <row r="3010">
      <c r="A3010" s="8" t="inlineStr">
        <is>
          <t>26/09/2026</t>
        </is>
      </c>
      <c r="B3010" s="9" t="inlineStr">
        <is>
          <t>Marine Le Pen</t>
        </is>
      </c>
      <c r="C3010" t="inlineStr">
        <is>
          <t>TF1 Info</t>
        </is>
      </c>
      <c r="D3010" s="10" t="inlineStr">
        <is>
          <t>Législatives : comment faire campagne face à Marine Le Pen ? On a interrogé ses adversaires dans le Pas-de-Calais</t>
        </is>
      </c>
      <c r="E3010" s="11" t="inlineStr">
        <is>
          <t>https://news.google.com/rss/articles/CBMiqAJBVV95cUxPb2VLbnJScEZGZkNsT3ZIWkJOeUlJYWtiMExNVzBMQnRNQTdYdGViWG80VkFtNThFWExlaW9ORVBhZF8ySC1MM2hBbXFaei1jY0ZDRnB1OTBaQmRITXJxckoxOFhYLWZyc3RyVkFweTBncV96VG5Xc0t4ckpseXlhUmUybGYtbWV2Tk80WW5fanZMVEJhakJlTVplQ0RwUjRRQnBZOFMxcHdPU1h3SFVwSmNaLVZMV2J3N1laYlRaNzcwNEZWbm5VZ0VrRmVqUTdvZDNLYnRWVW93NzVMQXFYMmotY0s0cktnUHBHTGZ3OGhNXzFVVVFldm1jR3RTQ3FRbnI2OS04b0dndzlyOEJidThOX1BKdjlnRUZUSG9vR25TcVJnR2Y3SQ?oc=5</t>
        </is>
      </c>
      <c r="F3010" s="8" t="inlineStr">
        <is>
          <t>24/09/2026</t>
        </is>
      </c>
      <c r="G3010" s="8" t="inlineStr">
        <is>
          <t>French</t>
        </is>
      </c>
    </row>
    <row r="3011">
      <c r="A3011" s="12" t="inlineStr">
        <is>
          <t>26/09/2026</t>
        </is>
      </c>
      <c r="B3011" s="13" t="inlineStr">
        <is>
          <t>Marine Le Pen</t>
        </is>
      </c>
      <c r="C3011" s="14" t="inlineStr">
        <is>
          <t>l'Opinion</t>
        </is>
      </c>
      <c r="D3011" s="15" t="inlineStr">
        <is>
          <t>La demande de radicalité : le vrai moteur électoral du RN</t>
        </is>
      </c>
      <c r="E3011" s="16" t="inlineStr">
        <is>
          <t>https://news.google.com/rss/articles/CBMikwFBVV95cUxPeGljcDRKVUVpWURMY0h3NVdBLWRBclFRR1ZjMVZsOC1sdW5mbE9oYnBnMXJxRDRtaWZKVUppTEdrMXhmejlFSWZ5V2VWVktZc01OTnFqcTVYT19aRjRHdlBBUFliRVBBc1BlNkJ0WncwWFE2akpMUGRGMV9Tdi1GR2NzV3FKN1hfTlY0Mlh3WHJBX1k?oc=5</t>
        </is>
      </c>
      <c r="F3011" s="12" t="inlineStr">
        <is>
          <t>25/09/2026</t>
        </is>
      </c>
      <c r="G3011" s="12" t="inlineStr">
        <is>
          <t>French</t>
        </is>
      </c>
    </row>
    <row r="3012">
      <c r="A3012" s="8" t="inlineStr">
        <is>
          <t>26/09/2026</t>
        </is>
      </c>
      <c r="B3012" s="9" t="inlineStr">
        <is>
          <t>Marine Le Pen</t>
        </is>
      </c>
      <c r="C3012" t="inlineStr">
        <is>
          <t>TF1 Info</t>
        </is>
      </c>
      <c r="D3012" s="10" t="inlineStr">
        <is>
          <t>"Je suis la candidate du peuple" : le discours de Marine Le Pen après l'annonce des résultats provisoires</t>
        </is>
      </c>
      <c r="E3012" s="11" t="inlineStr">
        <is>
          <t>https://news.google.com/rss/articles/CBMisgJBVV95cUxPaVBPZllxVVk0ejViWnY1c0tyZFFUS2NmTVhnX1pOaktjS0R6NEphZXNnTGw4LUVtU0Fkb19VWVo2Q1ExTk95cERaOW04d0lpTGRXTVUtcVNlaXhnSi1iTWtITldLNWRFbmVVLW82aE9CSTQ1Sm9oZk0zc0Z1Qnk1UndGdlVoMlAwMDBoYjI4Z0pqMHp0N01BOGdmRGNsSGZqMDRrX2czQVFndDZFMGtubG92VENlMXBPRmJjMExfbktmVGk5NVpXNm1PQUxKSjZSS2lsVXIxcWMxcU1aejFrVUtsSkprUFJKWnJCV185T1JKMnNBTXM4VHFsQVBVVXJPVUlkcnVkd1VMOHZrNW13b2dmS2VBZEU0bktLZVlCSkx1SjZ5Um9zNzAtZXp1UGZkYWc?oc=5</t>
        </is>
      </c>
      <c r="F3012" s="8" t="inlineStr">
        <is>
          <t>24/09/2026</t>
        </is>
      </c>
      <c r="G3012" s="8" t="inlineStr">
        <is>
          <t>French</t>
        </is>
      </c>
    </row>
    <row r="3013">
      <c r="A3013" s="12" t="inlineStr">
        <is>
          <t>26/09/2026</t>
        </is>
      </c>
      <c r="B3013" s="13" t="inlineStr">
        <is>
          <t>Marine Le Pen</t>
        </is>
      </c>
      <c r="C3013" s="14" t="inlineStr">
        <is>
          <t>TF1 Info</t>
        </is>
      </c>
      <c r="D3013" s="15" t="inlineStr">
        <is>
          <t>Humeur de campagne #11 : le matin, "Marine Le Pen est de bonne humeur... en général", selon son compagnon Louis Aliot</t>
        </is>
      </c>
      <c r="E3013" s="16" t="inlineStr">
        <is>
          <t>https://news.google.com/rss/articles/CBMitwJBVV95cUxOazRLSGFKdlRXUEE0bHZoNXRpYW1qLWE2QXdNUFpGS0wweUVRLU9Hel9UR0Nrbi16T3VlWE8zelZ2d3pVSVB1T3VFdUl0dXpBMEZLalYySnEtNHNnQi1tWkNRbkdaTVJuNGdhWHE3dTlIUWlIbkdhQ0tuYjFGcVFJNGU3NFQ5cWlESHVPQVFScVlrZjRrM29WY1dReWdtdkFZY1oySUQyTWliaTlyc013am9XRm9UMGwxUFptNVRnQU9XSjlEYVBxTW9FMDlsWXEwdzJ1YXI0b2RoTTlFV2FtVnhIYkIwZEJ0eVVqQXRiV2hRZEpoaUhGVnVyakMtS3BwOGNMel90M2I2UWsxSHI1bFNNNjhTdmo5YndqYzhnZ3E4Y3ZhM3hiMEdVVEdUWml1LVdiWHFNQQ?oc=5</t>
        </is>
      </c>
      <c r="F3013" s="12" t="inlineStr">
        <is>
          <t>24/09/2026</t>
        </is>
      </c>
      <c r="G3013" s="12" t="inlineStr">
        <is>
          <t>French</t>
        </is>
      </c>
    </row>
    <row r="3014">
      <c r="A3014" s="8" t="inlineStr">
        <is>
          <t>26/09/2026</t>
        </is>
      </c>
      <c r="B3014" s="9" t="inlineStr">
        <is>
          <t>Marine Le Pen</t>
        </is>
      </c>
      <c r="C3014" t="inlineStr">
        <is>
          <t>Valeurs actuelles</t>
        </is>
      </c>
      <c r="D3014" s="10" t="inlineStr">
        <is>
          <t>À Hénin-Beaumont, Marine Le Pen lance sa « bataille sociale »</t>
        </is>
      </c>
      <c r="E3014" s="11" t="inlineStr">
        <is>
          <t>https://news.google.com/rss/articles/CBMi5wFBVV95cUxPdnB6dzNTSW9GeVNlRmRzTW1JaXlpTi0yZmNuZ0c0UWF3NHk2MHZYMTl3MmI0Q21teUduTlVfRFdCdmJnNUJyblAzVkgwb2hVYlo0ZkVGQURiZ0swN0V1UU1xSi1pLUFwR2RIRDF4b0IxZnNIcGY0TlNUWlVUR21jUzZlZ1RhT2pFRm1RN1VJVjVBYVJrT2ZWWDRHbFAtSXFGQlM5N1A1TGF1VmwzYzE1bTNkWTI1VVZkVnd1cXZpR2V6V0pkdVVkdU9QXzBpTklxenI2QjRELWx0ZHNVX3lnakpuUEFOYUk?oc=5</t>
        </is>
      </c>
      <c r="F3014" s="8" t="inlineStr">
        <is>
          <t>23/09/2026</t>
        </is>
      </c>
      <c r="G3014" s="8" t="inlineStr">
        <is>
          <t>French</t>
        </is>
      </c>
    </row>
    <row r="3015">
      <c r="A3015" s="12" t="inlineStr">
        <is>
          <t>26/09/2026</t>
        </is>
      </c>
      <c r="B3015" s="13" t="inlineStr">
        <is>
          <t>Marine Le Pen</t>
        </is>
      </c>
      <c r="C3015" s="14" t="inlineStr">
        <is>
          <t>TF1 Info</t>
        </is>
      </c>
      <c r="D3015" s="15" t="inlineStr">
        <is>
          <t>Le programme antiterroriste d'Emmanuel Macron et Marine Le Pen</t>
        </is>
      </c>
      <c r="E3015" s="16" t="inlineStr">
        <is>
          <t>https://news.google.com/rss/articles/CBMi5wFBVV95cUxNVHdOZnN3UWdpYXQyUmJIcUZsczZpSWVPVTFiSGVzRWdtRGpJbHZSaUxxakxVcDIyMWdtNWJUNFFCbVZhek5QblJ6MTh4ZElNWGx0YTlpd3FTcDRkTVBwQ3lnZWZCMExCNFB2cDRrWUJJOGl2NkF4aUZUQzY3aE80eTBOYVdUS1pCYWFCbEM3NElISEhPR3RIdzJnaXZxQllzcUwxc0hZWXJyVHlxQTFuRGtiQWo2dEpfclkwVmc1QWFRQXJJOGFoRFVhMmgxTWJWMVNuM2pwZklCd1g5bkpud2s4YjB0a28?oc=5</t>
        </is>
      </c>
      <c r="F3015" s="12" t="inlineStr">
        <is>
          <t>24/09/2026</t>
        </is>
      </c>
      <c r="G3015" s="12" t="inlineStr">
        <is>
          <t>French</t>
        </is>
      </c>
    </row>
    <row r="3016">
      <c r="A3016" s="8" t="inlineStr">
        <is>
          <t>26/09/2026</t>
        </is>
      </c>
      <c r="B3016" s="9" t="inlineStr">
        <is>
          <t>Marine Le Pen</t>
        </is>
      </c>
      <c r="C3016" t="inlineStr">
        <is>
          <t>Midi Libre</t>
        </is>
      </c>
      <c r="D3016" s="10" t="inlineStr">
        <is>
          <t>Présidentielle 2027 : "Nous ne pouvons plus aider financièrement l’Ukraine"… Marine Le Pen assume un virage radical sur le soutien français à Kiev</t>
        </is>
      </c>
      <c r="E3016" s="11" t="inlineStr">
        <is>
          <t>https://news.google.com/rss/articles/CBMimAJBVV95cUxOc04wdmRRV1dEb05TcEZtSmtoQ3h0UjZFRE9BMWVxOGd0OWo3bGlPY0o2dWN3R2FTQ1ktSFoyOWVidU9FSEwxaE9VQmN6SUVoeEVrTUpWd3BOYXVCbTVoMHpoaFAxUHNPU2dncUxpZUpkWWxXWVVjMUkzUlVBQ1ZEU1RLOHFMZXJWb1Z1eWVCS1cydVlxR0JiWUUzM09BUXZ1LURlNmNXNWVHTk0zZ0kyNVhmcW8xQU9wZWVpMVlNeDFlS1gySmduamRUOXpCOTBIbDBBc3ludTdLamNNZ0dDeWFUSUY1TTJUWmt2dVo2eGtMUXdxQ1g4TldhRG9ORFVERnhXLTdiUDV2MW9sOVZlcVByTkJERG1i?oc=5</t>
        </is>
      </c>
      <c r="F3016" s="8" t="inlineStr">
        <is>
          <t>25/09/2026</t>
        </is>
      </c>
      <c r="G3016" s="8" t="inlineStr">
        <is>
          <t>French</t>
        </is>
      </c>
    </row>
    <row r="3017">
      <c r="A3017" s="12" t="inlineStr">
        <is>
          <t>26/09/2026</t>
        </is>
      </c>
      <c r="B3017" s="13" t="inlineStr">
        <is>
          <t>Marine Le Pen</t>
        </is>
      </c>
      <c r="C3017" s="14" t="inlineStr">
        <is>
          <t>TF1 Info</t>
        </is>
      </c>
      <c r="D3017" s="15" t="inlineStr">
        <is>
          <t>Election 2017 : entre Marine Le Pen et Emmanuel Macron, la guerre faire rage</t>
        </is>
      </c>
      <c r="E3017" s="16" t="inlineStr">
        <is>
          <t>https://news.google.com/rss/articles/CBMi3AFBVV95cUxPeHBDenVZM2lvZkNEUFRUVDVDM19IcnM0SmJna3h6M0ZKdlFncldHWTBQN0JSelhkYmswdlBCUmpIVlY0WDZqUll4Y3cyalNjTDVaV195bzZyZDRYQ0EzTnRxZFVKRWtYeW5LRmxKWGNhZy0yemQ5X2FxYmxLS3JBbVNIUUhBLVFpS1VZZUdmbENSZFM2VDhpbW9xbnhDZDZLQlVVQm9wWGNSUzZ1Q0JESlZNXzdYWmRrbHVfQ3BUejkyUEdCR1ZpOExtZ3JJTnpSbXlUTndQdHA4aGlJ?oc=5</t>
        </is>
      </c>
      <c r="F3017" s="12" t="inlineStr">
        <is>
          <t>24/09/2026</t>
        </is>
      </c>
      <c r="G3017" s="12" t="inlineStr">
        <is>
          <t>French</t>
        </is>
      </c>
    </row>
    <row r="3018">
      <c r="A3018" s="8" t="inlineStr">
        <is>
          <t>26/09/2026</t>
        </is>
      </c>
      <c r="B3018" s="9" t="inlineStr">
        <is>
          <t>Marine Le Pen</t>
        </is>
      </c>
      <c r="C3018" t="inlineStr">
        <is>
          <t>Jeune Afrique</t>
        </is>
      </c>
      <c r="D3018" s="10" t="inlineStr">
        <is>
          <t>Comment le Rassemblement national tente de se constituer des réseaux dans le monde arabe</t>
        </is>
      </c>
      <c r="E3018" s="11" t="inlineStr">
        <is>
          <t>https://news.google.com/rss/articles/CBMi0gFBVV95cUxOTDNDa3hqVEF6ZE5qM0FNOThvXzJPWmlGYTlYeHlDVXpsRUh2T3ZLbDZhdENzN1c5ejJfMlRWNlppNzFfZVZ6LTBscWl2Wm84MGRVeG5adGs2blRLcDZ3N194UTAtQ3VZMVozRTNiY2ozcjZaNHh0QUVSMEJvTXdmVjdDZHM5QUdGRXBFZ1FxT0tPLUF3UE8tWG1xMzVrZkRORHRJNjdoRFJlVWxKLXpncm9lTkVuT254QzBpZUxvN0dZd1lPQVNBeWRqb1hCc1dRS3c?oc=5</t>
        </is>
      </c>
      <c r="F3018" s="8" t="inlineStr">
        <is>
          <t>26/09/2026</t>
        </is>
      </c>
      <c r="G3018" s="8" t="inlineStr">
        <is>
          <t>French</t>
        </is>
      </c>
    </row>
    <row r="3019">
      <c r="A3019" s="12" t="inlineStr">
        <is>
          <t>26/09/2026</t>
        </is>
      </c>
      <c r="B3019" s="13" t="inlineStr">
        <is>
          <t>Marine Le Pen</t>
        </is>
      </c>
      <c r="C3019" s="14" t="inlineStr">
        <is>
          <t>Franc-Tireur</t>
        </is>
      </c>
      <c r="D3019" s="15" t="inlineStr">
        <is>
          <t>Marine Le Pen a choisi son clan</t>
        </is>
      </c>
      <c r="E3019" s="16" t="inlineStr">
        <is>
          <t>https://news.google.com/rss/articles/CBMia0FVX3lxTE84anZWQkdDcTlkSE9LNXJpd1dTc2tnZkpMUmxxUnF1cXI4aWxwWjVPRkh6QXl5bU5fWnEtU0Mwc3NQYkVLN2t4MUIwcG1CNUI2RGdvU1AwZ05aQ2V5dUNVZ3JkY2RKSGROQ2dN?oc=5</t>
        </is>
      </c>
      <c r="F3019" s="12" t="inlineStr">
        <is>
          <t>23/09/2026</t>
        </is>
      </c>
      <c r="G3019" s="12" t="inlineStr">
        <is>
          <t>French</t>
        </is>
      </c>
    </row>
    <row r="3020">
      <c r="A3020" s="8" t="inlineStr">
        <is>
          <t>26/09/2026</t>
        </is>
      </c>
      <c r="B3020" s="9" t="inlineStr">
        <is>
          <t>Marine Le Pen</t>
        </is>
      </c>
      <c r="C3020" t="inlineStr">
        <is>
          <t>TF1 Info</t>
        </is>
      </c>
      <c r="D3020" s="10" t="inlineStr">
        <is>
          <t>Un jour en campagne : Marine Le Pen à Moscou, Jean-Luc Mélenchon au salon du livre</t>
        </is>
      </c>
      <c r="E3020" s="11" t="inlineStr">
        <is>
          <t>https://news.google.com/rss/articles/CBMi5AFBVV95cUxOZTkyQUR5T3hqaDVTWUF4d3RWaUs0azNndWdzck5TUTNyYmlIVnFLdFphc1N6UWlvaVFKYkhURFg5bVFBNVhheHVCX3RrY2gxaXlCN2NWX0dTMGlGbDVzU1RiNmZOMV92akVfTzJLWEZHTHZBcDlWR0JWbkthNzlEbGZtS2RGT1RHMGpZMDJhT2ZNYklReXZRV2lNUXJQVHVYM1Ric2l4RkNhNFlGZHVQUGZnZEhSd2t3dWd5aW1pUFNKSng3b3A3UWFWLWRlZnpHTWlhNVp1Z1V4LW4zQ3JOeFJJYUY?oc=5</t>
        </is>
      </c>
      <c r="F3020" s="8" t="inlineStr">
        <is>
          <t>24/09/2026</t>
        </is>
      </c>
      <c r="G3020" s="8" t="inlineStr">
        <is>
          <t>French</t>
        </is>
      </c>
    </row>
    <row r="3021">
      <c r="A3021" s="12" t="inlineStr">
        <is>
          <t>26/09/2026</t>
        </is>
      </c>
      <c r="B3021" s="13" t="inlineStr">
        <is>
          <t>Marine Le Pen</t>
        </is>
      </c>
      <c r="C3021" s="14" t="inlineStr">
        <is>
          <t>parismatch.com</t>
        </is>
      </c>
      <c r="D3021" s="15" t="inlineStr">
        <is>
          <t>Messe du pape Léon XIV place de la Concorde : Édouard Philippe, Marine Le Pen, Gabriel Attal… Les politiques en nombre</t>
        </is>
      </c>
      <c r="E3021" s="16" t="inlineStr">
        <is>
          <t>https://news.google.com/rss/articles/CBMi8gFBVV95cUxPVjI2eUNneTdTZlVlcXRRTFdJb01jOTdWT0g5Zlhlczd2NWdSUWNYcWM3MkREdVJhZFpLQXY3VWxaSnlqaGpnaTE5YTdzYUh3RE1KRHY4eUwwazlockE4VkM4VlBzZUs4SUY5M2JCWU85dFhXWE1IZWRoSjVLTUpzVHZIdGdfMmFvd2ZwaWY0Z0pIcEw5NXlzOFVpdGRtM1FoUVJGbFFtb2pXUUFsNDAyN0ZkWTkzQ3ZwUEtMaUdlREkyYnBib2plaVRHbHhmSWswWlpFZjlEU0JDaDJ3VXlXMEFrRGVDaWJ6S2Zqb2ZkWkpCZw?oc=5</t>
        </is>
      </c>
      <c r="F3021" s="12" t="inlineStr">
        <is>
          <t>26/09/2026</t>
        </is>
      </c>
      <c r="G3021" s="12" t="inlineStr">
        <is>
          <t>French</t>
        </is>
      </c>
    </row>
    <row r="3022">
      <c r="A3022" s="8" t="inlineStr">
        <is>
          <t>26/09/2026</t>
        </is>
      </c>
      <c r="B3022" s="9" t="inlineStr">
        <is>
          <t>Marine Le Pen</t>
        </is>
      </c>
      <c r="C3022" t="inlineStr">
        <is>
          <t>TF1 Info</t>
        </is>
      </c>
      <c r="D3022" s="10" t="inlineStr">
        <is>
          <t>Président des internets #2 : Macron sermonné mais Macron rallié, Marine Le Pen non voilée mais "affairée"</t>
        </is>
      </c>
      <c r="E3022" s="11" t="inlineStr">
        <is>
          <t>https://news.google.com/rss/articles/CBMi_wFBVV95cUxNYXFXS2hrSF80OGZRQWt0cmVzb2lZMWFfbzlyZk5XR0dLU2VwU1ZMVllUd0hmUjR1SlZSLWIzNzlfYXhqc0tjMXVOTFh0VVZZVENNams0UHJHVVQxbng5SkFhQmNidFBicXptb19GVEN0R0RGTEN1LXk5SFpsd24td0NqOFNBWDUzMXBuS1pnYXpmZHNVa3R6LUFwYzhlWkViak5fRFB0YkF6TGVvaExmOERHS0FESjBIWHo5aXNCbUthOEJaSTE3UWNBbU1rY3QwVWxTMl9YWENDM1V2bFAtTGoxWGFNTHVGYy1rRVVRWkNxYUN2WjZfbGZ2TzkxX2M?oc=5</t>
        </is>
      </c>
      <c r="F3022" s="8" t="inlineStr">
        <is>
          <t>24/09/2026</t>
        </is>
      </c>
      <c r="G3022" s="8" t="inlineStr">
        <is>
          <t>French</t>
        </is>
      </c>
    </row>
    <row r="3023">
      <c r="A3023" s="12" t="inlineStr">
        <is>
          <t>26/09/2026</t>
        </is>
      </c>
      <c r="B3023" s="13" t="inlineStr">
        <is>
          <t>Marine Le Pen</t>
        </is>
      </c>
      <c r="C3023" s="14" t="inlineStr">
        <is>
          <t>TF1 Info</t>
        </is>
      </c>
      <c r="D3023" s="15" t="inlineStr">
        <is>
          <t>Marine Le Pen et Emmanuel Macron s'y sont rendus : que se passe-t-il à Whirlpool Amiens ?</t>
        </is>
      </c>
      <c r="E3023" s="16" t="inlineStr">
        <is>
          <t>https://news.google.com/rss/articles/CBMigwJBVV95cUxQYW9mQzJpQnMwWl9lX3VKTnBYTmtBNTRyOS1fT3lxTjJINDVDclU1c1hackRrTUl2Y2dSUFc0bmc5NnZiZW1sejFYMG1oeXVQbUlZdG5rWGxXU3B3bFN6YXZSSElPWjZDM3Z1aXRkS3J5cTN0X0dJT0FhdGNDTHF3OERTOG4zVE9kbVNzWGYtMW5XNGFmekFqYXZudDRMQzl4c1gwalNMS2pUelZzWHdVd2ZwSzlQQ0p1OWlOaEoxSy13S01scHhZWVU3dUdTUEZvLXY5NHBPUjNjTFNNU2xyWVBJZFlPUGotWVJiOThfOEdoeWZTLXlwV2JVYzBqWGlMT3Fj?oc=5</t>
        </is>
      </c>
      <c r="F3023" s="12" t="inlineStr">
        <is>
          <t>24/09/2026</t>
        </is>
      </c>
      <c r="G3023" s="12" t="inlineStr">
        <is>
          <t>French</t>
        </is>
      </c>
    </row>
    <row r="3024">
      <c r="A3024" s="8" t="inlineStr">
        <is>
          <t>26/09/2026</t>
        </is>
      </c>
      <c r="B3024" s="9" t="inlineStr">
        <is>
          <t>Marine Le Pen</t>
        </is>
      </c>
      <c r="C3024" t="inlineStr">
        <is>
          <t>Orange Actualités</t>
        </is>
      </c>
      <c r="D3024" s="10" t="inlineStr">
        <is>
          <t>Climat : le Giec "trop alarmiste" ? Marine Le Pen revient sur ses propos et s'explique</t>
        </is>
      </c>
      <c r="E3024" s="11" t="inlineStr">
        <is>
          <t>https://news.google.com/rss/articles/CBMi1gFBVV95cUxOYUFJeW9QS3BCSGZtaUlFMnVUTlA0QVhnMmVBSE1IVUhXVl9oUUxLc3RpT1JjVEotelphdkNaQWRxN29LOGlJR0liTzh6VUZYNFEyd2ZVV0xtMWJaS3ZaSF9Ld3NwZllLY0JpeUFRaFpVamJUUGF4NUZkSUFsUkdxREE5RGpRT3BGMlFnSjNuODlMWmJINFQtZVZBeWgtbC1ROGtUWm8xVV9zeXFtaEJHelRBblg2eFVZWVU0TmZFbldzeDZiZTlxM2NZRmdvc2wwZWhzdXB3?oc=5</t>
        </is>
      </c>
      <c r="F3024" s="8" t="inlineStr">
        <is>
          <t>25/09/2026</t>
        </is>
      </c>
      <c r="G3024" s="8" t="inlineStr">
        <is>
          <t>French</t>
        </is>
      </c>
    </row>
    <row r="3025">
      <c r="A3025" s="12" t="inlineStr">
        <is>
          <t>26/09/2026</t>
        </is>
      </c>
      <c r="B3025" s="13" t="inlineStr">
        <is>
          <t>Marine Le Pen</t>
        </is>
      </c>
      <c r="C3025" s="14" t="inlineStr">
        <is>
          <t>TF1 Info</t>
        </is>
      </c>
      <c r="D3025" s="15" t="inlineStr">
        <is>
          <t>Parlementaires et syndiqués : pourquoi la comparaison de Marine Le Pen ne tient pas</t>
        </is>
      </c>
      <c r="E3025" s="16" t="inlineStr">
        <is>
          <t>https://news.google.com/rss/articles/CBMiqAJBVV95cUxNbzJ6SjBub1FoQlJScEZud2NDa0JaQS1fRFY4bUFEQ0MwODBfSDk4UmYxWkRocUwxM252S0w2TmZkbVJTaFNHbTE0S01jTDNZalhRR3JEcC03VUN2WjVPNDJuMlBWRDdFWDJGU29uVnpTTUJyR0x1UHRJTm5NSW9laEdJdTRPWU9FS2RUaTdwSjVPdm1ITGo0YXF1ZE8zUGIwVjF4ZnUtcXZrWWdYRWN0bVZoUk44cmpwdTR6Nlg0ZXNQMnl4VGJfY0hWbURHWnBaMjRVamRtaW13UmtlSWNlWFdNT2ktSU9XY2t3ZlZJZ0MwMXgwbTlPcVMxSUFZSFd4VUR5SFUyRllldXRRcC1OSXNRcEZuNnZiZzlqSzhIT2JTcGM2V29xVA?oc=5</t>
        </is>
      </c>
      <c r="F3025" s="12" t="inlineStr">
        <is>
          <t>24/09/2026</t>
        </is>
      </c>
      <c r="G3025" s="12" t="inlineStr">
        <is>
          <t>French</t>
        </is>
      </c>
    </row>
    <row r="3026">
      <c r="A3026" s="8" t="inlineStr">
        <is>
          <t>26/09/2026</t>
        </is>
      </c>
      <c r="B3026" s="9" t="inlineStr">
        <is>
          <t>Marine Le Pen</t>
        </is>
      </c>
      <c r="C3026" t="inlineStr">
        <is>
          <t>La République du Centre</t>
        </is>
      </c>
      <c r="D3026" s="10" t="inlineStr">
        <is>
          <t>"Les violences ne viendront pas de nous" : le Rassemblement national en ordre de bataille avant son congrès à Orléans</t>
        </is>
      </c>
      <c r="E3026" s="11" t="inlineStr">
        <is>
          <t>https://news.google.com/rss/articles/CBMi_gFBVV95cUxNcVoxb0QxODc5cy1FT3pXOFpySUx1RVRKUUlpSlJxaXJpdnR4MGx4VlVTM1FmUTFacDlxT3RzdkdUeXRPcU1vRlJQandXVTdPYzhNRDVQd0hSSTltYUZ1dUhYVDdmVUJpUTUwcUZsTGtaWkpZazNfT1JJSnUxbWJyWS1KcURacU9Lb1ZQY2l4a09WWWdPNHlDQUtyU1JfUkE2dUVMQ1BjLXNmcG1hUV9GZjVEQmI2OWlPSnFiZnBCVkpYMEgtSWdKbkVNRUMtR0FvZkJORnREOU1EQ25HRjMyWExQUHczUHRkUjY0OFhUS0g0aUVNZ0dyNU02amRoQQ?oc=5</t>
        </is>
      </c>
      <c r="F3026" s="8" t="inlineStr">
        <is>
          <t>23/09/2026</t>
        </is>
      </c>
      <c r="G3026" s="8" t="inlineStr">
        <is>
          <t>French</t>
        </is>
      </c>
    </row>
    <row r="3027">
      <c r="A3027" s="12" t="inlineStr">
        <is>
          <t>26/09/2026</t>
        </is>
      </c>
      <c r="B3027" s="13" t="inlineStr">
        <is>
          <t>Marine Le Pen</t>
        </is>
      </c>
      <c r="C3027" s="14" t="inlineStr">
        <is>
          <t>Le Figaro</t>
        </is>
      </c>
      <c r="D3027" s="15" t="inlineStr">
        <is>
          <t>Sénatoriales 2026 : après son échec aux législatives, Marie-Caroline Le Pen veut sa revanche dans la Sarthe</t>
        </is>
      </c>
      <c r="E3027" s="16" t="inlineStr">
        <is>
          <t>https://news.google.com/rss/articles/CBMi4AFBVV95cUxNR3U3eWk4N0lJLTktOVc4U2FxWUlFbjM1TGNRTUNGaWlxX1FrRWFzZ0g0MkFJbHFHRGdzN2J0YjE0VS0zTFM1OWNHR2MyR2dIUS1EdW1ITEVqcGNYdnFhUFRTdno2U0tJZkZqMFdGZXU3VFloNnpLaVB5US1mQXBuSFdOMkZmMnl4Y2NMOEdDYmVyVWR1NThkUTFweW1kQ0VYNGVGd0dzYXA2bjVIVlYtbEctdkpPWWMtbXdieFpiMmZ4M3Q1X00yUllSb1B2dko3MV81cWNPWGtEU2dCcE93OQ?oc=5</t>
        </is>
      </c>
      <c r="F3027" s="12" t="inlineStr">
        <is>
          <t>25/09/2026</t>
        </is>
      </c>
      <c r="G3027" s="12" t="inlineStr">
        <is>
          <t>French</t>
        </is>
      </c>
    </row>
    <row r="3028">
      <c r="A3028" s="8" t="inlineStr">
        <is>
          <t>26/09/2026</t>
        </is>
      </c>
      <c r="B3028" s="9" t="inlineStr">
        <is>
          <t>Marine Le Pen</t>
        </is>
      </c>
      <c r="C3028" t="inlineStr">
        <is>
          <t>TF1 Info</t>
        </is>
      </c>
      <c r="D3028" s="10" t="inlineStr">
        <is>
          <t>Robert Ménard : "Je me suis engueulé avec Marine Le Pen" à propos de François Fillon</t>
        </is>
      </c>
      <c r="E3028" s="11" t="inlineStr">
        <is>
          <t>https://news.google.com/rss/articles/CBMi8AFBVV95cUxON0pvSWdUTmNWa1VFemNXTV9pdXZTWUF2YzRkV19KNFVtUFBVaWw0d0JxRXFhZjZjR2IxLUFpOUR2QW4yR1U1Y1k5bFZ0c0NUNFdrOHhXVy1HUXNLZnhEV1Z0ZExCM3ViUjNkZUJmQjJ4NW9VNGJoNGkwQnljSWZoS1c3bTBHOXNIQndLSEd4WDUzZXcyQU9zUm8zRXpvUDZLSUt2SXFVNnBjUjlHYXJ6cGZwM3FfUVcxOW8zc2dUU19vMlZDeUhQLXB4eVV2c3lDYkFXbmhBcW5QYmZGcjdVWmJuOVBHY3RiNnRLZ0paVVQ?oc=5</t>
        </is>
      </c>
      <c r="F3028" s="8" t="inlineStr">
        <is>
          <t>24/09/2026</t>
        </is>
      </c>
      <c r="G3028" s="8" t="inlineStr">
        <is>
          <t>French</t>
        </is>
      </c>
    </row>
    <row r="3029">
      <c r="A3029" s="12" t="inlineStr">
        <is>
          <t>26/09/2026</t>
        </is>
      </c>
      <c r="B3029" s="13" t="inlineStr">
        <is>
          <t>Marine Le Pen</t>
        </is>
      </c>
      <c r="C3029" s="14" t="inlineStr">
        <is>
          <t>TF1 Info</t>
        </is>
      </c>
      <c r="D3029" s="15" t="inlineStr">
        <is>
          <t>"Meilleur" orateur, absence de consigne de vote"très digne" : Jean-Marie Le Pen tresse des lauriers à Jean-Luc Mélenchon</t>
        </is>
      </c>
      <c r="E3029" s="16" t="inlineStr">
        <is>
          <t>https://news.google.com/rss/articles/CBMiygJBVV95cUxQR0VUZHYzVnhzUWRzY0FyaU1vZVpaQTZhZmY0anRCWHg3aU93ZDBSMXozRWlyeGxyVnlKcFptZEtycncySnRwcUVTOERWR0s0dW0wcXRTZjRmMmFvQnhfdi1JSWpSeG9BWWZnVW5GSllOeC1vT3h1NjBQempYUURuR0owQVFncjdBcFFhWnpaM09LM25QM2lBVUx6Tk5kYUhXU3ZIVk9MR0MwM25Ma01IREJNX0p1bDlKRjczNnEybnpZQUZRRW5xSkk3eHBieFFQSTZmQW5KTUpWVDRSRFJpazNNRDVTdWhBcEY0NTlYbGs4cDlRY0JqQkFNQ1VZd0hJekFrTWRKN09NSXYzN2lCOGI5NHJWQmREbFUtSDNCTlR4R3R2U2pHY21OakhwSXNuT3dWN2QydXk2dV9UZW1CaXRTNDJfNGdMM0E?oc=5</t>
        </is>
      </c>
      <c r="F3029" s="12" t="inlineStr">
        <is>
          <t>24/09/2026</t>
        </is>
      </c>
      <c r="G3029" s="12" t="inlineStr">
        <is>
          <t>French</t>
        </is>
      </c>
    </row>
    <row r="3030">
      <c r="A3030" s="8" t="inlineStr">
        <is>
          <t>26/09/2026</t>
        </is>
      </c>
      <c r="B3030" s="9" t="inlineStr">
        <is>
          <t>Marine Le Pen</t>
        </is>
      </c>
      <c r="C3030" t="inlineStr">
        <is>
          <t>Yahoo Actualités</t>
        </is>
      </c>
      <c r="D3030" s="10" t="inlineStr">
        <is>
          <t>France: dans une volte-face singulière, le RN durcit le ton face à la Russie, qui nie toute «menace</t>
        </is>
      </c>
      <c r="E3030" s="11" t="inlineStr">
        <is>
          <t>https://news.google.com/rss/articles/CBMiiAFBVV95cUxOR1RTa0YtZUFNbnRybHpVZzVkT3dfYXR6d2lucVJPakdyYV9UbjZfQ1dQQkRfM0hvcDR0ZTNWcm9BRG9IWDA4VHFjWDE2NGFkX3oyQjhKbFgtVklfTGpENzBmRzZIZ0p3MTlxTEszSVJyOXMwRmh2dDZsRks3cmZnRnl0UVRZTnNW?oc=5</t>
        </is>
      </c>
      <c r="F3030" s="8" t="inlineStr">
        <is>
          <t>21/09/2026</t>
        </is>
      </c>
      <c r="G3030" s="8" t="inlineStr">
        <is>
          <t>French</t>
        </is>
      </c>
    </row>
    <row r="3031">
      <c r="A3031" s="12" t="inlineStr">
        <is>
          <t>28/09/2026</t>
        </is>
      </c>
      <c r="B3031" s="13" t="inlineStr">
        <is>
          <t>David Lisnard</t>
        </is>
      </c>
      <c r="C3031" s="14" t="inlineStr">
        <is>
          <t>Nouvelle Énergie</t>
        </is>
      </c>
      <c r="D3031" s="15" t="inlineStr">
        <is>
          <t>Nouvelle Énergie renforce sa présence au Sénat</t>
        </is>
      </c>
      <c r="E3031" s="16" t="inlineStr">
        <is>
          <t>https://news.google.com/rss/articles/CBMihAFBVV95cUxNTks0bXhyT0kzODhsTmN5MGJFOC1YTkQ4Ti1kMU1Od3dnbW0xQm5MWEExNktaT1piQ2xwdHF4X0hTZVY2bUIxVUZTek1pUmVQMlN0UVlaSmR3OWQxSE5wTjFHNXpXVWN6SlZBNGhwd0kxQm1aZjNZbFRBX0tNU2xxVU9UREY?oc=5</t>
        </is>
      </c>
      <c r="F3031" s="12" t="inlineStr">
        <is>
          <t>28/09/2026</t>
        </is>
      </c>
      <c r="G3031" s="12" t="inlineStr">
        <is>
          <t>French</t>
        </is>
      </c>
    </row>
    <row r="3032">
      <c r="A3032" s="8" t="inlineStr">
        <is>
          <t>28/09/2026</t>
        </is>
      </c>
      <c r="B3032" s="9" t="inlineStr">
        <is>
          <t>David Lisnard</t>
        </is>
      </c>
      <c r="C3032" t="inlineStr">
        <is>
          <t>actu.orange.fr</t>
        </is>
      </c>
      <c r="D3032" s="10" t="inlineStr">
        <is>
          <t>"Aujourd’hui on a un système qui est injuste", dénonce David Lisnard, candidat à l'élection présidentielle</t>
        </is>
      </c>
      <c r="E3032" s="11" t="inlineStr">
        <is>
          <t>https://news.google.com/rss/articles/CBMi9AFBVV95cUxOc0NrRlFQeUthZTEySl84VjRSamdjWW8tSmc3NE9jbVBWamV3dFdtQmN6NnFNQThBcGJEUlgwQldKQjVla1JLQkhNa3lRRFd2V241LVJFWWRDUGdSenl2SnVkZURJVzNlUW40WTJWZWR2UUFERHROd1BZSzdscUhocEcySDc5U0Y1MEFhY2tQdUhSS2dJUmQ1V0hPR2RDZGFyRVd3QzVRYXBkbjFqM3VwczRCd3RKYm12THVjOWNUcHo4QTRJUFNlT3prMDR0STZRbDdDbERQVVFTUFQ1aVpzaWIyRWFQSXNrNEpvLUMzYnF4LU9C?oc=5</t>
        </is>
      </c>
      <c r="F3032" s="8" t="inlineStr">
        <is>
          <t>27/09/2026</t>
        </is>
      </c>
      <c r="G3032" s="8" t="inlineStr">
        <is>
          <t>French</t>
        </is>
      </c>
    </row>
    <row r="3033">
      <c r="A3033" s="12" t="inlineStr">
        <is>
          <t>28/09/2026</t>
        </is>
      </c>
      <c r="B3033" s="13" t="inlineStr">
        <is>
          <t>David Lisnard</t>
        </is>
      </c>
      <c r="C3033" s="14" t="inlineStr">
        <is>
          <t>Lyon Décideurs</t>
        </is>
      </c>
      <c r="D3033" s="15" t="inlineStr">
        <is>
          <t>Sénatoriales : qui sont les sept nouveaux sénateurs du Rhône ?</t>
        </is>
      </c>
      <c r="E3033" s="16" t="inlineStr">
        <is>
          <t>https://news.google.com/rss/articles/CBMirwFBVV95cUxQbDg1UHI4ZC1yc2R3cmpxMVdfdDZCRDFCVXFCWDdwNkREREFDT25TX1J4ODNBdV9QTUo2MDlKanBZVHNDZ3l2eTVKMUNtc3ZnQkdmTU5fVC14Z1hocWNJZGt0eFRhb3NxN2R0d1pIeHhDRUJadXZpTlZTell2SEh3N2FKQ1pWZm82VHExMjd5bVBkSEliZ3ZfX2JnejdWQ09pQmRpSTU4OHNaX2NEZXhZ?oc=5</t>
        </is>
      </c>
      <c r="F3033" s="12" t="inlineStr">
        <is>
          <t>28/09/2026</t>
        </is>
      </c>
      <c r="G3033" s="12" t="inlineStr">
        <is>
          <t>French</t>
        </is>
      </c>
    </row>
    <row r="3034">
      <c r="A3034" s="8" t="inlineStr">
        <is>
          <t>28/09/2026</t>
        </is>
      </c>
      <c r="B3034" s="9" t="inlineStr">
        <is>
          <t>David Lisnard</t>
        </is>
      </c>
      <c r="C3034" t="inlineStr">
        <is>
          <t>BFM</t>
        </is>
      </c>
      <c r="D3034" s="10" t="inlineStr">
        <is>
          <t>Élections sénatoriales: l'alliance UDR-RN vise une percée dans le sud-est</t>
        </is>
      </c>
      <c r="E3034" s="11" t="inlineStr">
        <is>
          <t>https://news.google.com/rss/articles/CBMiwgFBVV95cUxNczJkcWxJY2EwRmJWYnN3dFZXWXhya2d5VlIzM0MwdlBLZFFObzhuS0xLWm1PS3BfQW1kRTNLVThhdlhfZEU0Xy1wdWloVG9VRzN3TzZQdUxacUNuM2VIcklJSjhlLURUaG5GSktGb1VJbFJvcFhROEJQUlI1Y202UjE1X3lNUG9US1FWaXlfdElfVDIwU2FfdU5jVjRWZl9DdHZQaWRUNHFNRXdEeFhsME5vdFdPc2MyRURXVkk3bmpMQQ?oc=5</t>
        </is>
      </c>
      <c r="F3034" s="8" t="inlineStr">
        <is>
          <t>22/09/2026</t>
        </is>
      </c>
      <c r="G3034" s="8" t="inlineStr">
        <is>
          <t>French</t>
        </is>
      </c>
    </row>
    <row r="3035">
      <c r="A3035" s="12" t="inlineStr">
        <is>
          <t>28/09/2026</t>
        </is>
      </c>
      <c r="B3035" s="13" t="inlineStr">
        <is>
          <t>David Lisnard</t>
        </is>
      </c>
      <c r="C3035" s="14" t="inlineStr">
        <is>
          <t>Nouvelle Énergie</t>
        </is>
      </c>
      <c r="D3035" s="15" t="inlineStr">
        <is>
          <t>«Pourquoi tous les Français sont les héritiers du christianisme»</t>
        </is>
      </c>
      <c r="E3035" s="16" t="inlineStr">
        <is>
          <t>https://news.google.com/rss/articles/CBMimwFBVV95cUxQdEZjTFZtVGcwVE5tazBTVDZmNkZMVzlXZzBJcEk1ZUttUlVsZS0taGxBaWpKbE11NFdYb1BzVVBVWjVRY1Y2bWh0ZXJVa2RtLTFVOHhPcTl4UU0zNUVoVEVqWVJpZWFVSWxWcEhwTnd1aFk1MWltOGEzbVhKSW5MNndzb2YwVnZCTjU0RVJCeEVRZmxyRm0yU1B3cw?oc=5</t>
        </is>
      </c>
      <c r="F3035" s="12" t="inlineStr">
        <is>
          <t>28/09/2026</t>
        </is>
      </c>
      <c r="G3035" s="12" t="inlineStr">
        <is>
          <t>French</t>
        </is>
      </c>
    </row>
    <row r="3036">
      <c r="A3036" s="8" t="inlineStr">
        <is>
          <t>28/09/2026</t>
        </is>
      </c>
      <c r="B3036" s="9" t="inlineStr">
        <is>
          <t>David Lisnard</t>
        </is>
      </c>
      <c r="C3036" t="inlineStr">
        <is>
          <t>Nouvelle Énergie</t>
        </is>
      </c>
      <c r="D3036" s="10" t="inlineStr">
        <is>
          <t>RENTRÉE POLITIQUE SEINE-MARITIME</t>
        </is>
      </c>
      <c r="E3036" s="11" t="inlineStr">
        <is>
          <t>https://news.google.com/rss/articles/CBMifEFVX3lxTE5GUXk3bW1qbWV3UjM2NTVqazNGZDdCZXFFLTVybWJTMDR1Ym5oM2wwMGRSU1RlaHRSTUIxdDhhd2wwVmlXMVpQWE84ZjB0bmhjZU1qYU9vMkNYVHNKUjk1UkZQaFJ0TTl6WWI1RVFqUTc4QmtMb0lkdFFERkU?oc=5</t>
        </is>
      </c>
      <c r="F3036" s="8" t="inlineStr">
        <is>
          <t>22/09/2026</t>
        </is>
      </c>
      <c r="G3036" s="8" t="inlineStr">
        <is>
          <t>French</t>
        </is>
      </c>
    </row>
    <row r="3037">
      <c r="A3037" s="12" t="inlineStr">
        <is>
          <t>28/09/2026</t>
        </is>
      </c>
      <c r="B3037" s="13" t="inlineStr">
        <is>
          <t>David Lisnard</t>
        </is>
      </c>
      <c r="C3037" s="14" t="inlineStr">
        <is>
          <t>21News</t>
        </is>
      </c>
      <c r="D3037" s="15" t="inlineStr">
        <is>
          <t>Cyril Hanouna pense que David Lisnard va gagner la présidentielle en 2027.</t>
        </is>
      </c>
      <c r="E3037" s="16" t="inlineStr">
        <is>
          <t>https://news.google.com/rss/articles/CBMinAFBVV95cUxQd3dQTXdmTm1CeHJyR0lXT1dlSEx0M01HaU9rMkFSN1h2eHpGUkpGMTkybDNUTWJRTVYyVGtEbldiT1NLdVdoM1pyX0RtYXNEbFlCZ0ZRSkxlQTlQaGVwX3VSQUxYSVJsa2JNazJlWFJBajRVX0RtVmhzbUY0R1k3dnFEckhhUkFKUkdBeENMQnlfT0ZlbXppZ2ZuLUg?oc=5</t>
        </is>
      </c>
      <c r="F3037" s="12" t="inlineStr">
        <is>
          <t>27/09/2026</t>
        </is>
      </c>
      <c r="G3037" s="12" t="inlineStr">
        <is>
          <t>French</t>
        </is>
      </c>
    </row>
    <row r="3038">
      <c r="A3038" s="8" t="inlineStr">
        <is>
          <t>28/09/2026</t>
        </is>
      </c>
      <c r="B3038" s="9" t="inlineStr">
        <is>
          <t>David Lisnard</t>
        </is>
      </c>
      <c r="C3038" t="inlineStr">
        <is>
          <t>lejournaldugrandparis.fr</t>
        </is>
      </c>
      <c r="D3038" s="10" t="inlineStr">
        <is>
          <t>Au congrès des maires de Seine-et-Marne, hommage aux pompiers et réquisitoire contre l’État</t>
        </is>
      </c>
      <c r="E3038" s="11" t="inlineStr">
        <is>
          <t>https://news.google.com/rss/articles/CBMixgFBVV95cUxNTEJVMWRMMkNUTkJTd3VDbVlRbktQa2Z2WTJ4a2VWT1hPUFpJTVJqTjM3elVQSm5fWVUzbHMyVXFiUS1DZlFJY0ZkanlGZkJqRUV2YnNDN3BHbUlEU1BSM1A2dVNVMkZvcW5xX3IzT1lhTGZMbHZuazFvWUNlRkRMNGtvbG1pQk1ja2Q2QmRXX3dQUzJ5SVZZRVpLMzYxcGRKdktKRkZuZzVMMGYtZDE5RVl5R3VOQ0lhQ0hYS193dDdnNUtaOWfSAcsBQVVfeXFMTjZHcGlXWFp2aU9vMUtrUnhPYXB3dzFWN1R1N0hxZll4YXk3TW5GcGxNNmNva1E3SFhhekhEZmc2QUw0eWZDTXE5c2pFR2IwSFN6ZXRqR1BfZFdabjNBSXIycFFVdThya2NkbS1DbHJJYUdmNExHakx3a3p6NTZ4TlFydlZ6WmJXbW5saG5mVTVBTGpVZHZodzUwNzMtczlleFFzQ1d4ZzRxbEJSM3NhSjFucUN3enJaTlNOUFJHU3B6b2JPYnFPYTJCekE?oc=5</t>
        </is>
      </c>
      <c r="F3038" s="8" t="inlineStr">
        <is>
          <t>27/09/2026</t>
        </is>
      </c>
      <c r="G3038" s="8" t="inlineStr">
        <is>
          <t>French</t>
        </is>
      </c>
    </row>
    <row r="3039">
      <c r="A3039" s="12" t="inlineStr">
        <is>
          <t>28/09/2026</t>
        </is>
      </c>
      <c r="B3039" s="13" t="inlineStr">
        <is>
          <t>David Lisnard</t>
        </is>
      </c>
      <c r="C3039" s="14" t="inlineStr">
        <is>
          <t>Lyon Décideurs</t>
        </is>
      </c>
      <c r="D3039" s="15" t="inlineStr">
        <is>
          <t>Sénatoriales : Serge Bérard et Nouvelle Énergie créent la surprise</t>
        </is>
      </c>
      <c r="E3039" s="16" t="inlineStr">
        <is>
          <t>https://news.google.com/rss/articles/CBMitwFBVV95cUxOcHRKa241OUlzbVFNSXhCeEI2UTcyOTExSDRjRXlHalBZUTZNOTlYRHNkUkVyd3Q4NUhIYTdyQ2s1UkgzeDdaWmVfYlZpd3hHM3NFSk5OdXVnd0lUQm1XVjAxNXA0WHFNbzBtbF9UQlJYT1dCQkMzUVB1WEdmYVpkR1d1c05lNnNWd2QxN0F4TWptaDZRTms5TThfWlhEVVFtbDFlazhlWVc4M0NnNkNmTzhqY3NpSlk?oc=5</t>
        </is>
      </c>
      <c r="F3039" s="12" t="inlineStr">
        <is>
          <t>28/09/2026</t>
        </is>
      </c>
      <c r="G3039" s="12" t="inlineStr">
        <is>
          <t>French</t>
        </is>
      </c>
    </row>
    <row r="3040">
      <c r="A3040" s="8" t="inlineStr">
        <is>
          <t>28/09/2026</t>
        </is>
      </c>
      <c r="B3040" s="9" t="inlineStr">
        <is>
          <t>David Lisnard</t>
        </is>
      </c>
      <c r="C3040" t="inlineStr">
        <is>
          <t>L'Est éclair</t>
        </is>
      </c>
      <c r="D3040" s="10" t="inlineStr">
        <is>
          <t>Nouvelle Énergie renforce son organisation dans l’Aube</t>
        </is>
      </c>
      <c r="E3040" s="11" t="inlineStr">
        <is>
          <t>https://news.google.com/rss/articles/CBMirAFBVV95cUxPUTgzM0RhSW1MMGtaR1NwSUxjVElGVk82NGRFQmh2VFZEZF9aY1puS1V5eWZXYVVCaGJMbVg2VjVoVFR5bDRLelZKaG85YnFtcHdLOFhnbkltWWV0S2dmRUYwZTYzcXQ4T2hFRUg5bkNfUTNXR0ZDN1hhaElfcVZWc3hMZlVPa2Jjd2tINXdDRVpfLWVCQWZYOVVxcjVxMWhJNDdWM0ZXVWlnSExZ?oc=5</t>
        </is>
      </c>
      <c r="F3040" s="8" t="inlineStr">
        <is>
          <t>28/09/2026</t>
        </is>
      </c>
      <c r="G3040" s="8" t="inlineStr">
        <is>
          <t>French</t>
        </is>
      </c>
    </row>
    <row r="3041">
      <c r="A3041" s="12" t="inlineStr">
        <is>
          <t>28/09/2026</t>
        </is>
      </c>
      <c r="B3041" s="13" t="inlineStr">
        <is>
          <t>David Lisnard</t>
        </is>
      </c>
      <c r="C3041" s="14" t="inlineStr">
        <is>
          <t>Libération</t>
        </is>
      </c>
      <c r="D3041" s="15" t="inlineStr">
        <is>
          <t>Refus de marier un étranger sous OQTF : jugé mercredi, Robert Ménard veut faire de son procès une tribune</t>
        </is>
      </c>
      <c r="E3041" s="16" t="inlineStr">
        <is>
          <t>https://news.google.com/rss/articles/CBMihgJBVV95cUxNNGFzWk1lWXdLN1luc1FqdTJqbFhpelVhTnV6b05TVWtFWFpEZmpDV0FfOGZpNFlIeVY5MGZKYkJHenZFX19fZ3JJTnhvWHZ3bllZNU1nMm80c2RZNzNOMFdVLW5GNE01NzNxdUx6Und6UUpsUllTWTR2X0xWV293bl9ZdlRYUkh5Z0gwWDg4d2F3Tk14aG1sXzEtNVNOQUJLczd3RGhVZmxoZVpaUFdxVW80Y0RUbjBQQUY3MVlIMkxsV2UzRVpxM0ZSalFUU3JxNWJpTWVESWdzQkh6bXgwY0psR0FvazlDRHByZk5FYWJRTmR6VmU3dE5pZUkwRFNBRWRla3B3?oc=5</t>
        </is>
      </c>
      <c r="F3041" s="12" t="inlineStr">
        <is>
          <t>28/09/2026</t>
        </is>
      </c>
      <c r="G3041" s="12" t="inlineStr">
        <is>
          <t>French</t>
        </is>
      </c>
    </row>
    <row r="3042">
      <c r="A3042" s="8" t="inlineStr">
        <is>
          <t>28/09/2026</t>
        </is>
      </c>
      <c r="B3042" s="9" t="inlineStr">
        <is>
          <t>David Lisnard</t>
        </is>
      </c>
      <c r="C3042" t="inlineStr">
        <is>
          <t>ici.fr</t>
        </is>
      </c>
      <c r="D3042" s="10" t="inlineStr">
        <is>
          <t>Tout savoir sur l'élection des deux sénateurs en Dordogne ce dimanche</t>
        </is>
      </c>
      <c r="E3042" s="11" t="inlineStr">
        <is>
          <t>https://news.google.com/rss/articles/CBMixgFBVV95cUxPZURrQkMtT19yLWNPQ1g0TktVSzRMNDJsWHJfOFNoMkJBZzgxYjZXMDJGUkwzUFFZVTJTOGw5ZDNPNUV3dXlZTUlMMTl6OUZmdXVMN0pIU2pzYUpOWkJUeHlXTFk4djFqai02U1VBUVZsYlVpS21UUVVkemJ1c2NHdFBQOVN4RkFmWS1NZ2NyUmlnZmRsQW5zVzNPMDdCVXdUT1lGLUF0VlNlcE9HcnFGc2Q3UkUzckJPRGl2RkNIY2djRkJkOGc?oc=5</t>
        </is>
      </c>
      <c r="F3042" s="8" t="inlineStr">
        <is>
          <t>24/09/2026</t>
        </is>
      </c>
      <c r="G3042" s="8" t="inlineStr">
        <is>
          <t>French</t>
        </is>
      </c>
    </row>
    <row r="3043">
      <c r="A3043" s="12" t="inlineStr">
        <is>
          <t>28/09/2026</t>
        </is>
      </c>
      <c r="B3043" s="13" t="inlineStr">
        <is>
          <t>Bruno Retailleau</t>
        </is>
      </c>
      <c r="C3043" s="14" t="inlineStr">
        <is>
          <t>BFM</t>
        </is>
      </c>
      <c r="D3043" s="15" t="inlineStr">
        <is>
          <t>Élections sénatoriales: Bruno Retailleau de nouveau élu sénateur de Vendée</t>
        </is>
      </c>
      <c r="E3043" s="16" t="inlineStr">
        <is>
          <t>https://news.google.com/rss/articles/CBMi4wFBVV95cUxQbGFXM1AtMFlQY25SenlmRHhHd1VJS215SlRvSF9wM3dFcmVQSWlYUTJVY2J3TEM1RzdwaENxUUxDeVo2LUl6cmpNLXdGQUU1eUxMSWhXWlZhM19ZWVZrWGRLTFQ0ZzBaZVJzamZocWc3VFRxblFTVENlS0VnYXRaa1FmTVFsWDJKckFtT0lDbzYzQzUtVGlFb1B4NS1pYV9WWnBKR1NQdGQtRzZHZTNmbUg1ck5POWpzSmUyUGZTM3lsRzd1MWo2Rjduek55RzhjakI4LVQ1MzhHMmNud2lsYWFMVQ?oc=5</t>
        </is>
      </c>
      <c r="F3043" s="12" t="inlineStr">
        <is>
          <t>27/09/2026</t>
        </is>
      </c>
      <c r="G3043" s="12" t="inlineStr">
        <is>
          <t>French</t>
        </is>
      </c>
    </row>
    <row r="3044">
      <c r="A3044" s="8" t="inlineStr">
        <is>
          <t>28/09/2026</t>
        </is>
      </c>
      <c r="B3044" s="9" t="inlineStr">
        <is>
          <t>Bruno Retailleau</t>
        </is>
      </c>
      <c r="C3044" t="inlineStr">
        <is>
          <t>france3-regions.franceinfo.fr</t>
        </is>
      </c>
      <c r="D3044" s="10" t="inlineStr">
        <is>
          <t>Bruno Retailleau en force, la montée silencieuse du RN, ce qu'il faut retenir des élections sénatoriales en Vendée et Sarthe</t>
        </is>
      </c>
      <c r="E3044" s="11" t="inlineStr">
        <is>
          <t>https://news.google.com/rss/articles/CBMimgJBVV95cUxNYzIwOFhibVNwVE94RVhMdElkdnU4M2RUX3VoTHcwZDh5REV3UkcwUGJtT0N3Wm9VYnphOVI3T3FjczlORzlsZU9iczNVMTBHNHZxSEk2ZUNfOWZ5RndsM0E0MjNYTlM1a0twdXlDZHlrLU90b3FRcU55cFZza2k3QWlhM0k2WmdtcWdRN2xUYk9RUUszTWdMU25kMU1fVWJJbUdlZDdESHZCMXlRU21vSTdOZ3lSNHFTMEhrOEdRMnJPYW1RWTlRb3c1ZlBvbzN4MEFudlJEd1h5WmpLaV91Umh5N3dvdmNEbzZpbzFjNjBTZkRHQlpJM1prd0pZNXRzMW9hSHZpeWlnLURHaXctSlBRQ0lFajIzeVE?oc=5</t>
        </is>
      </c>
      <c r="F3044" s="8" t="inlineStr">
        <is>
          <t>28/09/2026</t>
        </is>
      </c>
      <c r="G3044" s="8" t="inlineStr">
        <is>
          <t>French</t>
        </is>
      </c>
    </row>
    <row r="3045">
      <c r="A3045" s="12" t="inlineStr">
        <is>
          <t>28/09/2026</t>
        </is>
      </c>
      <c r="B3045" s="13" t="inlineStr">
        <is>
          <t>Bruno Retailleau</t>
        </is>
      </c>
      <c r="C3045" s="14" t="inlineStr">
        <is>
          <t>Ouest-France</t>
        </is>
      </c>
      <c r="D3045" s="15" t="inlineStr">
        <is>
          <t>Sénatoriales 2026. Bruno Retailleau confirme son ancrage en Vendée malgré une égalité pour le troisième siège</t>
        </is>
      </c>
      <c r="E3045" s="16" t="inlineStr">
        <is>
          <t>https://news.google.com/rss/articles/CBMiogJBVV95cUxNcUhjaU5xZW5xTVRMTi0tYTdJbjNsaVZTMG9IUExxNEY1am0zOTZUdXNMTjlnN2E2WWw5Y2J6OWYxSDZDcDdKSXdZN0luUUJFODRCOTF2X0x1c1NRUHl6ekJ3Vm5IZ3U5WnNlaERyR0ZOeUJkTldhQlNwYWl5YkctNm9ORHkxUmpONW1NeHZyYk1pOTNGakFGcDlINHBnNk5PYnN0OTdfSlhxS3l3Q0t5NEhYcldsbXJhczlUcVI5SHlPdHhXemdhamkxZEVzQ0VvY0JnWTlkRnM2bW5SQ1c0aVgzMHlYSGlxUVJINnFuNjI1WHk5MXE3XzBCcVM0b1lLWVMyUUxxeWhlWGpUNHZPdDBoQnVpUGg3bXdxQ3Jfay0wQQ?oc=5</t>
        </is>
      </c>
      <c r="F3045" s="12" t="inlineStr">
        <is>
          <t>27/09/2026</t>
        </is>
      </c>
      <c r="G3045" s="12" t="inlineStr">
        <is>
          <t>French</t>
        </is>
      </c>
    </row>
    <row r="3046">
      <c r="A3046" s="8" t="inlineStr">
        <is>
          <t>28/09/2026</t>
        </is>
      </c>
      <c r="B3046" s="9" t="inlineStr">
        <is>
          <t>Bruno Retailleau</t>
        </is>
      </c>
      <c r="C3046" t="inlineStr">
        <is>
          <t>BFM</t>
        </is>
      </c>
      <c r="D3046" s="10" t="inlineStr">
        <is>
          <t>Un groupe pour le RN, entrée de LFI, Bruno Retailleau réélu: ce qu'il faut retenir des élections sénatoriales</t>
        </is>
      </c>
      <c r="E3046" s="11" t="inlineStr">
        <is>
          <t>https://news.google.com/rss/articles/CBMijwJBVV95cUxPYUZYT3FYTG9zbWd3aGw3ZE9sRUFxSDNBNDZyOUxFUWNLSURSelllWDR2bTl6WThMRURNbVRkOUpWbU0zMUtmcGVuV0E3LW5QbUNORVd1MHBvRU93cTNUMVd0TXlURXE3NXV4Ulh3NVVRaGlsUVJ3MW5iRHFLSkhZbUQ2Ri1yOGoxazFhTUZVeTlLeUl5X1FvRnFvM2dMa25sdUI3Tldhc3RZWW1iS19abGoweDFiZDJZWFR2dUpMbUJOSEFLTXdfazd5S1c5bGhJdVRoWmg4N1JrZGxoMzJURDFNNTk5T2xUNm1EVTBlYm5WSE9HaXltVG02blJ5ZjBYX3VtU3dxOFVqRmt4eWMw?oc=5</t>
        </is>
      </c>
      <c r="F3046" s="8" t="inlineStr">
        <is>
          <t>27/09/2026</t>
        </is>
      </c>
      <c r="G3046" s="8" t="inlineStr">
        <is>
          <t>French</t>
        </is>
      </c>
    </row>
    <row r="3047">
      <c r="A3047" s="12" t="inlineStr">
        <is>
          <t>28/09/2026</t>
        </is>
      </c>
      <c r="B3047" s="13" t="inlineStr">
        <is>
          <t>Bruno Retailleau</t>
        </is>
      </c>
      <c r="C3047" s="14" t="inlineStr">
        <is>
          <t>Ouest-France</t>
        </is>
      </c>
      <c r="D3047" s="15" t="inlineStr">
        <is>
          <t>Sénatoriales 2026 : Bruno Retailleau et Annick Billon gardent leur siège, Maxence de Rugy élu sénateur de Vendée</t>
        </is>
      </c>
      <c r="E3047" s="16" t="inlineStr">
        <is>
          <t>https://news.google.com/rss/articles/CBMiowJBVV95cUxNNmRtWXdWeUdYS1M0UWJ5Vy1ESnBFZ2tfWUUzWWtPZmtGaE5sZzlmNmppSjJPWjZxb3dybElKMjc1Q1JGZVdtQzlwYUp2dzdOYkVCSGd4SlZITVA0eXZIME9CMWtZUVkzbWxKZFlxQ2xPMnd4Mi00dDhoV21yaGpNT2pXd2Q1R1ExMDItc1VqSTI1TVZTWnhyUG9MSnhsd20yc3RCMGRncVVhVHRwUVJwanJubWdEMGdhYVduZEJoN21NQ3g4RHd6TF8zY3hUdWxkazllUjdUN1JuS1g5c0QyS2Jyd1NCQ21YWHZmUzdYdVJSUHVjWGFyZlZNQ3hTNFEtRzFjY2hTODZsbkpLa19tQWxnNDFUaUo1WjUzV3dvQjk4Nnc?oc=5</t>
        </is>
      </c>
      <c r="F3047" s="12" t="inlineStr">
        <is>
          <t>27/09/2026</t>
        </is>
      </c>
      <c r="G3047" s="12" t="inlineStr">
        <is>
          <t>French</t>
        </is>
      </c>
    </row>
    <row r="3048">
      <c r="A3048" s="8" t="inlineStr">
        <is>
          <t>28/09/2026</t>
        </is>
      </c>
      <c r="B3048" s="9" t="inlineStr">
        <is>
          <t>Bruno Retailleau</t>
        </is>
      </c>
      <c r="C3048" t="inlineStr">
        <is>
          <t>BFM</t>
        </is>
      </c>
      <c r="D3048" s="10" t="inlineStr">
        <is>
          <t>"Je suis convaincu que [Bruno Retailleau] peut gagner cette élection présidentielle", déclare François-Xavier Bellamy, vice-président des Républicains</t>
        </is>
      </c>
      <c r="E3048" s="11" t="inlineStr">
        <is>
          <t>https://news.google.com/rss/articles/CBMizgJBVV95cUxQaVQxVkIzZU1wME5jMXhRMW1Bd2tpWi1ValFlVHlFX0N2UC1RUEpVdmRYZjFWUE9zYlV2bU1Fc1RGQ2dNRGc4WkduOXRRV1VGTzZjcXBIOEZvY1NmWEsxb01DcFhUa2pYa3B0SGUyVTNiSVhsQjRhbkRxTGZaandCbHJkTUVqb3pCY1QxMlRqLWtVc2VrN052UmtVUHdpaHpET0J6Nkk1X2thVXVYWGk0U0xsR3k1YzRLcjRxWWZHVUxyVHBoc1M4dXJONDJ0S0t3enh0T3ZBUlJHOXBDSllnemtoZWJmTTh3cTVpZnBta0lRdHJmWmVpU1ZxcXNVcnliU19nY25hdDVLUlU5N0J6bWxSM3FHVy15S3llbGg4UVhhMEsxdTd4VWhTMktiY1hCUXd2a2JzeEI5c0RLc2hFVERtVWZTb21BV1N4OTlB?oc=5</t>
        </is>
      </c>
      <c r="F3048" s="8" t="inlineStr">
        <is>
          <t>27/09/2026</t>
        </is>
      </c>
      <c r="G3048" s="8" t="inlineStr">
        <is>
          <t>French</t>
        </is>
      </c>
    </row>
    <row r="3049">
      <c r="A3049" s="12" t="inlineStr">
        <is>
          <t>28/09/2026</t>
        </is>
      </c>
      <c r="B3049" s="13" t="inlineStr">
        <is>
          <t>Bruno Retailleau</t>
        </is>
      </c>
      <c r="C3049" s="14" t="inlineStr">
        <is>
          <t>Ouest-France</t>
        </is>
      </c>
      <c r="D3049" s="15" t="inlineStr">
        <is>
          <t>Élections sénatoriales: Bruno Retailleau, Marie-Caroline Le Pen, Françoise Gatel… Les personnalités à suivre ce dimanche</t>
        </is>
      </c>
      <c r="E3049" s="16" t="inlineStr">
        <is>
          <t>https://news.google.com/rss/articles/CBMirAJBVV95cUxQMHJsTTZoVmRRUVB1ZC1lSnZ5SVFQamgtWW9SenJMVkhkX0lxcVR5a0lETktOel9NYVA4bmEyY1JLdlp2R2FvTFdkc3B4U3ZndnJBX21adnZKZGwyZUFPTUtGMndWSDNEVGNCWENrUUdxdWx2N243V2lKS0V2VkkzaU1xLTRMdjM2b0VmUXhxZFl1bXh1d05nR0Ftc21xQ1FFWmtqcWJXMUQ2QmxFcTQ4VUtGQ1R3UFRtRDdLLW1IaHE0Mlo0V1N3blJwejZNbnZaM09PZlJlQUlNc3BKaFVJUDU0anY0dU94c1lkQ2ZGTk96WWI2NHN0SlRQTVE0UUN3UkIyTzlIaHFmN1BwYzhHM21rNXo2Q0hDcHdoclp4TDE3SExBT2tVWktfelk?oc=5</t>
        </is>
      </c>
      <c r="F3049" s="12" t="inlineStr">
        <is>
          <t>27/09/2026</t>
        </is>
      </c>
      <c r="G3049" s="12" t="inlineStr">
        <is>
          <t>French</t>
        </is>
      </c>
    </row>
    <row r="3050">
      <c r="A3050" s="8" t="inlineStr">
        <is>
          <t>28/09/2026</t>
        </is>
      </c>
      <c r="B3050" s="9" t="inlineStr">
        <is>
          <t>Bruno Retailleau</t>
        </is>
      </c>
      <c r="C3050" t="inlineStr">
        <is>
          <t>ladepeche.fr</t>
        </is>
      </c>
      <c r="D3050" s="10" t="inlineStr">
        <is>
          <t>Présidentielle 2027 : "Je serai au second tour", à Toulouse, Bruno Retailleau veut croire jusqu’au bout à sa candidature</t>
        </is>
      </c>
      <c r="E3050" s="11" t="inlineStr">
        <is>
          <t>https://news.google.com/rss/articles/CBMi9AFBVV95cUxOVy1ZbkRuaFNxYmxlUm5vaFdiUnhOY3NUcjMtTzlUeVJ0VjNrNFdjUFFFMWpfcFJjLWIzMzY2SHJKU0R0aElpMWo5eV8wMEpjRjNKbnpaM0xGWDluaWFrUWVuWkd1M3JQVEVyanNxVzlCNlhRWU5UZ0hXQUJ1V1ZuWkQ3ZkVoR1dzYm1pc2VQWkFmY2poa1ktNE9RNVNzVnlGcU5lTUo3NGw1MmliNWV6TEZjTTk5dmR6RDZoeXZrRDBaaDRPeUhIbGo1Y3YtRUQ1aFdiM0RvLWZLN1BQMGxsb25nZGpVZVVWcHBob3BVLTR1b2FF?oc=5</t>
        </is>
      </c>
      <c r="F3050" s="8" t="inlineStr">
        <is>
          <t>28/09/2026</t>
        </is>
      </c>
      <c r="G3050" s="8" t="inlineStr">
        <is>
          <t>French</t>
        </is>
      </c>
    </row>
    <row r="3051">
      <c r="A3051" s="12" t="inlineStr">
        <is>
          <t>28/09/2026</t>
        </is>
      </c>
      <c r="B3051" s="13" t="inlineStr">
        <is>
          <t>Bruno Retailleau</t>
        </is>
      </c>
      <c r="C3051" s="14" t="inlineStr">
        <is>
          <t>ladepeche.fr</t>
        </is>
      </c>
      <c r="D3051" s="15" t="inlineStr">
        <is>
          <t>ENTRETIEN. Présidentielle 2027 : "Emmanuel Macron a renforcé le Rassemblement national et les Insoumis" selon Bruno Retailleau</t>
        </is>
      </c>
      <c r="E3051" s="16" t="inlineStr">
        <is>
          <t>https://news.google.com/rss/articles/CBMi_wFBVV95cUxQVVRPc3RGSHo4LWlUcWhnZ1VYNUtuQXVkY3hIbEZxOGV1T2pRUnBBOUxnc1RBaEhFazdBbnkwSGZmd1hpNXl1RUJDbXdEb0M0dnRjZUdoRVdxdDJ6eFNDZmlObVoyQUZfMGQzT1hMcXV5MjdKWE53WC1fVmdVVWlvZjhvNnNCVzBCUE5feTdjcF9yLXdMTXR1RXR2d0g2WUR3cnVSQjNqRXpIR2dTOU9kd25KNkhlLUg0SXJUZjl5SXBqMnZreVVSbWVNQWlzOTFVVmMyZk1SSEo0WWNsdVJsenJlQjFtVUxFdlpxa2xiYXpZX0UzMUs1cThnSkYzRXc?oc=5</t>
        </is>
      </c>
      <c r="F3051" s="12" t="inlineStr">
        <is>
          <t>28/09/2026</t>
        </is>
      </c>
      <c r="G3051" s="12" t="inlineStr">
        <is>
          <t>French</t>
        </is>
      </c>
    </row>
    <row r="3052">
      <c r="A3052" s="8" t="inlineStr">
        <is>
          <t>28/09/2026</t>
        </is>
      </c>
      <c r="B3052" s="9" t="inlineStr">
        <is>
          <t>Bruno Retailleau</t>
        </is>
      </c>
      <c r="C3052" t="inlineStr">
        <is>
          <t>RMC</t>
        </is>
      </c>
      <c r="D3052" s="10" t="inlineStr">
        <is>
          <t>Réforme des retraites: Bruno Retailleau propose d'indexer l'âge de départ sur l'espérance de vie</t>
        </is>
      </c>
      <c r="E3052" s="11" t="inlineStr">
        <is>
          <t>https://news.google.com/rss/articles/CBMi8AFBVV95cUxNSjR0NU1fc2tDalM4ZE1TdWRNWE5fMUl3TlBCZlZIeEpHRnZrWnNjbXZaYXBKcXFkN1hJRG5FSkNJTUoxUHY0bExYeUR5SWhDNEFSMVYzVnhPcU5LbkZvYU8zRzBMd2hDLU5IN25NTkw1U1NNRXpTNlBHU2ZlOWp6c3FDcTVhNkEyX1dEem45ZDdKUzhqUGd2Zm1WOEluRjQ3TEJHTHFzMGd2dXhlbWNCVmZWMWZhWEJCSVRqc2ZQMnV6ZjJTb01sNzZ4cHZHUWlGd0ZJUmlGN3l0SHBzX2MxbDVMMURuS1Q4MnQ4cmdITnU?oc=5</t>
        </is>
      </c>
      <c r="F3052" s="8" t="inlineStr">
        <is>
          <t>27/09/2026</t>
        </is>
      </c>
      <c r="G3052" s="8" t="inlineStr">
        <is>
          <t>French</t>
        </is>
      </c>
    </row>
    <row r="3053">
      <c r="A3053" s="12" t="inlineStr">
        <is>
          <t>28/09/2026</t>
        </is>
      </c>
      <c r="B3053" s="13" t="inlineStr">
        <is>
          <t>Bruno Retailleau</t>
        </is>
      </c>
      <c r="C3053" s="14" t="inlineStr">
        <is>
          <t>Europe 1</t>
        </is>
      </c>
      <c r="D3053" s="15" t="inlineStr">
        <is>
          <t>Sénatoriales : le candidat LR à la présidentielle Bruno Retailleau réélu en Vendée</t>
        </is>
      </c>
      <c r="E3053" s="16" t="inlineStr">
        <is>
          <t>https://news.google.com/rss/articles/CBMivgFBVV95cUxONFA0VG1iZjhVOGs4TTQ4c0hHY21tQV9rdzNvWTFpLW1EOGlaTExITGtCM1J3Y1FBNkZIM2dTMVQ1TXJwcWpVdVlndm9HZ0d3XzQ5V2VnRkl4Y1Z5ck1YNkNKRFBZeVhKb0Y1RTVxcUJWY0dJdW1wZXphWGUtZ2JVRmZ6R2Z1Q0Y1WHk0QndoMVc1cHliTU5EUVZwMi10ZDlBVXdMeTlnSm55WG5qU3czMFdaRTdJZkJjUGVuVW1B0gHDAUFVX3lxTE9NR0Vid2piT1N6bDJVWFFFRU9EdUZ1dnVoWl9jZ2doMGVIaTdxanMwOTk3OVhNRnRzNE5EMnBtNFZJS29nQmZXUzVrUHRwTEJuT2Q0aWxTNG9GNUw2dHFzUlhfTmNtVWtGdnpuWmFEQlQ4bi1aUy1LQ2Q4MUlwV19md0pMRVVGVFJEMXlyZ0JXRXhPTnVjXzdLMS05QXdFZWJiMWFKRWpvZGlLSWM5TmZjM2RMemQ4bmVCODR6MTZYcjA5cw?oc=5</t>
        </is>
      </c>
      <c r="F3053" s="12" t="inlineStr">
        <is>
          <t>27/09/2026</t>
        </is>
      </c>
      <c r="G3053" s="12" t="inlineStr">
        <is>
          <t>French</t>
        </is>
      </c>
    </row>
    <row r="3054">
      <c r="A3054" s="8" t="inlineStr">
        <is>
          <t>28/09/2026</t>
        </is>
      </c>
      <c r="B3054" s="9" t="inlineStr">
        <is>
          <t>Bruno Retailleau</t>
        </is>
      </c>
      <c r="C3054" t="inlineStr">
        <is>
          <t>TV Vendée</t>
        </is>
      </c>
      <c r="D3054" s="10" t="inlineStr">
        <is>
          <t>La Roche-sur-Yon : Sénatoriales La liste de Bruno Retailleau remporte les 3 sièges</t>
        </is>
      </c>
      <c r="E3054" s="11" t="inlineStr">
        <is>
          <t>https://news.google.com/rss/articles/CBMiqgFBVV95cUxOczFyU0tidTQyMW96bHMxQlZkYVpEYXJSWUFMZjBrdlJYc0U1VFV5eDlYVC1NZzdPXzBUSzFkZjBmRFRkS3A5NDhuZmxtTF9mWmNWajRDd3hGRVYyX3BrbnBhWjVDWFJuWksyd0dnMVRCV3Vidzh1U3ZEX0JsbnRQNTdTdzNZNzJmQ21rM01BRTVtWGI2NWVWaWJBUXc1d3I5X2s5dUxMdVZUdw?oc=5</t>
        </is>
      </c>
      <c r="F3054" s="8" t="inlineStr">
        <is>
          <t>28/09/2026</t>
        </is>
      </c>
      <c r="G3054" s="8" t="inlineStr">
        <is>
          <t>French</t>
        </is>
      </c>
    </row>
    <row r="3055">
      <c r="A3055" s="12" t="inlineStr">
        <is>
          <t>28/09/2026</t>
        </is>
      </c>
      <c r="B3055" s="13" t="inlineStr">
        <is>
          <t>Bruno Retailleau</t>
        </is>
      </c>
      <c r="C3055" s="14" t="inlineStr">
        <is>
          <t>Le Figaro</t>
        </is>
      </c>
      <c r="D3055" s="15" t="inlineStr">
        <is>
          <t>Bruno Retailleau : «Je veux que la France retrouve de l’influence en Europe et que l’Europe retrouve de la puissance dans le monde»</t>
        </is>
      </c>
      <c r="E3055" s="16" t="inlineStr">
        <is>
          <t>https://news.google.com/rss/articles/CBMilAJBVV95cUxPWG1oanhmR25HNlJKb3YtOGRsdTBOMHVFMkktM2ZpR0ZpdTdmWWYxTURyT1prQU9NeFBZcUlzZXhXai1mM0ZhNXZBZ2E1WVNISFBqZWgzcXNpSEZlV3V4a1NVNi1oeF9uSjNRdzN3anNIRi1mekNvRXFURVowWWpONGZrVE12ckV3Umx4a2ZidS1aSWN0aEZ4MGtBdHBCREcyVkhtNDljY3JfMkowNFJZVnptNVMxQndmLW53bjFsa18wb1I3aEZMS0JmbzJ3dm1zVlR5U1p1LVJDS1RDdUgyaDRXVnY5ak81dnViMjc0LU0zY1RjVmJlTS15ZUZaMmIxWng4dXVYVnhKV0xRblB5a0VaRGM?oc=5</t>
        </is>
      </c>
      <c r="F3055" s="12" t="inlineStr">
        <is>
          <t>27/09/2026</t>
        </is>
      </c>
      <c r="G3055" s="12" t="inlineStr">
        <is>
          <t>French</t>
        </is>
      </c>
    </row>
    <row r="3056">
      <c r="A3056" s="8" t="inlineStr">
        <is>
          <t>28/09/2026</t>
        </is>
      </c>
      <c r="B3056" s="9" t="inlineStr">
        <is>
          <t>Bruno Retailleau</t>
        </is>
      </c>
      <c r="C3056" t="inlineStr">
        <is>
          <t>BFM</t>
        </is>
      </c>
      <c r="D3056" s="10" t="inlineStr">
        <is>
          <t>"Instrumentalisation", "manipulation": Bruno Retailleau et Gabriel Attal réagissent aux blocages des lycées</t>
        </is>
      </c>
      <c r="E3056" s="11" t="inlineStr">
        <is>
          <t>https://news.google.com/rss/articles/CBMigwJBVV95cUxQdldmaHM4R1U2b01fUUVMMkhRT2M2NUkzdkRTSTl0LUNCTE0yNXJpVzN6ZU5pY1l2MTJMQlViTkU5NmFUaG5CMUtTcTRPelZlVGdsdmNzWGxISG5TZFZqYUxfS1VXM3lnclgtZkhHYTZZdXBwWTViVWwtOEwyT3ZKVndJdHFkQzNDbjN3Tmc1Yklkd3VWVTR5Wk5yU0dFWWpTNnYycHMyb3A1ME9JSFFOSlA4S3paOGZmMHU5NHc0S2dqaTFXWUlrQ2dZV25ZdS1WeGY0dG1HcTVCdXlLNDFwb1VkdkhWV296b3ZqUUlVNWVQbDlOUjRMN05aN2tMQkY2Q0xN?oc=5</t>
        </is>
      </c>
      <c r="F3056" s="8" t="inlineStr">
        <is>
          <t>28/09/2026</t>
        </is>
      </c>
      <c r="G3056" s="8" t="inlineStr">
        <is>
          <t>French</t>
        </is>
      </c>
    </row>
    <row r="3057">
      <c r="A3057" s="12" t="inlineStr">
        <is>
          <t>28/09/2026</t>
        </is>
      </c>
      <c r="B3057" s="13" t="inlineStr">
        <is>
          <t>Bruno Retailleau</t>
        </is>
      </c>
      <c r="C3057" s="14" t="inlineStr">
        <is>
          <t>RTL</t>
        </is>
      </c>
      <c r="D3057" s="15" t="inlineStr">
        <is>
          <t>Le pape en France : de Gabriel Attal à Marine Le Pen en passant par Bruno Retailleau, foule de candidats à la présidentielle pour la messe place de la Concorde</t>
        </is>
      </c>
      <c r="E3057" s="16" t="inlineStr">
        <is>
          <t>https://news.google.com/rss/articles/CBMiqAJBVV95cUxQNjM5MlUxQXpqV0tyc3ZqcExTeWozdEhITUF0ODVvdkFTaUdVSWpja1lqdWFnSmFxUllydXk4YlRCajZ4X3g3dFVqbUF3TUxlUV9TYlF6c1hxa09aS0xvVjhXSy1lMFFUQjNOaHUzVUNTbkZLYU9GMlhRaVhaQk9NX1ZQZmVHX3NNdmdCNUJPOFBidEhUVXdUSkl4QTJQTEhmdDdTS3BEOHNvcEtIcXE2ZUlPQWk4NUIwT0h1bU5uSmhHOVB0a1M5bmdDc0hpVF90UHRfTDByRDd4M1JLQl9SUkw2cURjNW90T1JxQUtuLTVuM01pZ0xreTVVMndCaVFLR0hYS0V5UGEtTU5jNTRnNVg4VThaTDJFaWo0R2pqc0ExOHJxMERyNg?oc=5</t>
        </is>
      </c>
      <c r="F3057" s="12" t="inlineStr">
        <is>
          <t>26/09/2026</t>
        </is>
      </c>
      <c r="G3057" s="12" t="inlineStr">
        <is>
          <t>French</t>
        </is>
      </c>
    </row>
    <row r="3058">
      <c r="A3058" s="8" t="inlineStr">
        <is>
          <t>28/09/2026</t>
        </is>
      </c>
      <c r="B3058" s="9" t="inlineStr">
        <is>
          <t>Bruno Retailleau</t>
        </is>
      </c>
      <c r="C3058" t="inlineStr">
        <is>
          <t>CNews</t>
        </is>
      </c>
      <c r="D3058" s="10" t="inlineStr">
        <is>
          <t>«Lorsqu'on additionne Marine Le Pen, Éric Zemmour et Bruno Retailleau, on a manifestement plus de 50% des Français qui veulent voter à droite», souligne Sarah Knafo</t>
        </is>
      </c>
      <c r="E3058" s="11" t="inlineStr">
        <is>
          <t>https://news.google.com/rss/articles/CBMiuwFBVV95cUxNMHZJalFpUUVuV09HejZFd1d3R1FxM2RqZi01VFlnaVhiaXRBdmhsbVkzdndMZF84YnpENDZSdmkwenUzSklHakpfSG10WWFuaHdGTzhIa0NRMWV4X1VudjJSelBUaTB1eTM0Z3dTbENMNEtXcmhIanNEU08tQklmTkxWWGFid1hUaEtSNm1vQ1JRZk5ZRU9EeFRQanQwS1U3QkI5SVZ3Y0dnMlB2aDNqeWQzcTRhNVdSWWxn0gHAAUFVX3lxTE0xQlhLMFhSV3lQOEQ0ZkFmYkZ0WmJuRzJrZ0EyOUlyUzRvNUFxZmxOaFVrZVRvOFVGeEhwQjBPbExWLXVhTllBc1RpamFBbXcyUEg0bEdpN2FySUhpWlJIV0tEWUdQckYzY0xLb3dlZlB2ZDBDc0hKc0l2RkNvdVU5UDk3cXBkbDQ5ZjRMOEJQQUk1Y2s1NGlneWpKX05kVVVZQUtXM1lzZ2g2SGxFTVVCekdNbFdYc2s1OEhES0xadQ?oc=5</t>
        </is>
      </c>
      <c r="F3058" s="8" t="inlineStr">
        <is>
          <t>28/09/2026</t>
        </is>
      </c>
      <c r="G3058" s="8" t="inlineStr">
        <is>
          <t>French</t>
        </is>
      </c>
    </row>
    <row r="3059">
      <c r="A3059" s="12" t="inlineStr">
        <is>
          <t>28/09/2026</t>
        </is>
      </c>
      <c r="B3059" s="13" t="inlineStr">
        <is>
          <t>Bruno Retailleau</t>
        </is>
      </c>
      <c r="C3059" s="14" t="inlineStr">
        <is>
          <t>RMC</t>
        </is>
      </c>
      <c r="D3059" s="15" t="inlineStr">
        <is>
          <t>Travailler 30 minutes de plus par jour pour gagner plus ? "Bruno Retailleau n'a rien inventé. C'est une proposition qui a déjà été mise en place et qui n'a pas porté ses fruits", assure Pierre Rondeau</t>
        </is>
      </c>
      <c r="E3059" s="16" t="inlineStr">
        <is>
          <t>https://news.google.com/rss/articles/CBMiiANBVV95cUxONUZ0a1VZV0sybmhoTGFEZDhpREh1UW1lU0Fzb2NCMmszODl4SUxSbFhBa3FZdzFwMnpQR1JROWlrMlJoanRIOVlrTm1JM25zQVZrQktKWHJuZDdDVHN4d243U0tmTTFkVUt3dHVlMXpfdHkzRHY1OHNsMG1qdGhzLUdUaV9kZjJja1diaXRGVi1yR2h1a2NlQ0duRm1KTTd5aFNpZkhHYTJ0UlVzVUZSX0N2dWtTZXUxajFYZExFcGw1WXRVT2hhSzJmWFZHUERoWkxoN3F2OTdJYnE1blQ3M1Q3d0YzaXBPM3NsTlJINnZVeElFUTEzU2JmTG9KR2phVkNWOHBxMUdhN0ZmbHRTREc3d09tcUhsdmlHekR6YkMtUTRoaWhsTlMtdXVWYUE2TFdBWDAzWENnQjA5cENiZVlVRFp5bEtjN3NDZXh1YTJpV3ZkU0duUlROUTZDekhkNVJBNnV2S3N4aE5TcVI1ZUE1Z1MzUGhtc0FENWViWmpjc1A4WEgzMA?oc=5</t>
        </is>
      </c>
      <c r="F3059" s="12" t="inlineStr">
        <is>
          <t>25/09/2026</t>
        </is>
      </c>
      <c r="G3059" s="12" t="inlineStr">
        <is>
          <t>French</t>
        </is>
      </c>
    </row>
    <row r="3060">
      <c r="A3060" s="8" t="inlineStr">
        <is>
          <t>28/09/2026</t>
        </is>
      </c>
      <c r="B3060" s="9" t="inlineStr">
        <is>
          <t>Bruno Retailleau</t>
        </is>
      </c>
      <c r="C3060" t="inlineStr">
        <is>
          <t>Ouest-France</t>
        </is>
      </c>
      <c r="D3060" s="10" t="inlineStr">
        <is>
          <t>VIDÉO. La réaction de Bruno Retailleau, élu avec l'ensemble de sa liste aux sénatoriales en Vendée</t>
        </is>
      </c>
      <c r="E3060" s="11" t="inlineStr">
        <is>
          <t>https://news.google.com/rss/articles/CBMikgJBVV95cUxPM2ZRVElzNi1kR0t6dzVITWkwNm5qaDl2VXFRa1dBWVVkNGNwVDIySXNHY3JyRVhNRVdhMHBWUUgyQ3FnTWFrcGswYXpxOC1fLVlJdGNwZHJ0c1NqMkN4WjRPYl90eUhNYTNETTJKdTJVbmVuQThWVHdhLVd0aklscExxdXFpLXlKZWhRQkREUk5hN3ZFVWRLT1BPaEhXNmtQRkg4ZkJ1b2FxYU43RGx0ekZMTzE2SV93bVJmMmVrcFBiVWo0Y01ndFBJbmZjbkVfUTkzMC1lYnVJZ3RCTi1oTlZ0bUdjWGQxWEFCQmg3VlNvWWdxX0otSlZvYzhYdXZqR1B3QXZ0dDFBNGY4TXR2OW9B?oc=5</t>
        </is>
      </c>
      <c r="F3060" s="8" t="inlineStr">
        <is>
          <t>27/09/2026</t>
        </is>
      </c>
      <c r="G3060" s="8" t="inlineStr">
        <is>
          <t>French</t>
        </is>
      </c>
    </row>
    <row r="3061">
      <c r="A3061" s="12" t="inlineStr">
        <is>
          <t>28/09/2026</t>
        </is>
      </c>
      <c r="B3061" s="13" t="inlineStr">
        <is>
          <t>Bruno Retailleau</t>
        </is>
      </c>
      <c r="C3061" s="14" t="inlineStr">
        <is>
          <t>ici.fr</t>
        </is>
      </c>
      <c r="D3061" s="15" t="inlineStr">
        <is>
          <t>Élections sénatoriales en Vendée: la liste de Bruno Retailleau gagne les trois sièges, la gauche en manque un à une voix</t>
        </is>
      </c>
      <c r="E3061" s="16" t="inlineStr">
        <is>
          <t>https://news.google.com/rss/articles/CBMiggJBVV95cUxOd3dJVXdJRHppMExGdjhoRzZaYUVvWHZHY0xnS0N3cXpycWtTUDJ1ajY1YTdEX1RZNGh1UTNNOWhOOVBxMG16azR3ODd1M0ZhWUU3a0c5d09Ea2xUcVl0VDJyRXdPemlkUzlaVlZiNDJwdmg2VVRiRHdOR08tdm9fS21QVjZCd2I0dUtwbHdNV3FxSFRoV2pNTlMxTk5PbExhZUJ2Q0ZCYzlETnpnam9XMG1RdG53bHpVUHlJZENseVNYY1ZVUDQ3bVNXaDZmb1FxRmowQnJhbTE0a3R4LUhaOTVpaWwwdU1BQTdkS1RjMlVPYmFFOEtxczVwbjJMRDNteWc?oc=5</t>
        </is>
      </c>
      <c r="F3061" s="12" t="inlineStr">
        <is>
          <t>27/09/2026</t>
        </is>
      </c>
      <c r="G3061" s="12" t="inlineStr">
        <is>
          <t>French</t>
        </is>
      </c>
    </row>
    <row r="3062">
      <c r="A3062" s="8" t="inlineStr">
        <is>
          <t>28/09/2026</t>
        </is>
      </c>
      <c r="B3062" s="9" t="inlineStr">
        <is>
          <t>Bruno Retailleau</t>
        </is>
      </c>
      <c r="C3062" t="inlineStr">
        <is>
          <t>TF1 Info</t>
        </is>
      </c>
      <c r="D3062" s="10" t="inlineStr">
        <is>
          <t>Penelope Fillon, employée fictive de son mari ? Bruno Retailleau prend la défense du couple</t>
        </is>
      </c>
      <c r="E3062" s="11" t="inlineStr">
        <is>
          <t>https://news.google.com/rss/articles/CBMi_AFBVV95cUxOb204c0FWY29PTGs1dXNKZlE1WmxBdGY0cW1OOXNpb0R4OVNVeDJkUzNjQlh2TzhBUnZ4MnUtZkdKNURSNDJ2Skh4cU9rVlV0WHdXYnJfSEVLbXdiVWJ0Z2dZa04xekZFZ3BuQjZScFBXVndrXzV2bDkya2dscmhfZzFkM2pjcU1icHhoa0VtUW9mTnRqSWNmZVJVR0xIQzBHSWhwclhuZ3NNSlZDa0dibmpXbGdTemtRcHdCdENiTnNmd0Y1d1VUSmJqOFItOElpa19NcnlIcnFoVXpGTnY2U1UzX0U2X1JvQ2xsdmg5ZHZlRXNtUm4tMGp6UWk?oc=5</t>
        </is>
      </c>
      <c r="F3062" s="8" t="inlineStr">
        <is>
          <t>24/09/2026</t>
        </is>
      </c>
      <c r="G3062" s="8" t="inlineStr">
        <is>
          <t>French</t>
        </is>
      </c>
    </row>
    <row r="3063">
      <c r="A3063" s="12" t="inlineStr">
        <is>
          <t>28/09/2026</t>
        </is>
      </c>
      <c r="B3063" s="13" t="inlineStr">
        <is>
          <t>Bruno Retailleau</t>
        </is>
      </c>
      <c r="C3063" s="14" t="inlineStr">
        <is>
          <t>Actu.fr</t>
        </is>
      </c>
      <c r="D3063" s="15" t="inlineStr">
        <is>
          <t>Élections sénatoriales en Vendée : carton plein pour la liste de Bruno Retailleau</t>
        </is>
      </c>
      <c r="E3063" s="16" t="inlineStr">
        <is>
          <t>https://news.google.com/rss/articles/CBMiuAFBVV95cUxOZnBBYTlIalFHYWx4VkdJazh1ZHI1VVVIOXdHdXpGamZHZjNfeEN4cjdXcVlrSUdhYlBoMTlYM3FlSnRnVVR3UmNzMjRpN2FteElUdnpsY0JGZzR3eXZBRHN4b2poRUtNTklUSk5UYS1JbXpab0xYREktS3h4SGtKQWQ2bTF5N1o0V2tDQjdWNnllRWtDTjdVaFJYcndlMno2MWFob24zT3F5M3g3UDNMVG52SGxiWG9L?oc=5</t>
        </is>
      </c>
      <c r="F3063" s="12" t="inlineStr">
        <is>
          <t>27/09/2026</t>
        </is>
      </c>
      <c r="G3063" s="12" t="inlineStr">
        <is>
          <t>French</t>
        </is>
      </c>
    </row>
    <row r="3064">
      <c r="A3064" s="8" t="inlineStr">
        <is>
          <t>28/09/2026</t>
        </is>
      </c>
      <c r="B3064" s="9" t="inlineStr">
        <is>
          <t>Bruno Retailleau</t>
        </is>
      </c>
      <c r="C3064" t="inlineStr">
        <is>
          <t>France 24</t>
        </is>
      </c>
      <c r="D3064" s="10" t="inlineStr">
        <is>
          <t>Présidentielles: Retailleau reçoit le soutien du PPE</t>
        </is>
      </c>
      <c r="E3064" s="11" t="inlineStr">
        <is>
          <t>https://news.google.com/rss/articles/CBMitAFBVV95cUxPZDg4cW9xcmZ0MnIyQm9DRzhqZmRoNndPd2pqYnFpMlpRMGJiMGk0OGgzb0lobzdLbzA5V0Fib2FFalg5dEY4ejNlLWRTYjdydU1FbWk1YXR6YktHRnozNHVyRmc3UlNSZDFBOGdkWEJNVjkwRVl0N19jdDZELVV0dDVmVkNPNXkxTWVfb1ZDa0tnT1k4ZXZMNlVPVzhpWWk3bDVtR2Q5ZlJ4bzNtTHN5U0N4SGk?oc=5</t>
        </is>
      </c>
      <c r="F3064" s="8" t="inlineStr">
        <is>
          <t>28/09/2026</t>
        </is>
      </c>
      <c r="G3064" s="8" t="inlineStr">
        <is>
          <t>French</t>
        </is>
      </c>
    </row>
    <row r="3065">
      <c r="A3065" s="12" t="inlineStr">
        <is>
          <t>28/09/2026</t>
        </is>
      </c>
      <c r="B3065" s="13" t="inlineStr">
        <is>
          <t>Bruno Retailleau</t>
        </is>
      </c>
      <c r="C3065" s="14" t="inlineStr">
        <is>
          <t>L'Indépendant</t>
        </is>
      </c>
      <c r="D3065" s="15" t="inlineStr">
        <is>
          <t>L'édito du 29 septembre. La victoire de la droite aux sénatoriales offre du pouvoir à Bruno Retailleau en vue de la présidentielle 2027</t>
        </is>
      </c>
      <c r="E3065" s="16" t="inlineStr">
        <is>
          <t>https://news.google.com/rss/articles/CBMikwJBVV95cUxQWVVnbHlfTUFaOTIxV3dvbjdFdTNIMklUM2pIVTJabVRHNm02Tkp4Z2czanZWalBmeFNYZGgzd21ILUpRLVozMVpjYXp6LVMzbmY0WnV4MEhZWlFvTUVhcnJPLURvWnA0UUdoV1dNaE9iVzJ2cXRmeW9WbF9XamY5aGtLeWhJYy0tWE1EQTMwTWNPUDBxWGN4NEZNcFpWakZvYWEzMmJLQWs4aVoyWnk0LU9YU2pXcFVnelFobWdURjdmbVFCZVZpVkdLLVJtUFo0Z0JQbExSZE85cDJqcXBrdlQtd0dtd2ZueVlZX0pWUk5nN0dqNDNaVkpaN0lWbndNdGR6UG1Va2xCNjVsN2wtTGd2NA?oc=5</t>
        </is>
      </c>
      <c r="F3065" s="12" t="inlineStr">
        <is>
          <t>27/09/2026</t>
        </is>
      </c>
      <c r="G3065" s="12" t="inlineStr">
        <is>
          <t>French</t>
        </is>
      </c>
    </row>
    <row r="3066">
      <c r="A3066" s="8" t="inlineStr">
        <is>
          <t>28/09/2026</t>
        </is>
      </c>
      <c r="B3066" s="9" t="inlineStr">
        <is>
          <t>Bruno Retailleau</t>
        </is>
      </c>
      <c r="C3066" t="inlineStr">
        <is>
          <t>BFM</t>
        </is>
      </c>
      <c r="D3066" s="10" t="inlineStr">
        <is>
          <t>Retailleau et Le Pen veulent revenir sur le DPE obligatoire : "C'est une mauvaise idée"</t>
        </is>
      </c>
      <c r="E3066" s="11" t="inlineStr">
        <is>
          <t>https://news.google.com/rss/articles/CBMi2AFBVV95cUxPMUVxYURGaUJzdHhNc2F1NzVSMG9GN2J6MXhBdmtDVXBxWkluc2phV0JZSVA3a3FqYVBGUWFjekdBMlZ4bkJ5bXBpV01kQUpOdnZwbGNqUUVFOGZBZWVvR1dYdGRab1JxMnFCYzRySWNRUTEyWEFzQ203XzlER2lVNFlNeXpuZDRDZVpVQ3JObVRucEJMVXZIOW5OYWxld2hZM0gwWmlKNWJLRm5JZVk2cmc1cHdUSmdRYjNYclJtUjlxSm01MjJvTjUzYWYtSXVKaE53cV96d3c?oc=5</t>
        </is>
      </c>
      <c r="F3066" s="8" t="inlineStr">
        <is>
          <t>28/09/2026</t>
        </is>
      </c>
      <c r="G3066" s="8" t="inlineStr">
        <is>
          <t>French</t>
        </is>
      </c>
    </row>
    <row r="3067">
      <c r="A3067" s="12" t="inlineStr">
        <is>
          <t>28/09/2026</t>
        </is>
      </c>
      <c r="B3067" s="13" t="inlineStr">
        <is>
          <t>Bruno Retailleau</t>
        </is>
      </c>
      <c r="C3067" s="14" t="inlineStr">
        <is>
          <t>Boursorama</t>
        </is>
      </c>
      <c r="D3067" s="15" t="inlineStr">
        <is>
          <t>Le Pen, Philippe, Retailleau: foule de candidats à la messe du pape</t>
        </is>
      </c>
      <c r="E3067" s="16" t="inlineStr">
        <is>
          <t>https://news.google.com/rss/articles/CBMi8gFBVV95cUxNMUw0cE5WLWNQRGRuSHdKcGZfald3cThvYU43NDBqUXpySHBjR21qQ1BuTjRxaDZES09wbVNSWGI2RGdGTU5UTG1HVTcwUXQ4TFJyY3dpR1JtUVZ4Mlk2QjM4U2tXM25GYzNZUEtZNEdvdTZKRTBqOUN2b0ZPOE4zaUstOEpmb0x5cVN0RUtheDE0SHh4YzFzbFhsWkY2MmJESl9XYjRnb0w2SkE2TjNkUklUZXFJRHIwYnUxU2ZlYVJzUE50cHRxYk5udXN2N01CdjB3YzNNV0NjcC1Ed2hZbFZhNUJiRzdCelkteUFMUDBvd9IB8gFBVV95cUxNMUw0cE5WLWNQRGRuSHdKcGZfald3cThvYU43NDBqUXpySHBjR21qQ1BuTjRxaDZES09wbVNSWGI2RGdGTU5UTG1HVTcwUXQ4TFJyY3dpR1JtUVZ4Mlk2QjM4U2tXM25GYzNZUEtZNEdvdTZKRTBqOUN2b0ZPOE4zaUstOEpmb0x5cVN0RUtheDE0SHh4YzFzbFhsWkY2MmJESl9XYjRnb0w2SkE2TjNkUklUZXFJRHIwYnUxU2ZlYVJzUE50cHRxYk5udXN2N01CdjB3YzNNV0NjcC1Ed2hZbFZhNUJiRzdCelkteUFMUDBvdw?oc=5</t>
        </is>
      </c>
      <c r="F3067" s="12" t="inlineStr">
        <is>
          <t>26/09/2026</t>
        </is>
      </c>
      <c r="G3067" s="12" t="inlineStr">
        <is>
          <t>French</t>
        </is>
      </c>
    </row>
    <row r="3068">
      <c r="A3068" s="8" t="inlineStr">
        <is>
          <t>28/09/2026</t>
        </is>
      </c>
      <c r="B3068" s="9" t="inlineStr">
        <is>
          <t>Bruno Retailleau</t>
        </is>
      </c>
      <c r="C3068" t="inlineStr">
        <is>
          <t>Ouest-France</t>
        </is>
      </c>
      <c r="D3068" s="10" t="inlineStr">
        <is>
          <t>Les réactions des candidats têtes de liste à l’issue des élections sénatoriales à suspense en Vendée</t>
        </is>
      </c>
      <c r="E3068" s="11" t="inlineStr">
        <is>
          <t>https://news.google.com/rss/articles/CBMilgJBVV95cUxOSlpHN1F4TS16YWt5TEFsRnBxNVRScDlrcTV1NnJsbThkVHltUDVXbXoxU1ZQaE9uQVZnSFhWMDhCbHJ3cWY0cW1tcGp5elpKYzl1aHdsTDRPcXlHXzNUOVhsTlJOQ2EwNEdxZEEwT3RxdnlQVVBoOVAxRzgwbEw5RU5KeS1kODBnaDJ2T0NHZmxVNmE3SG5IN0FRYkd1MUliaGN1LXFGejdkRVlWNnhwbWk3OVpYOWNaaVlXRnFKWEFpalRQVTVBaWR0NE9aZXg5QnBxck1vWGhDc3BJWWRNSFBnRnF0QlY5WlZYdjVYMVRUOUx3NGNqclYyMHMzcVNkR2xzYUlhclRfR21vdDlacWtqZnU2Zw?oc=5</t>
        </is>
      </c>
      <c r="F3068" s="8" t="inlineStr">
        <is>
          <t>27/09/2026</t>
        </is>
      </c>
      <c r="G3068" s="8" t="inlineStr">
        <is>
          <t>French</t>
        </is>
      </c>
    </row>
    <row r="3069">
      <c r="A3069" s="12" t="inlineStr">
        <is>
          <t>28/09/2026</t>
        </is>
      </c>
      <c r="B3069" s="13" t="inlineStr">
        <is>
          <t>Bruno Retailleau</t>
        </is>
      </c>
      <c r="C3069" s="14" t="inlineStr">
        <is>
          <t>Le Figaro</t>
        </is>
      </c>
      <c r="D3069" s="15" t="inlineStr">
        <is>
          <t>Entrée en force du RN, deux insoumis élus, Retailleau reconduit… Ce qu’il faut retenir des élections sénatoriales de dimanche</t>
        </is>
      </c>
      <c r="E3069" s="16" t="inlineStr">
        <is>
          <t>https://news.google.com/rss/articles/CBMi-AFBVV95cUxQS0lrM2ctQzRMek5fYnAtUngwMUtGWHl5Y0d4RUFEdUJzQlF2d1pGOE1CS0FzYmhmcFowQ19TZXZ2OXQwekRxa1M4SXdEZWRxSm1hME1kaTJJTEY0TldCMm1EeUN2OFQ5a2Vma1FsOGNKTzlUMXZ4OE5RWllnTmxVQ1NPN3lSd3Z2RHcwcm5XTXdZZUFiZzZrSmZoUGd6bmlLc0o2TmZ0NmxVLWJlbXpHeVMtM2ROM0o5N1Mzb1Y5ckhXTXhWbGg3dE9mdUJiTjBEc29YcFlTcS1wNF8tcVRMVXZfWUdrUHFpNkxyS3E3aE10VElGWFVsSQ?oc=5</t>
        </is>
      </c>
      <c r="F3069" s="12" t="inlineStr">
        <is>
          <t>27/09/2026</t>
        </is>
      </c>
      <c r="G3069" s="12" t="inlineStr">
        <is>
          <t>French</t>
        </is>
      </c>
    </row>
    <row r="3070">
      <c r="A3070" s="8" t="inlineStr">
        <is>
          <t>28/09/2026</t>
        </is>
      </c>
      <c r="B3070" s="9" t="inlineStr">
        <is>
          <t>Édouard Philippe</t>
        </is>
      </c>
      <c r="C3070" t="inlineStr">
        <is>
          <t>lcp.fr</t>
        </is>
      </c>
      <c r="D3070" s="10" t="inlineStr">
        <is>
          <t>"Une élection présidentielle sert à choisir quelqu’un qui est un chef": Édouard Philippe se confie sur l'exercice de l'autorité</t>
        </is>
      </c>
      <c r="E3070" s="11" t="inlineStr">
        <is>
          <t>https://news.google.com/rss/articles/CBMitAFBVV95cUxQVm9HV0ZuX2FBS0Y0M0hHdXQtS1o2TTJ6VmV0SE1GOGtscTB5dnEyV19YR3BHaDIwbHpiQ1NWZXhsZU5rcE91Q0FLekFBbXBjb1NfR2pGZTZ2cVdWeDBuOE4zWHZSelUwQWRmQVQxaDBDTVFIc0NyZnBXOVhYUE9mODVDbTlPa1Q1WW9SLTVjMDh0ZVdIOUhJbmZwM0psdzBOS0dfSGhIOU8wcFZ6ZmZGXzA1cXI?oc=5</t>
        </is>
      </c>
      <c r="F3070" s="8" t="inlineStr">
        <is>
          <t>27/09/2026</t>
        </is>
      </c>
      <c r="G3070" s="8" t="inlineStr">
        <is>
          <t>French</t>
        </is>
      </c>
    </row>
    <row r="3071">
      <c r="A3071" s="12" t="inlineStr">
        <is>
          <t>28/09/2026</t>
        </is>
      </c>
      <c r="B3071" s="13" t="inlineStr">
        <is>
          <t>Édouard Philippe</t>
        </is>
      </c>
      <c r="C3071" s="14" t="inlineStr">
        <is>
          <t>La Tribune</t>
        </is>
      </c>
      <c r="D3071" s="15" t="inlineStr">
        <is>
          <t>Conversation entre Édouard Philippe et Olivier Norek : « C’est sûr qu’une campagne peut offrir un décor à un polar »</t>
        </is>
      </c>
      <c r="E3071" s="16" t="inlineStr">
        <is>
          <t>https://news.google.com/rss/articles/CBMimgJBVV95cUxPdllKWEdPeGVya05FckgzWjBCdW9ZZUpiWktlYm9mbjRXQXFMSEZOVzZ4VFg2Vm9qUWtDVVgxQUwzSnBsTDFja1JnTkN1TG5uUXgxczh5WEM0dmZ2aFhJMlhCRUdFVml4QnpBVW1wbEJkZVphR1RqbHp4WW5sdndSLS1YcV9ieG5lNUNzNHFYXy1aWmV5ZjRxYnpxM0NWcEY2S052SS1CRmwwcUk2ZlZrWVJ2UGZicERrX3RselplZmZONnRsaUI2RVNHVkxvdGc4bExDTkg3bF9wbDdOclJtaG14cGpzQ2c5ZzJTcnprZHY3SFhvdEYwQXpSTmlmcTYweU1LR05qQklTbmhjdGc2SDExNWtrZEwwY0E?oc=5</t>
        </is>
      </c>
      <c r="F3071" s="12" t="inlineStr">
        <is>
          <t>27/09/2026</t>
        </is>
      </c>
      <c r="G3071" s="12" t="inlineStr">
        <is>
          <t>French</t>
        </is>
      </c>
    </row>
    <row r="3072">
      <c r="A3072" s="8" t="inlineStr">
        <is>
          <t>28/09/2026</t>
        </is>
      </c>
      <c r="B3072" s="9" t="inlineStr">
        <is>
          <t>Édouard Philippe</t>
        </is>
      </c>
      <c r="C3072" t="inlineStr">
        <is>
          <t>RTL</t>
        </is>
      </c>
      <c r="D3072" s="10" t="inlineStr">
        <is>
          <t>"C est ridicule, ça fait rigoler" : Édouard Philippe se confie sur sa peur "panique" des requins</t>
        </is>
      </c>
      <c r="E3072" s="11" t="inlineStr">
        <is>
          <t>https://news.google.com/rss/articles/CBMizwFBVV95cUxQajJocGFPSjc2RGRjMUtweWRiaXhMRG1pd19pbjIxNThsQ0lhNHRyQ2tJMUNFQ3JEUW5FZ3JnZU5RX3BPb3lsTkpYUzhVVmdkVFlob0Ztckp3bF90M0RxM2d1aUFFb2Z3RjFMMUpJeGFuQ2k1cnFhaXdHc1dWMV9VbGFPeDJhb2V6QThiWFI5d2xnaE1RUDFMcXU0WUU5aUJzald6T29fS2RiMVJXUkNIVW00cVZnRFJUQWNXeWVTcFliS2oxb3Q3cTZtTVN5dEE?oc=5</t>
        </is>
      </c>
      <c r="F3072" s="8" t="inlineStr">
        <is>
          <t>28/09/2026</t>
        </is>
      </c>
      <c r="G3072" s="8" t="inlineStr">
        <is>
          <t>French</t>
        </is>
      </c>
    </row>
    <row r="3073">
      <c r="A3073" s="12" t="inlineStr">
        <is>
          <t>28/09/2026</t>
        </is>
      </c>
      <c r="B3073" s="13" t="inlineStr">
        <is>
          <t>Édouard Philippe</t>
        </is>
      </c>
      <c r="C3073" s="14" t="inlineStr">
        <is>
          <t>Capital.fr</t>
        </is>
      </c>
      <c r="D3073" s="15" t="inlineStr">
        <is>
          <t>Retraites selon Édouard Philippe : ce qui pourrait changer en 2027</t>
        </is>
      </c>
      <c r="E3073" s="16" t="inlineStr">
        <is>
          <t>https://news.google.com/rss/articles/CBMirwFBVV95cUxNYnJQUWNkWE1iN19lSFR1cEoxRk1PdEdDaFhlczBQZnh1NGZ3c1hEOEZUSWRveHdrZjlJVkxRQWtJZ1QtMXk3RUNHMExDQW1LZHpmbGNKRHRucy0wQWdhb3JRbFI4NkY2aFlKX3RNVHp3N1c3R2JGR2F4RzQ4SXdoYUp4M1hranBUbGtHcGJFMldQQWNRQzlJSGxfel9WVElPdThma2ttR1BQTXhrUndj?oc=5</t>
        </is>
      </c>
      <c r="F3073" s="12" t="inlineStr">
        <is>
          <t>27/09/2026</t>
        </is>
      </c>
      <c r="G3073" s="12" t="inlineStr">
        <is>
          <t>French</t>
        </is>
      </c>
    </row>
    <row r="3074">
      <c r="A3074" s="8" t="inlineStr">
        <is>
          <t>28/09/2026</t>
        </is>
      </c>
      <c r="B3074" s="9" t="inlineStr">
        <is>
          <t>Édouard Philippe</t>
        </is>
      </c>
      <c r="C3074" t="inlineStr">
        <is>
          <t>Yahoo Actualités</t>
        </is>
      </c>
      <c r="D3074" s="10" t="inlineStr">
        <is>
          <t>Edouard Philippe et « L’heure de vérité » sur France 2 déprogrammés à cause de Macron</t>
        </is>
      </c>
      <c r="E3074" s="11" t="inlineStr">
        <is>
          <t>https://news.google.com/rss/articles/CBMikgFBVV95cUxQRzBVYjd3S1R3OUxJVVhIODU3d0c3dm42Tjd5blFQSm5GRFNiNFI5SXVvQjhtTWYyR0RwTHdfMXUwcXlGZzd6MmVUWnpSUVplQmVJS3FzVGdQdEZkb2g2YTZSS3NmOW05VkRSQWhjd0pVcUJFemFUSkp1ZGotRk5FRGU3c1hXMEJEdFJZUzFFSWgzZw?oc=5</t>
        </is>
      </c>
      <c r="F3074" s="8" t="inlineStr">
        <is>
          <t>21/09/2026</t>
        </is>
      </c>
      <c r="G3074" s="8" t="inlineStr">
        <is>
          <t>French</t>
        </is>
      </c>
    </row>
    <row r="3075">
      <c r="A3075" s="12" t="inlineStr">
        <is>
          <t>28/09/2026</t>
        </is>
      </c>
      <c r="B3075" s="13" t="inlineStr">
        <is>
          <t>Édouard Philippe</t>
        </is>
      </c>
      <c r="C3075" s="14" t="inlineStr">
        <is>
          <t>TF1 Info</t>
        </is>
      </c>
      <c r="D3075" s="15" t="inlineStr">
        <is>
          <t>Écrivain, boxeur, imitateur... Découvrez les talents cachés du Premier ministre Édouard Philippe</t>
        </is>
      </c>
      <c r="E3075" s="16" t="inlineStr">
        <is>
          <t>https://news.google.com/rss/articles/CBMigAJBVV95cUxPMlhNendiT0p5X0FlU1c5clNxRnZNQnYyNEFNTmFRcVFnMTdZS3pxQW1SbUQzRkNsY1dOWEJCOExjanpmS2tEVU9tZzZCUXRvU0Q3TmdRY1oyVTJrR0RQb3dXbU5qMDFfX044V0t3dXFQVVZlejAxQ2NUMVJEdlBmVEd6c05oSV9HcjRENWN3U0VmTnAzb1EtTXJEczhGWUVvX0NuNG9uNUU1STZOTzF2VXBaRmwtaDZMV0ZtQmVHWW1OcGVwMXBlRjhnektjeFJ1TXNia2d6MVg3SzR0cXZGSmFoNGJsUWJFTE5fNndqWnI5a3dQRFJDS0JJN0RCbk40?oc=5</t>
        </is>
      </c>
      <c r="F3075" s="12" t="inlineStr">
        <is>
          <t>24/09/2026</t>
        </is>
      </c>
      <c r="G3075" s="12" t="inlineStr">
        <is>
          <t>French</t>
        </is>
      </c>
    </row>
    <row r="3076">
      <c r="A3076" s="8" t="inlineStr">
        <is>
          <t>28/09/2026</t>
        </is>
      </c>
      <c r="B3076" s="9" t="inlineStr">
        <is>
          <t>Édouard Philippe</t>
        </is>
      </c>
      <c r="C3076" t="inlineStr">
        <is>
          <t>franceinfo</t>
        </is>
      </c>
      <c r="D3076" s="10" t="inlineStr">
        <is>
          <t>Édouard Philippe visé par une nouvelle opération de désinformation prorusse sur les réseaux sociaux</t>
        </is>
      </c>
      <c r="E3076" s="11" t="inlineStr">
        <is>
          <t>https://news.google.com/rss/articles/CBMi-wFBVV95cUxQQVZWU0RvSVZyUzVpLVJmRGZTWHhYZlNmbzFSTFNRWTZMcHliZEx5Z1ZId1BNbGZTZzkyWnlrbUREbW9ZbUFHbWtOSjlzR0ZsSlFWSFpmQzMxZ0hSS0FWOVFQa3AxRWlxajVDQWp2S3BldHFIZXBEYkQzRVNldjZPb1lUZlMyVXVZQVdIZWhkWHdrRTU0RmFELVJiZ0UydGIxSDNsNHAxQW95YjFfZTZCNFFhS3lqd1F2RGlMMGJXeW1uVG1qREFoU3c4WU83RFdXekVsUUMxeFMzakphVE9ValJiZFVGOEpHeVFtbGJndlBNUFdPYU56dFJIVQ?oc=5</t>
        </is>
      </c>
      <c r="F3076" s="8" t="inlineStr">
        <is>
          <t>28/09/2026</t>
        </is>
      </c>
      <c r="G3076" s="8" t="inlineStr">
        <is>
          <t>French</t>
        </is>
      </c>
    </row>
    <row r="3077">
      <c r="A3077" s="12" t="inlineStr">
        <is>
          <t>28/09/2026</t>
        </is>
      </c>
      <c r="B3077" s="13" t="inlineStr">
        <is>
          <t>Édouard Philippe</t>
        </is>
      </c>
      <c r="C3077" s="14" t="inlineStr">
        <is>
          <t>CNews</t>
        </is>
      </c>
      <c r="D3077" s="15" t="inlineStr">
        <is>
          <t>Présidentielle 2027 : Marine Le Pen arriverait largement en tête face à Édouard Philippe au second tour, selon un sondage</t>
        </is>
      </c>
      <c r="E3077" s="16" t="inlineStr">
        <is>
          <t>https://news.google.com/rss/articles/CBMitAFBVV95cUxNbDJfSXBfVWV3N2pOTEJab3hYOFFfc0FPYzRNYmxxTUs0VmhoQzNYcmtiMVVrRm1pS041UjRaXzVCdmFBaVBmVlB4SDk0Q2JyV01aRGpCeHU4bUhsNVhjYXlvWW5oUUdwWG1CTVFyTkhUc2pKeWxpLVFYVjZqZHhyOU1PUHhlbFFQeFBtS1pRS3RzdW5hTWY3bS14Z2hrUUlPSjZkVU9VWXVlcVI3b2oyWVNuTVnSAboBQVVfeXFMTjlSUW9KVlU4Q1hqLXdyS2FOWjB4aGtpSXBvZWJ1MGtOOFBpbGdIRnRtNmMtNnNsNE9JQ3lkcFpFcnNtaWplWmRCM1hDT3JWeVBEZnhXQXkxQ2FaN1IydkJRT2NKRFlVSnljWTNsYzBTdFRDd3FvSV9wR1Z3U3BVZU1tLVJzNmhsdGlYZ19ybUxhUlVvalZBblZqeWN5bUhOQ3FjUnZyZWpqemtDSVdzampzUmtPVXo1TW1R?oc=5</t>
        </is>
      </c>
      <c r="F3077" s="12" t="inlineStr">
        <is>
          <t>28/09/2026</t>
        </is>
      </c>
      <c r="G3077" s="12" t="inlineStr">
        <is>
          <t>French</t>
        </is>
      </c>
    </row>
    <row r="3078">
      <c r="A3078" s="8" t="inlineStr">
        <is>
          <t>28/09/2026</t>
        </is>
      </c>
      <c r="B3078" s="9" t="inlineStr">
        <is>
          <t>Édouard Philippe</t>
        </is>
      </c>
      <c r="C3078" t="inlineStr">
        <is>
          <t>TF1 Info</t>
        </is>
      </c>
      <c r="D3078" s="10" t="inlineStr">
        <is>
          <t>Edouard Philippe Premier ministre : 1 Français sur 3 approuve sa nomination, mais...</t>
        </is>
      </c>
      <c r="E3078" s="11" t="inlineStr">
        <is>
          <t>https://news.google.com/rss/articles/CBMi8AFBVV95cUxQZ3JvbVloVTMxVzBaUWliQ2ZOVE5LSzRSRFRoN3o1Sk9FaDNPU2NLMFFBeVBUNHpBOU5SUlhmTXRCeVIwREd2bVdyS2RKUWJkck9qdzhnNG1ib1FIb21GUHJRNFlTbG9abUhPSXdZOTFMZjkxNXV6WjJrZ1ZOTXBFWHQ5aERtRDF3RW43eUpBdFZuaGRSRkxIcTNGajNDTGRON0FqeVhqemNLYkVmOVRjdTh2Mi1nYmtqenczVDh2MWo3RGhRN0lfY3drOFFGY1p4YVc3bmRBaUlHZmFnTjhZUkVyUWdpdzVub2ZsZUxkYXg?oc=5</t>
        </is>
      </c>
      <c r="F3078" s="8" t="inlineStr">
        <is>
          <t>24/09/2026</t>
        </is>
      </c>
      <c r="G3078" s="8" t="inlineStr">
        <is>
          <t>French</t>
        </is>
      </c>
    </row>
    <row r="3079">
      <c r="A3079" s="12" t="inlineStr">
        <is>
          <t>28/09/2026</t>
        </is>
      </c>
      <c r="B3079" s="13" t="inlineStr">
        <is>
          <t>Édouard Philippe</t>
        </is>
      </c>
      <c r="C3079" s="14" t="inlineStr">
        <is>
          <t>Midi Libre</t>
        </is>
      </c>
      <c r="D3079" s="15" t="inlineStr">
        <is>
          <t>SONDAGE Présidentielle 2027 : Jean-Luc Mélenchon devance Edouard Philippe dans tous les cas de figure testés lors de cette nouvelle enquête d’opinion</t>
        </is>
      </c>
      <c r="E3079" s="16" t="inlineStr">
        <is>
          <t>https://news.google.com/rss/articles/CBMijwJBVV95cUxPdFp0TUhNNHZBUjM3VUs5RkhJMnJONDh6M1ZCSnlMQjJzUWFCRjdZYlMtVGVndEJOblNSTTJ3OVZnRmhGZG5WOUdndS1XY3VQb3liTHg0cEJzam5LZUk0WDVJaWhnTW5QY3hKVXhWdHNZZ1NhUFNGQU1aTUlyb3dsY2JvY2VwN19raHRQNzNld2V0LW5ILWRDVHpwYmhRckhlN2EzbEdINk0wZnYxVk1QTHE5d0xPT3Foa2pvdVFfcWl5SU9fSUJ4M3prMXpEYXc3QTlkeG5BLXNsNEFSbk90TGtEaVctNHhCZXZ3RjVlVTZ6MU5UcjA4dmNvRkRyXzRpV0RZeUVnOWVZZkZFR3VN?oc=5</t>
        </is>
      </c>
      <c r="F3079" s="12" t="inlineStr">
        <is>
          <t>28/09/2026</t>
        </is>
      </c>
      <c r="G3079" s="12" t="inlineStr">
        <is>
          <t>French</t>
        </is>
      </c>
    </row>
    <row r="3080">
      <c r="A3080" s="8" t="inlineStr">
        <is>
          <t>28/09/2026</t>
        </is>
      </c>
      <c r="B3080" s="9" t="inlineStr">
        <is>
          <t>Édouard Philippe</t>
        </is>
      </c>
      <c r="C3080" t="inlineStr">
        <is>
          <t>Le Dauphiné Libéré</t>
        </is>
      </c>
      <c r="D3080" s="10" t="inlineStr">
        <is>
          <t>Isère. Hervé Gerbi appelle les élus à se positionner pour Édouard Philippe : « Il va falloir que chacun prenne ses responsabilités »</t>
        </is>
      </c>
      <c r="E3080" s="11" t="inlineStr">
        <is>
          <t>https://news.google.com/rss/articles/CBMigwJBVV95cUxQeFppaFdpa1hjWXNJQVpKZFFtVEh1SW9mcXdYOWRsSFVGUVl3cTl6MzVIcDN2SkwxOVh2dFdrS1FwOG9tNnlDSlJqb19CWlAwN1ZLU2ZhTy1ZWERBTVRRMU5HbklWcVo1UGd2ZV9FaUs5VmhXdlRxZjFlbXZGUS1QWHRRbVJMVkZ0LU45UVBpa2oyVGpMRHc3cFFDS2xJZkV4eXdlTFl6VmpZdHhiTUktSkVjWWJ0SlB4VlBrWWFDenpZOWUtdXZPZkUzVWo0dzd1MDNTN0wtb0VCTTNaU3U3S3FJelhzaW5uZTdOUzV4MGsyc1dYZWNaV1lRalNMd2dLMHZr?oc=5</t>
        </is>
      </c>
      <c r="F3080" s="8" t="inlineStr">
        <is>
          <t>28/09/2026</t>
        </is>
      </c>
      <c r="G3080" s="8" t="inlineStr">
        <is>
          <t>French</t>
        </is>
      </c>
    </row>
    <row r="3081">
      <c r="A3081" s="12" t="inlineStr">
        <is>
          <t>28/09/2026</t>
        </is>
      </c>
      <c r="B3081" s="13" t="inlineStr">
        <is>
          <t>Édouard Philippe</t>
        </is>
      </c>
      <c r="C3081" s="14" t="inlineStr">
        <is>
          <t>TF1 Info</t>
        </is>
      </c>
      <c r="D3081" s="15" t="inlineStr">
        <is>
          <t>Résultats Municipales 2020 au Havre : Edouard Philippe en tête, l'abstention dépasse les 60%</t>
        </is>
      </c>
      <c r="E3081" s="16" t="inlineStr">
        <is>
          <t>https://news.google.com/rss/articles/CBMi-gFBVV95cUxOTmtETjN0eG5xY2ZBZ1VKTExPRTdIbDQ0Ql92eEVrc1Z5aThNM0E3WXN1QjQ2dWFHQkFuOWFyUnBlZ1VDT0NYd1d4MUdOaTFybWVSR1ZpNi1uR1ZoQ2RYMGNDU1JjTS1tbzVNUTRMaEsyeFdMRWdjLVJqWXJ0MXlzRDZzZXo5WldwRXhQLVNpRDE5NGR5YTBjQkpUc1h6V3VReTBzUFgwenBTQU9Gbk9QM3Z4OWNqajVlOGhwSXE5QkhPamwzN3BqTTFQUE04STVUdktGNmtzUXlQdUh1TVA5NkpGZG14UUdZQk93UHZ0SjRrdGM0TXY3RWxB?oc=5</t>
        </is>
      </c>
      <c r="F3081" s="12" t="inlineStr">
        <is>
          <t>24/09/2026</t>
        </is>
      </c>
      <c r="G3081" s="12" t="inlineStr">
        <is>
          <t>French</t>
        </is>
      </c>
    </row>
    <row r="3082">
      <c r="A3082" s="8" t="inlineStr">
        <is>
          <t>28/09/2026</t>
        </is>
      </c>
      <c r="B3082" s="9" t="inlineStr">
        <is>
          <t>Édouard Philippe</t>
        </is>
      </c>
      <c r="C3082" t="inlineStr">
        <is>
          <t>Midi Libre</t>
        </is>
      </c>
      <c r="D3082" s="10" t="inlineStr">
        <is>
          <t>Présidentielle 2027 : Marine Le Pen, Jean-Luc Mélenchon, Edouard Philippe, Gabriel Attal… quels candidats ont assisté à la messe du pape</t>
        </is>
      </c>
      <c r="E3082" s="11" t="inlineStr">
        <is>
          <t>https://news.google.com/rss/articles/CBMiiwJBVV95cUxNaVpUeWVZODRmZzF5WVhkVUdIVkdVdnp4eEh4RERlZW1WaVhwNEoxQndYTk11aHlfLThRTk9NaThyRE9IaFRUYnNJbk8yUk05RWlzN1UwQ285OXQ4M3ZHNXlrcnhlYU4zd245NkU1RHM0WW5NU09GS3BzUVBuc2VFS3RjYUtHWkFPSTFjc0FsLU14Q1pQNU5oT1FxczBWQ3h2MURaQm9hRkloemYyX1RPSUc0ZUR6MTl6RWg4Sk8xTHhIX0RpWjg4Mm1NdGdta3hvRkk1TG5iVlZBTFJEU2ZzaGtLTy1NSzJHemRfNXVEYmp2cVdOb1o4NGVWR3dJb09TT2ZoQWxkWTRpa3c?oc=5</t>
        </is>
      </c>
      <c r="F3082" s="8" t="inlineStr">
        <is>
          <t>26/09/2026</t>
        </is>
      </c>
      <c r="G3082" s="8" t="inlineStr">
        <is>
          <t>French</t>
        </is>
      </c>
    </row>
    <row r="3083">
      <c r="A3083" s="12" t="inlineStr">
        <is>
          <t>28/09/2026</t>
        </is>
      </c>
      <c r="B3083" s="13" t="inlineStr">
        <is>
          <t>Édouard Philippe</t>
        </is>
      </c>
      <c r="C3083" s="14" t="inlineStr">
        <is>
          <t>TF1 Info</t>
        </is>
      </c>
      <c r="D3083" s="15" t="inlineStr">
        <is>
          <t>Christian Jacob au Grand Jury : "Edouard Philippe est un peu mal à l'aise"</t>
        </is>
      </c>
      <c r="E3083" s="16" t="inlineStr">
        <is>
          <t>https://news.google.com/rss/articles/CBMiigJBVV95cUxPSHdiWXhlUDFyazl1QjJjOUZMNmxaUlJKdkxmNDdjVXM5Snh2ejNNdkNhNWFidGp0ODZBWEdBTFhLSGYzR0g0UzBYcFI3VEpFUjJJLVFvVTRQS0M5YVRnVGE2bTEyRjRIM3hjSFVmU05kcGZ3Z2VydldabHZhSTlqVXhyNnQ2blRXRkMtalVkTVNFV1ZqWnBRWGxzNE9PQjR4emJfbElxR3dHOVdWODgtbXc0NnRJSkhUOHNaSnJJSElmaHRMSGR3eWdPQjlPR2M1ZVZ6YUJwZk5HTU9HNTZ0dWlrN0hXUnV2cjVCRndJRkFMQ0gzQnlzSE5lUk8xeUVQVVFxdjEzVkNNdw?oc=5</t>
        </is>
      </c>
      <c r="F3083" s="12" t="inlineStr">
        <is>
          <t>24/09/2026</t>
        </is>
      </c>
      <c r="G3083" s="12" t="inlineStr">
        <is>
          <t>French</t>
        </is>
      </c>
    </row>
    <row r="3084">
      <c r="A3084" s="8" t="inlineStr">
        <is>
          <t>28/09/2026</t>
        </is>
      </c>
      <c r="B3084" s="9" t="inlineStr">
        <is>
          <t>Édouard Philippe</t>
        </is>
      </c>
      <c r="C3084" t="inlineStr">
        <is>
          <t>Midi Libre</t>
        </is>
      </c>
      <c r="D3084" s="10" t="inlineStr">
        <is>
          <t>SONDAGE Présidentielle 2027 : Marine Le Pen, Jean-Luc Mélenchon, Edouard Philippe… les principaux candidats sont rejetés par la majorité des Français</t>
        </is>
      </c>
      <c r="E3084" s="11" t="inlineStr">
        <is>
          <t>https://news.google.com/rss/articles/CBMingJBVV95cUxNZmVMZ1U5cHpHa0Nsak9ONW9uZHJ4dmRzcUlsbU5qT1VuWXptY252LVc2OUJCaDNnb0x6RF91ZUVlVkRjcmZKa2pMSkNMVF9BRjNDYUJJdHR1dGwtTHY1RzR0OWRJWE94OTdaV09IeUlfd3JiN0FrRkJXSldvX1FzUUQxeHZIdTRUaG1IY0lUNm5YczFvZUFTM2k1cnFTeERZNmN4cml2TUU5Um5ZSlVoVTNVVEtUbTJ4bnI5cmRSSlhfNkFLd0pGRTF0M01IMXRZNnVxekJVTHJtV25wWGs0R1VDb2NWdk4yYkNOYmswbS1EMVpmUlJWOFRIMzhIYTVQb2JIcjBUdkdvWkVyUWJQMHZlZkk2bU1LSWd5Z3FB?oc=5</t>
        </is>
      </c>
      <c r="F3084" s="8" t="inlineStr">
        <is>
          <t>27/09/2026</t>
        </is>
      </c>
      <c r="G3084" s="8" t="inlineStr">
        <is>
          <t>French</t>
        </is>
      </c>
    </row>
    <row r="3085">
      <c r="A3085" s="12" t="inlineStr">
        <is>
          <t>28/09/2026</t>
        </is>
      </c>
      <c r="B3085" s="13" t="inlineStr">
        <is>
          <t>Édouard Philippe</t>
        </is>
      </c>
      <c r="C3085" s="14" t="inlineStr">
        <is>
          <t>Gala</t>
        </is>
      </c>
      <c r="D3085" s="15" t="inlineStr">
        <is>
          <t>“ll ne peut rien m’arriver avec tout ça” : superstitieux, Édouard Philippe fend l’armure et se confie sur cet accessoire qui “l’accompagne partout”</t>
        </is>
      </c>
      <c r="E3085" s="16" t="inlineStr">
        <is>
          <t>https://news.google.com/rss/articles/CBMiiwJBVV95cUxQMG0xTXFOTFM0MTg1aWhMRWNLeXczZEZVcmtOY01wUThXV0piWnlveXBlc0tQaWFoTEY2RDVCSWNfbUlVWHVlSW1JUEhndFJQZVlIRWJ5N0FiZ0RxcFhNM1hqQ210ZnFWSXpDcC1DTTdpcGdGcWR0YlRfTUFQN1ktZFFfRXhabHlvaThfTEJSbmE0dXBUblYta1dLYUtLZjBxc1BFcjJOQ1ZwMkxPMllMX0ZSMnhSWV9lMkpUb3Y3R0VRc3ZqWWQzaVdxeDZ0Y1Jub2N0YUVQSWtRZTZTVmRqQUZfVWIyd1VLeU9tX3ZXZzBLbkRfTS02bXpQTkVaSmp3ejI3dTVqUy1HX1U?oc=5</t>
        </is>
      </c>
      <c r="F3085" s="12" t="inlineStr">
        <is>
          <t>27/09/2026</t>
        </is>
      </c>
      <c r="G3085" s="12" t="inlineStr">
        <is>
          <t>French</t>
        </is>
      </c>
    </row>
    <row r="3086">
      <c r="A3086" s="8" t="inlineStr">
        <is>
          <t>28/09/2026</t>
        </is>
      </c>
      <c r="B3086" s="9" t="inlineStr">
        <is>
          <t>Édouard Philippe</t>
        </is>
      </c>
      <c r="C3086" t="inlineStr">
        <is>
          <t>Le Figaro</t>
        </is>
      </c>
      <c r="D3086" s="10" t="inlineStr">
        <is>
          <t>Présidentielle 2027 : Marine Le Pen creuse l'écart au second tour face à Édouard Philippe comme face à Jean-Luc Mélenchon, selon un sondage</t>
        </is>
      </c>
      <c r="E3086" s="11" t="inlineStr">
        <is>
          <t>https://news.google.com/rss/articles/CBMirAJBVV95cUxNUlUyUTc2QTBYMEZoWWRtRjRhMG5Ua3JCX1FtLXJqMFJfdWNBTldpeFo0cFNURlZCQmFhaHQ0cU0wX09VU1R3UnU0c1NCRmJpUmYxcVhwVDNVZEtNbkNZVHVVdEh6Q0F1SlhHWWhTQWFiQmhkQ0trOU9veWZJdUtkM0phRl9NWF9xbDRHd1ZzMW5ZT2FfbEo4TnBTTC1DdGotR2VsaDRmMWtWTUpVZGZZcTFNaERfXzZwWXpMYlRMd3V4NkZ0cXFfaUx4N3pZUldONkxpQVh4akpaR1E1NTItbUtBSzlrbjZWTUNtaU5wSmhRZWdmYzRGbXMzX05MbjI0MUhMcjVoTGx6U29jR0xFdW42bjZ4R3YyY1Nkb3c4bFFRckEyOV9IU1Jua3c?oc=5</t>
        </is>
      </c>
      <c r="F3086" s="8" t="inlineStr">
        <is>
          <t>28/09/2026</t>
        </is>
      </c>
      <c r="G3086" s="8" t="inlineStr">
        <is>
          <t>French</t>
        </is>
      </c>
    </row>
    <row r="3087">
      <c r="A3087" s="12" t="inlineStr">
        <is>
          <t>28/09/2026</t>
        </is>
      </c>
      <c r="B3087" s="13" t="inlineStr">
        <is>
          <t>Édouard Philippe</t>
        </is>
      </c>
      <c r="C3087" s="14" t="inlineStr">
        <is>
          <t>Valeurs actuelles</t>
        </is>
      </c>
      <c r="D3087" s="15" t="inlineStr">
        <is>
          <t>Présidentielle 2027 : Jean-Luc Mélenchon domine Édouard Philippe</t>
        </is>
      </c>
      <c r="E3087" s="16" t="inlineStr">
        <is>
          <t>https://news.google.com/rss/articles/CBMi-gFBVV95cUxPVFJRMzR0TzE2UWdoTmVfTFJxQ01LbFdpM2VGZzlHWnJlUEFRYTdqbG16WGxfOFVDT0JsMU9wSEZ5Sk1Jb0FIVWhyMnRpSVo1Q1ZIRWU4UnFJWlpVUXJVLXZUb0VoLUNIcm9fZkxnVDF3WFAzTUF0ak80UWI3RWw4c2FGWHRDem1LbVBtWVFJSFA0VWY0MW5QNXRwQmQtZFREeVM3cTZDRUprRm8zQUMxelIzMlFCSmMyTjZQbnJrbVlNTUdKWlNsa21sYW9ZcXU1TmIyR09aRzctcldjT216WTNCTTR6YTZqVmJad0NMMW1nenN4SUtFNkZ3?oc=5</t>
        </is>
      </c>
      <c r="F3087" s="12" t="inlineStr">
        <is>
          <t>28/09/2026</t>
        </is>
      </c>
      <c r="G3087" s="12" t="inlineStr">
        <is>
          <t>French</t>
        </is>
      </c>
    </row>
    <row r="3088">
      <c r="A3088" s="8" t="inlineStr">
        <is>
          <t>28/09/2026</t>
        </is>
      </c>
      <c r="B3088" s="9" t="inlineStr">
        <is>
          <t>Édouard Philippe</t>
        </is>
      </c>
      <c r="C3088" t="inlineStr">
        <is>
          <t>Actu.fr</t>
        </is>
      </c>
      <c r="D3088" s="10" t="inlineStr">
        <is>
          <t>Pourquoi Édouard Philippe a-t-il choisi le restaurant d’une petite commune du pays d’Auge pour faire étape ?</t>
        </is>
      </c>
      <c r="E3088" s="11" t="inlineStr">
        <is>
          <t>https://news.google.com/rss/articles/CBMi8gFBVV95cUxOS1Y3Nkg1c1ZNcjNYMlc2YzRUeW9pc0haei1HSjFtdF9RNHNWY0JkdFZmcEU2RHBmMlBhM19YVEozUzg4LTV2ZUdUN0llcXVzR1Rhd0ZkM0ZMQzBHZ3V3Y19Rc21yaE9NQnQ5U3p2UGlSWUpreXNEZ1NZdGQ0bTB4OExLYUtsZS00WVJLa2pOWmhHSzB1WVJ4ZExUNXRQV19KSldTdnFYSXF6TW1WYlhhd21zVHJLMkY4QU1PQ3EyU0JOOGQ1cmpEWDh2WHlCZEtLVEQwRWVHVjlZMTFDVWJzeFV3SlhpSE81TXgwcDhlem54UQ?oc=5</t>
        </is>
      </c>
      <c r="F3088" s="8" t="inlineStr">
        <is>
          <t>28/09/2026</t>
        </is>
      </c>
      <c r="G3088" s="8" t="inlineStr">
        <is>
          <t>French</t>
        </is>
      </c>
    </row>
    <row r="3089">
      <c r="A3089" s="12" t="inlineStr">
        <is>
          <t>28/09/2026</t>
        </is>
      </c>
      <c r="B3089" s="13" t="inlineStr">
        <is>
          <t>Édouard Philippe</t>
        </is>
      </c>
      <c r="C3089" s="14" t="inlineStr">
        <is>
          <t>Le Télégramme</t>
        </is>
      </c>
      <c r="D3089" s="15" t="inlineStr">
        <is>
          <t>Présidentielle 2027 : « Le match ne se résume pas à un affrontement entre Gabriel Attal et Édouard Philippe », insiste la députée bretonne Sandrine Le Feur</t>
        </is>
      </c>
      <c r="E3089" s="16" t="inlineStr">
        <is>
          <t>https://news.google.com/rss/articles/CBMioAJBVV95cUxQbkJtNVViSFlha0dUNHZLdWNoVkxnZ1pWZUJYUWhqUnNIWU9ZOHZvSkNoSVVhR1dsOWpPOUgtejl1cnFBNjEzMGJzWERGdTEtaW1nNkswbV8zcWptSkRjQU1kLWNRcGFmTG9vWE9BTTI2N3F1bkgzaGxmY0twTl9GdWcxNDBjNFA2SXE5UG5mTWZieXpkb3NkdmlRVTZfa19RWUdmaGpfLXJDb05rNktOU0lvRDdDLUhoZHczSzQzNy1RbGJ3XzRnMWVFYlVfM3BxTmdTZ3F4TjE0OERNWTlqTFhlNFU4cEhhT01nNWNKMUVKQzlfLUk2NHRuV3dPUGNXRkxOME5tenY4RjNGa0tIbmxpcWVZZEY0eFE4ZmVqd1M?oc=5</t>
        </is>
      </c>
      <c r="F3089" s="12" t="inlineStr">
        <is>
          <t>27/09/2026</t>
        </is>
      </c>
      <c r="G3089" s="12" t="inlineStr">
        <is>
          <t>French</t>
        </is>
      </c>
    </row>
    <row r="3090">
      <c r="A3090" s="8" t="inlineStr">
        <is>
          <t>28/09/2026</t>
        </is>
      </c>
      <c r="B3090" s="9" t="inlineStr">
        <is>
          <t>Édouard Philippe</t>
        </is>
      </c>
      <c r="C3090" t="inlineStr">
        <is>
          <t>Le Dauphiné Libéré</t>
        </is>
      </c>
      <c r="D3090" s="10" t="inlineStr">
        <is>
          <t>Sondage présidentielle 2027. Un duel Le Pen-Mélenchon au second tour s'impose dans (presque) tous les scénarios</t>
        </is>
      </c>
      <c r="E3090" s="11" t="inlineStr">
        <is>
          <t>https://news.google.com/rss/articles/CBMiygFBVV95cUxPT29mak5uWFNPaWZidG1zdGNLM1E2ekdHS0EtaFV0QmE4R1U4NVdGcW85SmthUFZyUzZ4ajhfVWpJRHRLUFBEYzFBeUNLSDVZdllRRlMwRFdZSzVBUlJHYXBja1Y5OFYtMV81T1pKSFh5YXBHSmo5aEQzN0NKajdIQTQ1ZWxlRnZqMUtIVTdGTlczQmRsT1pmSEc2by1sZHVOenpleHR6YUJPSzdacTNTangwQ2kxQkZOMUVFQmN6RDBrRFhITmI1SWpn?oc=5</t>
        </is>
      </c>
      <c r="F3090" s="8" t="inlineStr">
        <is>
          <t>28/09/2026</t>
        </is>
      </c>
      <c r="G3090" s="8" t="inlineStr">
        <is>
          <t>French</t>
        </is>
      </c>
    </row>
    <row r="3091">
      <c r="A3091" s="12" t="inlineStr">
        <is>
          <t>28/09/2026</t>
        </is>
      </c>
      <c r="B3091" s="13" t="inlineStr">
        <is>
          <t>Édouard Philippe</t>
        </is>
      </c>
      <c r="C3091" s="14" t="inlineStr">
        <is>
          <t>Yahoo Actualités</t>
        </is>
      </c>
      <c r="D3091" s="15" t="inlineStr">
        <is>
          <t>Présidentielle 2027 : Un nouveau sondage donne Mélenchon et Philippe au coude-à-coude, loin derrière Le Pen</t>
        </is>
      </c>
      <c r="E3091" s="16" t="inlineStr">
        <is>
          <t>https://news.google.com/rss/articles/CBMikAFBVV95cUxPZzlkNmVrY0VkOFZUeW4wQU4yOTk0MnpsZnVudzlBNVA0MnpzbXBaWlFnSTlmbXVpdHg2UDFpWERreTUxQldzN2Rpc3JXcnpJQ2o1WktCQlpDeWM4RXdISWlsclpkN3UwamdZdUpXTHFDTGdXRks1MWNGUHlCblI4U08zZTJJdnZpWDRUdTV4Ri0?oc=5</t>
        </is>
      </c>
      <c r="F3091" s="12" t="inlineStr">
        <is>
          <t>24/09/2026</t>
        </is>
      </c>
      <c r="G3091" s="12" t="inlineStr">
        <is>
          <t>French</t>
        </is>
      </c>
    </row>
    <row r="3092">
      <c r="A3092" s="8" t="inlineStr">
        <is>
          <t>28/09/2026</t>
        </is>
      </c>
      <c r="B3092" s="9" t="inlineStr">
        <is>
          <t>Édouard Philippe</t>
        </is>
      </c>
      <c r="C3092" t="inlineStr">
        <is>
          <t>parismatch.com</t>
        </is>
      </c>
      <c r="D3092" s="10" t="inlineStr">
        <is>
          <t>Messe du pape Léon XIV place de la Concorde : Sébastien Lecornu, Édouard Philippe, Marine Le Pen, Gabriel Attal… Les politiques en nombre</t>
        </is>
      </c>
      <c r="E3092" s="11" t="inlineStr">
        <is>
          <t>https://news.google.com/rss/articles/CBMiigJBVV95cUxQSjV1dG11d05ZTE1vRS1Xcm5OMjdkMU94aENxeFdNdnpDbUROVXNVbWZKcGNidGMwZkRnVUd0VXBqRHpQeDNkcVpGSkRCY2tWM1NOeUE5SzRHWXlmOGNJWndWWEN3d19qWFEwMGlaTjBEdV9mTi1KbE5FaHhWUWprekdxNEdsSmktRjNyR1gxRXpmY3JJNnFSTV8wNkIzMFkxeWpYXzVnQnM4Qkt4VVpzLW9uaUdQdEludUc0MEJQOWF0dmE5OEpVN0RFR2l6Z3hMZEdaNGhfR3hMbUZGaTdTaVlpNUVxNmh4LXJrZWowUlNjN1VUOWczSzBrendoLVFFeDJram9PYzlWZw?oc=5</t>
        </is>
      </c>
      <c r="F3092" s="8" t="inlineStr">
        <is>
          <t>26/09/2026</t>
        </is>
      </c>
      <c r="G3092" s="8" t="inlineStr">
        <is>
          <t>French</t>
        </is>
      </c>
    </row>
    <row r="3093">
      <c r="A3093" s="12" t="inlineStr">
        <is>
          <t>28/09/2026</t>
        </is>
      </c>
      <c r="B3093" s="13" t="inlineStr">
        <is>
          <t>Édouard Philippe</t>
        </is>
      </c>
      <c r="C3093" s="14" t="inlineStr">
        <is>
          <t>Le HuffPost</t>
        </is>
      </c>
      <c r="D3093" s="15" t="inlineStr">
        <is>
          <t>Il n’y a pas que Marine Tondelier qui a un objet fétiche vert</t>
        </is>
      </c>
      <c r="E3093" s="16" t="inlineStr">
        <is>
          <t>https://news.google.com/rss/articles/CBMivgFBVV95cUxQelVadHJMc2w2UnJyOXdETUJWUXlkdEl6STU1aV9wWjNhTWxhS1R1SG9WMU9QT3VxMTBmTm85ZlF2eERYdFo5OXJFNWViVmZsd2l6QXdPQ3ZzcVhfLUpJS1B2eDVhTWdQcnNZeUw3V2dQTXZIVk9VdTJlR0xRa0RULWFTZ0pyeTdiZ1NqYUFEb0RuZk02Um9Jci1EOEdpRndBWlpaUFFwTE5qT1dIbDdnM0dGQjVUOHNUMFNvb1FB?oc=5</t>
        </is>
      </c>
      <c r="F3093" s="12" t="inlineStr">
        <is>
          <t>27/09/2026</t>
        </is>
      </c>
      <c r="G3093" s="12" t="inlineStr">
        <is>
          <t>French</t>
        </is>
      </c>
    </row>
    <row r="3094">
      <c r="A3094" s="8" t="inlineStr">
        <is>
          <t>28/09/2026</t>
        </is>
      </c>
      <c r="B3094" s="9" t="inlineStr">
        <is>
          <t>Édouard Philippe</t>
        </is>
      </c>
      <c r="C3094" t="inlineStr">
        <is>
          <t>Boursorama</t>
        </is>
      </c>
      <c r="D3094" s="10" t="inlineStr">
        <is>
          <t>Le Pen, Philippe, Retailleau: foule de candidats à la messe du pape</t>
        </is>
      </c>
      <c r="E3094" s="11" t="inlineStr">
        <is>
          <t>https://news.google.com/rss/articles/CBMi8gFBVV95cUxNMUw0cE5WLWNQRGRuSHdKcGZfald3cThvYU43NDBqUXpySHBjR21qQ1BuTjRxaDZES09wbVNSWGI2RGdGTU5UTG1HVTcwUXQ4TFJyY3dpR1JtUVZ4Mlk2QjM4U2tXM25GYzNZUEtZNEdvdTZKRTBqOUN2b0ZPOE4zaUstOEpmb0x5cVN0RUtheDE0SHh4YzFzbFhsWkY2MmJESl9XYjRnb0w2SkE2TjNkUklUZXFJRHIwYnUxU2ZlYVJzUE50cHRxYk5udXN2N01CdjB3YzNNV0NjcC1Ed2hZbFZhNUJiRzdCelkteUFMUDBvd9IB8gFBVV95cUxNMUw0cE5WLWNQRGRuSHdKcGZfald3cThvYU43NDBqUXpySHBjR21qQ1BuTjRxaDZES09wbVNSWGI2RGdGTU5UTG1HVTcwUXQ4TFJyY3dpR1JtUVZ4Mlk2QjM4U2tXM25GYzNZUEtZNEdvdTZKRTBqOUN2b0ZPOE4zaUstOEpmb0x5cVN0RUtheDE0SHh4YzFzbFhsWkY2MmJESl9XYjRnb0w2SkE2TjNkUklUZXFJRHIwYnUxU2ZlYVJzUE50cHRxYk5udXN2N01CdjB3YzNNV0NjcC1Ed2hZbFZhNUJiRzdCelkteUFMUDBvdw?oc=5</t>
        </is>
      </c>
      <c r="F3094" s="8" t="inlineStr">
        <is>
          <t>26/09/2026</t>
        </is>
      </c>
      <c r="G3094" s="8" t="inlineStr">
        <is>
          <t>French</t>
        </is>
      </c>
    </row>
    <row r="3095">
      <c r="A3095" s="12" t="inlineStr">
        <is>
          <t>28/09/2026</t>
        </is>
      </c>
      <c r="B3095" s="13" t="inlineStr">
        <is>
          <t>Édouard Philippe</t>
        </is>
      </c>
      <c r="C3095" s="14" t="inlineStr">
        <is>
          <t>Le Télégramme</t>
        </is>
      </c>
      <c r="D3095" s="15" t="inlineStr">
        <is>
          <t>Présidentielle 2027 : Marine Le Pen creuse l’écart au second tour face à Édouard Philippe et Jean-Luc Mélenchon</t>
        </is>
      </c>
      <c r="E3095" s="16" t="inlineStr">
        <is>
          <t>https://news.google.com/rss/articles/CBMigwJBVV95cUxNMTJPd2h4RWlCdGNKSGxGTzZHUE9ZQlJrRGpnZ0JkWGZTWUtjTEY0T0xaTTAyQ0lUQWZxcW14RzhIQUIxZnVKUUhxRnVBUkUxYmVmcE1YdEROQ3hmdWVsOW1XRWQ1dVJkYUhSQnkzWVFXcVctNHZtWm5qUkZXc2RPcWxpXy1keEpTbUZJclVhNlZON2NxY3I4Z2xKTWZTaTc1RXJSbHYyMVZlajg2NWstcUtUMHhKdy0yeThMaF9qYVUydlBWd2ZNNkJmRUdxUVpaWXBsbXlyaFpsUnF0TWZBRmtNNi10eG93bTMtZm4tWDl2MzR4UzZKQmF0UENtYTUyVFRj?oc=5</t>
        </is>
      </c>
      <c r="F3095" s="12" t="inlineStr">
        <is>
          <t>28/09/2026</t>
        </is>
      </c>
      <c r="G3095" s="12" t="inlineStr">
        <is>
          <t>French</t>
        </is>
      </c>
    </row>
    <row r="3096">
      <c r="A3096" s="8" t="inlineStr">
        <is>
          <t>28/09/2026</t>
        </is>
      </c>
      <c r="B3096" s="9" t="inlineStr">
        <is>
          <t>Édouard Philippe</t>
        </is>
      </c>
      <c r="C3096" t="inlineStr">
        <is>
          <t>Journal des Femmes</t>
        </is>
      </c>
      <c r="D3096" s="10" t="inlineStr">
        <is>
          <t>Édouard Philippe, superstitieux : cet accessoire dont il ne se sépare jamais</t>
        </is>
      </c>
      <c r="E3096" s="11" t="inlineStr">
        <is>
          <t>https://news.google.com/rss/articles/CBMi5wFBVV95cUxPekFEaC16TmtuNk1sdGdUcWcwbjBYSXNSTnIwUzN3S0dsanRiMnhzMVdPRTVmZ2hEZ2ZpcWRpSkJqbWRuNlA5T3czMXRoU3U0Yk5TUWs0eWhScklLcHBVd1ZFNWxGNDh1c3Q0R2hJTWNjbDhXa0VXRnp3eWZyTFlMRFhZcWg4dUF2OXRUUGR4NjJJUGNTNHd4RWJyckVXRnRVaEMyVUZKMG9aQ0tQbG1iMjRxcXBQbDJWT3lyWnZacVc3M2NhWnNITWJjR1hMcUFHLVNVa1pVbm1JZGhxUERiZGNiTkVvT3c?oc=5</t>
        </is>
      </c>
      <c r="F3096" s="8" t="inlineStr">
        <is>
          <t>28/09/2026</t>
        </is>
      </c>
      <c r="G3096" s="8" t="inlineStr">
        <is>
          <t>French</t>
        </is>
      </c>
    </row>
    <row r="3097">
      <c r="A3097" s="12" t="inlineStr">
        <is>
          <t>28/09/2026</t>
        </is>
      </c>
      <c r="B3097" s="13" t="inlineStr">
        <is>
          <t>Édouard Philippe</t>
        </is>
      </c>
      <c r="C3097" s="14" t="inlineStr">
        <is>
          <t>BFM</t>
        </is>
      </c>
      <c r="D3097" s="15" t="inlineStr">
        <is>
          <t>Présidentielle 2027: Marine Le Pen creuse l'écart au second tour selon un sondage, Jean-Luc Mélenchon qualifié dans toutes les hypothèses</t>
        </is>
      </c>
      <c r="E3097" s="16" t="inlineStr">
        <is>
          <t>https://news.google.com/rss/articles/CBMiuAJBVV95cUxPWW51YjJaNFhlSVkzTE01M1BnVTVoZlo4dTBJTXNGZDZlbzJVUnlhQlFtVzQ5TGw4RlpOUDREQi1oSGxUXzJ4NTNTT2hJaTcwUUhUY1UwbjFLWkFRR0VseEVTNEc4QmVaOVZkQ0k5UFZ3VlcydnAwZEFsanUtaFNhbGhGTjMzY0lpRUFJUlpBNFR4eXE4VTZJbjFxZUhmaXFYaEh4ZlpnZl9LNXhSZWVvZzctVVdzREd3M3BNbGZKdXZ5eElOQXZlS0FjZkdOaWFHaVZyMk5WSE5FbXNhcFhyWW5nS3Vsa3dTRG1FNW01V3MwaGNfYlcwYUJsNC1pVHJoNmVHcFBJeWNna2puM1Y3R2xTRFVrYThManJpVnB6UTQ0T2R0d0tjUzVFamRlNjdjTjFVdzNHaTg?oc=5</t>
        </is>
      </c>
      <c r="F3097" s="12" t="inlineStr">
        <is>
          <t>28/09/2026</t>
        </is>
      </c>
      <c r="G3097" s="12" t="inlineStr">
        <is>
          <t>French</t>
        </is>
      </c>
    </row>
    <row r="3098">
      <c r="A3098" s="8" t="inlineStr">
        <is>
          <t>28/09/2026</t>
        </is>
      </c>
      <c r="B3098" s="9" t="inlineStr">
        <is>
          <t>Édouard Philippe</t>
        </is>
      </c>
      <c r="C3098" t="inlineStr">
        <is>
          <t>Le Figaro</t>
        </is>
      </c>
      <c r="D3098" s="10" t="inlineStr">
        <is>
          <t>«Le trou de souris est en train de s’élargir, il y a un coup à jouer» : Bruno Retailleau, à la recherche du «miracle sondagier»</t>
        </is>
      </c>
      <c r="E3098" s="11" t="inlineStr">
        <is>
          <t>https://news.google.com/rss/articles/CBMilwJBVV95cUxNNXRxOWtNR0U2QVdzTzM5SlhFOFU0RVBLOVZsQjNNOHc5cU5tUG1HUmZONW84bHlyUXRCUTFCMXVPNWdfVmhaamNObWpzd21JMGhVdFEyZ3hIclFTMG8yZGVGYkU4N2tNdG0wYkw4TFZXTGdmUndPNXBRQldyTEpQQ1JidjdzMExsbG9aNkFIRktTTzA1ZndEUGxSLVZna3dGcmJsTU9mTjVaS2R2ZXlGaWhqaVpQVUQxeXRNOWNFU3BNdDUzMkN3VmtaaThiaXZTR1NERXg1Ymp3T0pFRnZJRU9CVEZpX2ZQU295enFRQzY1bTJ6aHJzSEZJQjNsOWdhdC13dFNERjkwaVJaMXVlUmpSa29QOTQ?oc=5</t>
        </is>
      </c>
      <c r="F3098" s="8" t="inlineStr">
        <is>
          <t>26/09/2026</t>
        </is>
      </c>
      <c r="G3098" s="8" t="inlineStr">
        <is>
          <t>French</t>
        </is>
      </c>
    </row>
    <row r="3099">
      <c r="A3099" s="12" t="inlineStr">
        <is>
          <t>28/09/2026</t>
        </is>
      </c>
      <c r="B3099" s="13" t="inlineStr">
        <is>
          <t>Édouard Philippe</t>
        </is>
      </c>
      <c r="C3099" s="14" t="inlineStr">
        <is>
          <t>ladepeche.fr</t>
        </is>
      </c>
      <c r="D3099" s="15" t="inlineStr">
        <is>
          <t>Présidentielle 2027 : le baromètre du rejet révèle un électorat profondément fragmenté, Marine Tondelier la moins appréciée</t>
        </is>
      </c>
      <c r="E3099" s="16" t="inlineStr">
        <is>
          <t>https://news.google.com/rss/articles/CBMi_gFBVV95cUxNVWFTT3BhVzMyclY0SmliZ1BzNExNNDVSdTVYcnR6YnVobm04OGM0bWNsMVBPSmp2YnF1bS1GTFFkWmNCS1pKRWh0OTJPRFVnZVdBcmhGS2FmeFJqMGY3eFJjY0d3WndrNDY5ZGZlZlc0SkNTaU5jbmZZc3ZHTjlTZmN3SHAtWjZyT213dzM0cjZYSUJ6UUV0aWFFQmljMUl3ZGx5bHV2WmRNOURvVGZWMVZMTzNoQ1ZybW5sS2k0SnFkRGJGUUVWVjR4eFdmUHdIZ2tFRTZLZndETFNoNVBNVU5CX3pGWnE0UmRxVmZiNi1hd0JjU1R3TXcwQVMxdw?oc=5</t>
        </is>
      </c>
      <c r="F3099" s="12" t="inlineStr">
        <is>
          <t>27/09/2026</t>
        </is>
      </c>
      <c r="G3099" s="12" t="inlineStr">
        <is>
          <t>French</t>
        </is>
      </c>
    </row>
    <row r="3100">
      <c r="A3100" s="8" t="inlineStr">
        <is>
          <t>28/09/2026</t>
        </is>
      </c>
      <c r="B3100" s="9" t="inlineStr">
        <is>
          <t>Édouard Philippe</t>
        </is>
      </c>
      <c r="C3100" t="inlineStr">
        <is>
          <t>parismatch.com</t>
        </is>
      </c>
      <c r="D3100" s="10" t="inlineStr">
        <is>
          <t>Le Pen creuse l'écart, Mélenchon se détache, Philippe décroche... Le sondage qui rebat les cartes</t>
        </is>
      </c>
      <c r="E3100" s="11" t="inlineStr">
        <is>
          <t>https://news.google.com/rss/articles/CBMi1wFBVV95cUxPUloxaHhUa09hd2plS1NzOUJqaFJNQnhKQ012ZGR6V3lXVi1xeDlPRm94WXBXWkhqV0dDbXBPeVFhbTZnTkJUdmxPWGk0NnlNMTNSS2h3MGUyY0hMRUtQbXR5S3RmamRnYTdjWGtfZDFNa3UwTUxWbkJfYjFMM09VQlc1bGVwSFBNWVJIRGFKYW9CRHQ0Tl9YVGpWSndoR3liQXo0S3VIRlo0M3dXa1NuWW1jU1NBb2Z5OHp2QzNSaGRlQkx5YWxhOExqRTVfRUN6OGZTNW01UQ?oc=5</t>
        </is>
      </c>
      <c r="F3100" s="8" t="inlineStr">
        <is>
          <t>28/09/2026</t>
        </is>
      </c>
      <c r="G3100" s="8" t="inlineStr">
        <is>
          <t>French</t>
        </is>
      </c>
    </row>
    <row r="3101">
      <c r="A3101" s="12" t="inlineStr">
        <is>
          <t>28/09/2026</t>
        </is>
      </c>
      <c r="B3101" s="13" t="inlineStr">
        <is>
          <t>Édouard Philippe</t>
        </is>
      </c>
      <c r="C3101" s="14" t="inlineStr">
        <is>
          <t>Gentside</t>
        </is>
      </c>
      <c r="D3101" s="15" t="inlineStr">
        <is>
          <t>«Le seul antidote au duel RN-LFI» Maud Bregeon appelle la droite et le centre à se rallier à Édouard Philippe</t>
        </is>
      </c>
      <c r="E3101" s="16" t="inlineStr">
        <is>
          <t>https://news.google.com/rss/articles/CBMi2AFBVV95cUxPSjYzSDBialE2b0dwM1Iya0h6SXJZVGtDY2Njbmw1RjFXc0NHS2lNT0s3eVJUdUlsOC1hVldBRURyRWZIVTRTR1h3R1ZBZ2M5ZnNId2RlQkpWVXBENE5RU0RHV0hMNFBIZXVneXYwN216SUUyWW10eDl5aDJTZjE0Zk96c3N0a1pYaW1QSElMYkh1S0ZhVHROMGItTTMyRkJsSE8yeWh5RU5wc0I4anpkdTRjN3RHYktsa0hBN2RtZzhMUzlrd3htcGdTcUVqUG5QNERjc3Vub1k?oc=5</t>
        </is>
      </c>
      <c r="F3101" s="12" t="inlineStr">
        <is>
          <t>26/09/2026</t>
        </is>
      </c>
      <c r="G3101" s="12" t="inlineStr">
        <is>
          <t>French</t>
        </is>
      </c>
    </row>
    <row r="3102">
      <c r="A3102" s="8" t="inlineStr">
        <is>
          <t>28/09/2026</t>
        </is>
      </c>
      <c r="B3102" s="9" t="inlineStr">
        <is>
          <t>Édouard Philippe</t>
        </is>
      </c>
      <c r="C3102" t="inlineStr">
        <is>
          <t>TF1 Info</t>
        </is>
      </c>
      <c r="D3102" s="10" t="inlineStr">
        <is>
          <t>Voici la "photo de famille" du gouvernement d'Emmanuel Macron</t>
        </is>
      </c>
      <c r="E3102" s="11" t="inlineStr">
        <is>
          <t>https://news.google.com/rss/articles/CBMigwJBVV95cUxOZ2x0YVluQ2x3b05zVnNtaUdQU05SQnpOZDZnZDZqQUxXcUo3aV9QN09vQ1R3ci1aYi1WNEJuSHFpWHJGX011NXk4eERWbkNtSlNBSVBSYW9WZ2Q0SUdsVnprRG5RR09HdkJFWFNOTklsN0ctWkZmMUxjYU1FalJEYlZBVTlqYlRaQ0RNaW80dDZaM25BQnpVS3hMU0tTOUxmR3pjR2Y0UEZyQmo2Rnd6azJVSW8xcWxXTFFlbHJhY0lFZWFiSHpheUktQUgxUzVkQVdIUjZMeDdTQ3FOYjUyeGxnWHZ2dkJNT3JkMGppd3JFZ0hJNmRYZkI1TUxmMnF2SWlB?oc=5</t>
        </is>
      </c>
      <c r="F3102" s="8" t="inlineStr">
        <is>
          <t>24/09/2026</t>
        </is>
      </c>
      <c r="G3102" s="8" t="inlineStr">
        <is>
          <t>French</t>
        </is>
      </c>
    </row>
    <row r="3103">
      <c r="A3103" s="12" t="inlineStr">
        <is>
          <t>28/09/2026</t>
        </is>
      </c>
      <c r="B3103" s="13" t="inlineStr">
        <is>
          <t>Édouard Philippe</t>
        </is>
      </c>
      <c r="C3103" s="14" t="inlineStr">
        <is>
          <t>20 Minutes</t>
        </is>
      </c>
      <c r="D3103" s="15" t="inlineStr">
        <is>
          <t>Gabriel Attal aura-t-il les faveurs de l’automne pour la Présidentielle 2027 ?</t>
        </is>
      </c>
      <c r="E3103" s="16" t="inlineStr">
        <is>
          <t>https://news.google.com/rss/articles/CBMiowFBVV95cUxOX3lHSGN1WVZsWktZaTRFdkpMMmpaRnpHYjBoTnhrUXUzd21mN3R3dDFGSEdiTk5qNFIxQ25YejdHaVYzc0FJbGtYbzhMeS1PV19UYWVSUjFNZFo2cFpHOFhYbURaR0ZWV29STkpOM2loWlRPUndPeUxnb1ZOWWZyMDdXMG41cFN4Wm1nM1FNcDhBeWNubWNIQllVSEgtQkNZME5B?oc=5</t>
        </is>
      </c>
      <c r="F3103" s="12" t="inlineStr">
        <is>
          <t>26/09/2026</t>
        </is>
      </c>
      <c r="G3103" s="12" t="inlineStr">
        <is>
          <t>French</t>
        </is>
      </c>
    </row>
    <row r="3104">
      <c r="A3104" s="8" t="inlineStr">
        <is>
          <t>28/09/2026</t>
        </is>
      </c>
      <c r="B3104" s="9" t="inlineStr">
        <is>
          <t>Gabriel Attal</t>
        </is>
      </c>
      <c r="C3104" t="inlineStr">
        <is>
          <t>Mediapart</t>
        </is>
      </c>
      <c r="D3104" s="10" t="inlineStr">
        <is>
          <t>Gabriel Attal : la campagne en toc du « candidat TikTok »</t>
        </is>
      </c>
      <c r="E3104" s="11" t="inlineStr">
        <is>
          <t>https://news.google.com/rss/articles/CBMiowFBVV95cUxPeGNxZ3JPTVF5VXdhRkcxcjc1NUFVZkcwbjBTc3E3Q1NaQWUwVjhDMU5Qc01MQXBPc0V0QzJmd1U5NW0ySlhrYzV4SXVDa2x0a255eXpFODFsZ1FOaGIwRWlPdGdvbjk4NnMxU0ZRN05tZTBxNHEtS1M0Wnk0aVFxNDE2M1hDQjQ4aGdXdXZiYjN2Q1FhYUR1a1o2ZE9kSEJkaTlF?oc=5</t>
        </is>
      </c>
      <c r="F3104" s="8" t="inlineStr">
        <is>
          <t>27/09/2026</t>
        </is>
      </c>
      <c r="G3104" s="8" t="inlineStr">
        <is>
          <t>French</t>
        </is>
      </c>
    </row>
    <row r="3105">
      <c r="A3105" s="12" t="inlineStr">
        <is>
          <t>28/09/2026</t>
        </is>
      </c>
      <c r="B3105" s="13" t="inlineStr">
        <is>
          <t>Gabriel Attal</t>
        </is>
      </c>
      <c r="C3105" s="14" t="inlineStr">
        <is>
          <t>RTL</t>
        </is>
      </c>
      <c r="D3105" s="15" t="inlineStr">
        <is>
          <t>Le pape en France : de Gabriel Attal à Marine Le Pen en passant par Bruno Retailleau, foule de candidats à la présidentielle pour la messe place de la Concorde</t>
        </is>
      </c>
      <c r="E3105" s="16" t="inlineStr">
        <is>
          <t>https://news.google.com/rss/articles/CBMiqAJBVV95cUxQNjM5MlUxQXpqV0tyc3ZqcExTeWozdEhITUF0ODVvdkFTaUdVSWpja1lqdWFnSmFxUllydXk4YlRCajZ4X3g3dFVqbUF3TUxlUV9TYlF6c1hxa09aS0xvVjhXSy1lMFFUQjNOaHUzVUNTbkZLYU9GMlhRaVhaQk9NX1ZQZmVHX3NNdmdCNUJPOFBidEhUVXdUSkl4QTJQTEhmdDdTS3BEOHNvcEtIcXE2ZUlPQWk4NUIwT0h1bU5uSmhHOVB0a1M5bmdDc0hpVF90UHRfTDByRDd4M1JLQl9SUkw2cURjNW90T1JxQUtuLTVuM01pZ0xreTVVMndCaVFLR0hYS0V5UGEtTU5jNTRnNVg4VThaTDJFaWo0R2pqc0ExOHJxMERyNg?oc=5</t>
        </is>
      </c>
      <c r="F3105" s="12" t="inlineStr">
        <is>
          <t>26/09/2026</t>
        </is>
      </c>
      <c r="G3105" s="12" t="inlineStr">
        <is>
          <t>French</t>
        </is>
      </c>
    </row>
    <row r="3106">
      <c r="A3106" s="8" t="inlineStr">
        <is>
          <t>28/09/2026</t>
        </is>
      </c>
      <c r="B3106" s="9" t="inlineStr">
        <is>
          <t>Gabriel Attal</t>
        </is>
      </c>
      <c r="C3106" t="inlineStr">
        <is>
          <t>20 Minutes</t>
        </is>
      </c>
      <c r="D3106" s="10" t="inlineStr">
        <is>
          <t>Gabriel Attal aura-t-il les faveurs de l’automne pour la Présidentielle 2027 ?</t>
        </is>
      </c>
      <c r="E3106" s="11" t="inlineStr">
        <is>
          <t>https://news.google.com/rss/articles/CBMiowFBVV95cUxOX3lHSGN1WVZsWktZaTRFdkpMMmpaRnpHYjBoTnhrUXUzd21mN3R3dDFGSEdiTk5qNFIxQ25YejdHaVYzc0FJbGtYbzhMeS1PV19UYWVSUjFNZFo2cFpHOFhYbURaR0ZWV29STkpOM2loWlRPUndPeUxnb1ZOWWZyMDdXMG41cFN4Wm1nM1FNcDhBeWNubWNIQllVSEgtQkNZME5B?oc=5</t>
        </is>
      </c>
      <c r="F3106" s="8" t="inlineStr">
        <is>
          <t>26/09/2026</t>
        </is>
      </c>
      <c r="G3106" s="8" t="inlineStr">
        <is>
          <t>French</t>
        </is>
      </c>
    </row>
    <row r="3107">
      <c r="A3107" s="12" t="inlineStr">
        <is>
          <t>28/09/2026</t>
        </is>
      </c>
      <c r="B3107" s="13" t="inlineStr">
        <is>
          <t>Gabriel Attal</t>
        </is>
      </c>
      <c r="C3107" s="14" t="inlineStr">
        <is>
          <t>French Morning</t>
        </is>
      </c>
      <c r="D3107" s="15" t="inlineStr">
        <is>
          <t>Présidentielle 2027 : L'opération « 1000 Bistrots » de Gabriel Attal à New York le 28 septembre</t>
        </is>
      </c>
      <c r="E3107" s="16" t="inlineStr">
        <is>
          <t>https://news.google.com/rss/articles/CBMiuwFBVV95cUxNeFI5ZHk2d2hNeVRvMmFRcXVxTkE3RlI1THlIMW5oOUswT29jTkFTTWpfejJsTEFDNlNlZlQtcEh0aDU5d0lUazBGR3UxdVZhS21QcGZVUFgyaF9tOUJNVEcwenEzVDNyM0h6TUpMUkpQUHJpQmVQNGdMLVJCbHhzeTVkYmVPVE9rTGdZWVFzZGtORkhla3RXaHBHR0hUN0ZsTU5lejBWS2dsamZsWG9MSTY0bERPNGhLMlM0?oc=5</t>
        </is>
      </c>
      <c r="F3107" s="12" t="inlineStr">
        <is>
          <t>27/09/2026</t>
        </is>
      </c>
      <c r="G3107" s="12" t="inlineStr">
        <is>
          <t>French</t>
        </is>
      </c>
    </row>
    <row r="3108">
      <c r="A3108" s="8" t="inlineStr">
        <is>
          <t>28/09/2026</t>
        </is>
      </c>
      <c r="B3108" s="9" t="inlineStr">
        <is>
          <t>Gabriel Attal</t>
        </is>
      </c>
      <c r="C3108" t="inlineStr">
        <is>
          <t>BFM</t>
        </is>
      </c>
      <c r="D3108" s="10" t="inlineStr">
        <is>
          <t>"Instrumentalisation", "manipulation": Bruno Retailleau et Gabriel Attal réagissent aux blocages des lycées</t>
        </is>
      </c>
      <c r="E3108" s="11" t="inlineStr">
        <is>
          <t>https://news.google.com/rss/articles/CBMigwJBVV95cUxQdldmaHM4R1U2b01fUUVMMkhRT2M2NUkzdkRTSTl0LUNCTE0yNXJpVzN6ZU5pY1l2MTJMQlViTkU5NmFUaG5CMUtTcTRPelZlVGdsdmNzWGxISG5TZFZqYUxfS1VXM3lnclgtZkhHYTZZdXBwWTViVWwtOEwyT3ZKVndJdHFkQzNDbjN3Tmc1Yklkd3VWVTR5Wk5yU0dFWWpTNnYycHMyb3A1ME9JSFFOSlA4S3paOGZmMHU5NHc0S2dqaTFXWUlrQ2dZV25ZdS1WeGY0dG1HcTVCdXlLNDFwb1VkdkhWV296b3ZqUUlVNWVQbDlOUjRMN05aN2tMQkY2Q0xN?oc=5</t>
        </is>
      </c>
      <c r="F3108" s="8" t="inlineStr">
        <is>
          <t>28/09/2026</t>
        </is>
      </c>
      <c r="G3108" s="8" t="inlineStr">
        <is>
          <t>French</t>
        </is>
      </c>
    </row>
    <row r="3109">
      <c r="A3109" s="12" t="inlineStr">
        <is>
          <t>28/09/2026</t>
        </is>
      </c>
      <c r="B3109" s="13" t="inlineStr">
        <is>
          <t>Gabriel Attal</t>
        </is>
      </c>
      <c r="C3109" s="14" t="inlineStr">
        <is>
          <t>Le Télégramme</t>
        </is>
      </c>
      <c r="D3109" s="15" t="inlineStr">
        <is>
          <t>Gabriel Attal, un automne pour convaincre</t>
        </is>
      </c>
      <c r="E3109" s="16" t="inlineStr">
        <is>
          <t>https://news.google.com/rss/articles/CBMikAFBVV95cUxQSVNqZ1hjZnM2dGFDS2VwcXRrSHZVZ3lVOEt0bTNUMjQ2cEU0MkdqTlZmWFRfM1VrdGlJSm1PQ3hxR3JPRExmX3RzMk15ODI4UDVydWtjdERlNVh1ckFBOWkzWXhQZy1LZVVGZ3EzT24zTFNNOW9pLUhLTk1kV1NaajVHRFQ0WEJkdUN1LVBGQVc?oc=5</t>
        </is>
      </c>
      <c r="F3109" s="12" t="inlineStr">
        <is>
          <t>27/09/2026</t>
        </is>
      </c>
      <c r="G3109" s="12" t="inlineStr">
        <is>
          <t>French</t>
        </is>
      </c>
    </row>
    <row r="3110">
      <c r="A3110" s="8" t="inlineStr">
        <is>
          <t>28/09/2026</t>
        </is>
      </c>
      <c r="B3110" s="9" t="inlineStr">
        <is>
          <t>Gabriel Attal</t>
        </is>
      </c>
      <c r="C3110" t="inlineStr">
        <is>
          <t>BFM</t>
        </is>
      </c>
      <c r="D3110" s="10" t="inlineStr">
        <is>
          <t>Logement: c'est un "gros plantage économique dans le macronisme", estime Gabriel Attal</t>
        </is>
      </c>
      <c r="E3110" s="11" t="inlineStr">
        <is>
          <t>https://news.google.com/rss/articles/CBMi-gFBVV95cUxOWEplaklWTVZQcm5NRGFpREkyY0poejVRZnVCbVhvMUd6Q2tsWFRTRFBJaDZ6MDd6eGZoSlBGYTJzMGRTa3FWaS1NbTZuOTVnbkxBTk5ENmR4aEhXcFNaakFDcFdkNjM2d3g2dWNfNmhKVHBxRmpIWDBlR1dJaWNCX1dFQ2d6QVQzbWI1d1hXLWFOX2RJYXBWamJYczg1aWwyck96WVU4b2JQZkppRDhhb3lRNTFjVzh3VFAzX1UxSW9QclRLNjIwSUhHWjFqb05kakNmVnFfWGRtdjcxSzZISEdDb2lIU3Y1amllZnVEdm5SMEJEckhxYVFB?oc=5</t>
        </is>
      </c>
      <c r="F3110" s="8" t="inlineStr">
        <is>
          <t>28/09/2026</t>
        </is>
      </c>
      <c r="G3110" s="8" t="inlineStr">
        <is>
          <t>French</t>
        </is>
      </c>
    </row>
    <row r="3111">
      <c r="A3111" s="12" t="inlineStr">
        <is>
          <t>28/09/2026</t>
        </is>
      </c>
      <c r="B3111" s="13" t="inlineStr">
        <is>
          <t>Gabriel Attal</t>
        </is>
      </c>
      <c r="C3111" s="14" t="inlineStr">
        <is>
          <t>Le Progrès</t>
        </is>
      </c>
      <c r="D3111" s="15" t="inlineStr">
        <is>
          <t>Ain. Renaissance : Clément Tarpin-Lyonnet nommé référent départemental de Gabriel Attal</t>
        </is>
      </c>
      <c r="E3111" s="16" t="inlineStr">
        <is>
          <t>https://news.google.com/rss/articles/CBMixAFBVV95cUxPSnFRRmpNUXVWc3ZKbmlxQUFLYnRYMlhQUUdyTEJEZks2Rk5TbUh0cnhuX2dZMmdtQmlKOWJBeWw2M0xUZHVmeU1OY0k0Unh5aDhZUzROamRXUmh3blJXaUdOZTQ5X1FJVkFhb2F3bDJiMzVHWkk4cDZsRnl3dzFXZ25MVElqdGZ0SjM5ODJtNzE1ZzNiYmt6Z2VISTV2QkdpMkJyZVJRR0ljcy1QNGNWMHFGRW85WlZ5SnJzTTgwTEhqUXdj?oc=5</t>
        </is>
      </c>
      <c r="F3111" s="12" t="inlineStr">
        <is>
          <t>26/09/2026</t>
        </is>
      </c>
      <c r="G3111" s="12" t="inlineStr">
        <is>
          <t>French</t>
        </is>
      </c>
    </row>
    <row r="3112">
      <c r="A3112" s="8" t="inlineStr">
        <is>
          <t>28/09/2026</t>
        </is>
      </c>
      <c r="B3112" s="9" t="inlineStr">
        <is>
          <t>Gabriel Attal</t>
        </is>
      </c>
      <c r="C3112" t="inlineStr">
        <is>
          <t>RMC</t>
        </is>
      </c>
      <c r="D3112" s="10" t="inlineStr">
        <is>
          <t>[Podcasts] Damecour 2027 : Échec de l'opération 1 000 bistrots de Gabriel Attal - 25/09</t>
        </is>
      </c>
      <c r="E3112" s="11" t="inlineStr">
        <is>
          <t>https://news.google.com/rss/articles/CBMi5gFBVV95cUxPMEVZXzJucXFualhnc09oYVJka2JUM25oNWl3SFhoZVN5bk1CZ2owenA3TGhBUm5odmxjZVV6S1cxRlBvWl9aOE8tRktycGFBckRMc1gtMGpxWTBuanFtdGVuVWhRN1MzVFBXUzNxbE5xbUlVblNWSjRTR2Jkc2lvRGpGSzg3QWNvYXRBMkhvR2g4MUdqTm44SS1PemozNnN3WEFKaWJBOFRMLVUzR2Y2dlV6Y0FZSGEtOWZjZV9rU2FzZWxGc2xmcW8tV1lCVW1yaWhMc24yeGN4Q1U5dnZyOTdmeHZIUQ?oc=5</t>
        </is>
      </c>
      <c r="F3112" s="8" t="inlineStr">
        <is>
          <t>25/09/2026</t>
        </is>
      </c>
      <c r="G3112" s="8" t="inlineStr">
        <is>
          <t>French</t>
        </is>
      </c>
    </row>
    <row r="3113">
      <c r="A3113" s="12" t="inlineStr">
        <is>
          <t>28/09/2026</t>
        </is>
      </c>
      <c r="B3113" s="13" t="inlineStr">
        <is>
          <t>Gabriel Attal</t>
        </is>
      </c>
      <c r="C3113" s="14" t="inlineStr">
        <is>
          <t>Midi Libre</t>
        </is>
      </c>
      <c r="D3113" s="15" t="inlineStr">
        <is>
          <t>Présidentielle 2027 : Marine Le Pen, Jean-Luc Mélenchon, Edouard Philippe, Gabriel Attal… quels candidats ont assisté à la messe du pape</t>
        </is>
      </c>
      <c r="E3113" s="16" t="inlineStr">
        <is>
          <t>https://news.google.com/rss/articles/CBMiiwJBVV95cUxNaVpUeWVZODRmZzF5WVhkVUdIVkdVdnp4eEh4RERlZW1WaVhwNEoxQndYTk11aHlfLThRTk9NaThyRE9IaFRUYnNJbk8yUk05RWlzN1UwQ285OXQ4M3ZHNXlrcnhlYU4zd245NkU1RHM0WW5NU09GS3BzUVBuc2VFS3RjYUtHWkFPSTFjc0FsLU14Q1pQNU5oT1FxczBWQ3h2MURaQm9hRkloemYyX1RPSUc0ZUR6MTl6RWg4Sk8xTHhIX0RpWjg4Mm1NdGdta3hvRkk1TG5iVlZBTFJEU2ZzaGtLTy1NSzJHemRfNXVEYmp2cVdOb1o4NGVWR3dJb09TT2ZoQWxkWTRpa3c?oc=5</t>
        </is>
      </c>
      <c r="F3113" s="12" t="inlineStr">
        <is>
          <t>26/09/2026</t>
        </is>
      </c>
      <c r="G3113" s="12" t="inlineStr">
        <is>
          <t>French</t>
        </is>
      </c>
    </row>
    <row r="3114">
      <c r="A3114" s="8" t="inlineStr">
        <is>
          <t>28/09/2026</t>
        </is>
      </c>
      <c r="B3114" s="9" t="inlineStr">
        <is>
          <t>Gabriel Attal</t>
        </is>
      </c>
      <c r="C3114" t="inlineStr">
        <is>
          <t>Le Télégramme</t>
        </is>
      </c>
      <c r="D3114" s="10" t="inlineStr">
        <is>
          <t>Présidentielle 2027 : « Le match ne se résume pas à un affrontement entre Gabriel Attal et Édouard Philippe », insiste la députée bretonne Sandrine Le Feur</t>
        </is>
      </c>
      <c r="E3114" s="11" t="inlineStr">
        <is>
          <t>https://news.google.com/rss/articles/CBMioAJBVV95cUxQbkJtNVViSFlha0dUNHZLdWNoVkxnZ1pWZUJYUWhqUnNIWU9ZOHZvSkNoSVVhR1dsOWpPOUgtejl1cnFBNjEzMGJzWERGdTEtaW1nNkswbV8zcWptSkRjQU1kLWNRcGFmTG9vWE9BTTI2N3F1bkgzaGxmY0twTl9GdWcxNDBjNFA2SXE5UG5mTWZieXpkb3NkdmlRVTZfa19RWUdmaGpfLXJDb05rNktOU0lvRDdDLUhoZHczSzQzNy1RbGJ3XzRnMWVFYlVfM3BxTmdTZ3F4TjE0OERNWTlqTFhlNFU4cEhhT01nNWNKMUVKQzlfLUk2NHRuV3dPUGNXRkxOME5tenY4RjNGa0tIbmxpcWVZZEY0eFE4ZmVqd1M?oc=5</t>
        </is>
      </c>
      <c r="F3114" s="8" t="inlineStr">
        <is>
          <t>27/09/2026</t>
        </is>
      </c>
      <c r="G3114" s="8" t="inlineStr">
        <is>
          <t>French</t>
        </is>
      </c>
    </row>
    <row r="3115">
      <c r="A3115" s="12" t="inlineStr">
        <is>
          <t>28/09/2026</t>
        </is>
      </c>
      <c r="B3115" s="13" t="inlineStr">
        <is>
          <t>Gabriel Attal</t>
        </is>
      </c>
      <c r="C3115" s="14" t="inlineStr">
        <is>
          <t>juste-milieu.fr</t>
        </is>
      </c>
      <c r="D3115" s="15" t="inlineStr">
        <is>
          <t>Gabriel Attal et les 1000 bistrots : il n’en a visité que 2 !</t>
        </is>
      </c>
      <c r="E3115" s="16" t="inlineStr">
        <is>
          <t>https://news.google.com/rss/articles/CBMib0FVX3lxTE9HZ2JlRlpac21fVkZxUzVJTk9xNTFrM0ZKcEViU3hjY0VGd1B5RTJxQjN3YVFyVjNkT0tzZ1A1UWRjV0luYUxwamVrbVZMN28xbXFLcG9tanJHdzY0OG4zZklFc29mVFZqQmFHQnhtUQ?oc=5</t>
        </is>
      </c>
      <c r="F3115" s="12" t="inlineStr">
        <is>
          <t>23/09/2026</t>
        </is>
      </c>
      <c r="G3115" s="12" t="inlineStr">
        <is>
          <t>French</t>
        </is>
      </c>
    </row>
    <row r="3116">
      <c r="A3116" s="8" t="inlineStr">
        <is>
          <t>28/09/2026</t>
        </is>
      </c>
      <c r="B3116" s="9" t="inlineStr">
        <is>
          <t>Gabriel Attal</t>
        </is>
      </c>
      <c r="C3116" t="inlineStr">
        <is>
          <t>Midi Libre</t>
        </is>
      </c>
      <c r="D3116" s="10" t="inlineStr">
        <is>
          <t>SONDAGE Présidentielle 2027 : Marine Le Pen toujours favorite, un record possible pour Jean-Luc Mélenchon face à Gabriel Attal, d’après un sondage</t>
        </is>
      </c>
      <c r="E3116" s="11" t="inlineStr">
        <is>
          <t>https://news.google.com/rss/articles/CBMijwJBVV95cUxOX0taMjl4WXExN0Jqd05HeGpJZllNSXNvVTRnaHBSWEpRbnpONGJqbUVYNkxUeHBZek5qWkRKdjZrZTBkRkZqMU9HRk1LbXBZNVVNRnA5NDFZT05ZV0tKLUtxMEl4aEJMUVNMbTZQZTRTTlhESWJLVHNPclB2Z3drdHVlUU1INF9NT2pjS25RZVoyU2dLUU1mTTd2YnViNGtsYlg4Rk1VVzlkaDYwY2dCNk1RSGJMNWNmeWpoUldreHQzLWlENWhqaDFacnJwOS1laUJKUXExUVl0bDBsU2RWT2MzX3Y5Y1dNZkZ4azY1SFNQV3g5OWdrYlkxcl9xa2huQ1Y4N0FFTkx4Sm1uVFBr?oc=5</t>
        </is>
      </c>
      <c r="F3116" s="8" t="inlineStr">
        <is>
          <t>24/09/2026</t>
        </is>
      </c>
      <c r="G3116" s="8" t="inlineStr">
        <is>
          <t>French</t>
        </is>
      </c>
    </row>
    <row r="3117">
      <c r="A3117" s="12" t="inlineStr">
        <is>
          <t>28/09/2026</t>
        </is>
      </c>
      <c r="B3117" s="13" t="inlineStr">
        <is>
          <t>Gabriel Attal</t>
        </is>
      </c>
      <c r="C3117" s="14" t="inlineStr">
        <is>
          <t>BFM</t>
        </is>
      </c>
      <c r="D3117" s="15" t="inlineStr">
        <is>
          <t>Crise des carburants: "Les aides qui ont été annoncées hier étaient indispensables", estime Violette Spillebout, députée Ensemble et porte-parole de Gabriel Attal</t>
        </is>
      </c>
      <c r="E3117" s="16" t="inlineStr">
        <is>
          <t>https://news.google.com/rss/articles/CBMivAJBVV95cUxOVjI4OWcwQkZzM09ZZ1VXSDJ5VVVPMFdwaXV6ZkNFaFJLcXl5aHg5RDJYSE1rdmJxN0I5ZUZzQTZYMlZsZFRrbDdYWEdRcHZ0QUM3MXMtRTN2Yy10OHpoWnZYOGh3eUNTcXlRWGF2YmxjcFpPQkxReGFZRkJMY3BWZkVIZ0NCZ2E0U0U5MERkYm9kMGVPSllQVFJrTWs5cWRFcFM4LXJFS0dKenRlYVFkMXBzZDFJM21JUmlvLWFVNVlQSDE5ZzI1N3ViajVnOGtGQkxrQ0gwci1odlY5aE9JUERITHpJOVlFd3FoUVduS2U5TlRSc094NU1oaGhCdmZDS3JCZW5YWXJSUXl4MnVzdVNBSnQ5MmNDd2R1bE1zcEdYeXhWaEgtZXNGVWIzZUxod2o0TEI3bzlNSTdH?oc=5</t>
        </is>
      </c>
      <c r="F3117" s="12" t="inlineStr">
        <is>
          <t>23/09/2026</t>
        </is>
      </c>
      <c r="G3117" s="12" t="inlineStr">
        <is>
          <t>French</t>
        </is>
      </c>
    </row>
    <row r="3118">
      <c r="A3118" s="8" t="inlineStr">
        <is>
          <t>28/09/2026</t>
        </is>
      </c>
      <c r="B3118" s="9" t="inlineStr">
        <is>
          <t>Gabriel Attal</t>
        </is>
      </c>
      <c r="C3118" t="inlineStr">
        <is>
          <t>Capital.fr</t>
        </is>
      </c>
      <c r="D3118" s="10" t="inlineStr">
        <is>
          <t>«Chaque euro d'intérêt est un euro qui ne va ni à l'hôpital, ni à l'école, ni à la sécurité», Gabriel Attal alerte sur le coût de la dette</t>
        </is>
      </c>
      <c r="E3118" s="11" t="inlineStr">
        <is>
          <t>https://news.google.com/rss/articles/CBMikAJBVV95cUxOR1ZSVkhabnhMeVdqNUFKX1p6bXg0UmFxZGN1MGw1dndWWUZzOE9VRzlXQnNfNEw3NWM4TUJ3ekttRVI2M2tDOU4xdW03LTB6OTh3eTVHazZxam9vdjJ5a2h6NVBmVi1qcGJ0dk9IRHVzTXF5NWxta09wUC1jOC02TWhucTExb1hpU2RCVS1Fb0FOWXlISUhYSzRzcV9PS0ZvSm04OUVqYzhsRFJfekJkNE84ejVhZm5TLXJQUUR6Y3NKUTNaOGpBRlp0aEV0T1d0Qi1GR292Q0xKRUtySFBiWHhpRG5LLWs2SUdFQnFzZVF0UDJqQUIwNkVXRXJRVXdtZnl5eE1BTWowYkp3ZXdKag?oc=5</t>
        </is>
      </c>
      <c r="F3118" s="8" t="inlineStr">
        <is>
          <t>24/09/2026</t>
        </is>
      </c>
      <c r="G3118" s="8" t="inlineStr">
        <is>
          <t>French</t>
        </is>
      </c>
    </row>
    <row r="3119">
      <c r="A3119" s="12" t="inlineStr">
        <is>
          <t>28/09/2026</t>
        </is>
      </c>
      <c r="B3119" s="13" t="inlineStr">
        <is>
          <t>Gabriel Attal</t>
        </is>
      </c>
      <c r="C3119" s="14" t="inlineStr">
        <is>
          <t>Gentside</t>
        </is>
      </c>
      <c r="D3119" s="15" t="inlineStr">
        <is>
          <t>Gabriel Attal accuse Marine Le Pen de vouloir «offrir l’Ukraine et l’Europe à Poutine»</t>
        </is>
      </c>
      <c r="E3119" s="16" t="inlineStr">
        <is>
          <t>https://news.google.com/rss/articles/CBMi0AFBVV95cUxQUGV4ZnNqbjBrUENfakJtNDlsZ0prVUN3RnV1eGozdWQyTjdKZnR1NEhLZElaT3FuNFIzTTQwa3VYd2g3VlRveVFJNUJIcVRmYlNmemN1Y2FFeUhmRGpYb2RwMmVEZzB1emxaQzh0dWNncU9GWGNtVzdYemRlbVVHM3ZVdmJad1h3MlRJLWxFbFVhZTBDck5qeUdtdGVoS1dScTN6amdWTTIzQWNVY2VxSzRza3dDbzZES0lodmI5cjlTY2pyM2UxUkkyTGxoRkk2?oc=5</t>
        </is>
      </c>
      <c r="F3119" s="12" t="inlineStr">
        <is>
          <t>25/09/2026</t>
        </is>
      </c>
      <c r="G3119" s="12" t="inlineStr">
        <is>
          <t>French</t>
        </is>
      </c>
    </row>
    <row r="3120">
      <c r="A3120" s="8" t="inlineStr">
        <is>
          <t>28/09/2026</t>
        </is>
      </c>
      <c r="B3120" s="9" t="inlineStr">
        <is>
          <t>Gabriel Attal</t>
        </is>
      </c>
      <c r="C3120" t="inlineStr">
        <is>
          <t>politico.eu</t>
        </is>
      </c>
      <c r="D3120" s="10" t="inlineStr">
        <is>
          <t>Gabriel Attal : “150 milliards d’économies, c’est une base”</t>
        </is>
      </c>
      <c r="E3120" s="11" t="inlineStr">
        <is>
          <t>https://news.google.com/rss/articles/CBMijgFBVV95cUxObGhyZ0RreVdTVXU2T29QWHdZM3hUU0ZGanZfc0lraE5UdGEzVGtrcFBEbWtaa1FrWXpjQ3R3NjItY1N6UzhCS3Iycy1KTTFERmcybExJWjVFS016QWdSRjRqTElrYzlQT0JFS1FxeUptMTh0TE5yUU9GdHhYeXFabHM5cE5wLUEyTW5JUDZn?oc=5</t>
        </is>
      </c>
      <c r="F3120" s="8" t="inlineStr">
        <is>
          <t>24/09/2026</t>
        </is>
      </c>
      <c r="G3120" s="8" t="inlineStr">
        <is>
          <t>French</t>
        </is>
      </c>
    </row>
    <row r="3121">
      <c r="A3121" s="12" t="inlineStr">
        <is>
          <t>28/09/2026</t>
        </is>
      </c>
      <c r="B3121" s="13" t="inlineStr">
        <is>
          <t>Gabriel Attal</t>
        </is>
      </c>
      <c r="C3121" s="14" t="inlineStr">
        <is>
          <t>Contexte</t>
        </is>
      </c>
      <c r="D3121" s="15" t="inlineStr">
        <is>
          <t>[Présidentielle 2027] Agnès Pannier-Runacher prend la plume du programme de Gabriel Attal</t>
        </is>
      </c>
      <c r="E3121" s="16" t="inlineStr">
        <is>
          <t>https://news.google.com/rss/articles/CBMivAFBVV95cUxOcnRzYUhOWE9Kc1RjZU9vdkQ2dUg4X0V0RFByTVlfbk91NHJpWG53UWl5c1h5N3poSDg1N0lZZVZQWXVRZmhZUmdIOFgySlo0eEhydGZfSTMtZllxZi1LRjRCLXRLTTkxcUpYQjFBQWxQZTdHMVN5ek9aVHdSWm5FUVVBOTNmMkpRSDdqZjZFZHc1WlRXVW5sUWhhcmZSeWh3azViekJ1YkZPN0xPS0VzYmRsZWdtaFI5eDZyOQ?oc=5</t>
        </is>
      </c>
      <c r="F3121" s="12" t="inlineStr">
        <is>
          <t>25/09/2026</t>
        </is>
      </c>
      <c r="G3121" s="12" t="inlineStr">
        <is>
          <t>French</t>
        </is>
      </c>
    </row>
    <row r="3122">
      <c r="A3122" s="8" t="inlineStr">
        <is>
          <t>28/09/2026</t>
        </is>
      </c>
      <c r="B3122" s="9" t="inlineStr">
        <is>
          <t>Gabriel Attal</t>
        </is>
      </c>
      <c r="C3122" t="inlineStr">
        <is>
          <t>L'Est Républicain</t>
        </is>
      </c>
      <c r="D3122" s="10" t="inlineStr">
        <is>
          <t>9 inscrits sur 40 : l'opération "1 000 bistrots" de Gabriel Attal se transforme-t-elle en flop ?</t>
        </is>
      </c>
      <c r="E3122" s="11" t="inlineStr">
        <is>
          <t>https://news.google.com/rss/articles/CBMi0AFBVV95cUxNa292VFR3SVA3QXRXX1NkbERsQkdOTTI2N2Z3NTRDZGtsSDNSSGh0dVBBdVVXNzlNWGdkY1pZMVYyRTNoVFlEOVhzcU5HOEc4UGNoRFVFRjB0aS1DV3VNZ1dIR0dIdjV2aVB1TDV5MVhXWnlJNEQ0STlRbXBoRHdTeFdoNjhaenRkczdKSG1CQ3BIZ1k0dURseGJZUEE1cERHU1JnQmRUM3UxVjNUR1ZLdnZkOEo5VFZLRXZJRzQzNWV4VXpTbGNOdm84Q1NBa0Fk?oc=5</t>
        </is>
      </c>
      <c r="F3122" s="8" t="inlineStr">
        <is>
          <t>25/09/2026</t>
        </is>
      </c>
      <c r="G3122" s="8" t="inlineStr">
        <is>
          <t>French</t>
        </is>
      </c>
    </row>
    <row r="3123">
      <c r="A3123" s="12" t="inlineStr">
        <is>
          <t>28/09/2026</t>
        </is>
      </c>
      <c r="B3123" s="13" t="inlineStr">
        <is>
          <t>Gabriel Attal</t>
        </is>
      </c>
      <c r="C3123" s="14" t="inlineStr">
        <is>
          <t>AEF info</t>
        </is>
      </c>
      <c r="D3123" s="15" t="inlineStr">
        <is>
          <t>L'ancienne ministre de la Transition écologique Agnès Pannier-Runacher coresponsable du programme de Gabriel Attal</t>
        </is>
      </c>
      <c r="E3123" s="16" t="inlineStr">
        <is>
          <t>https://news.google.com/rss/articles/CBMi5gFBVV95cUxONzZhOWNWQVg3Nk1KMDRWOERjbHJJM25fVHp1OWs1WVQ1TVUxQl8wYUsyRXJGbHpvblFLdHhaUWR6ZjFqRE8tcEFUbU9hVEk5NC1RWlFuTmh5NElRc29Sd0h4NHRncEdnVjEyU0Q5cjAyakE1Y3J5bzVfM2ZGYklFNElDU2F1MkZlaXpkcXh5azRJazN6MEoxOHBCQ2FMZ1YzdFNPaDNsV0h1M0lPYktYTzRpaXZYSFdpTWZlV1ZGaHY5dUVHczRHRGM4LWM5OG1yXy1BSTdqSkR2em00eWRKYVdSU0hiQQ?oc=5</t>
        </is>
      </c>
      <c r="F3123" s="12" t="inlineStr">
        <is>
          <t>22/09/2026</t>
        </is>
      </c>
      <c r="G3123" s="12" t="inlineStr">
        <is>
          <t>French</t>
        </is>
      </c>
    </row>
    <row r="3124">
      <c r="A3124" s="8" t="inlineStr">
        <is>
          <t>28/09/2026</t>
        </is>
      </c>
      <c r="B3124" s="9" t="inlineStr">
        <is>
          <t>Gabriel Attal</t>
        </is>
      </c>
      <c r="C3124" t="inlineStr">
        <is>
          <t>connaissancedesenergies.org</t>
        </is>
      </c>
      <c r="D3124" s="10" t="inlineStr">
        <is>
          <t>La flambée des carburants bouscule Attal et Philippe dans la présidentielle</t>
        </is>
      </c>
      <c r="E3124" s="11" t="inlineStr">
        <is>
          <t>https://news.google.com/rss/articles/CBMivgFBVV95cUxPczJ6TDBDSUhlNkJqdklvdjViUWhwS25taHpmSjRCUDFVa190cjhPamhnclhDdFZhaDRidVBUblYwcU0wek5JbkdWajFmSk10SEJtdFctNDJqTm9KMEpRaEF3S1pPYWliNE50YVJBMHlzRzhDN0FYVlZkaUo4OUx2VVdRYnpTZWhkX19IaDFRN0UzbjQ3VXJBZF9HYXdYNEI2eE94T3JyOFhPalpPeTltOWl4V2ZPVmRfQWZiSkpB?oc=5</t>
        </is>
      </c>
      <c r="F3124" s="8" t="inlineStr">
        <is>
          <t>22/09/2026</t>
        </is>
      </c>
      <c r="G3124" s="8" t="inlineStr">
        <is>
          <t>French</t>
        </is>
      </c>
    </row>
    <row r="3125">
      <c r="A3125" s="12" t="inlineStr">
        <is>
          <t>28/09/2026</t>
        </is>
      </c>
      <c r="B3125" s="13" t="inlineStr">
        <is>
          <t>Marine Le Pen</t>
        </is>
      </c>
      <c r="C3125" s="14" t="inlineStr">
        <is>
          <t>RTL</t>
        </is>
      </c>
      <c r="D3125" s="15" t="inlineStr">
        <is>
          <t>SONDAGE RTL - Présidentielle 2027 : Marine Le Pen face à Jean-Luc Mélenchon au second tour dans tous les cas de figure</t>
        </is>
      </c>
      <c r="E3125" s="16" t="inlineStr">
        <is>
          <t>https://news.google.com/rss/articles/CBMi8AFBVV95cUxPVWY1WUhfTHBuNUNnQ3pLWmJsNlA4emhkZkxNUXdnekVaX1l2TEZ3VHpqN0VlSGhSNE9TUGpqeVBSdk1HNndPbXlDSTRFY01rVnZ0N3hWWjluTXZVTUp1Vkd4cWhBV25hN1E5UUxEVFJEQ1dxaFBwcFplM2QtVXJ3SFZFQ3d5OEpkeTloNXB0WmdPUmlQeFFnLW1iTjllWmNUamZiYjJwdWhoWWtydHdMbFVZQl96SzlkU1l1NmNTaktpRktlQV9ZZEJXTGJHNjQ2cHhnZ0FBTFA5c21EUV95djZWSkxDSnh0bGJlUXR6eTA?oc=5</t>
        </is>
      </c>
      <c r="F3125" s="12" t="inlineStr">
        <is>
          <t>28/09/2026</t>
        </is>
      </c>
      <c r="G3125" s="12" t="inlineStr">
        <is>
          <t>French</t>
        </is>
      </c>
    </row>
    <row r="3126">
      <c r="A3126" s="8" t="inlineStr">
        <is>
          <t>28/09/2026</t>
        </is>
      </c>
      <c r="B3126" s="9" t="inlineStr">
        <is>
          <t>Marine Le Pen</t>
        </is>
      </c>
      <c r="C3126" t="inlineStr">
        <is>
          <t>Sud Ouest</t>
        </is>
      </c>
      <c r="D3126" s="10" t="inlineStr">
        <is>
          <t>Présidentielle 2027 : Marine Le Pen creuse l’écart au second tour face à Édouard Philippe et Jean-Luc Mélenchon</t>
        </is>
      </c>
      <c r="E3126" s="11" t="inlineStr">
        <is>
          <t>https://news.google.com/rss/articles/CBMigAJBVV95cUxPOFJ4eldUR2c3LU1FeS16WVhKb3hGcnZrTkVTX3lDMW1uRnRoRmFSYmd0eGJ3WWE3VzBxREVMUEFfNTRGamlnOW81Zmw2bDlyV3phbWItckNUUkxLbVBrZ1R2c0xGcmp1TE5MNGNqN1ZMazU0MWJTZ0pZaVZJeGpwMk80YmRKbDlvUkE0ZUk1MzdrdVQxbWkyRzVaamRoRjllMV95M1IxZkJ3SHVDbDY1MFczTDhCVU95SkRMT1FHNXZGclE5U3RDOVF2QlhKVFVYWTk2STB5dDFGdjlSeTVNNDN4TGJtU2hheWpCQU9Gdnc4Z2RyNVAtVVduM1dVZVVP?oc=5</t>
        </is>
      </c>
      <c r="F3126" s="8" t="inlineStr">
        <is>
          <t>28/09/2026</t>
        </is>
      </c>
      <c r="G3126" s="8" t="inlineStr">
        <is>
          <t>French</t>
        </is>
      </c>
    </row>
    <row r="3127">
      <c r="A3127" s="12" t="inlineStr">
        <is>
          <t>28/09/2026</t>
        </is>
      </c>
      <c r="B3127" s="13" t="inlineStr">
        <is>
          <t>Marine Le Pen</t>
        </is>
      </c>
      <c r="C3127" s="14" t="inlineStr">
        <is>
          <t>Le Figaro</t>
        </is>
      </c>
      <c r="D3127" s="15" t="inlineStr">
        <is>
          <t>«Il est obsédé par l’avenir de la France» : Maria Carolina de Bourbon des Deux-Siciles, compagne de Jordan Bardella, se confie au Figaro Magazine</t>
        </is>
      </c>
      <c r="E3127" s="16" t="inlineStr">
        <is>
          <t>https://news.google.com/rss/articles/CBMijwJBVV95cUxORXZoZjBqRjM1aG1JMmR0M2tHbnhXTjliY0psZkNUNnhMQ3pUeDg0Mk8yUkJMc2J3TkZfUFBUNkpVeWRPSjVuM1otY3lDUFloeENxVjFRLXhHM1J1UEZHQWVYbzZqRWN5Q1FkNTVldHluelFoRTFhU0VqeWVqbzN1UWlBX2RLWXA4ZkZwZEtvSU1nVkhXVWZVWWdWaWx3d3RfbzdEYnp3V2xyVE9XY2haWmNERjA4NjEwbE9YWV95UDIySUkyY2Rka1lISGFtNjktZU5KV3RWU0xKRHJDa0Y4VXBrUFBQd094RTU5NFAtRTRNc1NGQUgwTEI3dUhnSFBEeTVXOHVTbUlzSTdWQ184?oc=5</t>
        </is>
      </c>
      <c r="F3127" s="12" t="inlineStr">
        <is>
          <t>27/09/2026</t>
        </is>
      </c>
      <c r="G3127" s="12" t="inlineStr">
        <is>
          <t>French</t>
        </is>
      </c>
    </row>
    <row r="3128">
      <c r="A3128" s="8" t="inlineStr">
        <is>
          <t>28/09/2026</t>
        </is>
      </c>
      <c r="B3128" s="9" t="inlineStr">
        <is>
          <t>Marine Le Pen</t>
        </is>
      </c>
      <c r="C3128" t="inlineStr">
        <is>
          <t>BFM</t>
        </is>
      </c>
      <c r="D3128" s="10" t="inlineStr">
        <is>
          <t>"C'est une victoire historique": Jordan Bardella et Marine Le Pen annoncent que le Rassemblement national va pouvoir constituer un groupe au Sénat, une première</t>
        </is>
      </c>
      <c r="E3128" s="11" t="inlineStr">
        <is>
          <t>https://news.google.com/rss/articles/CBMi0gJBVV95cUxPUWpYOUxSYjFqVFN0NjJwWTZoeHVOeWVQX19RdUNpdHo0T2RWdFNoaW9rc1VyNjJOVDdIR3dlRDluaHRIOHNGODhyemE4X2FQWXI3ZGlnS0dyUllUc1FkVWFMLWVnbDZmN1dTaVRpazBOcC1oZUxGVXFLNExFUmdoUERqYkFiaW5mbnlOcWdNVHRla1V6SkNDdVc5ZVJaLVRTTU01MHF3aDNtS21Rd1l6c05wN213OVpNa21FQndabkdqTlVCZ0NoLUFuLUxqRnI2M0JvOG5ZNE5MMVg2RW9HdmpXa3ZrS01hOWJBU2VSY3I3ZjJfM0s1dWxIb2tMU1FKbGlVV0tFdjlmZGhfNHM1NEtoSXd1aGJ5WHd1RkVkWlJSU0RvZjdaYVZ6VXJBWm1BeUdXVHhvVUhJWUZuLVA0eW83Sl9kSlAzMkNsbHJVejk2dw?oc=5</t>
        </is>
      </c>
      <c r="F3128" s="8" t="inlineStr">
        <is>
          <t>27/09/2026</t>
        </is>
      </c>
      <c r="G3128" s="8" t="inlineStr">
        <is>
          <t>French</t>
        </is>
      </c>
    </row>
    <row r="3129">
      <c r="A3129" s="12" t="inlineStr">
        <is>
          <t>28/09/2026</t>
        </is>
      </c>
      <c r="B3129" s="13" t="inlineStr">
        <is>
          <t>Marine Le Pen</t>
        </is>
      </c>
      <c r="C3129" s="14" t="inlineStr">
        <is>
          <t>BFM</t>
        </is>
      </c>
      <c r="D3129" s="15" t="inlineStr">
        <is>
          <t>Écrits antisémites attribués à Jordan Bardella par Mediapart: Marine Le Pen réagit</t>
        </is>
      </c>
      <c r="E3129" s="16" t="inlineStr">
        <is>
          <t>https://news.google.com/rss/articles/CBMi6wFBVV95cUxQSmdGSGtLbmVIcVZMRXdvNWpXMnJ6Z2I2anBsSUtEVUdRSGdwanc1X3VoMVhmNXY4TnUxdkUyYTFjUXhJbmp2MXpGeUtsLXRNcVVSblQzbU9EQmFEUE1tQVBMOEhKVXhOdTgyMzFDUFlIcHFBLUF6M1Joa0hva3psOUp3V0FEV3pzajhYWnEtWTRSb3hwdXk4Ulc2c19LbGpWNTJVSWtCVDVkM3NhS3YyLVN4VnBMWkltSWZFOHR6b1U3WC15LUVGcW5XYXY3aHh0YjF3bndIYWdWV2JnOXNTaUhHa0JpRjNydFhB?oc=5</t>
        </is>
      </c>
      <c r="F3129" s="12" t="inlineStr">
        <is>
          <t>28/09/2026</t>
        </is>
      </c>
      <c r="G3129" s="12" t="inlineStr">
        <is>
          <t>French</t>
        </is>
      </c>
    </row>
    <row r="3130">
      <c r="A3130" s="8" t="inlineStr">
        <is>
          <t>28/09/2026</t>
        </is>
      </c>
      <c r="B3130" s="9" t="inlineStr">
        <is>
          <t>Marine Le Pen</t>
        </is>
      </c>
      <c r="C3130" t="inlineStr">
        <is>
          <t>CNews</t>
        </is>
      </c>
      <c r="D3130" s="10" t="inlineStr">
        <is>
          <t>Présidentielle 2027 : Marine Le Pen arriverait largement en tête face à Édouard Philippe au second tour, selon un sondage</t>
        </is>
      </c>
      <c r="E3130" s="11" t="inlineStr">
        <is>
          <t>https://news.google.com/rss/articles/CBMitAFBVV95cUxNbDJfSXBfVWV3N2pOTEJab3hYOFFfc0FPYzRNYmxxTUs0VmhoQzNYcmtiMVVrRm1pS041UjRaXzVCdmFBaVBmVlB4SDk0Q2JyV01aRGpCeHU4bUhsNVhjYXlvWW5oUUdwWG1CTVFyTkhUc2pKeWxpLVFYVjZqZHhyOU1PUHhlbFFQeFBtS1pRS3RzdW5hTWY3bS14Z2hrUUlPSjZkVU9VWXVlcVI3b2oyWVNuTVnSAboBQVVfeXFMTjlSUW9KVlU4Q1hqLXdyS2FOWjB4aGtpSXBvZWJ1MGtOOFBpbGdIRnRtNmMtNnNsNE9JQ3lkcFpFcnNtaWplWmRCM1hDT3JWeVBEZnhXQXkxQ2FaN1IydkJRT2NKRFlVSnljWTNsYzBTdFRDd3FvSV9wR1Z3U3BVZU1tLVJzNmhsdGlYZ19ybUxhUlVvalZBblZqeWN5bUhOQ3FjUnZyZWpqemtDSVdzampzUmtPVXo1TW1R?oc=5</t>
        </is>
      </c>
      <c r="F3130" s="8" t="inlineStr">
        <is>
          <t>28/09/2026</t>
        </is>
      </c>
      <c r="G3130" s="8" t="inlineStr">
        <is>
          <t>French</t>
        </is>
      </c>
    </row>
    <row r="3131">
      <c r="A3131" s="12" t="inlineStr">
        <is>
          <t>28/09/2026</t>
        </is>
      </c>
      <c r="B3131" s="13" t="inlineStr">
        <is>
          <t>Marine Le Pen</t>
        </is>
      </c>
      <c r="C3131" s="14" t="inlineStr">
        <is>
          <t>legrandcontinent.eu</t>
        </is>
      </c>
      <c r="D3131" s="15" t="inlineStr">
        <is>
          <t>Marine Le Pen peut-elle vraiment rompre avec Poutine ?</t>
        </is>
      </c>
      <c r="E3131" s="16" t="inlineStr">
        <is>
          <t>https://news.google.com/rss/articles/CBMimwFBVV95cUxNLUJlS0tuaFFhTUk5S0dlY3JtT1NQTV9TOGFDN29sOEZndUQ5TTBJdkIxMTlhNlFrUEstTDRocU1TVXlZcm0xc0wwbFd6T0luVW1Nc3A4NjlKTDdGQ0taNWNiZUV6ZldDWjhSQkRYa3lxYTJOUm9xd2czSk1PWXk2eFlmaGotTEVyNzFLWllVNF8wbnFiRkZPbHhwUQ?oc=5</t>
        </is>
      </c>
      <c r="F3131" s="12" t="inlineStr">
        <is>
          <t>28/09/2026</t>
        </is>
      </c>
      <c r="G3131" s="12" t="inlineStr">
        <is>
          <t>French</t>
        </is>
      </c>
    </row>
    <row r="3132">
      <c r="A3132" s="8" t="inlineStr">
        <is>
          <t>28/09/2026</t>
        </is>
      </c>
      <c r="B3132" s="9" t="inlineStr">
        <is>
          <t>Marine Le Pen</t>
        </is>
      </c>
      <c r="C3132" t="inlineStr">
        <is>
          <t>BFM</t>
        </is>
      </c>
      <c r="D3132" s="10" t="inlineStr">
        <is>
          <t>Marine Le Pen veut arrêter d'aider financièrement l'Ukraine: "Soutenir l'Ukraine, c'est soutenir la France", explique Jean-Louis Bourlanges, ancien président de la commission des affaires étrangères de l'Assemblée</t>
        </is>
      </c>
      <c r="E3132" s="11" t="inlineStr">
        <is>
          <t>https://news.google.com/rss/articles/CBMinANBVV95cUxQTFR4VzMySUt6ZzFOM29RMFYtT3hFd3FaV2pBVmtjZFZwSmQteC1QRzdVOTRIZTdMWnhOREhWRllDcU8xOE4zZUlzYlBPVXN4MjhFVkdhS2JDWXpBX09uTE1YUmhpeG9tcFRSYmRJalJ4VUI5Wk1PTFBhYUI4Mk0yYXhNM2xaaHhoYmRTZUozT050SDlpR05DUGZUSmlXaDY1ZVBWNjF0b05VQ3ZkbzhRV2FpdzBwazhVOHJXQTgzZHpoWERTSGhlS1M5VzYzWDBqOWdVR092UVdrUHBYMzRvUkx4bGFFLUJ4cVY0MnNHUGhjX0tNS3AtRDZsd3REQ0FRSVhVMFBMR0c3eG1pZTJ6Q01JcnIzUWNHeGNGYU0yYjdNZWtBU2hNbWhBMjRQd3o2UFNBQTZ6aHBFQjZqQ3NuWEt2UTJ4Y3R0MFphYWFpbFBqRVBnS3BvOFl0UGs5STlYNF9sZjNweFVyei1kNks5eVd2Z0dGaXpGUWhibkl3cjZDSGlSZFpaWmREOUhlTngyVEluWld4NVNGcWRS?oc=5</t>
        </is>
      </c>
      <c r="F3132" s="8" t="inlineStr">
        <is>
          <t>26/09/2026</t>
        </is>
      </c>
      <c r="G3132" s="8" t="inlineStr">
        <is>
          <t>French</t>
        </is>
      </c>
    </row>
    <row r="3133">
      <c r="A3133" s="12" t="inlineStr">
        <is>
          <t>28/09/2026</t>
        </is>
      </c>
      <c r="B3133" s="13" t="inlineStr">
        <is>
          <t>Marine Le Pen</t>
        </is>
      </c>
      <c r="C3133" s="14" t="inlineStr">
        <is>
          <t>Le HuffPost</t>
        </is>
      </c>
      <c r="D3133" s="15" t="inlineStr">
        <is>
          <t>« Quand ça va mal, ça se voit » : Bardella reconnait avoir été déçu après la candidature de Le Pen</t>
        </is>
      </c>
      <c r="E3133" s="16" t="inlineStr">
        <is>
          <t>https://news.google.com/rss/articles/CBMi5gFBVV95cUxQWUhjVmdOVDE5Yl91UENNeWI1ZGNtS3RXV2ljbkMzX2p4bE9McnJVeDRJa29CNnhJSERnSDRkWjN3dXRZU1hZbXVXUDZ2c3Q0WERDY2QzVGtYMnBpem10V0JxX0NzWDdyV0VpUzNLZHNJVG01d1VEdEc3SWYxLU9BNmgyUkVzdDVaV05TbHZXQzF1VUtRS0pxRC1ybV9GYlZielNiVmJTWktZUkZyQUhrVDJqcGg5T1JmcmVXQnlvVnBVSmV1a0M4VTFBVVYtRlNRWkg3RDlnWG1SOWtGRko5VmM4cndzZw?oc=5</t>
        </is>
      </c>
      <c r="F3133" s="12" t="inlineStr">
        <is>
          <t>27/09/2026</t>
        </is>
      </c>
      <c r="G3133" s="12" t="inlineStr">
        <is>
          <t>French</t>
        </is>
      </c>
    </row>
    <row r="3134">
      <c r="A3134" s="8" t="inlineStr">
        <is>
          <t>28/09/2026</t>
        </is>
      </c>
      <c r="B3134" s="9" t="inlineStr">
        <is>
          <t>Marine Le Pen</t>
        </is>
      </c>
      <c r="C3134" t="inlineStr">
        <is>
          <t>RTL</t>
        </is>
      </c>
      <c r="D3134" s="10" t="inlineStr">
        <is>
          <t>Sénatoriales 2026 : le Rassemblement national en mesure de constituer un groupe pour la première fois, Marine Le Pen salue "une victoire historique"</t>
        </is>
      </c>
      <c r="E3134" s="11" t="inlineStr">
        <is>
          <t>https://news.google.com/rss/articles/CBMilwJBVV95cUxQSGFaWkVaRHppRmg5cmNHSjEtMjdTVnZRSGVCTVVLTFFWRHR1RWlqcXRjTjJyVWFQTG5Ba2F6aGVoelgySE9YbXNwQlJYMmFhTENrNnVhd0NMSW15aHQyVVRFdUhlcnFmYUd2a2lDUEVicHlBUVBJWm1JeFVSV0JGZ0czVklDc3lFV1ZuTnRDZEpGU3lWcE5fRzFaUHJ3Y2U5SzFkM1ptdVJqcXNVb0ZyVG9PcHdZSHJBM25nV0loZmdWRWFkZFBhMFp3a2ZLNmVzRWQ2dTVNR0VwUk9zYWF1Z3hLNi03M2pnVU13SEVLalVMM2Q4Z2NFYkhfTlVDQVFOS09ZeTJBWXFDNUFjSnJ4RXBzMDV3alk?oc=5</t>
        </is>
      </c>
      <c r="F3134" s="8" t="inlineStr">
        <is>
          <t>27/09/2026</t>
        </is>
      </c>
      <c r="G3134" s="8" t="inlineStr">
        <is>
          <t>French</t>
        </is>
      </c>
    </row>
    <row r="3135">
      <c r="A3135" s="12" t="inlineStr">
        <is>
          <t>28/09/2026</t>
        </is>
      </c>
      <c r="B3135" s="13" t="inlineStr">
        <is>
          <t>Marine Le Pen</t>
        </is>
      </c>
      <c r="C3135" s="14" t="inlineStr">
        <is>
          <t>TF1 Info</t>
        </is>
      </c>
      <c r="D3135" s="15" t="inlineStr">
        <is>
          <t>Marine Le Pen veut taxer les contrats des salariés étrangers : est-ce faisable ?</t>
        </is>
      </c>
      <c r="E3135" s="16" t="inlineStr">
        <is>
          <t>https://news.google.com/rss/articles/CBMiqgJBVV95cUxOZnV4RkJmVHh5NEhNVlJSZ3lpZ2RWbTVVSm5ycE1pWDE3czFHXzFBN1VQZVoxYmR5SVdDQXpsbUZrcnV0RElRSnhLb3ZmZWZSUUpQUXJHQUJaSUpvY0ZNY3JvZmNTWjRaSEFUbnM0RDZrcGNlMDlVNEhTRmtqUjlKODVOclRrcTc5WHYwWUxtRGxpMmwtY3ZKdXZKT19kMDloaFhxQmpiMHVNbmVQTTY2M3BMZDdnSE9BLW9sbHhOaERyc1ViU1M5aHNRVERLZU02Y3lwQVlwT2lTMzlMTlFYbHBZbVZTWWNuV1o4NkFfaW5aNWpPbC1yTlBwVVFvU1VqYnpKbTI0Z1R5c1Ewb1ZQRHJIdmNaT19HVHhtSmo1azFxWHlsU3lhbFFR?oc=5</t>
        </is>
      </c>
      <c r="F3135" s="12" t="inlineStr">
        <is>
          <t>24/09/2026</t>
        </is>
      </c>
      <c r="G3135" s="12" t="inlineStr">
        <is>
          <t>French</t>
        </is>
      </c>
    </row>
    <row r="3136">
      <c r="A3136" s="8" t="inlineStr">
        <is>
          <t>28/09/2026</t>
        </is>
      </c>
      <c r="B3136" s="9" t="inlineStr">
        <is>
          <t>Marine Le Pen</t>
        </is>
      </c>
      <c r="C3136" t="inlineStr">
        <is>
          <t>TF1 Info</t>
        </is>
      </c>
      <c r="D3136" s="10" t="inlineStr">
        <is>
          <t>Le garde du corps de Marine Le Pen assistant parlementaire ? Pour Florian Philippot, c'est de la promotion sociale...</t>
        </is>
      </c>
      <c r="E3136" s="11" t="inlineStr">
        <is>
          <t>https://news.google.com/rss/articles/CBMijwJBVV95cUxQX0JVU0pxeDI2TDVnY2hmU3J4aDV0ZFBxNnl0Rm5GbUlXclBQQXZ3TDhRMGZjQVp5SGFwS25WZlVsQU1hd3ZFOHZBRUtTYVk5Y29zTEFYWEdfMXZPSHdYeWFqaHZKRy1zVDJUVkxIQlJZZTBXemx4VDd5dk9Fc1U1VU5ncUFCOG90ZTBYMEZxcTVGU2dLNE9rcnUyOFhqY1VsUXZUYkNoV1o3WTlEbTJuNm9jX093dzJWbzdHQ1dvMjU5RzB3VWpRTUpCakpDdllIc0tOd1ZDb0NLeENXdzA1WWhHcVJiR1A0MFRQN0JkdFpldVFPX2dpcFNva2NIR2o3NDBoZDFIZDgxNFpDZmhJ?oc=5</t>
        </is>
      </c>
      <c r="F3136" s="8" t="inlineStr">
        <is>
          <t>24/09/2026</t>
        </is>
      </c>
      <c r="G3136" s="8" t="inlineStr">
        <is>
          <t>French</t>
        </is>
      </c>
    </row>
    <row r="3137">
      <c r="A3137" s="12" t="inlineStr">
        <is>
          <t>28/09/2026</t>
        </is>
      </c>
      <c r="B3137" s="13" t="inlineStr">
        <is>
          <t>Marine Le Pen</t>
        </is>
      </c>
      <c r="C3137" s="14" t="inlineStr">
        <is>
          <t>Libération</t>
        </is>
      </c>
      <c r="D3137" s="15" t="inlineStr">
        <is>
          <t>Jordan Bardella avoue sa déception de ne pas être candidat en 2027</t>
        </is>
      </c>
      <c r="E3137" s="16" t="inlineStr">
        <is>
          <t>https://news.google.com/rss/articles/CBMi4wFBVV95cUxQVEFSa0JpWGp5bmNKd0RhVkU3MUYzR0tnYVRFMHpGcW9MY3ZtSnIyNHdTajA3U1IwSHE2V3FILUFOVmRIbklwLTk4cno3UmdKSmNXT3VJYnctNXluZEUwVlpMbTVQTnNmaG1PZDNJZjR1MzZSRnBFYXo1OGZpRkYyelJDRHZMeTljUGlhMmdIZVVULUZjZ3kwd2xyRjFuTUl0bWFJNnpOVk5UZHlJTkw3LWJGYTZST2lGZWxaZlYzcFNLeWdGNmtmLUc1Sjl5NFpBZExzaFplMnkxcVRoMm1QcGVWOA?oc=5</t>
        </is>
      </c>
      <c r="F3137" s="12" t="inlineStr">
        <is>
          <t>28/09/2026</t>
        </is>
      </c>
      <c r="G3137" s="12" t="inlineStr">
        <is>
          <t>French</t>
        </is>
      </c>
    </row>
    <row r="3138">
      <c r="A3138" s="8" t="inlineStr">
        <is>
          <t>28/09/2026</t>
        </is>
      </c>
      <c r="B3138" s="9" t="inlineStr">
        <is>
          <t>Marine Le Pen</t>
        </is>
      </c>
      <c r="C3138" t="inlineStr">
        <is>
          <t>RTL</t>
        </is>
      </c>
      <c r="D3138" s="10" t="inlineStr">
        <is>
          <t>"Obsédé par l’avenir de la France", Jordan Bardella fait preuve d'une "loyauté vis-à-vis de Madame Le Pen", selon sa compagne Maria Carolina de Bourbon des Deux-Siciles</t>
        </is>
      </c>
      <c r="E3138" s="11" t="inlineStr">
        <is>
          <t>https://news.google.com/rss/articles/CBMisAJBVV95cUxPZWpDTHd1WXA0UFNyT3ZmeXZtRzlSZ2xGMzBTVVRfc2RFYUJnc2laeVZNZFdiTDRZUElhR3JBeHR2OU5NVGFlakg1WmUyX0wyNVdnQ28wbklHTk9FZ3JDZ2lPZ0dMbE9uZm13NVpadzQ1ZEFieGVrcE9iSzhLYmpHQk1xRk90SDhWRDRRb0NfWjFJYUpYbTBvWEZiMGtKeFFZNkhfejhPcjJyYU9sbHp2cndQVVVSU2RoVU9KdlhjbnNjSGthZjFiYVlrQncyamMtR1UtS1hEWHdUMEpGRDVpc0lCbGp0VlpvQl9pNlFJRXFuemk1SWZ5YXp0ejJIc2htVnFXVXNQdHZyeW5tWmo3VktxdnRONVk5a1padXdVUUN5X3dVSDl3dzE4ZlFPUnZZ?oc=5</t>
        </is>
      </c>
      <c r="F3138" s="8" t="inlineStr">
        <is>
          <t>27/09/2026</t>
        </is>
      </c>
      <c r="G3138" s="8" t="inlineStr">
        <is>
          <t>French</t>
        </is>
      </c>
    </row>
    <row r="3139">
      <c r="A3139" s="12" t="inlineStr">
        <is>
          <t>28/09/2026</t>
        </is>
      </c>
      <c r="B3139" s="13" t="inlineStr">
        <is>
          <t>Marine Le Pen</t>
        </is>
      </c>
      <c r="C3139" s="14" t="inlineStr">
        <is>
          <t>BFM</t>
        </is>
      </c>
      <c r="D3139" s="15" t="inlineStr">
        <is>
          <t>Présidentielle: Marine Le Pen continue de creuser l'écart dans les intentions de vote au second tour, selon un sondage Toluna-Harris interactive pour RTL et M6</t>
        </is>
      </c>
      <c r="E3139" s="16" t="inlineStr">
        <is>
          <t>https://news.google.com/rss/articles/CBMivAJBVV95cUxQNkNvYVBXR1JjTGxpdVNhaG4xWmdxZllXYjNyaTRvblhaaXMwYklLenBCUDRjNDUtNDhwQ2dSUTFNV3c4aEEzTUVkVU9FQkttbFNfMjFzcnZ0T3FLeWxraDNzUzdSa2xZd2tsaG13ZnhzZjI2QjdmZjBCdldkMmJ4WVBxUHU2b1BOZ1FCZEhxWG5iblI3bks5SXlJUC1PbTZrUnhEQlFSOHdaOW9ZbHNveEltbkZkaTdMWjRQdGpydmROMXBTa1dnSnpyeV8xYjNtU1d6SS1BYll5U3VvZGJIYVk1MFMxZ0tEbHNWOWc5bFFCc2RoaGRlRzVVQ0xNN0VHYk8xWldoSXE3WDBCNnZ0Q2xIXzc3bF9LNUlnRXB5QThycFVNelVvTFBhRmttWEJOTWV4a2NtN2k3bVZ5?oc=5</t>
        </is>
      </c>
      <c r="F3139" s="12" t="inlineStr">
        <is>
          <t>28/09/2026</t>
        </is>
      </c>
      <c r="G3139" s="12" t="inlineStr">
        <is>
          <t>French</t>
        </is>
      </c>
    </row>
    <row r="3140">
      <c r="A3140" s="8" t="inlineStr">
        <is>
          <t>28/09/2026</t>
        </is>
      </c>
      <c r="B3140" s="9" t="inlineStr">
        <is>
          <t>Marine Le Pen</t>
        </is>
      </c>
      <c r="C3140" t="inlineStr">
        <is>
          <t>l'Opinion</t>
        </is>
      </c>
      <c r="D3140" s="10" t="inlineStr">
        <is>
          <t>« Du pipeau » : malgré la fermeté de Marine Le Pen, des élus RN relativisent la menace russe</t>
        </is>
      </c>
      <c r="E3140" s="11" t="inlineStr">
        <is>
          <t>https://news.google.com/rss/articles/CBMizwFBVV95cUxQUXptcGNCNnNNdERuTEZuQjZjU0trbVZlRjA0bFY1YjBSLXc2MnZrcUNUR093Y1czcUVRTUNrSVZfMER2VDFCRFVVLUtjcXhubkZIWU9rTlU4ei1yVHZIaDZWOVQxNFh4UWtUV3BjQmZ6ZXRmcnVBSEdXQlJyNmJKd2p0RkZBUjNJeU90MnNHNUQwV3A3c1dDUkk5NTNsMzgxUVQ0NWQwYjhLRDI3ZjlSVjdCTmRpMlRyOFQ2SXdxRVJTZkIyMGVldTh4M3YxSEE?oc=5</t>
        </is>
      </c>
      <c r="F3140" s="8" t="inlineStr">
        <is>
          <t>27/09/2026</t>
        </is>
      </c>
      <c r="G3140" s="8" t="inlineStr">
        <is>
          <t>French</t>
        </is>
      </c>
    </row>
    <row r="3141">
      <c r="A3141" s="12" t="inlineStr">
        <is>
          <t>28/09/2026</t>
        </is>
      </c>
      <c r="B3141" s="13" t="inlineStr">
        <is>
          <t>Marine Le Pen</t>
        </is>
      </c>
      <c r="C3141" s="14" t="inlineStr">
        <is>
          <t>Midi Libre</t>
        </is>
      </c>
      <c r="D3141" s="15" t="inlineStr">
        <is>
          <t>Présidentielle 2027 : Marine Le Pen, Jean-Luc Mélenchon, Edouard Philippe, Gabriel Attal… quels candidats ont assisté à la messe du pape</t>
        </is>
      </c>
      <c r="E3141" s="16" t="inlineStr">
        <is>
          <t>https://news.google.com/rss/articles/CBMiiwJBVV95cUxNaVpUeWVZODRmZzF5WVhkVUdIVkdVdnp4eEh4RERlZW1WaVhwNEoxQndYTk11aHlfLThRTk9NaThyRE9IaFRUYnNJbk8yUk05RWlzN1UwQ285OXQ4M3ZHNXlrcnhlYU4zd245NkU1RHM0WW5NU09GS3BzUVBuc2VFS3RjYUtHWkFPSTFjc0FsLU14Q1pQNU5oT1FxczBWQ3h2MURaQm9hRkloemYyX1RPSUc0ZUR6MTl6RWg4Sk8xTHhIX0RpWjg4Mm1NdGdta3hvRkk1TG5iVlZBTFJEU2ZzaGtLTy1NSzJHemRfNXVEYmp2cVdOb1o4NGVWR3dJb09TT2ZoQWxkWTRpa3c?oc=5</t>
        </is>
      </c>
      <c r="F3141" s="12" t="inlineStr">
        <is>
          <t>26/09/2026</t>
        </is>
      </c>
      <c r="G3141" s="12" t="inlineStr">
        <is>
          <t>French</t>
        </is>
      </c>
    </row>
    <row r="3142">
      <c r="A3142" s="8" t="inlineStr">
        <is>
          <t>28/09/2026</t>
        </is>
      </c>
      <c r="B3142" s="9" t="inlineStr">
        <is>
          <t>Marine Le Pen</t>
        </is>
      </c>
      <c r="C3142" t="inlineStr">
        <is>
          <t>franceinfo</t>
        </is>
      </c>
      <c r="D3142" s="10" t="inlineStr">
        <is>
          <t>Combien coûte l'aide de la France à l'Ukraine, remise en cause par Marine Le Pen et le RN ?</t>
        </is>
      </c>
      <c r="E3142" s="11" t="inlineStr">
        <is>
          <t>https://news.google.com/rss/articles/CBMi-gFBVV95cUxOVmZFYUl3d3I4dklxVkdOMFFZY0dWY2MzNlQ5MC11SzNYbFpOdUZvN002X2p5dUV5NTRmdTZjR1VpUERFSG5TN0loTERQNlpBeW1VdFBKRHRudUEtVF9rVUZVVjIwRmNjdzc5TUprN09QVFJNRUEyaWxhcEplVkdGbVNRZ2JhTUw2VTdvUUJIcXF0dWhJczRBdHBGRkVycFp0cFhrT1pEZUZ1REp6VHlhUC0xVmVlcGJDX1pENlFrMmlpd28tQTBKYmE2dVgtekdBOVhpbEpPaGtlaTZDTTlKel92T0IxRG1RUG1ETTFXU2lPTXdIMlRVTjl3?oc=5</t>
        </is>
      </c>
      <c r="F3142" s="8" t="inlineStr">
        <is>
          <t>28/09/2026</t>
        </is>
      </c>
      <c r="G3142" s="8" t="inlineStr">
        <is>
          <t>French</t>
        </is>
      </c>
    </row>
    <row r="3143">
      <c r="A3143" s="12" t="inlineStr">
        <is>
          <t>28/09/2026</t>
        </is>
      </c>
      <c r="B3143" s="13" t="inlineStr">
        <is>
          <t>Marine Le Pen</t>
        </is>
      </c>
      <c r="C3143" s="14" t="inlineStr">
        <is>
          <t>Gala</t>
        </is>
      </c>
      <c r="D3143" s="15" t="inlineStr">
        <is>
          <t>Jour J pour Marie-Caroline Le Pen dans la Sarthe : la sœur de Marine Le Pen a soif de revanche avec une descendante du général de Gaulle à ses côtés</t>
        </is>
      </c>
      <c r="E3143" s="16" t="inlineStr">
        <is>
          <t>https://news.google.com/rss/articles/CBMilAJBVV95cUxPWHBhdkliUjZUTl83ekFwYXFBY0o0b1gwdkZoNXg2ZGxwSWp1UlF0UjkzVzluVWs0RV94MTVRVDY3d1hwbEhMVmR6Vk1Gd3B5LWpUcmdLR1FZcjR2bmNManFtMUZ1dzZrbjEtQUdONWFzN0N5dmZ3R3lYb2lUWWV0bHBSRER6LXYtNS1PSUQ4enNOOVVHUkROcWgyc3dITjVtRTJabUt4ai1TTnRjSndlbE1BbFM0UGxkNTJsa1IwR3NlS1NBdW9zNHUwSTFWdzZQVHZnNUhVZVZlekM3a3l0a3J0Y3ZUOElTZXhPcDh6bVdITTM2WC1CUUhlS3F2U0tRU2pxVWttVU9Cc1ZfZzFDM3hiRDE?oc=5</t>
        </is>
      </c>
      <c r="F3143" s="12" t="inlineStr">
        <is>
          <t>27/09/2026</t>
        </is>
      </c>
      <c r="G3143" s="12" t="inlineStr">
        <is>
          <t>French</t>
        </is>
      </c>
    </row>
    <row r="3144">
      <c r="A3144" s="8" t="inlineStr">
        <is>
          <t>28/09/2026</t>
        </is>
      </c>
      <c r="B3144" s="9" t="inlineStr">
        <is>
          <t>Marine Le Pen</t>
        </is>
      </c>
      <c r="C3144" t="inlineStr">
        <is>
          <t>Le Monde.fr</t>
        </is>
      </c>
      <c r="D3144" s="10" t="inlineStr">
        <is>
          <t>VIDEO Propos antisémites de Jordan Bardella : Marine Le Pen réagit à l’enquête de « Mediapart »</t>
        </is>
      </c>
      <c r="E3144" s="11" t="inlineStr">
        <is>
          <t>https://news.google.com/rss/articles/CBMi6AFBVV95cUxOc3NuUW1kcUJrR0o1VV9GbHBQTzZyUFY0YlNBYXNhM0JIUWl4UnlJTFZvQkE3LV9DZzJqTmVpSllFbWhKVkM0Y1pPUDN3ZjVmc0FxT0xCV2pBTkF0ZGlLOXhOaXJkRy1WTkVoRzlualMyRUd0Rng0V3ZBU3dwcjE0OEJrQ1BzTWhSWjZQZy0xdTQ2UjIwV0FONWNqNHdPcWxfUDFyOTA3S3RxVV83Uy1mR1BVd1R5YVBmU1VqTkZGUkhRa2I1Y1F1MlZjUG0xeDljY0JSdXVKVThOQlB4RldvVEdTclJwOUJp?oc=5</t>
        </is>
      </c>
      <c r="F3144" s="8" t="inlineStr">
        <is>
          <t>28/09/2026</t>
        </is>
      </c>
      <c r="G3144" s="8" t="inlineStr">
        <is>
          <t>French</t>
        </is>
      </c>
    </row>
    <row r="3145">
      <c r="A3145" s="12" t="inlineStr">
        <is>
          <t>28/09/2026</t>
        </is>
      </c>
      <c r="B3145" s="13" t="inlineStr">
        <is>
          <t>Marine Le Pen</t>
        </is>
      </c>
      <c r="C3145" s="14" t="inlineStr">
        <is>
          <t>Le Monde.fr</t>
        </is>
      </c>
      <c r="D3145" s="15" t="inlineStr">
        <is>
          <t>Elections sénatoriales 2026 : l’inquiétant signal d’un groupe RN</t>
        </is>
      </c>
      <c r="E3145" s="16" t="inlineStr">
        <is>
          <t>https://news.google.com/rss/articles/CBMixwFBVV95cUxNRVFjb3h2UkozaG9mRDFsOF9QZnhWbXhQVzVKcUl1cktFUjQtbi0xWk1NWTZ5OVZ2dTluc0l5NmdndFhzU1p4WS1TUGJiaHpBTjliZTR0N0FTTkR4UWpLcjRyVVNreHNHSFVSYkhRaTUyX0VuYkNuSmdXRmFvVWhocjAwSWJBeVVReUk0TGFhWDU0U2RPSGRjMDVSOEVpQ1VkUEh6TmF3aUNHRm1JdkQ2Y1hjUTI2ZDZqaVlhWW4yNDNzcjRUQ3Jj?oc=5</t>
        </is>
      </c>
      <c r="F3145" s="12" t="inlineStr">
        <is>
          <t>28/09/2026</t>
        </is>
      </c>
      <c r="G3145" s="12" t="inlineStr">
        <is>
          <t>French</t>
        </is>
      </c>
    </row>
    <row r="3146">
      <c r="A3146" s="8" t="inlineStr">
        <is>
          <t>28/09/2026</t>
        </is>
      </c>
      <c r="B3146" s="9" t="inlineStr">
        <is>
          <t>Marine Le Pen</t>
        </is>
      </c>
      <c r="C3146" t="inlineStr">
        <is>
          <t>publicsenat.fr</t>
        </is>
      </c>
      <c r="D3146" s="10" t="inlineStr">
        <is>
          <t>Sénatoriales : le RN réussit son pari et crée un groupe, « un coup d’accélérateur pour la présidentielle »</t>
        </is>
      </c>
      <c r="E3146" s="11" t="inlineStr">
        <is>
          <t>https://news.google.com/rss/articles/CBMi3wFBVV95cUxNTlNUaDAzNVp2TURXeV81YjJXdGRlZlBnN2MxbFg1TERXbkw0NG5xeFZtaGFQTFR3YTFUbFlnNWtxcXVIY01ETnlacDVBNWRJUS04eFVFWlVhM0dBcF9DN1NJR0FnT3JrR1hOd3Zyajl0UlZ2SzRiLVFxYWxaWDJ0N05YRUNZTjYwZmlkMlVlUWhJWDltUDJEbWxmbGdpUnpIMWhHd3o3dV9CZUFZcy10Mjl2cDF4Uk96TldOWWl6SG95N1d3NUE1Q0RfOXBlSF9VRzZjTU05RHIzTFRld1pR?oc=5</t>
        </is>
      </c>
      <c r="F3146" s="8" t="inlineStr">
        <is>
          <t>27/09/2026</t>
        </is>
      </c>
      <c r="G3146" s="8" t="inlineStr">
        <is>
          <t>French</t>
        </is>
      </c>
    </row>
    <row r="3147">
      <c r="A3147" s="12" t="inlineStr">
        <is>
          <t>28/09/2026</t>
        </is>
      </c>
      <c r="B3147" s="13" t="inlineStr">
        <is>
          <t>Marine Le Pen</t>
        </is>
      </c>
      <c r="C3147" s="14" t="inlineStr">
        <is>
          <t>TF1 Info</t>
        </is>
      </c>
      <c r="D3147" s="15" t="inlineStr">
        <is>
          <t>Présidentielle 2017 : Marine Le Pen prête à occuper l'espace médiatique et à lancer sa campagne pour de bon</t>
        </is>
      </c>
      <c r="E3147" s="16" t="inlineStr">
        <is>
          <t>https://news.google.com/rss/articles/CBMihwJBVV95cUxQSGVZcGNDT2tEQTdWS3R4MTdHR3dMc240U3JHTEEyZWUxRVRGeER0NG8yV0tGMlBpR0UyaGg0cDJCRWhmQXFqNURHc0xBa255UGtWbHNCdk1RRG1vbnE3Sy1memRTeF9rbzlaMmx5TlY2NXJTR21HMnZqTUl5THpYMGhXMEotemRubzBiQkkzNXZsdnd4cnlzNDl3aDRGRXp0ZG0xYlBRc19SaWRqMllQLTRKWkV4ZFhUMlhPRW1IOXdncldlZUNHTGZQb09ueGx0dGZEVzdHOVg0bXpBVzhpZWIzcThwVjFKeGUzVjM2ekx3ZE9XUXRnZVJmeDJUd1FEWDl1Z2RZMA?oc=5</t>
        </is>
      </c>
      <c r="F3147" s="12" t="inlineStr">
        <is>
          <t>24/09/2026</t>
        </is>
      </c>
      <c r="G3147" s="12" t="inlineStr">
        <is>
          <t>French</t>
        </is>
      </c>
    </row>
    <row r="3148">
      <c r="A3148" s="8" t="inlineStr">
        <is>
          <t>28/09/2026</t>
        </is>
      </c>
      <c r="B3148" s="9" t="inlineStr">
        <is>
          <t>Marine Le Pen</t>
        </is>
      </c>
      <c r="C3148" t="inlineStr">
        <is>
          <t>Libération</t>
        </is>
      </c>
      <c r="D3148" s="10" t="inlineStr">
        <is>
          <t>«Il est redoutable et indéboulonnable» : Philippe Olivier, beau-frère et deuxième cerveau de Marine Le Pen</t>
        </is>
      </c>
      <c r="E3148" s="11" t="inlineStr">
        <is>
          <t>https://news.google.com/rss/articles/CBMihAJBVV95cUxQandrZnJJMmNUajhkMEpVY3BXSzZKUXdaZHFHWlZGY2djcVBUNFp3UWVjZlRQeHpVckRWSEprM19BR0RDNjZLLVdpanBnTVVhLVVVLXhPZXRHZjNRcUV1M2JQd29FaWRQQnU0Vnpuc2NlSGRuQ3pkdl9ZMVpTVTF2LWFMOGdEN2VVVzdWVUx2d1lwRGxEXy12Snd3bkFKbzBmNVNNRFItNnRYT2RuVVIwT0pUUU1haEpBc1BqaklVTDdQTTc2VGFTYTloeUI5Y21qRlVQUEd5Z29ReVl5TWtwd0ktWEJjbS1BenZ0X3JDRmpwZkpGSHVCaWJfT29vaVc2ZEt3Qg?oc=5</t>
        </is>
      </c>
      <c r="F3148" s="8" t="inlineStr">
        <is>
          <t>28/09/2026</t>
        </is>
      </c>
      <c r="G3148" s="8" t="inlineStr">
        <is>
          <t>French</t>
        </is>
      </c>
    </row>
    <row r="3149">
      <c r="A3149" s="12" t="inlineStr">
        <is>
          <t>28/09/2026</t>
        </is>
      </c>
      <c r="B3149" s="13" t="inlineStr">
        <is>
          <t>Marine Le Pen</t>
        </is>
      </c>
      <c r="C3149" s="14" t="inlineStr">
        <is>
          <t>Le Figaro</t>
        </is>
      </c>
      <c r="D3149" s="15" t="inlineStr">
        <is>
          <t>Messe de Léon XIV à la Concorde : de Sébastien Lecornu à Marine Le Pen, de nombreuses figures politiques dans les tribunes</t>
        </is>
      </c>
      <c r="E3149" s="16" t="inlineStr">
        <is>
          <t>https://news.google.com/rss/articles/CBMi9AFBVV95cUxPUkRsTUhVOV91djVHdEJhTlRhZ0lpc1FaN3FtRmpuMHRibkdQN3ZtMXE5ME5MdVhHcy05LTJIQ2dGamVpcW03eHhUWC0yMUhJT2ZMSnFSeG0ycDB2NThaRjhYYktUOTZGY0gxekhYaVI2a2hLRzVKWk41LUt3OGZIUjZ5VzAyYjJURWhSUzM2VlZBbnJmUktwSkI1dm9rdzB5aHhyS2ppMUplM3dtbFZCWU1qWmdmYjlReERFTlUxdkVKUU5HN3JMbHFRQ1VaX3kzVUlIZC16UkVuak1oSVhpbXFUZHdTcVN6TUZ5YmctRF9kOU9o?oc=5</t>
        </is>
      </c>
      <c r="F3149" s="12" t="inlineStr">
        <is>
          <t>26/09/2026</t>
        </is>
      </c>
      <c r="G3149" s="12" t="inlineStr">
        <is>
          <t>French</t>
        </is>
      </c>
    </row>
    <row r="3150">
      <c r="A3150" s="8" t="inlineStr">
        <is>
          <t>28/09/2026</t>
        </is>
      </c>
      <c r="B3150" s="9" t="inlineStr">
        <is>
          <t>Marine Le Pen</t>
        </is>
      </c>
      <c r="C3150" t="inlineStr">
        <is>
          <t>parlons-politique.fr</t>
        </is>
      </c>
      <c r="D3150" s="10" t="inlineStr">
        <is>
          <t>Sondage présidentielle 2027 : pourquoi Marine Le Pen domine, mais pourquoi le second tour reste incertain</t>
        </is>
      </c>
      <c r="E3150" s="11" t="inlineStr">
        <is>
          <t>https://news.google.com/rss/articles/CBMi5wFBVV95cUxPNXBaVXhHcFg1MDhtSkN1c1d3aGtZcXIyWXd3T3JoeDV2SjBTTFVtMENieHVVeHMxQVc3Qk9lancyX0x3ZmRyaHdhRTNUVFA2clFyR21aLXB6MHQzeDVLT044NUp3ZGRBTHFxY1dZR2dIRVBCbkRsQmh4MHJ6ZW8xOU1hTngtS20tc1B6ZGdBY3NKR3lkUV9nWUhILVB2VmhlNlFRbTNuYTFYdXVOaGhjOUc5c0R3VmV2RTdhcTJkVThuRGZ5emdnV0J5VkhBQngxY2NSa2lwNU4wTnhiYTBYSkFVRGVTRHc?oc=5</t>
        </is>
      </c>
      <c r="F3150" s="8" t="inlineStr">
        <is>
          <t>28/09/2026</t>
        </is>
      </c>
      <c r="G3150" s="8" t="inlineStr">
        <is>
          <t>French</t>
        </is>
      </c>
    </row>
    <row r="3151">
      <c r="A3151" s="12" t="inlineStr">
        <is>
          <t>28/09/2026</t>
        </is>
      </c>
      <c r="B3151" s="13" t="inlineStr">
        <is>
          <t>Marine Le Pen</t>
        </is>
      </c>
      <c r="C3151" s="14" t="inlineStr">
        <is>
          <t>TF1 Info</t>
        </is>
      </c>
      <c r="D3151" s="15" t="inlineStr">
        <is>
          <t>Pour Marine Le Pen, les propos de son père sur Xavier Jugelé sont "odieux"</t>
        </is>
      </c>
      <c r="E3151" s="16" t="inlineStr">
        <is>
          <t>https://news.google.com/rss/articles/CBMi2gFBVV95cUxQVjVkbWpLcDVGUVhVN2VQZTZNcVFwcVlyVHpsMjlEZmFsX3FSVDJGSzlVdUQ3WVZrOHMzYXZnRzNORWxfRVNWQVJ5ZFliQ3N4dFByWWUydi1URzVRa1J1Q2M4WDczQnRSZlhyOTlLUVExckhERFlCRGtvVEY0QU5RcWRZZ3dNejcxVEhUdElKQkZoa0tqVXN2ay00UG02c0VpUjJFRnEwd21KVFFoc3hud3ZKWkNDRXFyUVdqb2ZDZktBdm12VHJZRGNOOEZaZlZ0UDVkSndpcmt3dw?oc=5</t>
        </is>
      </c>
      <c r="F3151" s="12" t="inlineStr">
        <is>
          <t>24/09/2026</t>
        </is>
      </c>
      <c r="G3151" s="12" t="inlineStr">
        <is>
          <t>French</t>
        </is>
      </c>
    </row>
    <row r="3152">
      <c r="A3152" s="8" t="inlineStr">
        <is>
          <t>28/09/2026</t>
        </is>
      </c>
      <c r="B3152" s="9" t="inlineStr">
        <is>
          <t>Marine Le Pen</t>
        </is>
      </c>
      <c r="C3152" t="inlineStr">
        <is>
          <t>France 24</t>
        </is>
      </c>
      <c r="D3152" s="10" t="inlineStr">
        <is>
          <t>Présidentielle française: selon un sondage, Marine Le Pen creuse l'écart sur ses rivaux</t>
        </is>
      </c>
      <c r="E3152" s="11" t="inlineStr">
        <is>
          <t>https://news.google.com/rss/articles/CBMi3AFBVV95cUxNUHE2b3ZZNjg1QkxpWldBNFVZQVBCQndyYU1GRlRzRWR5QmpIV0o2ZlZYMnpvdmRfTm9VZDlsbkVTUVhoYnNtZDhNQ0FITGVPcE0xZy1EOHczMkwtWUw3LUdIc0ZNWGZUQXBaa3p4a25fOHM0QkNLUU53a25PcndCdWxHTktPcXpDbDJkc05TRnB1VGxCOUY3NkU2WndZWG1DZ3Mwd1dtc19pT0hqZXpOMTc5dW5lb1VKbmpWY0JUN3c3b0FQc2lpSDJ3TE4zNlpVeWJrSlVqTHlCVk13?oc=5</t>
        </is>
      </c>
      <c r="F3152" s="8" t="inlineStr">
        <is>
          <t>28/09/2026</t>
        </is>
      </c>
      <c r="G3152" s="8" t="inlineStr">
        <is>
          <t>French</t>
        </is>
      </c>
    </row>
    <row r="3153">
      <c r="A3153" s="12" t="inlineStr">
        <is>
          <t>28/09/2026</t>
        </is>
      </c>
      <c r="B3153" s="13" t="inlineStr">
        <is>
          <t>Marine Le Pen</t>
        </is>
      </c>
      <c r="C3153" s="14" t="inlineStr">
        <is>
          <t>20 Minutes</t>
        </is>
      </c>
      <c r="D3153" s="15" t="inlineStr">
        <is>
          <t>Le retour de Marion Maréchal au RN ne fait pas que des heureux</t>
        </is>
      </c>
      <c r="E3153" s="16" t="inlineStr">
        <is>
          <t>https://news.google.com/rss/articles/CBMi0AFBVV95cUxNTm1WNTZLUGEtT2YyN2NFTUczTVlZV0Y2RkUydm00VWM3QWZId3BQaFctRDhXb3F1dDhOZ1owRzR2bEJQWjFzYXFEbnNRZkxCZnAzb2pKUExDQUtpVnhYMUN4MWNtRUo4M2NWNlliUTJSc1hlOEhFMk82eUF4ZkFUUmV5X0tPNmtvY0lmMzExVVI5RzY3MHJQMi1XTVJDLXM5azJVYjNFT0xxelptdW1Wb0ctMzRxS1BOR1hLUEpnblZGWlJhV1BKV0g4YjFoRkVV?oc=5</t>
        </is>
      </c>
      <c r="F3153" s="12" t="inlineStr">
        <is>
          <t>27/09/2026</t>
        </is>
      </c>
      <c r="G3153" s="12" t="inlineStr">
        <is>
          <t>French</t>
        </is>
      </c>
    </row>
    <row r="3154">
      <c r="A3154" s="8" t="inlineStr">
        <is>
          <t>28/09/2026</t>
        </is>
      </c>
      <c r="B3154" s="9" t="inlineStr">
        <is>
          <t>Marine Le Pen</t>
        </is>
      </c>
      <c r="C3154" t="inlineStr">
        <is>
          <t>Cluster17</t>
        </is>
      </c>
      <c r="D3154" s="10" t="inlineStr">
        <is>
          <t>Baromètre du rejet en vue de 2027 (Vague 1) : Marine Le Pen moins rejetée que ses concurrents</t>
        </is>
      </c>
      <c r="E3154" s="11" t="inlineStr">
        <is>
          <t>https://news.google.com/rss/articles/CBMisgFBVV95cUxOYWNrS3NiTEhDZGhMYjhpMnM1d2VpUElzOXVXVF9mQ2RUSTc5T1BoTFY2SUZRM1RqUldwbFUzRE9QdF8zODFiMG9aVzYxZnlmNjlrTzFodVFxSEJ0RFJ3UGtiVEI0Z2hIT2dlbTVZNU01RTlESFp2enlOa3ZfS3l0Rzc1MWdEc3ZsNmkxR3ZETHpVdC0tUy1yQ2JxOGFoN3p5REVwWWVJOEhuLU5TM2tMb2ZR?oc=5</t>
        </is>
      </c>
      <c r="F3154" s="8" t="inlineStr">
        <is>
          <t>25/09/2026</t>
        </is>
      </c>
      <c r="G3154" s="8" t="inlineStr">
        <is>
          <t>French</t>
        </is>
      </c>
    </row>
    <row r="3155">
      <c r="A3155" s="12" t="inlineStr">
        <is>
          <t>28/09/2026</t>
        </is>
      </c>
      <c r="B3155" s="13" t="inlineStr">
        <is>
          <t>Marine Le Pen</t>
        </is>
      </c>
      <c r="C3155" s="14" t="inlineStr">
        <is>
          <t>TF1 Info</t>
        </is>
      </c>
      <c r="D3155" s="15" t="inlineStr">
        <is>
          <t>Marine Le Pen à la conquête des électeurs de l'ouest</t>
        </is>
      </c>
      <c r="E3155" s="16" t="inlineStr">
        <is>
          <t>https://news.google.com/rss/articles/CBMiwAFBVV95cUxOaTA2YkNBZ0RrU3U3a0IxeElaWFZoREg0YmZjT0s0NmEyRTI1eHl3VkJkUUlPcG9VanNVUWpGZGJkZXNkelZoQ1AxdmlPa19FMlpONWR4UFU4czB2S29SMUVWc1hRWDNRWWRrTWZhLXJBS2pSelZaWXRuc3NJTVdnYXQ4cWJ6clZKenpZdkdtWmNVU3lJRjd5Wmo2UUNEeDFNalQ0T2FqQXBZa21yQTZmdFNOLXJfWFpDZ0U3TGFQYlU?oc=5</t>
        </is>
      </c>
      <c r="F3155" s="12" t="inlineStr">
        <is>
          <t>24/09/2026</t>
        </is>
      </c>
      <c r="G3155" s="12" t="inlineStr">
        <is>
          <t>French</t>
        </is>
      </c>
    </row>
    <row r="3156">
      <c r="A3156" s="8" t="inlineStr">
        <is>
          <t>28/09/2026</t>
        </is>
      </c>
      <c r="B3156" s="9" t="inlineStr">
        <is>
          <t>Marine Le Pen</t>
        </is>
      </c>
      <c r="C3156" t="inlineStr">
        <is>
          <t>l'Opinion</t>
        </is>
      </c>
      <c r="D3156" s="10" t="inlineStr">
        <is>
          <t>Présidentielle 2027 : un second tour Le Pen-Mélenchon inévitable, selon un sondage</t>
        </is>
      </c>
      <c r="E3156" s="11" t="inlineStr">
        <is>
          <t>https://news.google.com/rss/articles/CBMiswFBVV95cUxPbkFVcHhEeHY0czBQRTVONm5OemNiSDRYaVNPMzY3TXkwSldSZlN0cUFsRW9ZdXBMdEpJYW44akt4MHRKZTg0dnVZeVZmR3U4U2JIMXltVHZ4dTBTUnlqdFRGN28yOTd3eVRvWVBOYkV0eHJ4a2xnLWhNNlI5RXBhUjhFbHVkdHo5RWR4VXo5R1JDVDNnQ0Fvb29uVHlJT0Zzby1DVGhwdW5MT1IyUjBONldCUQ?oc=5</t>
        </is>
      </c>
      <c r="F3156" s="8" t="inlineStr">
        <is>
          <t>28/09/2026</t>
        </is>
      </c>
      <c r="G3156" s="8" t="inlineStr">
        <is>
          <t>French</t>
        </is>
      </c>
    </row>
    <row r="3157">
      <c r="A3157" s="12" t="inlineStr">
        <is>
          <t>28/09/2026</t>
        </is>
      </c>
      <c r="B3157" s="13" t="inlineStr">
        <is>
          <t>Marine Le Pen</t>
        </is>
      </c>
      <c r="C3157" s="14" t="inlineStr">
        <is>
          <t>TF1 Info</t>
        </is>
      </c>
      <c r="D3157" s="15" t="inlineStr">
        <is>
          <t>Retraite à 60 ans : Marine Le Pen reconnaît (sans le dire) son revirement</t>
        </is>
      </c>
      <c r="E3157" s="16" t="inlineStr">
        <is>
          <t>https://news.google.com/rss/articles/CBMijwJBVV95cUxOUjdOMWFSZDhSTWJuMHFVajZHRjk2TExFdjhzcFcxcTZrWVFrSVhUYTllX240SVA5ZkJQUFZ2TXRrWVo0ZVZXSWxHRGhCOE5SYkJ5NEFHN2s3TG5qc1ZpUmtLNEpPU2NvbHBjQmxWbV9kSWNnVnRkTTJhUHZTYmNXeEw4bjBJUUF2d2ZOTXFCWnN5enFhejA4OVVqX0xIOWlrU0tjOEVWVXp0b24zR3ZzeVBJdGluZk9XUVlFUkp5VXhKUFBPZ09STWozZElwQTd2Q2FUaDdEVTN5YkhYX0pPQ214MzFxYWp0akZacl8yNVo4bkMwdUlmRkdoeFBGbUlDNDZMVXZUeF9vZ2N2My1r?oc=5</t>
        </is>
      </c>
      <c r="F3157" s="12" t="inlineStr">
        <is>
          <t>24/09/2026</t>
        </is>
      </c>
      <c r="G3157" s="12" t="inlineStr">
        <is>
          <t>French</t>
        </is>
      </c>
    </row>
    <row r="3158">
      <c r="A3158" s="8" t="inlineStr">
        <is>
          <t>28/09/2026</t>
        </is>
      </c>
      <c r="B3158" s="9" t="inlineStr">
        <is>
          <t>Marine Le Pen</t>
        </is>
      </c>
      <c r="C3158" t="inlineStr">
        <is>
          <t>TF1 Info</t>
        </is>
      </c>
      <c r="D3158" s="10" t="inlineStr">
        <is>
          <t>Marine Le Pen : "Je veux que 'François Fictif' reste candidat"</t>
        </is>
      </c>
      <c r="E3158" s="11" t="inlineStr">
        <is>
          <t>https://news.google.com/rss/articles/CBMixgFBVV95cUxOMGhMMmV2QmUxd0VoMlhsUl8wdHh1WmJHTWpmN2YxSTg0bWY1NFk4VGZhb3FMa0ZoZ0FwSE9YaHVWQmlfQWowOExtaFpZcFhRNTFFZ1UxcElFNmptLVVoMXp0aGdEVUlIZURwaFZ4aWFjOHBGaVdnOTVEaVY5TjdkVXhlYjBhemtpdHJ6VXNTN0xBWVRObnJEUDA1c1hmdkRHQkNUeUZBZ0FBQmVKQUtRWDM3V0ZPSmhUMlMwejAxQjlHd3FWR0E?oc=5</t>
        </is>
      </c>
      <c r="F3158" s="8" t="inlineStr">
        <is>
          <t>24/09/2026</t>
        </is>
      </c>
      <c r="G3158" s="8" t="inlineStr">
        <is>
          <t>French</t>
        </is>
      </c>
    </row>
    <row r="3159">
      <c r="A3159" s="12" t="inlineStr">
        <is>
          <t>28/09/2026</t>
        </is>
      </c>
      <c r="B3159" s="13" t="inlineStr">
        <is>
          <t>Marine Le Pen</t>
        </is>
      </c>
      <c r="C3159" s="14" t="inlineStr">
        <is>
          <t>RTL</t>
        </is>
      </c>
      <c r="D3159" s="15" t="inlineStr">
        <is>
          <t>Le pape en France : de Gabriel Attal à Marine Le Pen en passant par Bruno Retailleau, foule de candidats à la présidentielle pour la messe place de la Concorde</t>
        </is>
      </c>
      <c r="E3159" s="16" t="inlineStr">
        <is>
          <t>https://news.google.com/rss/articles/CBMiqAJBVV95cUxQNjM5MlUxQXpqV0tyc3ZqcExTeWozdEhITUF0ODVvdkFTaUdVSWpja1lqdWFnSmFxUllydXk4YlRCajZ4X3g3dFVqbUF3TUxlUV9TYlF6c1hxa09aS0xvVjhXSy1lMFFUQjNOaHUzVUNTbkZLYU9GMlhRaVhaQk9NX1ZQZmVHX3NNdmdCNUJPOFBidEhUVXdUSkl4QTJQTEhmdDdTS3BEOHNvcEtIcXE2ZUlPQWk4NUIwT0h1bU5uSmhHOVB0a1M5bmdDc0hpVF90UHRfTDByRDd4M1JLQl9SUkw2cURjNW90T1JxQUtuLTVuM01pZ0xreTVVMndCaVFLR0hYS0V5UGEtTU5jNTRnNVg4VThaTDJFaWo0R2pqc0ExOHJxMERyNg?oc=5</t>
        </is>
      </c>
      <c r="F3159" s="12" t="inlineStr">
        <is>
          <t>26/09/2026</t>
        </is>
      </c>
      <c r="G3159" s="12" t="inlineStr">
        <is>
          <t>French</t>
        </is>
      </c>
    </row>
    <row r="3160">
      <c r="A3160" s="8" t="inlineStr">
        <is>
          <t>28/09/2026</t>
        </is>
      </c>
      <c r="B3160" s="9" t="inlineStr">
        <is>
          <t>Marine Le Pen</t>
        </is>
      </c>
      <c r="C3160" t="inlineStr">
        <is>
          <t>Midi Libre</t>
        </is>
      </c>
      <c r="D3160" s="10" t="inlineStr">
        <is>
          <t>Présidentielle 2027 : "Jean-Luc Mélenchon et Marine Le Pen ont choisi leur camp", celui de la Russie face à l’Ukraine, accuse Jean-Noël Barrot</t>
        </is>
      </c>
      <c r="E3160" s="11" t="inlineStr">
        <is>
          <t>https://news.google.com/rss/articles/CBMikgJBVV95cUxNUDU3VWlaUXNLajJMN2RYX3paMW4waVpqY1ZYTmlKU1B3Wk1NcF9laFFJQ2VINDlFS3FFSEFTYV9xdFJvekJCWjU4dGVTYVkxLXdKUVFwclR1eXd0TGNhWkR6cm05WDBIMlFKcGRqQy16Rm1XOHN0cGdyaTNUQU5vbW9xWjBMQUYzMnpiaHpYVFVZOHhwLVhrRGxOblhxaXotVFpuS0VJS3puMEF6V0d4RWdFdG1hV0lhSWl3MEFFUlNhekNYdlNvVUN0WHEtcVNGNklPYWMyWTg4UlBzQzYwNzdQbE16aWsyaDVoTWhTeXNZcVQzTWJvN0hJLXN1YTgwSjlBSUpBVlctZU1kLWs4eXZB?oc=5</t>
        </is>
      </c>
      <c r="F3160" s="8" t="inlineStr">
        <is>
          <t>27/09/2026</t>
        </is>
      </c>
      <c r="G3160" s="8" t="inlineStr">
        <is>
          <t>French</t>
        </is>
      </c>
    </row>
    <row r="3161">
      <c r="A3161" s="12" t="inlineStr">
        <is>
          <t>28/09/2026</t>
        </is>
      </c>
      <c r="B3161" s="13" t="inlineStr">
        <is>
          <t>Marine Le Pen</t>
        </is>
      </c>
      <c r="C3161" s="14" t="inlineStr">
        <is>
          <t>RTL Info</t>
        </is>
      </c>
      <c r="D3161" s="15" t="inlineStr">
        <is>
          <t>Présidentielle française : Marine Le Pen domine les intentions de vote selon un sondage</t>
        </is>
      </c>
      <c r="E3161" s="16" t="inlineStr">
        <is>
          <t>https://news.google.com/rss/articles/CBMi1wFBVV95cUxPVlpOVERkY0x1Y1J6MGYtSWFTaHAyZVNJSHN2aVowNTd2eDVTay1hUmxGRjR0UF9SV3lfY1M5WlNIeURveVZ0bkVxbV9xTTlRRXRpbU0ta19TMDlDdWp6UEJ4eEc1V3FOZlVNS2VvY1dzenlpT3d1UDdabGJfdm5YcERIcEFKdlpmLVQ0aU5rMGlkbzhoVFZlWHNkV1BMTFRsMVRWY01UVVFqQ0JwRTdPamVfMHM1b0VOdXVjUGY2WUZwVTV0cTM5QXozNXZyeGN1Q1ZmbDFzQQ?oc=5</t>
        </is>
      </c>
      <c r="F3161" s="12" t="inlineStr">
        <is>
          <t>28/09/2026</t>
        </is>
      </c>
      <c r="G3161" s="12" t="inlineStr">
        <is>
          <t>French</t>
        </is>
      </c>
    </row>
    <row r="3162">
      <c r="A3162" s="8" t="inlineStr">
        <is>
          <t>28/09/2026</t>
        </is>
      </c>
      <c r="B3162" s="9" t="inlineStr">
        <is>
          <t>Marine Le Pen</t>
        </is>
      </c>
      <c r="C3162" t="inlineStr">
        <is>
          <t>TF1 Info</t>
        </is>
      </c>
      <c r="D3162" s="10" t="inlineStr">
        <is>
          <t>Planning familial : Marine Le Pen recadre Marion Maréchal-Le Pen</t>
        </is>
      </c>
      <c r="E3162" s="11" t="inlineStr">
        <is>
          <t>https://news.google.com/rss/articles/CBMiyAFBVV95cUxNbGpUY2NCOGs2U2R4SWYySkQxZ3pLck1kNEdFZEF3MWtKWU5pTV9yc0ltSjMwOWxsWGhoTzJiZmo2TjZLbnJLNTNpdGY5R01CLTR2OFNPa05wdWVCd0xjMDQ0WkJ2RDlUSkhzdFpjMTY1Smo0clN6dHV5dDA2TW5JV2x2TlhObDYteXRYeFZkb3BOUXNwQnBkUTctNHktT181dmt0ZTd1Z1pGQkNYSjk0V2NSUmJqMndXZTk3VXlQVHFscjNkNGlRaw?oc=5</t>
        </is>
      </c>
      <c r="F3162" s="8" t="inlineStr">
        <is>
          <t>24/09/2026</t>
        </is>
      </c>
      <c r="G3162" s="8" t="inlineStr">
        <is>
          <t>French</t>
        </is>
      </c>
    </row>
    <row r="3163">
      <c r="A3163" s="12" t="inlineStr">
        <is>
          <t>28/09/2026</t>
        </is>
      </c>
      <c r="B3163" s="13" t="inlineStr">
        <is>
          <t>Marine Le Pen</t>
        </is>
      </c>
      <c r="C3163" s="14" t="inlineStr">
        <is>
          <t>Ouest-France</t>
        </is>
      </c>
      <c r="D3163" s="15" t="inlineStr">
        <is>
          <t>Sénatoriales : Marine Le Pen salue « une victoire historique » et annonce un groupe au Sénat en s’alliant à Éric Ciotti</t>
        </is>
      </c>
      <c r="E3163" s="16" t="inlineStr">
        <is>
          <t>https://news.google.com/rss/articles/CBMipwJBVV95cUxNeHg2eFlIV0F6S3VpTDhoRlJqUFV0YVFwdmRlMWh5UnNZYlZQRVFXSEdUck9iUUlyRXhGMHItQ25UREtaR2g2UVRhTHotQnRPbXo4UUZTcmlHbjcxOGxIa0pKMHdKVHpRZkFxSHh1VUZ5MmdRTG1FLTRPTjNrQnZhZ1lvdzFzNVc1bkFUcjJpZENxWWlNQXJCNlhJdEg5R2JyQ3c0WGJrX1J6VkRUSTlOencxXzJtZ0VWdkZ2MW55X2czczdRZGhud3hDVDVIQl9tWXBTOVgzMWpSUmNhT1dFV1Fsc08wTTc1ZUpxNmhpUm55QkNKclRjQkZIYl9XUWtYSDRyRTNvVGNqRm40MkdrOWkxcUFidmJwQlRCcEFMVEI0MXlRTVo0?oc=5</t>
        </is>
      </c>
      <c r="F3163" s="12" t="inlineStr">
        <is>
          <t>27/09/2026</t>
        </is>
      </c>
      <c r="G3163" s="12" t="inlineStr">
        <is>
          <t>French</t>
        </is>
      </c>
    </row>
    <row r="3164">
      <c r="A3164" s="8" t="inlineStr">
        <is>
          <t>28/09/2026</t>
        </is>
      </c>
      <c r="B3164" s="9" t="inlineStr">
        <is>
          <t>Marine Le Pen</t>
        </is>
      </c>
      <c r="C3164" t="inlineStr">
        <is>
          <t>L'Indépendant</t>
        </is>
      </c>
      <c r="D3164" s="10" t="inlineStr">
        <is>
          <t>Présidentielle 2027 : Marine Le Pen creuse l'écart, Jean-Luc Mélenchon toujours deuxième... Un dernier sondage confirme le duel RN-LFI au second tour</t>
        </is>
      </c>
      <c r="E3164" s="11" t="inlineStr">
        <is>
          <t>https://news.google.com/rss/articles/CBMinwJBVV95cUxPMUxKLWtldzZnNEpJaDJ5ZmRRdGtCYldxUzRNQmI5OXVlWlNQRXBGY1hkWFhScTQxbGZONVFhWUpRenU0cGlZNXN0LXFRT0R4cjI1RkxjZzFjbWxxNW1ybHpXN2VSNE4zX0k5SlZVTTJUeklGdDZPLVdNUVZ0V0tPay00VnhET1NFN1hjTWVpUWJraVpNeXZPOWk2R2tsdTFFMHhJam9XQ1ZDNzFmdFE5N3lkOEVRS3dUX2NzQlRZR2pURnhNRzRqMmtZWWlKUjNBcEpMSEw1VmhuRkVVLUZVbFJLZTlfN2xvaTRhNW5tSG1iSzhBeTJGbFFFd2p1R2RyVENjcnN0TVZTT09vakc3c3ZOMmNlSWVkYXlTdWU5VQ?oc=5</t>
        </is>
      </c>
      <c r="F3164" s="8" t="inlineStr">
        <is>
          <t>28/09/2026</t>
        </is>
      </c>
      <c r="G3164" s="8" t="inlineStr">
        <is>
          <t>French</t>
        </is>
      </c>
    </row>
    <row r="3165">
      <c r="A3165" s="12" t="inlineStr">
        <is>
          <t>28/09/2026</t>
        </is>
      </c>
      <c r="B3165" s="13" t="inlineStr">
        <is>
          <t>Marine Le Pen</t>
        </is>
      </c>
      <c r="C3165" s="14" t="inlineStr">
        <is>
          <t>TF1 Info</t>
        </is>
      </c>
      <c r="D3165" s="15" t="inlineStr">
        <is>
          <t>"Xénophobe", "insultant", "allié du système" : quand Nicolas Dupont-Aignan lynchait Marine Le Pen et le FN</t>
        </is>
      </c>
      <c r="E3165" s="16" t="inlineStr">
        <is>
          <t>https://news.google.com/rss/articles/CBMi-wFBVV95cUxPOXdjR3JoUWhaOGoyM3pCN0puTjY1dG1kVW9TeEkyLW1femFKMk1kbkEzTkk3MDN5b2dYUkR5VHBBT2pGU09fYS1WSnA3eURYOVVTNmtvZkVNbzVXU0dOeWhBQl94Y2EzazIyX1NkeTBRZ1Q0Tkdwb1NiV0VlaEZZZWg0NmJaYmNRSzVIVlNQWWFQX0hEbHh5WGlDWGxrS2xKWFhuUzZNYmJHcDVTTFhQQ1BzZFEzUTI0Wlh0VFZhXzNkTmg3N3VWTmdKX01SbnNPb294RmpiX1JPcEx2bHNBdTZIMFZUWTd4NDRMVFIxWTlLSmdEczRicGN1UQ?oc=5</t>
        </is>
      </c>
      <c r="F3165" s="12" t="inlineStr">
        <is>
          <t>24/09/2026</t>
        </is>
      </c>
      <c r="G3165" s="12" t="inlineStr">
        <is>
          <t>French</t>
        </is>
      </c>
    </row>
    <row r="3166">
      <c r="A3166" s="8" t="inlineStr">
        <is>
          <t>28/09/2026</t>
        </is>
      </c>
      <c r="B3166" s="9" t="inlineStr">
        <is>
          <t>Marine Le Pen</t>
        </is>
      </c>
      <c r="C3166" t="inlineStr">
        <is>
          <t>TF1 Info</t>
        </is>
      </c>
      <c r="D3166" s="10" t="inlineStr">
        <is>
          <t>Marine Le Pen veut laisser aux Français le choix de rétablir la peine de mort, le peut-elle ?</t>
        </is>
      </c>
      <c r="E3166" s="11" t="inlineStr">
        <is>
          <t>https://news.google.com/rss/articles/CBMi8wFBVV95cUxPNW5MamVqd0s1ek9YN1FLRDd1NV83LVdMZFR5Umt2M3pRT2xicF9RZ1UtZ0RleHFUc1ZKQTBlS2U0V0t6QnNJWm44Q1R4YU5IYjE3dHZ5QWo4WlJma3dRYVoybHhqRWJONmZRWHBOUmc4Q0lTM3AxM3FSRDBNT1dRSl9RaEhlcktOYW5weUJ2YzRsR2UzT0RaUS1EQ1pYMmpVOGxWMWFGYmkweVl4VzF4Q01pUVEyanlLdjg5dGdOUzZnZlBya0hja2M3eThIMHU1aGNWbTBwQTUzdkR5UEpncmg1TkZQOXpEVVpGQm1qc0EzX1E?oc=5</t>
        </is>
      </c>
      <c r="F3166" s="8" t="inlineStr">
        <is>
          <t>24/09/2026</t>
        </is>
      </c>
      <c r="G3166" s="8" t="inlineStr">
        <is>
          <t>French</t>
        </is>
      </c>
    </row>
    <row r="3167">
      <c r="A3167" s="12" t="inlineStr">
        <is>
          <t>28/09/2026</t>
        </is>
      </c>
      <c r="B3167" s="13" t="inlineStr">
        <is>
          <t>Marine Le Pen</t>
        </is>
      </c>
      <c r="C3167" s="14" t="inlineStr">
        <is>
          <t>ladepeche.fr</t>
        </is>
      </c>
      <c r="D3167" s="15" t="inlineStr">
        <is>
          <t>Présidentielle 2027 - sondage : Marine Le Pen creuse l'écart au second tour face à n'importe quel adversaire</t>
        </is>
      </c>
      <c r="E3167" s="16" t="inlineStr">
        <is>
          <t>https://news.google.com/rss/articles/CBMi5gFBVV95cUxNY1B3UjdkU3lpamZHWFk3SHFtbWJhdnFoaXFWLUVlVmNRYVpxcnJuSnhjNzdBamtTeUlOM0lybTEtU3N6eXM4TFdUMmxtb3J3MDc3NVRKZ0tZN3N1RXFvTWk0UmpJd1ZvM1NJRUM1ZkVDVGVycUFtVVNFMlVjM3QzbVNkazNzTHNZMm1ybjc3NDRLNlgwWmhqTS14ajdieWd1ejVTc1NpV1ZqS1JFeTdPc2Q0ZWxwQngtTUdWRG9CMjFXaF9nRy1pQURpN2ZFUXlXaHJhaFBfUnlPWXhZc0gzVEliYjBkdw?oc=5</t>
        </is>
      </c>
      <c r="F3167" s="12" t="inlineStr">
        <is>
          <t>28/09/2026</t>
        </is>
      </c>
      <c r="G3167" s="12" t="inlineStr">
        <is>
          <t>French</t>
        </is>
      </c>
    </row>
    <row r="3168">
      <c r="A3168" s="8" t="inlineStr">
        <is>
          <t>28/09/2026</t>
        </is>
      </c>
      <c r="B3168" s="9" t="inlineStr">
        <is>
          <t>Marine Le Pen</t>
        </is>
      </c>
      <c r="C3168" t="inlineStr">
        <is>
          <t>Le Figaro</t>
        </is>
      </c>
      <c r="D3168" s="10" t="inlineStr">
        <is>
          <t>Présidentielle 2027 : Marine Le Pen creuse l'écart au second tour face à Édouard Philippe comme face à Jean-Luc Mélenchon, selon un sondage</t>
        </is>
      </c>
      <c r="E3168" s="11" t="inlineStr">
        <is>
          <t>https://news.google.com/rss/articles/CBMirAJBVV95cUxNUlUyUTc2QTBYMEZoWWRtRjRhMG5Ua3JCX1FtLXJqMFJfdWNBTldpeFo0cFNURlZCQmFhaHQ0cU0wX09VU1R3UnU0c1NCRmJpUmYxcVhwVDNVZEtNbkNZVHVVdEh6Q0F1SlhHWWhTQWFiQmhkQ0trOU9veWZJdUtkM0phRl9NWF9xbDRHd1ZzMW5ZT2FfbEo4TnBTTC1DdGotR2VsaDRmMWtWTUpVZGZZcTFNaERfXzZwWXpMYlRMd3V4NkZ0cXFfaUx4N3pZUldONkxpQVh4akpaR1E1NTItbUtBSzlrbjZWTUNtaU5wSmhRZWdmYzRGbXMzX05MbjI0MUhMcjVoTGx6U29jR0xFdW42bjZ4R3YyY1Nkb3c4bFFRckEyOV9IU1Jua3c?oc=5</t>
        </is>
      </c>
      <c r="F3168" s="8" t="inlineStr">
        <is>
          <t>28/09/2026</t>
        </is>
      </c>
      <c r="G3168" s="8" t="inlineStr">
        <is>
          <t>French</t>
        </is>
      </c>
    </row>
    <row r="3169">
      <c r="A3169" s="12" t="inlineStr">
        <is>
          <t>28/09/2026</t>
        </is>
      </c>
      <c r="B3169" s="13" t="inlineStr">
        <is>
          <t>Marine Le Pen</t>
        </is>
      </c>
      <c r="C3169" s="14" t="inlineStr">
        <is>
          <t>Le Dauphiné Libéré</t>
        </is>
      </c>
      <c r="D3169" s="15" t="inlineStr">
        <is>
          <t>Sondage présidentielle 2027. Un duel Le Pen-Mélenchon au second tour s'impose dans (presque) tous les scénarios</t>
        </is>
      </c>
      <c r="E3169" s="16" t="inlineStr">
        <is>
          <t>https://news.google.com/rss/articles/CBMiygFBVV95cUxPT29mak5uWFNPaWZidG1zdGNLM1E2ekdHS0EtaFV0QmE4R1U4NVdGcW85SmthUFZyUzZ4ajhfVWpJRHRLUFBEYzFBeUNLSDVZdllRRlMwRFdZSzVBUlJHYXBja1Y5OFYtMV81T1pKSFh5YXBHSmo5aEQzN0NKajdIQTQ1ZWxlRnZqMUtIVTdGTlczQmRsT1pmSEc2by1sZHVOenpleHR6YUJPSzdacTNTangwQ2kxQkZOMUVFQmN6RDBrRFhITmI1SWpn?oc=5</t>
        </is>
      </c>
      <c r="F3169" s="12" t="inlineStr">
        <is>
          <t>28/09/2026</t>
        </is>
      </c>
      <c r="G3169" s="12" t="inlineStr">
        <is>
          <t>French</t>
        </is>
      </c>
    </row>
    <row r="3170">
      <c r="A3170" s="8" t="inlineStr">
        <is>
          <t>28/09/2026</t>
        </is>
      </c>
      <c r="B3170" s="9" t="inlineStr">
        <is>
          <t>Marine Le Pen</t>
        </is>
      </c>
      <c r="C3170" t="inlineStr">
        <is>
          <t>TF1 Info</t>
        </is>
      </c>
      <c r="D3170" s="10" t="inlineStr">
        <is>
          <t>Marine Le Pen annonce un retour de la retraite à 60 ans "probablement à la fin du quinquennat"</t>
        </is>
      </c>
      <c r="E3170" s="11" t="inlineStr">
        <is>
          <t>https://news.google.com/rss/articles/CBMisAJBVV95cUxOa21IMThwUV9ZOTBJbkJaVGtBd1J2WHNJWGkxdm9SZE9VR0JGRmtXYmN6b2JCTFlnN0xSa2tUaHpyQ0ZpSG40alRNalVlRFUxY1NfdUhkZGcyb1JEUG1NTHFwNG5ELUpJZGpqR1ZnOHpxZVhFU0hIZDRDTDdUQlFRcUhoZ1JuUEdNc014ZkE2VVZ2N3RWSFlRMEFGVW9hMG1kMldBZ1lPLWIxejRKMmpEbEZ6SjVHYmFsWEVGOENJRnZVbWFXLWVWRnpud3FCMlU1eV9XUjNMTGFxVk85V1BwTHNfcmI3Ry1HVVZud1JOR2FmdUh2TkNqdUJNZU1iMHVubmRmWG9TenpJMlJQS3h4NElwV0pqVGxMYmlHMW9HNkw5NXU4a0dCOFBnei1vLVhu?oc=5</t>
        </is>
      </c>
      <c r="F3170" s="8" t="inlineStr">
        <is>
          <t>24/09/2026</t>
        </is>
      </c>
      <c r="G3170" s="8" t="inlineStr">
        <is>
          <t>French</t>
        </is>
      </c>
    </row>
    <row r="3171">
      <c r="A3171" s="12" t="inlineStr">
        <is>
          <t>28/09/2026</t>
        </is>
      </c>
      <c r="B3171" s="13" t="inlineStr">
        <is>
          <t>Marine Le Pen</t>
        </is>
      </c>
      <c r="C3171" s="14" t="inlineStr">
        <is>
          <t>Yahoo Actualités</t>
        </is>
      </c>
      <c r="D3171" s="15" t="inlineStr">
        <is>
          <t>Présidentielle 2027 : Marion Maréchal revient chez les Le Pen… et tout le monde ne lui déroule pas le tapis rouge</t>
        </is>
      </c>
      <c r="E3171" s="16" t="inlineStr">
        <is>
          <t>https://news.google.com/rss/articles/CBMimgFBVV95cUxOOUFQVmpKbmpXY2lnOEdiRkc3VWhnNjh1aVBISjRIZFhKLUpBeW1NcTRlSjNxQ2VsU3lfZ2JTeDlvWTJGM3ZDbk5GRnk0Zkdobmo0UlFNNXVyNGgwMm5LME56ZUVxSWQ3VUt5SWd5anBVRENjdldfRlJtYTlROTluckFJdk4wTXdpT0lQb1pKVGVsM3NVWU1TM0t3?oc=5</t>
        </is>
      </c>
      <c r="F3171" s="12" t="inlineStr">
        <is>
          <t>27/09/2026</t>
        </is>
      </c>
      <c r="G3171" s="12" t="inlineStr">
        <is>
          <t>French</t>
        </is>
      </c>
    </row>
    <row r="3172">
      <c r="A3172" s="8" t="inlineStr">
        <is>
          <t>28/09/2026</t>
        </is>
      </c>
      <c r="B3172" s="9" t="inlineStr">
        <is>
          <t>Marine Le Pen</t>
        </is>
      </c>
      <c r="C3172" t="inlineStr">
        <is>
          <t>Sud Ouest</t>
        </is>
      </c>
      <c r="D3172" s="10" t="inlineStr">
        <is>
          <t>Présidentielle 2027 : Édouard Philippe et Jean-Luc Mélenchon au coude-à-coude, Marine Le Pen largement en tête</t>
        </is>
      </c>
      <c r="E3172" s="11" t="inlineStr">
        <is>
          <t>https://news.google.com/rss/articles/CBMi6gFBVV95cUxNVEdZZURtQTZqcGVKWFNPRzVNRnJJZm5sNTFwWUFJMm5aQWNkdVhpRnptcE5lMDJtN2JWcmxyUFNIaGFfdlFkaG9vQk1uV1NiUU5vQXlOWE04dldfR2JOZ2NoR2paZ0duei1xbHRyVkFwVTkwTzRaVzN0TldOd3oxemhjWjZ5WmRLdDBjUTZHeTZ4U3c1VGNUa29IWEFFcG9sNDdEN3ZBZ2F5WHdZc1I1ZG1hRzdjMTdva0VNUWU3UGxsNXpqbVNkS2ZPTFU2ZFAzbDFZTnhrdXlSRFUydGlkSThmTjVKU0JHZ2c?oc=5</t>
        </is>
      </c>
      <c r="F3172" s="8" t="inlineStr">
        <is>
          <t>24/09/2026</t>
        </is>
      </c>
      <c r="G3172" s="8" t="inlineStr">
        <is>
          <t>French</t>
        </is>
      </c>
    </row>
    <row r="3173">
      <c r="A3173" s="12" t="inlineStr">
        <is>
          <t>28/09/2026</t>
        </is>
      </c>
      <c r="B3173" s="13" t="inlineStr">
        <is>
          <t>Marine Le Pen</t>
        </is>
      </c>
      <c r="C3173" s="14" t="inlineStr">
        <is>
          <t>RTL</t>
        </is>
      </c>
      <c r="D3173" s="15" t="inlineStr">
        <is>
          <t>Ukraine : Jean-Noël Barrot accuse Jean-Luc Mélenchon et Marine Le Pen d'avoir "choisi leur camp", celui de Moscou</t>
        </is>
      </c>
      <c r="E3173" s="16" t="inlineStr">
        <is>
          <t>https://news.google.com/rss/articles/CBMi6AFBVV95cUxQVVg3MzRaRWc2NU9WZU4xbVFPNEJobDBBeE9OZXVGakdrZG1rd18ybmo2STQySGE5MzNkTkdWNDdKWHMyV2toY09EdlR3Yk1pWm1NTUpxMkx3QWxLajVPdDdBN3QzY0ljN2g5ZTNBR0V1eFBjd2xzdEZCcHFOalVLb3hCc3NScWVFQ1VYX2NCa3ZQUUV3T2c0UUdlbl91aWJlM1VLYkpycEpOT0ZJaXk5c01Sb0J5UzZlNUd1ekFBeFlDclp4Zm1RbEhIZjFLMkNlUjhlZXEtYkpwamlZdTdMREZKdmhUNW53?oc=5</t>
        </is>
      </c>
      <c r="F3173" s="12" t="inlineStr">
        <is>
          <t>27/09/2026</t>
        </is>
      </c>
      <c r="G3173" s="12" t="inlineStr">
        <is>
          <t>French</t>
        </is>
      </c>
    </row>
    <row r="3174">
      <c r="A3174" s="8" t="inlineStr">
        <is>
          <t>28/09/2026</t>
        </is>
      </c>
      <c r="B3174" s="9" t="inlineStr">
        <is>
          <t>Marine Le Pen</t>
        </is>
      </c>
      <c r="C3174" t="inlineStr">
        <is>
          <t>Gala</t>
        </is>
      </c>
      <c r="D3174" s="10" t="inlineStr">
        <is>
          <t>Jordan Bardella, sa compagne la princesse Maria Carolina raconte sa rencontre avec Marine Le Pen : elle dément une rumeur tenace…</t>
        </is>
      </c>
      <c r="E3174" s="11" t="inlineStr">
        <is>
          <t>https://news.google.com/rss/articles/CBMi9wFBVV95cUxNUGFFbEEyWlBLeDllaVBzQVRNVkJUcWMxLVY3M3M3SWl2SHpYcURMNk9hR2N1NFZzMjZmdDkyd0hqeHlJaEo2SjdYU1RWS05mRkVmMUQ5NmhfX2NKaVhGb2pmblByVHA2a0xYUGxvU0VRYmtmNTdZdEdaamNzX05lM3UxVmp6R1hPNjJsLUNsZVRJYmx1d1pSOEpoV2FtSzNIRnV3UTFXTDRDNHpfRUo5cTRDamI1Y1R0TFdKamsyWV91anAxZUlyM0xyMFVJTkMyalRaeWJtMjNUb1lmQlQ3bGk5NW9fUGIxeUNRZ3pwVTMySHRzUy0w?oc=5</t>
        </is>
      </c>
      <c r="F3174" s="8" t="inlineStr">
        <is>
          <t>26/09/2026</t>
        </is>
      </c>
      <c r="G3174" s="8" t="inlineStr">
        <is>
          <t>French</t>
        </is>
      </c>
    </row>
    <row r="3175">
      <c r="A3175" s="12" t="inlineStr">
        <is>
          <t>28/09/2026</t>
        </is>
      </c>
      <c r="B3175" s="13" t="inlineStr">
        <is>
          <t>Marine Le Pen</t>
        </is>
      </c>
      <c r="C3175" s="14" t="inlineStr">
        <is>
          <t>TF1 Info</t>
        </is>
      </c>
      <c r="D3175" s="15" t="inlineStr">
        <is>
          <t>Sur TF1, Marine Le Pen recadre deux fois Marion Maréchal-Le Pen, sur l'IVG et sur Fillon</t>
        </is>
      </c>
      <c r="E3175" s="16" t="inlineStr">
        <is>
          <t>https://news.google.com/rss/articles/CBMi7gFBVV95cUxQb1pnVUg3VzlrNk56SXpCR3ZpS3VzWXhDbUtyYnVPZmgwUndaYnhuOTdSRGtOY01hSDBid09EbUZMVWdYZ0ZoYUtSRndWUklwYkhXa0JhQ2Etcjk5TlZDMUp0LUFZeXdqbkFRalUtVWpibGVtWDNmVDJCM0gzLTZibDc1Z2ZPdDNEbUlCb1hOMHR3dWFESS1fUWZQSXRZZFEwemtTLW1sLWhpWlk0cmdfa2JfUVBzZWZFVDBEbVNuYk02MHFwWlZoLVdfVmRGQ3FDQUQ5U2YwTWpWb2NHYXVlSHFJZDk4bkVSbFRXOUR3?oc=5</t>
        </is>
      </c>
      <c r="F3175" s="12" t="inlineStr">
        <is>
          <t>24/09/2026</t>
        </is>
      </c>
      <c r="G3175" s="12" t="inlineStr">
        <is>
          <t>French</t>
        </is>
      </c>
    </row>
    <row r="3176">
      <c r="A3176" s="8" t="inlineStr">
        <is>
          <t>28/09/2026</t>
        </is>
      </c>
      <c r="B3176" s="9" t="inlineStr">
        <is>
          <t>Marine Le Pen</t>
        </is>
      </c>
      <c r="C3176" t="inlineStr">
        <is>
          <t>l'Opinion</t>
        </is>
      </c>
      <c r="D3176" s="10" t="inlineStr">
        <is>
          <t>« J’ai le temps, j’ai le temps… » : les confidences de Jordan Bardella</t>
        </is>
      </c>
      <c r="E3176" s="11" t="inlineStr">
        <is>
          <t>https://news.google.com/rss/articles/CBMimgFBVV95cUxOMXZ5T09QakxRRHBHbDBhUDdRbThzZFZnWlc0dFFKWGUwQ0dsNWhueWlQUXlmek43UTE5T0xOU1dka0xlUHJVVm4ySXFfWmxTSE9EdFpPaUIxYnhSNkRiSThfamhYcXl4UDNIQ1VzekhTbXg5bVo4TlhWaU9WY2ljWm45bGJxdHpCb2w5eHBPSVU4TzNyWWNJdFRn?oc=5</t>
        </is>
      </c>
      <c r="F3176" s="8" t="inlineStr">
        <is>
          <t>27/09/2026</t>
        </is>
      </c>
      <c r="G3176" s="8" t="inlineStr">
        <is>
          <t>French</t>
        </is>
      </c>
    </row>
    <row r="3177">
      <c r="A3177" s="12" t="inlineStr">
        <is>
          <t>28/09/2026</t>
        </is>
      </c>
      <c r="B3177" s="13" t="inlineStr">
        <is>
          <t>Marine Le Pen</t>
        </is>
      </c>
      <c r="C3177" s="14" t="inlineStr">
        <is>
          <t>BFM</t>
        </is>
      </c>
      <c r="D3177" s="15" t="inlineStr">
        <is>
          <t>Écrits antisémites attribués à Jordan Bardella par Mediapart: Marine Le Pen parle d'une future "action en diffamation"</t>
        </is>
      </c>
      <c r="E3177" s="16" t="inlineStr">
        <is>
          <t>https://news.google.com/rss/articles/CBMihAJBVV95cUxNaklGNUg3cVNYYy1fWEVDU1piWTl4dEo3LWlMRHc4dC1QRUJveElpbVB0YnhIV0lYVXN0QjJmYTVoQlctM01jM04tVkt6TjRtY3ZnMWlXVEFBVm16NjlENjhLNVRscEFLU3cwOE5vdDNtQlNiU2w4em9XTHB4TzhGeXNGMG5sRXdxdGNnSkFaR1pYU3ltYTlmMjExR2JmeGs0RTlmVTlOV1lIdWw3NHJ3SVl2Z2hNMFhjUzZnZlJOa1hxRTZiZG1zdkRjNE55dFBhVHdvZmRDelJvRVkzWjhtSzYtV1VqR21yUDdJcGoxblgzaXhWRko1VnJWQUxaREc5emk2cg?oc=5</t>
        </is>
      </c>
      <c r="F3177" s="12" t="inlineStr">
        <is>
          <t>28/09/2026</t>
        </is>
      </c>
      <c r="G3177" s="12" t="inlineStr">
        <is>
          <t>French</t>
        </is>
      </c>
    </row>
    <row r="3178">
      <c r="A3178" s="8" t="inlineStr">
        <is>
          <t>28/09/2026</t>
        </is>
      </c>
      <c r="B3178" s="9" t="inlineStr">
        <is>
          <t>Marine Le Pen</t>
        </is>
      </c>
      <c r="C3178" t="inlineStr">
        <is>
          <t>Radio France</t>
        </is>
      </c>
      <c r="D3178" s="10" t="inlineStr">
        <is>
          <t>Pas de financement pour la campagne Le Pen ?</t>
        </is>
      </c>
      <c r="E3178" s="11" t="inlineStr">
        <is>
          <t>https://news.google.com/rss/articles/CBMiugFBVV95cUxNRnYyZDlDcDZJdHRYSEJzdDhWeEQyc2VyMENGcnA4Z0Q3dkp3QWFsZjE3eElJMHBYNC02UVU2eWh4SnRjYUdUYXJYTVdnVDg3Z3dlaGh0MkdvanV6clJfcm15Zy1qUXB3cFM3YWdJd0lKQjV6bWNwZkVzcUR1b3o4TUEtZ2w4Y2lsMDViWVJORmRLMTBvV0tuXzBNNDgtdlNLcXJHRWpVYWNNS2w2bF8xTlBOM094elFwb0E?oc=5</t>
        </is>
      </c>
      <c r="F3178" s="8" t="inlineStr">
        <is>
          <t>28/09/2026</t>
        </is>
      </c>
      <c r="G3178" s="8" t="inlineStr">
        <is>
          <t>French</t>
        </is>
      </c>
    </row>
    <row r="3179">
      <c r="A3179" s="12" t="inlineStr">
        <is>
          <t>28/09/2026</t>
        </is>
      </c>
      <c r="B3179" s="13" t="inlineStr">
        <is>
          <t>David Lisnard</t>
        </is>
      </c>
      <c r="C3179" s="14" t="inlineStr">
        <is>
          <t>L'Alsace</t>
        </is>
      </c>
      <c r="D3179" s="15" t="inlineStr">
        <is>
          <t>Benfeld. Présidentielle 2027 : David Lisnard en campagne contre la bureaucratie et les normes</t>
        </is>
      </c>
      <c r="E3179" s="16" t="inlineStr">
        <is>
          <t>https://news.google.com/rss/articles/CBMixAFBVV95cUxPalhJellhWHNpNzhxY1F6ZVRIZGRGMF9VSVh2LXRzNWxmY2VFQjlodkF1VmVyYlBuTzdBWDNTOGpPMVJwcF8yT21ESkdpM3d3YnBMdzcwUWxhRG4zaFl3QUlhZVl4eGViZXNnSE9LYnhSWHROUTIxR2lOWlhQS0lDLWN0RENNS3J2NXNtcmhJd25QdGNpUmU2SE5WalNNNk1TWTJxZFpIeEVZSG8yVWcyeGgwaURIY2k0NC1ydTdveUgyV0tJ?oc=5</t>
        </is>
      </c>
      <c r="F3179" s="12" t="inlineStr">
        <is>
          <t>28/09/2026</t>
        </is>
      </c>
      <c r="G3179" s="12" t="inlineStr">
        <is>
          <t>French</t>
        </is>
      </c>
    </row>
    <row r="3180">
      <c r="A3180" s="8" t="inlineStr">
        <is>
          <t>28/09/2026</t>
        </is>
      </c>
      <c r="B3180" s="9" t="inlineStr">
        <is>
          <t>Bruno Retailleau</t>
        </is>
      </c>
      <c r="C3180" t="inlineStr">
        <is>
          <t>Le Figaro</t>
        </is>
      </c>
      <c r="D3180" s="10" t="inlineStr">
        <is>
          <t>«Nous serons là pour vous soutenir» : Manfred Weber, président du PPE, vante les «qualités de leader» de Bruno Retailleau</t>
        </is>
      </c>
      <c r="E3180" s="11" t="inlineStr">
        <is>
          <t>https://news.google.com/rss/articles/CBMiggJBVV95cUxQUi1ibDVkblVnOVpyeU03Vnk5Q19oZV9kb3VVUXlyNXhROUVUOWZlS1NQdDBuWUpNSTdDSWgyRzNHMDY3Y1dHN0V6emMzeWhlZFZqV2VyRGVHNTEtUUJ2cDNoSWdBN0NWdVJWaVRXdTE2R1IwOW1ILTRHWlNSZmdlYkhtZ01qQjBDYnBMemtldUVGd1JwdVdWNTRJLUFlUWl6YXdsSGRwMk9TM241TVpFandnbE8tUUdMR2EtUkdOYUQ2ZXNZTTJFY2l5QVkzc0hRekFHR2lSWWl1eFhnUGRVNXRfdEZlX3JhZjByWVk5dlBZRDZrODVmZ1MzY3M5dkxySXc?oc=5</t>
        </is>
      </c>
      <c r="F3180" s="8" t="inlineStr">
        <is>
          <t>28/09/2026</t>
        </is>
      </c>
      <c r="G3180" s="8" t="inlineStr">
        <is>
          <t>French</t>
        </is>
      </c>
    </row>
    <row r="3181">
      <c r="A3181" s="12" t="inlineStr">
        <is>
          <t>28/09/2026</t>
        </is>
      </c>
      <c r="B3181" s="13" t="inlineStr">
        <is>
          <t>Édouard Philippe</t>
        </is>
      </c>
      <c r="C3181" s="14" t="inlineStr">
        <is>
          <t>RTL</t>
        </is>
      </c>
      <c r="D3181" s="15" t="inlineStr">
        <is>
          <t>"On attend quoi ?" : le spectre d'une finale Le Pen-Mélenchon à la présidentielle 2027 secoue le bloc central</t>
        </is>
      </c>
      <c r="E3181" s="16" t="inlineStr">
        <is>
          <t>https://news.google.com/rss/articles/CBMi4gFBVV95cUxPYnBhZXVxenNkWlhneEk0ZVBVVm9RamV0U1luY0pyTVcyMElSUnFza3ZzSHgydldNLVZoTWd0Y2J6bkFiVjNxOXNBazVzeHY0TVJBZmoyXzE2X0F2U3BJQkJUSDRVU0I3aElseWx4UklLbjZHUTFCVTQ3VVUwZ2dXOGVKSzhWV05sU0h3WVZnbjZ0SkhnQjMxdnJHNWJWYVRTcWNvNGtESnlkeWZoaGJLWjUydWJ0TTRBM2xEalZLMy0za1EzekZvQy03MmlQTDhnZGE2YWpXOHdMRlRpTTlRS2dB?oc=5</t>
        </is>
      </c>
      <c r="F3181" s="12" t="inlineStr">
        <is>
          <t>28/09/2026</t>
        </is>
      </c>
      <c r="G3181" s="12" t="inlineStr">
        <is>
          <t>French</t>
        </is>
      </c>
    </row>
    <row r="3182">
      <c r="A3182" s="8" t="inlineStr">
        <is>
          <t>28/09/2026</t>
        </is>
      </c>
      <c r="B3182" s="9" t="inlineStr">
        <is>
          <t>Marine Le Pen</t>
        </is>
      </c>
      <c r="C3182" t="inlineStr">
        <is>
          <t>Mediapart</t>
        </is>
      </c>
      <c r="D3182" s="10" t="inlineStr">
        <is>
          <t>« Les banques sont toutes détenues par des juifs » : Jordan Bardella face à ses écrits antisémites</t>
        </is>
      </c>
      <c r="E3182" s="11" t="inlineStr">
        <is>
          <t>https://news.google.com/rss/articles/CBMi1wFBVV95cUxQWFBXY0VIeW1tRUlDVDJ4Tm16M3JnZzhkUnQwUXlSdnhCdUNmT2NHbzNXT2ZqcEY1OTlIVVoxRFBWeFpKdnM5SjZSYUZxV2pYejA2MTBIdzFDWElZU3FyTFVELTFXY1ZjWFlfRzdicWxpWlVsWnFkanlmbHZPWUJfcG1HZG9LX25mUGZweUtBb09hVFBZdlBCem5hZ2VhQjA4d3BlVktwYjc1T1dUX3NtcG9lcVA4QmRCM3lfV2I4VlVFMWh6VGVhWnIzdHhWaVdhdWM1UTdXTQ?oc=5</t>
        </is>
      </c>
      <c r="F3182" s="8" t="inlineStr">
        <is>
          <t>28/09/2026</t>
        </is>
      </c>
      <c r="G3182" s="8" t="inlineStr">
        <is>
          <t>French</t>
        </is>
      </c>
    </row>
    <row r="3183">
      <c r="A3183" s="12" t="inlineStr">
        <is>
          <t>28/09/2026</t>
        </is>
      </c>
      <c r="B3183" s="13" t="inlineStr">
        <is>
          <t>Marine Le Pen</t>
        </is>
      </c>
      <c r="C3183" s="14" t="inlineStr">
        <is>
          <t>BFM</t>
        </is>
      </c>
      <c r="D3183" s="15" t="inlineStr">
        <is>
          <t>Présidentielle 2027: Marine Le Pen creuse l'écart au second tour selon un sondage, Jean-Luc Mélenchon qualifié dans toutes les hypothèses</t>
        </is>
      </c>
      <c r="E3183" s="16" t="inlineStr">
        <is>
          <t>https://news.google.com/rss/articles/CBMiuAJBVV95cUxPWW51YjJaNFhlSVkzTE01M1BnVTVoZlo4dTBJTXNGZDZlbzJVUnlhQlFtVzQ5TGw4RlpOUDREQi1oSGxUXzJ4NTNTT2hJaTcwUUhUY1UwbjFLWkFRR0VseEVTNEc4QmVaOVZkQ0k5UFZ3VlcydnAwZEFsanUtaFNhbGhGTjMzY0lpRUFJUlpBNFR4eXE4VTZJbjFxZUhmaXFYaEh4ZlpnZl9LNXhSZWVvZzctVVdzREd3M3BNbGZKdXZ5eElOQXZlS0FjZkdOaWFHaVZyMk5WSE5FbXNhcFhyWW5nS3Vsa3dTRG1FNW01V3MwaGNfYlcwYUJsNC1pVHJoNmVHcFBJeWNna2puM1Y3R2xTRFVrYThManJpVnB6UTQ0T2R0d0tjUzVFamRlNjdjTjFVdzNHaTg?oc=5</t>
        </is>
      </c>
      <c r="F3183" s="12" t="inlineStr">
        <is>
          <t>28/09/2026</t>
        </is>
      </c>
      <c r="G3183" s="12" t="inlineStr">
        <is>
          <t>French</t>
        </is>
      </c>
    </row>
    <row r="3184">
      <c r="A3184" s="8" t="inlineStr">
        <is>
          <t>28/09/2026</t>
        </is>
      </c>
      <c r="B3184" s="9" t="inlineStr">
        <is>
          <t>Marine Le Pen</t>
        </is>
      </c>
      <c r="C3184" t="inlineStr">
        <is>
          <t>Public Sénat</t>
        </is>
      </c>
      <c r="D3184" s="10" t="inlineStr">
        <is>
          <t>Écrits antisémites : Jordan Bardella conteste « formellement » les accusations, Marine Le Pen évoque « un faux dont Mediapart a le secret »</t>
        </is>
      </c>
      <c r="E3184" s="11" t="inlineStr">
        <is>
          <t>https://news.google.com/rss/articles/CBMihwJBVV95cUxNVHZPTEhuRE9FNVh6Q3hOdVlaOFRac1pjRDFsZXRKWDdTRWtuTmo0cWM3SzduODJFZldaTkZQNHZENkdReTdwZ1dkckJqQUhRUml5QklTcTNBc3J6ekFYNm9NZDJRaFo4TEZ0dlNJTmR6VmZkTjNBSUVQUVBFR2lVc1JRMmNFMmU5QWNNemxFbUVkLU5yX1U0QVJjbzVKMXBnRFhDUzQ2NDNUbWsxbkZCbFdhYTB4RWRyaHZJZVFZNEZObmFHRmdnVkY0MThEMFJOb2VDS0lYNTY1SERqd0gzT20tWVltYVFMWU9jVUlDSXFXdHV0anU5VXpvZWV1aGJucWFwMjh3cw?oc=5</t>
        </is>
      </c>
      <c r="F3184" s="8" t="inlineStr">
        <is>
          <t>28/09/2026</t>
        </is>
      </c>
      <c r="G3184" s="8" t="inlineStr">
        <is>
          <t>French</t>
        </is>
      </c>
    </row>
    <row r="3185">
      <c r="A3185" s="12" t="inlineStr">
        <is>
          <t>28/09/2026</t>
        </is>
      </c>
      <c r="B3185" s="13" t="inlineStr">
        <is>
          <t>Marine Le Pen</t>
        </is>
      </c>
      <c r="C3185" s="14" t="inlineStr">
        <is>
          <t>BFM</t>
        </is>
      </c>
      <c r="D3185" s="15" t="inlineStr">
        <is>
          <t>Construction: Marine Le Pen suggère l'idée d'une "préférence de localisation"</t>
        </is>
      </c>
      <c r="E3185" s="16" t="inlineStr">
        <is>
          <t>https://news.google.com/rss/articles/CBMi7wFBVV95cUxPM1cySlBYdjN3aEtlT1o2QTI1RkZseXdzX2doTlRJdDJyYnFDQnhKUjRmMkZKTlBRRVRIdzNBa0RrZFlWQmhaYUtIZXRwY285OUhnaFVCMExYVU1TdEs1R2lTUUlrdmlXaW1JaGUwVThTMmhLaThnMzlON2hNR2tuaUs0b2F2blh2eklLUVRoOGpLYlFUUmVBX0xmT3NITFoxYmNGTGU5T1N4dndjOTYzYUI1LWhXVEphbGd3ZkhDWEtrX3JscG9hTk9oTWV6T3R3cTI3a2hibFJVVzBJY2FhZjJaTjlKTXdQVGpXYi1MRQ?oc=5</t>
        </is>
      </c>
      <c r="F3185" s="12" t="inlineStr">
        <is>
          <t>28/09/2026</t>
        </is>
      </c>
      <c r="G3185" s="12" t="inlineStr">
        <is>
          <t>French</t>
        </is>
      </c>
    </row>
    <row r="3186">
      <c r="A3186" s="8" t="inlineStr">
        <is>
          <t>28/09/2026</t>
        </is>
      </c>
      <c r="B3186" s="9" t="inlineStr">
        <is>
          <t>Édouard Philippe</t>
        </is>
      </c>
      <c r="C3186" t="inlineStr">
        <is>
          <t>Le Figaro</t>
        </is>
      </c>
      <c r="D3186" s="10" t="inlineStr">
        <is>
          <t>Présidentielle 2027 : 67 ans et 80 km/h, les deux nombres maudits dont Édouard Philippe veut se débarrasser</t>
        </is>
      </c>
      <c r="E3186" s="11" t="inlineStr">
        <is>
          <t>https://news.google.com/rss/articles/CBMi4AFBVV95cUxNeGV5Qml3NDltQU91UjFjTk8xMlFqLVpTUkdnaDRjVTU3OEQ2NHJBMnpxSENHbGhIemxna2gyYkloSHk1cFg5WF8taUs4YW9QRU5yZDR4MUpTbm1wU0VJRjhxZDBiZVc5b21WV2RJbjlkbENJVzhfMjV1REd2bFgyVHQyVUhMR3JGaDlud3JZel92eFNycWJpSWNZM3QzZ2IwbkFJSTFnaEF6REZqbnZxZ0JhaS0yeFl2cWpPa01FRHBvWmY4ZGtMbEp4RFg5MTlLNHowY01ITWY4YUtqY0Jlcw?oc=5</t>
        </is>
      </c>
      <c r="F3186" s="8" t="inlineStr">
        <is>
          <t>28/09/2026</t>
        </is>
      </c>
      <c r="G3186" s="8" t="inlineStr">
        <is>
          <t>French</t>
        </is>
      </c>
    </row>
    <row r="3187">
      <c r="A3187" s="12" t="inlineStr">
        <is>
          <t>28/09/2026</t>
        </is>
      </c>
      <c r="B3187" s="13" t="inlineStr">
        <is>
          <t>Marine Le Pen</t>
        </is>
      </c>
      <c r="C3187" s="14" t="inlineStr">
        <is>
          <t>Le HuffPost</t>
        </is>
      </c>
      <c r="D3187" s="15" t="inlineStr">
        <is>
          <t>« Une dinguerie » : Le Pen prise de court par les révélations de Mediapart sur Bardella</t>
        </is>
      </c>
      <c r="E3187" s="16" t="inlineStr">
        <is>
          <t>https://news.google.com/rss/articles/CBMi6AFBVV95cUxNTkpaeWxBa1hVRFVBRHIyZXFzRmN6bmtFZnRtcXdpQTdWNDVxTGtjNlIyUW9TSmhuR3I0VGJzN2haVVBMbEpzNWE4TWFZOUx0UFA1SGlzTFJna1E3cEhfUlMyRW15YXo4ZTRsOTlLSE9OQkh2TURMRE1sT3RzVFhFdnhLWFJYUjFqcXF6QzQtVU5YeVFyaVpyVTdFa2ctUHBLOTlXVTNRczB3QUs3SmEzaEJ3WUZra1F1TGQ4bzdpcDEwSlozaXZyeURIbjdXTDVfTUdJTlhoZ0RxY3VBT0ktS1ljZ0FIbm9C?oc=5</t>
        </is>
      </c>
      <c r="F3187" s="12" t="inlineStr">
        <is>
          <t>28/09/2026</t>
        </is>
      </c>
      <c r="G3187" s="12" t="inlineStr">
        <is>
          <t>French</t>
        </is>
      </c>
    </row>
    <row r="3188">
      <c r="A3188" s="8" t="inlineStr">
        <is>
          <t>28/09/2026</t>
        </is>
      </c>
      <c r="B3188" s="9" t="inlineStr">
        <is>
          <t>Marine Le Pen</t>
        </is>
      </c>
      <c r="C3188" t="inlineStr">
        <is>
          <t>parismatch.com</t>
        </is>
      </c>
      <c r="D3188" s="10" t="inlineStr">
        <is>
          <t>Une « barbouzerie » pour Marine Le Pen : la candidate réagit aux accusations d'écrits antisémites visant Jordan Bardella</t>
        </is>
      </c>
      <c r="E3188" s="11" t="inlineStr">
        <is>
          <t>https://news.google.com/rss/articles/CBMi9AFBVV95cUxOb1B3VWhvSWRyU2kxVDdxSkNpdTY0bUk4VWUtYjU4LXNEV0tqWFQ1ekNuc1RveFpIVjlCbTRDOS0zRGxrN0pkR0NLRFdhTWQ2M3RRUjIyTjUxTmdDU21XbTc1YmJCUGpBU1llMkhRWHR1TXpINDJrYm1XYWMycmFfRXlwUWxVU3R5ZUFVdkdrRnk1VWZVLVc2bjNtZ2JsUWprUV9VV2stdWZFWldnc0kzNXdGRC1SVHhuRHl4bFN3WV83Q1RkMVJMM1BkOWJLcU5OU1g3NmhGekRISHNWMk9Yb3VqSFVhV0tsaFUxQy1SdC1peGhH?oc=5</t>
        </is>
      </c>
      <c r="F3188" s="8" t="inlineStr">
        <is>
          <t>28/09/2026</t>
        </is>
      </c>
      <c r="G3188" s="8" t="inlineStr">
        <is>
          <t>French</t>
        </is>
      </c>
    </row>
    <row r="3189">
      <c r="A3189" s="12" t="inlineStr">
        <is>
          <t>28/09/2026</t>
        </is>
      </c>
      <c r="B3189" s="13" t="inlineStr">
        <is>
          <t>David Lisnard</t>
        </is>
      </c>
      <c r="C3189" s="14" t="inlineStr">
        <is>
          <t>Nouvelle Énergie</t>
        </is>
      </c>
      <c r="D3189" s="15" t="inlineStr">
        <is>
          <t>RENTRÉE POLITIQUE NOUVELLE ÉNERGIE LANDES</t>
        </is>
      </c>
      <c r="E3189" s="16" t="inlineStr">
        <is>
          <t>https://news.google.com/rss/articles/CBMihwFBVV95cUxPcTdsUVJvd25Gb1hmZFYwSVFLZURwaTN1TkN6ak5RUks0aGJ5QkFkeGJsbkNld0g1RGRLekNVVnBiRExVZXJJd3U2UXpfUU9UR19Tekp4TWdjQ2pNc1poemhCZE83UHZDZFY3VlhQSk1NUWZJVEpaZWpWOVFiUmlsM29tSDEzRmc?oc=5</t>
        </is>
      </c>
      <c r="F3189" s="12" t="inlineStr">
        <is>
          <t>28/09/2026</t>
        </is>
      </c>
      <c r="G3189" s="12" t="inlineStr">
        <is>
          <t>French</t>
        </is>
      </c>
    </row>
    <row r="3190">
      <c r="A3190" s="8" t="inlineStr">
        <is>
          <t>28/09/2026</t>
        </is>
      </c>
      <c r="B3190" s="9" t="inlineStr">
        <is>
          <t>David Lisnard</t>
        </is>
      </c>
      <c r="C3190" t="inlineStr">
        <is>
          <t>Nouvelle Énergie</t>
        </is>
      </c>
      <c r="D3190" s="10" t="inlineStr">
        <is>
          <t>TOUR DE LA GAGNE - CÔTE D'OR</t>
        </is>
      </c>
      <c r="E3190" s="11" t="inlineStr">
        <is>
          <t>https://news.google.com/rss/articles/CBMidkFVX3lxTFBrc25pZzNhWDVfM3N2Y2FfMlFzaFNJYUE1bUZNdF9oRVRDQU92TVh1b2psb1hNUmJsREEwUnYxemxMTk1Mc0s3LV9uMFVJb2kwZ2hqbDA1STVnejlkNm5qbW5zbTlfSk5PZ1dSVUp5Y1F2TTF4cmc?oc=5</t>
        </is>
      </c>
      <c r="F3190" s="8" t="inlineStr">
        <is>
          <t>24/09/2026</t>
        </is>
      </c>
      <c r="G3190" s="8" t="inlineStr">
        <is>
          <t>French</t>
        </is>
      </c>
    </row>
    <row r="3191">
      <c r="A3191" s="12" t="inlineStr">
        <is>
          <t>28/09/2026</t>
        </is>
      </c>
      <c r="B3191" s="13" t="inlineStr">
        <is>
          <t>Édouard Philippe</t>
        </is>
      </c>
      <c r="C3191" s="14" t="inlineStr">
        <is>
          <t>TF1 Info</t>
        </is>
      </c>
      <c r="D3191" s="15" t="inlineStr">
        <is>
          <t>Pol'Week : Philippe snobé par un enfant, Macron beau gosse de l'Europe... le zapping politique de la semaine</t>
        </is>
      </c>
      <c r="E3191" s="16" t="inlineStr">
        <is>
          <t>https://news.google.com/rss/articles/CBMilwJBVV95cUxPSU53a1NYWVZDU0JXS1dJZUdOLWYtOC1GVWx3bTBsYkoxZ0J5MHZLR1N3MWJtQlVZWHY3bFRSbUNXMDc1VHozSTRVd3FYRnZsakJqT0tNVEh6Zmpvd1BZeDVSTWRodHY4RHhBN1lGVy1Qa0RrUnR2UGlQcGdxd3hldk04LUFBQllRSUlwcGJVUUdfSW9FVmtSWFNIZ1cyOUV2VjFPWE5pNUNNYWwydE9iRE9HamhqZzVlUU1DRV9hMHM1d1JfNmNaMXY5d2N5THhZQnQtWnctT3kwemp0VGdRdzZxLU1GSmRoNUM5U05SZ0tIWkpjVWEtR2R0UHA0eFpOY05id1REOU9kT2Q2dHBfd0lTS0lNRjg?oc=5</t>
        </is>
      </c>
      <c r="F3191" s="12" t="inlineStr">
        <is>
          <t>24/09/2026</t>
        </is>
      </c>
      <c r="G3191" s="12" t="inlineStr">
        <is>
          <t>French</t>
        </is>
      </c>
    </row>
    <row r="3192">
      <c r="A3192" s="8" t="inlineStr">
        <is>
          <t>28/09/2026</t>
        </is>
      </c>
      <c r="B3192" s="9" t="inlineStr">
        <is>
          <t>Édouard Philippe</t>
        </is>
      </c>
      <c r="C3192" t="inlineStr">
        <is>
          <t>Ohmymag</t>
        </is>
      </c>
      <c r="D3192" s="10" t="inlineStr">
        <is>
          <t>Édouard Philippe propose de supprimer 7 000 postes de fonctionnaires pour financer les nouvelles aides carburant</t>
        </is>
      </c>
      <c r="E3192" s="11" t="inlineStr">
        <is>
          <t>https://news.google.com/rss/articles/CBMi3AFBVV95cUxNTU13cG1RRjFmZ0VyNXI1S3k2bFN0XzcteGI3TnVDOG5RSzZlclFHUUVBZl9jRE4tMjg4WnNRUElSd0M3am9uRFlycEtzbEZQRkE5UWRmNHlZa3ppc2RoYW5uckJNRW5uM0lwbDVCOEhKMVBBaE1DUDZTWER4NnBZbk1EUE5FelAxdVdqQ0l5R0JMLUxFTlpoQmdNbFlHeGpZN1M3WVdlZVhYdDRVUlZOMUk0MWhwUTBzaXJ6NldfYVdJWlVhNDV5MVZnWWFjeTNRMk00b2RJWXNreGFw?oc=5</t>
        </is>
      </c>
      <c r="F3192" s="8" t="inlineStr">
        <is>
          <t>26/09/2026</t>
        </is>
      </c>
      <c r="G3192" s="8" t="inlineStr">
        <is>
          <t>French</t>
        </is>
      </c>
    </row>
    <row r="3193">
      <c r="A3193" s="12" t="inlineStr">
        <is>
          <t>28/09/2026</t>
        </is>
      </c>
      <c r="B3193" s="13" t="inlineStr">
        <is>
          <t>Gabriel Attal</t>
        </is>
      </c>
      <c r="C3193" s="14" t="inlineStr">
        <is>
          <t>BFM</t>
        </is>
      </c>
      <c r="D3193" s="15" t="inlineStr">
        <is>
          <t>"Un grand plantage économique dans le macronisme ": Gabriel Attal étrille la politique du logement menée depuis 2017 qu'il n'a "jamais vraiment comprise"</t>
        </is>
      </c>
      <c r="E3193" s="16" t="inlineStr">
        <is>
          <t>https://news.google.com/rss/articles/CBMiqAJBVV95cUxOM1lQY1JmT2E4VF9kQUl6RVd0d09tLTNZMGx4NHlwT29FdWZjZTlXOExxU2U5dFhIRFIwU2E2QjlRdld5VTBxbzlUNnAxVXlWNUFlNllDRG9GWkZLejRHRVE0S0VHeFZUZlpXOFBLZW5nOVpQMjFIekJid3BZd1VhbWVqN1RlN01OQzU4WXpDeXVMaGkzZWxCSmZOMzRLaW1SdlZvYzNfcnhINXNOUFhFaVBvOF85LXlId2dJbjFOQXByVU5jQmpXNkRHR3NyaUdPYmdIMUl2cXNXUEdDOU5haV9FaUd1cjN3clpqcjA1ckhaQ2lGdWRrckpDc3h4cFhFUEtOcDhsQ0R5MTZZNmJybVlmUlFOaWNyWVJOTzZXS3c3eUVSYU5aVA?oc=5</t>
        </is>
      </c>
      <c r="F3193" s="12" t="inlineStr">
        <is>
          <t>28/09/2026</t>
        </is>
      </c>
      <c r="G3193" s="12" t="inlineStr">
        <is>
          <t>French</t>
        </is>
      </c>
    </row>
    <row r="3194">
      <c r="A3194" s="8" t="inlineStr">
        <is>
          <t>28/09/2026</t>
        </is>
      </c>
      <c r="B3194" s="9" t="inlineStr">
        <is>
          <t>Marine Le Pen</t>
        </is>
      </c>
      <c r="C3194" t="inlineStr">
        <is>
          <t>l'Opinion</t>
        </is>
      </c>
      <c r="D3194" s="10" t="inlineStr">
        <is>
          <t>La campagne de Marine Le Pen percutée par les accusations d'antisémitisme visant Jordan Bardella</t>
        </is>
      </c>
      <c r="E3194" s="11" t="inlineStr">
        <is>
          <t>https://news.google.com/rss/articles/CBMiyAFBVV95cUxOVHZRUE5iRjgxU2hMMV8yMmpfRk9fUnV0ZGRicGZveWZJZ2Q5M2pwWUxmaDR6TkdtcUx4bFFldGhYNHlKeWE1dEpBbjNiMnloaHVfZHcyUHYyMGVNcTJXVTlkaUFQdWdvM3BleURiSHM2N200akNrdVJQU1kzb1F4SG5YRjAtWTVMUElJaEZJdlk1YXByZXVmak82NmVHc0h5SHdJVXJON3AtanlQT0swTUQ3QUdBTkJrWkpzaURYVEF4dTJ3ajl0eQ?oc=5</t>
        </is>
      </c>
      <c r="F3194" s="8" t="inlineStr">
        <is>
          <t>28/09/2026</t>
        </is>
      </c>
      <c r="G3194" s="8" t="inlineStr">
        <is>
          <t>French</t>
        </is>
      </c>
    </row>
    <row r="3195">
      <c r="A3195" s="12" t="inlineStr">
        <is>
          <t>28/09/2026</t>
        </is>
      </c>
      <c r="B3195" s="13" t="inlineStr">
        <is>
          <t>Marine Le Pen</t>
        </is>
      </c>
      <c r="C3195" s="14" t="inlineStr">
        <is>
          <t>TF1 Info</t>
        </is>
      </c>
      <c r="D3195" s="15" t="inlineStr">
        <is>
          <t>Écrits antisémites prêtés à Jordan Bardella par Mediapart : le président du RN dément, Marine Le Pen dénonce "des accusations folles"</t>
        </is>
      </c>
      <c r="E3195" s="16" t="inlineStr">
        <is>
          <t>https://news.google.com/rss/articles/CBMihgJBVV95cUxOZEdLVmRKNXpTMFJEM0RGWjdITTQxODJwSzZQNUowN3FWN3RpdnZaWXBfUFB0MWxER2gtNnJxYm5yZDZIdW5jU2dETjNuTGJCUUhTcG9pOHdOOWdWU1p6Mk9vS3hnRnBQemxBN2F3dmRUeGlsc3FNM0hHUUpMRFA1eVdnYWFxaUVhMFhzRHpBM0hXQW5GTUpDSDViMC1KT1dKVkpRaG1GbXZMR2MwajU2Q20yRE1JTk9pd0c3VzVDMmJSVUQwYWI3cFlOQzRFcnVOVnFzTl9TVk5ELWFvRnY0MGFvYmdobTk5WkU2dU9VaW50dVpoMERQWHM4by1zQkxGd3RlaWd3?oc=5</t>
        </is>
      </c>
      <c r="F3195" s="12" t="inlineStr">
        <is>
          <t>28/09/2026</t>
        </is>
      </c>
      <c r="G3195" s="12" t="inlineStr">
        <is>
          <t>French</t>
        </is>
      </c>
    </row>
    <row r="3196">
      <c r="A3196" s="8" t="inlineStr">
        <is>
          <t>28/09/2026</t>
        </is>
      </c>
      <c r="B3196" s="9" t="inlineStr">
        <is>
          <t>Marine Le Pen</t>
        </is>
      </c>
      <c r="C3196" t="inlineStr">
        <is>
          <t>TF1 Info</t>
        </is>
      </c>
      <c r="D3196" s="10" t="inlineStr">
        <is>
          <t>A Rungis, Marine Le Pen à la rencontre de "la France qui se lève tôt"</t>
        </is>
      </c>
      <c r="E3196" s="11" t="inlineStr">
        <is>
          <t>https://news.google.com/rss/articles/CBMi0wFBVV95cUxNcU83eTNfWHRpc0Z5a1h0N05oSEVhRjNOUGprbm13TExBT2RQRnc0VjA3cDFBUzdadDFJM2tDSDNmNjA3X0ViQWlHbkhJYVJXcDlhVTZFa0I4ZmhlTzRQRlpYTTJpeGJ2VjlOVVB0WHRuT0hDbjExQnFNb1drUXAwMnQtdmFJQ1ZDdFozUVNLWUptT1hNWHROa1dQcFJ4M21qM195Q0ZFemo4YS1xbThOczNzUjJTR2dVV0duUUhiUEZOSlBrYW5BQzFlNXVqVm5aX2Jr?oc=5</t>
        </is>
      </c>
      <c r="F3196" s="8" t="inlineStr">
        <is>
          <t>24/09/2026</t>
        </is>
      </c>
      <c r="G3196" s="8" t="inlineStr">
        <is>
          <t>French</t>
        </is>
      </c>
    </row>
    <row r="3197">
      <c r="A3197" s="12" t="inlineStr">
        <is>
          <t>02/10/2026</t>
        </is>
      </c>
      <c r="B3197" s="13" t="inlineStr">
        <is>
          <t>David Lisnard</t>
        </is>
      </c>
      <c r="C3197" s="14" t="inlineStr">
        <is>
          <t>mesinfos</t>
        </is>
      </c>
      <c r="D3197" s="15" t="inlineStr">
        <is>
          <t>Présidentielle 2027 : David Lisnard, l’électron libre de la droite</t>
        </is>
      </c>
      <c r="E3197" s="16" t="inlineStr">
        <is>
          <t>https://news.google.com/rss/articles/CBMiugFBVV95cUxNdUROZFF2MXF0OG5oVVdPOW9RYTZYQkZQZjY1b2Zmb2dvTzl4T3FzRm56a3pIb1ZSdnpFRFg3WmYtcVdSX1l1OGlyODJSZmgxOUpUa3h6eGF0WXE0SEF5TVh3TjJBVTZlNlhVS3VNTUZPRVVTMEZKTGNINTE5bEZydHNrV0k2NGNqcFgtVzVvdVZGYlJDanc5bWRmclp6YUJHWXJSbFR0WGxYTXNxVDBrTHRmTF9tbi1fZHc?oc=5</t>
        </is>
      </c>
      <c r="F3197" s="12" t="inlineStr">
        <is>
          <t>01/10/2026</t>
        </is>
      </c>
      <c r="G3197" s="12" t="inlineStr">
        <is>
          <t>French</t>
        </is>
      </c>
    </row>
    <row r="3198">
      <c r="A3198" s="8" t="inlineStr">
        <is>
          <t>02/10/2026</t>
        </is>
      </c>
      <c r="B3198" s="9" t="inlineStr">
        <is>
          <t>David Lisnard</t>
        </is>
      </c>
      <c r="C3198" t="inlineStr">
        <is>
          <t>RMC</t>
        </is>
      </c>
      <c r="D3198" s="10" t="inlineStr">
        <is>
          <t>Une proposition pour la France : "David Lisnard veut plus de policiers sur le terrain, moins dans les bureaux" - 01/10</t>
        </is>
      </c>
      <c r="E3198" s="11" t="inlineStr">
        <is>
          <t>https://news.google.com/rss/articles/CBMiogJBVV95cUxPbExQVW9QSnlhbHBOT2wwQlJraHM5MjNPaTJyVFFOR3FkNm9yN0lBb0JsRHVNZkRDcU1UUzB6R3l3UXVHcW9ydXJUU0o0LVdWRzI5VVdmTFZXTzFKMDA1N2xLRHZZbkVGOVVncURGaGxOSmlqT1g5UVNybWZ5QW1pSHJ0anhib2N3X3VXdDY2cHVja2pndEFlV2R3dllzNWE1QzlNSHlCYmZkcWJYOGVPaFhaRnFkQ2RvVG9RamM0X1h2bXFVa3VWeHd4UUd0cm9SNFU5cmhnNm81TFVMdnpudmlTUTZhdmhkZkh1cV96Z2o2czVIRmFhaEx5SDR2NUNYaDNpUDlFb1lkdlNKQ3c3WW51ZmhjSV9Cck9hU2FTcjVHdw?oc=5</t>
        </is>
      </c>
      <c r="F3198" s="8" t="inlineStr">
        <is>
          <t>01/10/2026</t>
        </is>
      </c>
      <c r="G3198" s="8" t="inlineStr">
        <is>
          <t>French</t>
        </is>
      </c>
    </row>
    <row r="3199">
      <c r="A3199" s="12" t="inlineStr">
        <is>
          <t>02/10/2026</t>
        </is>
      </c>
      <c r="B3199" s="13" t="inlineStr">
        <is>
          <t>David Lisnard</t>
        </is>
      </c>
      <c r="C3199" s="14" t="inlineStr">
        <is>
          <t>RTL</t>
        </is>
      </c>
      <c r="D3199" s="15" t="inlineStr">
        <is>
          <t>Refus de marier un Algérien sous OQTF : Robert Ménard face à la justice avec le soutien de David Lisnard et Bruno Retailleau</t>
        </is>
      </c>
      <c r="E3199" s="16" t="inlineStr">
        <is>
          <t>https://news.google.com/rss/articles/CBMiigJBVV95cUxQVnNEMkJMQWIzZEl3cE9XTjRDRDBITVR3VGs1S1U1THpOTUdRWFE1bWZ3cVVqOFdLU1c4UmlEY2RRZUJkbTNQUEg0YnpGV3UtNzJtSTYtTllsZWJIMUhVWUEwVGYtcU9URk81cFBFMWtYOG93RkZpeDlaVHBMRkxaejF2TUhXWDdkYi1SZmpOTGtZWUdMSFk2T0RPcDhiTy1kWXFCN3pMZkJkWWdnbE92TUlud3Jiaml3MEh0WTRYbjNmMXVTbGE0OW5EMUFBcjNMc21QSVpnVTh1WVBpbXJzWVRSSjgtY2U5X2NEbjg2a2cxZG94ZHdwcG1HVG1PWmtvV1QtTExmb2lYQQ?oc=5</t>
        </is>
      </c>
      <c r="F3199" s="12" t="inlineStr">
        <is>
          <t>30/09/2026</t>
        </is>
      </c>
      <c r="G3199" s="12" t="inlineStr">
        <is>
          <t>French</t>
        </is>
      </c>
    </row>
    <row r="3200">
      <c r="A3200" s="8" t="inlineStr">
        <is>
          <t>02/10/2026</t>
        </is>
      </c>
      <c r="B3200" s="9" t="inlineStr">
        <is>
          <t>David Lisnard</t>
        </is>
      </c>
      <c r="C3200" t="inlineStr">
        <is>
          <t>La Lettre</t>
        </is>
      </c>
      <c r="D3200" s="10" t="inlineStr">
        <is>
          <t>L'Événement Élysée 2027 René Proglio va aider David Lisnard à financer sa campagne présidentielle</t>
        </is>
      </c>
      <c r="E3200" s="11" t="inlineStr">
        <is>
          <t>https://news.google.com/rss/articles/CBMi6wFBVV95cUxQdUFmWWQxTnJ4S2pubnY4NHV0NlNidzFGUFhmOUk5R3NqeWZkNUMyMkxlam1rS3NEd19yNndqdzJhaFJqRWtEMFpwTVpucjk4U0pmRkZwRVh5bFRLeWhHWG1tMllzVVNpYUROaGpLVzhwMmhMZnFOZllxejY3enA0aXNITkpzQnhhTjVpc2FSTzNNZ2tKYUQwb3ZrVEpJTXgtSk9CSUNiYnpMeE9zSkxyUnFvMjBQaUhGc214V0ZPYVJPU1dXSnRUa0VmeFNYUEYzbmtqVFpudS1uWHZzM1dXX1RfZ1lqeVMxbENJ?oc=5</t>
        </is>
      </c>
      <c r="F3200" s="8" t="inlineStr">
        <is>
          <t>30/09/2026</t>
        </is>
      </c>
      <c r="G3200" s="8" t="inlineStr">
        <is>
          <t>French</t>
        </is>
      </c>
    </row>
    <row r="3201">
      <c r="A3201" s="12" t="inlineStr">
        <is>
          <t>02/10/2026</t>
        </is>
      </c>
      <c r="B3201" s="13" t="inlineStr">
        <is>
          <t>David Lisnard</t>
        </is>
      </c>
      <c r="C3201" s="14" t="inlineStr">
        <is>
          <t>Nouvelle Énergie</t>
        </is>
      </c>
      <c r="D3201" s="15" t="inlineStr">
        <is>
          <t>À Cannes, face aux violences, David Lisnard réaffirme la « tolérance zéro »</t>
        </is>
      </c>
      <c r="E3201" s="16" t="inlineStr">
        <is>
          <t>https://news.google.com/rss/articles/CBMipAFBVV95cUxPLXNFUjllbkJ3RHRjeHFKRzJfa0NndFgxdHRDNGNrc1p0MkZUTXQtWmczSHh3Ml9mSGJoZ2RzdnQzZlh0OXhHWGt6aHoxWHdsWkFVSmNTMzYtOVhBUGhERFBPRTg0M0hqdndzVUh4UzVEMWlmY2gyc21kaHdtdjJKUHY4OEhQRXVhMVF3RnpPRW45eWdFYTRzQTBYdXlhQ044U2VqTQ?oc=5</t>
        </is>
      </c>
      <c r="F3201" s="12" t="inlineStr">
        <is>
          <t>29/09/2026</t>
        </is>
      </c>
      <c r="G3201" s="12" t="inlineStr">
        <is>
          <t>French</t>
        </is>
      </c>
    </row>
    <row r="3202">
      <c r="A3202" s="8" t="inlineStr">
        <is>
          <t>02/10/2026</t>
        </is>
      </c>
      <c r="B3202" s="9" t="inlineStr">
        <is>
          <t>David Lisnard</t>
        </is>
      </c>
      <c r="C3202" t="inlineStr">
        <is>
          <t>Public Sénat</t>
        </is>
      </c>
      <c r="D3202" s="10" t="inlineStr">
        <is>
          <t>Tentative de groupe Nouvelle Energie et de « putsch » contre Claude Malhuret, « psychodrame » : c’est la folle semaine du « mercato » au Sénat</t>
        </is>
      </c>
      <c r="E3202" s="11" t="inlineStr">
        <is>
          <t>https://news.google.com/rss/articles/CBMi-AFBVV95cUxQcy1MWWNXSXp1ekpSaTBTcjZ4YWpMR3c1eHpHU0dZWHRBUmN0VDk5OUdzVFdKU2pBQWk5T0VOaW1UZkM3ZGFyRE1jNEVtUkU2RUhXU2Vmc0JFY2xqQU9VRFFPU0pXbVlYTDNMZGltbXlVZDRHeC10QmJ1NzNHNjU4Sk9NbVhqVHZuUno4T3ZWbDlTSmFwa1VpVjlfWkxNbmdyMHFFUE9xY1p1LU8xOXJUUW5mWlR2a2RJUmtGRWpDOVZqSUhmWDlGR2dnSTRyZFplMjAwTFlKU2NyT195SzBxaW8yQ3BnME1wdUUxLTdkYVVULVBJMXphLQ?oc=5</t>
        </is>
      </c>
      <c r="F3202" s="8" t="inlineStr">
        <is>
          <t>01/10/2026</t>
        </is>
      </c>
      <c r="G3202" s="8" t="inlineStr">
        <is>
          <t>French</t>
        </is>
      </c>
    </row>
    <row r="3203">
      <c r="A3203" s="12" t="inlineStr">
        <is>
          <t>02/10/2026</t>
        </is>
      </c>
      <c r="B3203" s="13" t="inlineStr">
        <is>
          <t>David Lisnard</t>
        </is>
      </c>
      <c r="C3203" s="14" t="inlineStr">
        <is>
          <t>Le Point</t>
        </is>
      </c>
      <c r="D3203" s="15" t="inlineStr">
        <is>
          <t>« On est les seuls à avoir une solution » : qui sont ces Français qui vouent un culte à Javier Milei ?</t>
        </is>
      </c>
      <c r="E3203" s="16" t="inlineStr">
        <is>
          <t>https://news.google.com/rss/articles/CBMi5wFBVV95cUxPanFId3JZX1JFYUVQQ3p6SHkyZkZJREkxOEo2a294eFh5b2duTEVWU29ybmZ1SEJMaWhsZ19XQ0NpMFBFc293d3VuYW1wdGVFbHlTV0YtcjRMNTAtbE5RdjUyOWpib1hNaEVCd1AyQTVMSWxlSTFTZ1RCVHZ1YlJvY3ZPa1BEMktHenc2RWx1eGgwbTRJLU5zNzBpakhPX2ZhZEdtVEJnRGJOeWZjVl9jb3QyWHZFSGxYWTdsMm1tQmpabkQyQWtRRUhUb0o0T0FpZktfUHZFQktabUxMM2NHdElZR2VxeEk?oc=5</t>
        </is>
      </c>
      <c r="F3203" s="12" t="inlineStr">
        <is>
          <t>01/10/2026</t>
        </is>
      </c>
      <c r="G3203" s="12" t="inlineStr">
        <is>
          <t>French</t>
        </is>
      </c>
    </row>
    <row r="3204">
      <c r="A3204" s="8" t="inlineStr">
        <is>
          <t>02/10/2026</t>
        </is>
      </c>
      <c r="B3204" s="9" t="inlineStr">
        <is>
          <t>David Lisnard</t>
        </is>
      </c>
      <c r="C3204" t="inlineStr">
        <is>
          <t>i4assist.com</t>
        </is>
      </c>
      <c r="D3204" s="10" t="inlineStr">
        <is>
          <t>Dans le Doubs, les soutiens de David Lisnard se mobilisent autour de Nouvelle Énergie</t>
        </is>
      </c>
      <c r="E3204" s="11" t="inlineStr">
        <is>
          <t>https://news.google.com/rss/articles/CBMixgFBVV95cUxQLU1vT0gtQWRyRC1vSHVrRmFaRF9qRFk2MEM0OGptVkJJWGQ5SzFZOU51THM2NW4xQW1ubHU5eXNZZXQxdDdjMF9GcUpjdzBIZG9lT203dUhoOU0wMV81Q2llVDRQUnFLR0hiRXhQRGFIMTg0VFVHdnIya1NHWnF6VENjLXB3VGs2Q0VycVllcFhuVnRDdXZBdTF1Y3VkWWZDV1hHa3dLU3FmMmF0RTlYTS01YzB0ckh4TkRXRjRQX21zaVVtd3c?oc=5</t>
        </is>
      </c>
      <c r="F3204" s="8" t="inlineStr">
        <is>
          <t>29/09/2026</t>
        </is>
      </c>
      <c r="G3204" s="8" t="inlineStr">
        <is>
          <t>French</t>
        </is>
      </c>
    </row>
    <row r="3205">
      <c r="A3205" s="12" t="inlineStr">
        <is>
          <t>02/10/2026</t>
        </is>
      </c>
      <c r="B3205" s="13" t="inlineStr">
        <is>
          <t>David Lisnard</t>
        </is>
      </c>
      <c r="C3205" s="14" t="inlineStr">
        <is>
          <t>Nord Littoral</t>
        </is>
      </c>
      <c r="D3205" s="15" t="inlineStr">
        <is>
          <t>Candidat à la Présidentielle 2027, David Lisnard était à Longuenesse pour le 11e congrès de l’AMF62</t>
        </is>
      </c>
      <c r="E3205" s="16" t="inlineStr">
        <is>
          <t>https://news.google.com/rss/articles/CBMiyAFBVV95cUxQUm5JVnR1WGgzY095SkJYcHRSMFpTNTBuYUZVYkxKTVNWenY3MmMxcGdhdFlTdGZjMjhBcE9qUTNrZWxySjdsR2NKZ3htYUlETDh0NFRjOXRuWXdrVWJnbVU3cjd2X20xci1YMnlKZ2t0emVYdTA3OVdEV21qVktnc1NHa09NSWVuWlhPazBleHNWV3Q0NmJjV2p2RG5UcUdha3dEUk1wMDVTeXJlVXlzc3FaelZZZXFPRHp1VmF6Y3RkampFeTRONQ?oc=5</t>
        </is>
      </c>
      <c r="F3205" s="12" t="inlineStr">
        <is>
          <t>02/10/2026</t>
        </is>
      </c>
      <c r="G3205" s="12" t="inlineStr">
        <is>
          <t>French</t>
        </is>
      </c>
    </row>
    <row r="3206">
      <c r="A3206" s="8" t="inlineStr">
        <is>
          <t>02/10/2026</t>
        </is>
      </c>
      <c r="B3206" s="9" t="inlineStr">
        <is>
          <t>David Lisnard</t>
        </is>
      </c>
      <c r="C3206" t="inlineStr">
        <is>
          <t>Public Sénat</t>
        </is>
      </c>
      <c r="D3206" s="10" t="inlineStr">
        <is>
          <t>Sondage : les cotes de popularité de Marine Le Pen et d’Edouard Philippe reculent fortement, Raphaël Glucksmann progresse légèrement</t>
        </is>
      </c>
      <c r="E3206" s="11" t="inlineStr">
        <is>
          <t>https://news.google.com/rss/articles/CBMi-AFBVV95cUxNYnZrMTBFeTliSWJBRFhBR1kzNUoxdEpkdThfei1vSkI3UXV4dWNuSV9XMS1Ua3RlWHZ0eXZBR1JvSnUzMFl1cVVmTXRxS0ZIbGxGN18xR3Q5SnAxeDk0X3RucnVWNmt6clFIQWxGV2dJX29NTGZYUUxLbmplNWpNcy1OQ0lEblp5MWx4WklUT3hXWnFxVnFuZTBHYmY0OFREbmxOMjJIVExQSFVtX2lrelZYRHpLbG5uUDJCYXI4a3JwODRSNE9TOEhkUFRoaGNuWUg1TXZid3lRbzUxTnlfb24xSEFKMkRmUzdRLUx1Vk9EYnI0SmYycw?oc=5</t>
        </is>
      </c>
      <c r="F3206" s="8" t="inlineStr">
        <is>
          <t>29/09/2026</t>
        </is>
      </c>
      <c r="G3206" s="8" t="inlineStr">
        <is>
          <t>French</t>
        </is>
      </c>
    </row>
    <row r="3207">
      <c r="A3207" s="12" t="inlineStr">
        <is>
          <t>02/10/2026</t>
        </is>
      </c>
      <c r="B3207" s="13" t="inlineStr">
        <is>
          <t>David Lisnard</t>
        </is>
      </c>
      <c r="C3207" s="14" t="inlineStr">
        <is>
          <t>RMC</t>
        </is>
      </c>
      <c r="D3207" s="15" t="inlineStr">
        <is>
          <t>David Lisnard veut plus de policiers sur le terrain, moins dans les bureaux</t>
        </is>
      </c>
      <c r="E3207" s="16" t="inlineStr">
        <is>
          <t>https://news.google.com/rss/articles/CBMi1AFBVV95cUxONVlWMUlCYVRIWXI0QjFYRkpkbU5tVkdtSks2cTlKa1NRTTJ4REtja01DOTFaRlgyVThTQjdzZlpERmk3RGs1N2FFR3h2ZnI4ekdaWFdEY3BOcWZtSDkyeXZXbU1YZGsyckZuVnZ0YTdfdHcxQ2tnQ0dMQndWSTBtb3lJU1EzU2NVdzFWMkFQYlV1RkNySGZoMkZ1YWUyT0RxeFp6RWRlYWZJV2Fza2NLOWowS3FKUGNaMUp2R0JmM2JDOWU5cktSaVN4UlVYcG9kRnhXRA?oc=5</t>
        </is>
      </c>
      <c r="F3207" s="12" t="inlineStr">
        <is>
          <t>01/10/2026</t>
        </is>
      </c>
      <c r="G3207" s="12" t="inlineStr">
        <is>
          <t>French</t>
        </is>
      </c>
    </row>
    <row r="3208">
      <c r="A3208" s="8" t="inlineStr">
        <is>
          <t>02/10/2026</t>
        </is>
      </c>
      <c r="B3208" s="9" t="inlineStr">
        <is>
          <t>David Lisnard</t>
        </is>
      </c>
      <c r="C3208" t="inlineStr">
        <is>
          <t>La Lettre</t>
        </is>
      </c>
      <c r="D3208" s="10" t="inlineStr">
        <is>
          <t>Entourage Élysée 2027 Les réseaux du très libéral David Lisnard à l'assaut de l'élection présidentielle</t>
        </is>
      </c>
      <c r="E3208" s="11" t="inlineStr">
        <is>
          <t>https://news.google.com/rss/articles/CBMi9gFBVV95cUxOcXVoT05KSmp0TXlRQU81Vlo0M3hIYTZ2MWVyVnNzemxNMVN3bTJZRWxJaFQzQmJubnFhS2RlZHFla3ViYy10Z0tCcE8zUEk2bWNwR0NfUjREQlJ0bVZicDdpZlVFMUVfd1R5WGcyYzhzd2xHOThZajlmQlhjSHNkSEZ6MmdwVURLX005aHdUNFRYUmxPRnYwNUVVZUY2MGVac3lmYjc5U0JGaWp4WE1uc1Fkd1Z2NjROdzIzcG5hU3lRVWZOR3U3WElaSjNSREdUbUNSZVBDY3cwMERzUlFsdk5VLWZzTTcwcjZYX2pod2t4R18zWEE?oc=5</t>
        </is>
      </c>
      <c r="F3208" s="8" t="inlineStr">
        <is>
          <t>02/10/2026</t>
        </is>
      </c>
      <c r="G3208" s="8" t="inlineStr">
        <is>
          <t>French</t>
        </is>
      </c>
    </row>
    <row r="3209">
      <c r="A3209" s="12" t="inlineStr">
        <is>
          <t>02/10/2026</t>
        </is>
      </c>
      <c r="B3209" s="13" t="inlineStr">
        <is>
          <t>David Lisnard</t>
        </is>
      </c>
      <c r="C3209" s="14" t="inlineStr">
        <is>
          <t>21News</t>
        </is>
      </c>
      <c r="D3209" s="15" t="inlineStr">
        <is>
          <t>Présidentielle 2027 : La campagne de David Lisnard passe à la vitesse supérieure</t>
        </is>
      </c>
      <c r="E3209" s="16" t="inlineStr">
        <is>
          <t>https://news.google.com/rss/articles/CBMiowFBVV95cUxOU1dNcWZ1VzR0bHlCVm00S1JuQ2tkMmx4ZTEzYUcxbWRGYVdfZ0kxdWltVk1KbGNGd2RKdlRveU8yS2F5MkFrX21ULXg5SVFJRkRHYWk4RTNZb2R5R2dkN2dKaks5MlNEbHh0VkF6WFhlTVdQMTFubF9zbjdRTjBoaUhEOWpoZm1WdlpZdnp5UFVva0pJalJtWHJZY213RTM3Nmxj?oc=5</t>
        </is>
      </c>
      <c r="F3209" s="12" t="inlineStr">
        <is>
          <t>01/10/2026</t>
        </is>
      </c>
      <c r="G3209" s="12" t="inlineStr">
        <is>
          <t>French</t>
        </is>
      </c>
    </row>
    <row r="3210">
      <c r="A3210" s="8" t="inlineStr">
        <is>
          <t>02/10/2026</t>
        </is>
      </c>
      <c r="B3210" s="9" t="inlineStr">
        <is>
          <t>David Lisnard</t>
        </is>
      </c>
      <c r="C3210" t="inlineStr">
        <is>
          <t>TF1 Info</t>
        </is>
      </c>
      <c r="D3210" s="10" t="inlineStr">
        <is>
          <t>SONDAGE LCI - Présidentielle 2027 : ce que révèlent les résultats de notre dernière enquête</t>
        </is>
      </c>
      <c r="E3210" s="11" t="inlineStr">
        <is>
          <t>https://news.google.com/rss/articles/CBMi7wFBVV95cUxNWVpmSEJKNXYwSVJVVVFRLWktcnBjY0x6OTM5dEVqQ1ZNaDhObGVvb0RVRnlOZDVYR2hNQlN4TGtJM0RBQ0lnTkUyUEZDallUSzFOVFFwdVh6NEhrSXhtM3FkdUJQbFNUTXB1RmhRb0lDdnZnSXVydW4zNEc5by05SS14QV9LNkN6WUduaTZZdURvSVFneTlNcW9FLXBGRGxDU0E5OGtyamk0MGZVOS0wT0p5ZEZucURRcjJxMkNEZ1M0V0FGVG96OW1yRGVtblJBTlViX1RZTVFadkE5SzVSSTlnSkdfVjdrbVlGQ0Qwcw?oc=5</t>
        </is>
      </c>
      <c r="F3210" s="8" t="inlineStr">
        <is>
          <t>30/09/2026</t>
        </is>
      </c>
      <c r="G3210" s="8" t="inlineStr">
        <is>
          <t>French</t>
        </is>
      </c>
    </row>
    <row r="3211">
      <c r="A3211" s="12" t="inlineStr">
        <is>
          <t>02/10/2026</t>
        </is>
      </c>
      <c r="B3211" s="13" t="inlineStr">
        <is>
          <t>David Lisnard</t>
        </is>
      </c>
      <c r="C3211" s="14" t="inlineStr">
        <is>
          <t>Infos Dijon</t>
        </is>
      </c>
      <c r="D3211" s="15" t="inlineStr">
        <is>
          <t>BEAUNE : Une réunion de soutien à David Lisnard</t>
        </is>
      </c>
      <c r="E3211" s="16" t="inlineStr">
        <is>
          <t>https://news.google.com/rss/articles/CBMirgFBVV95cUxQLVN3SkdoTk1PaFNLcS1hUm1pbjdkQ29CTTk1c1pXS08tbXkydnBZWlRxdml3MUdtZV8zeFpkakdZd3YyOW9tWFBkLWU3c3pMYmVkRkZBTXJiU091WlFNNzdkUnR2QlFDY3pRc2swNW5MZEw4NTF4OThRejVOekI5ZVpOU1RaUjIyUTltX0ZqVGcwS0dCdEVmQjhHdXp2ZE84YXRGRFV1bmh6Nk1ac1E?oc=5</t>
        </is>
      </c>
      <c r="F3211" s="12" t="inlineStr">
        <is>
          <t>30/09/2026</t>
        </is>
      </c>
      <c r="G3211" s="12" t="inlineStr">
        <is>
          <t>French</t>
        </is>
      </c>
    </row>
    <row r="3212">
      <c r="A3212" s="8" t="inlineStr">
        <is>
          <t>02/10/2026</t>
        </is>
      </c>
      <c r="B3212" s="9" t="inlineStr">
        <is>
          <t>David Lisnard</t>
        </is>
      </c>
      <c r="C3212" t="inlineStr">
        <is>
          <t>Info-Beaune.com</t>
        </is>
      </c>
      <c r="D3212" s="10" t="inlineStr">
        <is>
          <t>Politique – Nouvelle Énergie donne rendez-vous à Beaune autour du projet de David Lisnard lundi 5 octobre</t>
        </is>
      </c>
      <c r="E3212" s="11" t="inlineStr">
        <is>
          <t>https://news.google.com/rss/articles/CBMi7wFBVV95cUxORnhqb0U3YTJVZlkyWlFKUGlwaUpvRFk4b1p2UVVLeGl2V3p4ZlgyY2hBbEtoNmo3QjRGYTI1WUZmb2RHTDh6Ri10UHNNNlFCbHNXSHhtM19uRm9qLWhXUlM5bnJEV2p2VUUyME1FMFZlZ01zRk5DYmJ2STBHekFacGlXRm5UZEw1UEhwSm1kbjgyRjVJVGlnLWNvajY2T0FKS29MdzhFV2FBNDBrX3NSaGZhQzdBNTB5eGRSODNFNFpFRTJmV0IxMnhPaEFOM1JrRmFDc19DVkJBc3ktcGpMaUlXRXFXSDVXUnFOb0l4QQ?oc=5</t>
        </is>
      </c>
      <c r="F3212" s="8" t="inlineStr">
        <is>
          <t>30/09/2026</t>
        </is>
      </c>
      <c r="G3212" s="8" t="inlineStr">
        <is>
          <t>French</t>
        </is>
      </c>
    </row>
    <row r="3213">
      <c r="A3213" s="12" t="inlineStr">
        <is>
          <t>02/10/2026</t>
        </is>
      </c>
      <c r="B3213" s="13" t="inlineStr">
        <is>
          <t>David Lisnard</t>
        </is>
      </c>
      <c r="C3213" s="14" t="inlineStr">
        <is>
          <t>LCP-Assemblée nationale</t>
        </is>
      </c>
      <c r="D3213" s="15" t="inlineStr">
        <is>
          <t>Lisnard, Knafo, Ciotti, Kasbarian: qui sont les émules de Javier Milei en France?</t>
        </is>
      </c>
      <c r="E3213" s="16" t="inlineStr">
        <is>
          <t>https://news.google.com/rss/articles/CBMirgFBVV95cUxQMWFGVnlIYzlwRXVhYkNKdXZwejBkZFhWNndoeEhYSTFYMXBmeDlQVkdDbktFSGR2aDZhM2pfVk0xb0ZkQU10UzdCOGJ4a09sYVRieEtIdnViVXU1TW1UX0Z5aWJBZnM4LUtoYWRnNWxGMDlkY08tR054YXJoVkVPNGU3X1VPVWxmWm9MWElWa0Q3bEl1M3YyV0Z4bHNDc010Z054UWtPcUpBYkttblE?oc=5</t>
        </is>
      </c>
      <c r="F3213" s="12" t="inlineStr">
        <is>
          <t>30/09/2026</t>
        </is>
      </c>
      <c r="G3213" s="12" t="inlineStr">
        <is>
          <t>French</t>
        </is>
      </c>
    </row>
    <row r="3214">
      <c r="A3214" s="8" t="inlineStr">
        <is>
          <t>02/10/2026</t>
        </is>
      </c>
      <c r="B3214" s="9" t="inlineStr">
        <is>
          <t>David Lisnard</t>
        </is>
      </c>
      <c r="C3214" t="inlineStr">
        <is>
          <t>europe1.fr</t>
        </is>
      </c>
      <c r="D3214" s="10" t="inlineStr">
        <is>
          <t>Refus de marier un étranger sous OQTF : à son procès, le maire de Béziers Robert Ménard sait qu'il pourra compter sur les soutiens de Bruno Retailleau et David Lisnard</t>
        </is>
      </c>
      <c r="E3214" s="11" t="inlineStr">
        <is>
          <t>https://news.google.com/rss/articles/CBMirAJBVV95cUxNeUVBTXphV1BURXZmSVhxYl9jRHlZRl9RNUd6SGtYeTFnWXN3QXR0NkhlZ25JV1BxZGZzRTBYUk1lMUpsM1dMOU1GU1JFMm40MUJqYzhPbFlKekJ3LXN0dVY4dkxnVDhYdmI2X2lEVTBabzBnZWtINks2eWdqdnVGTURNQUg1cU9iRlRTRFQ3SzJzUUlpa1dBRVlyX283NmQwNDV4SjFNQ1dCS3dVNFdtbk5oTFd0TGZPOXg1SWM1alNTRzNtdjBnZWFrS2FtNHVZN1dsb0wzVFBubzFOWWdJbTVZZVB5bUwzSmJremNuTmE3eXZkdEtDSm83RzhnR0VmYlh0RE5nU1JvSE0td2MyVFc2VGNVcjNrb21WbF9SWWh6amFhZ1BLMWhHcDA?oc=5</t>
        </is>
      </c>
      <c r="F3214" s="8" t="inlineStr">
        <is>
          <t>30/09/2026</t>
        </is>
      </c>
      <c r="G3214" s="8" t="inlineStr">
        <is>
          <t>French</t>
        </is>
      </c>
    </row>
    <row r="3215">
      <c r="A3215" s="12" t="inlineStr">
        <is>
          <t>02/10/2026</t>
        </is>
      </c>
      <c r="B3215" s="13" t="inlineStr">
        <is>
          <t>David Lisnard</t>
        </is>
      </c>
      <c r="C3215" s="14" t="inlineStr">
        <is>
          <t>lefigaro.fr</t>
        </is>
      </c>
      <c r="D3215" s="15" t="inlineStr">
        <is>
          <t>Retraites, assurance-vie, épargne des Français… Ce qu’il faut retenir de l’oral de candidats à la présidentielle devant l’Afer</t>
        </is>
      </c>
      <c r="E3215" s="16" t="inlineStr">
        <is>
          <t>https://news.google.com/rss/articles/CBMijwJBVV95cUxObXdRa1oyeUdVYTVQTmFNRjFrMXlTT0N1dVRzY2dVdzFlNU1wUVh2b3BYYU9NYkFWTnV2YjY4S2FnOWpZTGF0R3JxXzBMTC1yb3N3VjFld2haSDdXRm9idkstZElJQlIwRkdzU3VCcV9Vc1lydXVOelFlSWtTQUdYWWVQemtacVJGMHdpZHpIWEpkSDBuUW9Xb25aUkhVQnNNaVRBMllWUExZSnJST0VJLTVEak0tbkFwOXZrdTBwZFZMVmFuemkzYl9IdERXaUhqX0taMlhIVjdmYUdSQVRacURuS2ZMcmZjemd1NHdnOUVpUFdJb0UzWGtLdUtBUTBsZzZuVENQcjhlNEFJajRN?oc=5</t>
        </is>
      </c>
      <c r="F3215" s="12" t="inlineStr">
        <is>
          <t>29/09/2026</t>
        </is>
      </c>
      <c r="G3215" s="12" t="inlineStr">
        <is>
          <t>French</t>
        </is>
      </c>
    </row>
    <row r="3216">
      <c r="A3216" s="8" t="inlineStr">
        <is>
          <t>02/10/2026</t>
        </is>
      </c>
      <c r="B3216" s="9" t="inlineStr">
        <is>
          <t>David Lisnard</t>
        </is>
      </c>
      <c r="C3216" t="inlineStr">
        <is>
          <t>Gestion de Fortune</t>
        </is>
      </c>
      <c r="D3216" s="10" t="inlineStr">
        <is>
          <t>Assises de l’Afer : un grand oral consensuel</t>
        </is>
      </c>
      <c r="E3216" s="11" t="inlineStr">
        <is>
          <t>https://news.google.com/rss/articles/CBMizwFBVV95cUxOaENicW5BQUhuTFZxZXpLUlV2MEpRdHE1SmpsWWZOV2I3M29iRDZBdHQxVzF1OEt1RmJNd1dXc3l2UWdCampWbDJ4VFlGRmNETDdaTllxU3hobi05cFk1QTYzRkdXTlRGY2dsLVB4bUM5S2ZTa3pCSGZIbGY5UU12c0VodmtHSm9aa0V2T1AzSFZ1Z2dPaW5nZHU3a3JNekRfRTdkQ0Z2TFdQZGJMbWxCNFBLdUdET3Z4NFVHejNfNk5vTGswNWRjR25XQ0ZTaGc?oc=5</t>
        </is>
      </c>
      <c r="F3216" s="8" t="inlineStr">
        <is>
          <t>29/09/2026</t>
        </is>
      </c>
      <c r="G3216" s="8" t="inlineStr">
        <is>
          <t>French</t>
        </is>
      </c>
    </row>
    <row r="3217">
      <c r="A3217" s="12" t="inlineStr">
        <is>
          <t>02/10/2026</t>
        </is>
      </c>
      <c r="B3217" s="13" t="inlineStr">
        <is>
          <t>David Lisnard</t>
        </is>
      </c>
      <c r="C3217" s="14" t="inlineStr">
        <is>
          <t>Nice-Matin</t>
        </is>
      </c>
      <c r="D3217" s="15" t="inlineStr">
        <is>
          <t>« Nous ne sommes pas les héritiers de Louis Nègre » : le groupe d’opposition de l’ancien maire de Cagnes-sur-Mer prend ses distances au profit de David Lisnard</t>
        </is>
      </c>
      <c r="E3217" s="16" t="inlineStr">
        <is>
          <t>https://news.google.com/rss/articles/CBMirwJBVV95cUxPR19CVkRXeUk3QVV1NjgyTGo4WEF3UXZnRWlLSXhfWE94cldzbUdKNENzbElGWURqNHZyNk0zcnowSjgxUXBSOVZYdDRLckdyR2YzMVFaTnc4YmhXVk41MkozWWUwZFpVX2xTVzJYUG1GZUl0Tko0a1g3cWExMWxVQ05YMGhsb0VoRHNSRUZQX2F3b2R5U1F3U19ib3ktZVRpTlp6aFVqaHBscnlFZ0NlTjNYZkZwSDlHRG9jcTJzQzd2N0dCeldTWER2WlVBRTZxd19JT2lwVGhqdk5RSl9HVHdtdVdhanpfekhYTTR3SUJvZWNBdHpkaEtMOVN5RTVKcUMwWHluMHhDSVJBNFFXLUloemE5U3pSMlBQdnZhdDNVbXJlcmR3aWlreUNKSGc?oc=5</t>
        </is>
      </c>
      <c r="F3217" s="12" t="inlineStr">
        <is>
          <t>01/10/2026</t>
        </is>
      </c>
      <c r="G3217" s="12" t="inlineStr">
        <is>
          <t>French</t>
        </is>
      </c>
    </row>
    <row r="3218">
      <c r="A3218" s="8" t="inlineStr">
        <is>
          <t>02/10/2026</t>
        </is>
      </c>
      <c r="B3218" s="9" t="inlineStr">
        <is>
          <t>David Lisnard</t>
        </is>
      </c>
      <c r="C3218" t="inlineStr">
        <is>
          <t>actu.fr</t>
        </is>
      </c>
      <c r="D3218" s="10" t="inlineStr">
        <is>
          <t>Pourquoi ce candidat à la Présidentielle sera bientôt en visite près de Flers</t>
        </is>
      </c>
      <c r="E3218" s="11" t="inlineStr">
        <is>
          <t>https://news.google.com/rss/articles/CBMi6AFBVV95cUxPZE5nM3c0eUJOQ2NORV9OTkpGMmY0TEc3T1JydGVlcFVIQ0dibEZfT19lZWRMa2JnRzZLcV9abkhYSUFrc3MwTlNqOVFjdmxUcEFhdEpfWnJTSFJyMGFFSkpaLWxaX1hia1liUVl0QTZwbG5kM3k2NW1IT1RXeUNhUUdoWDc0TXlqWFZwRFl0UVVjdVhJUXdMY3pMdVlwQnRWVTZWb3Vka0tfQTJOdHU4VnpHbDRvMkZxU2RtLUlxdDlxU1VpVEJMVGNNU3JlODd2ZUJxVURRTkhtOXBxWnppbndKMWR1NS1n?oc=5</t>
        </is>
      </c>
      <c r="F3218" s="8" t="inlineStr">
        <is>
          <t>01/10/2026</t>
        </is>
      </c>
      <c r="G3218" s="8" t="inlineStr">
        <is>
          <t>French</t>
        </is>
      </c>
    </row>
    <row r="3219">
      <c r="A3219" s="12" t="inlineStr">
        <is>
          <t>02/10/2026</t>
        </is>
      </c>
      <c r="B3219" s="13" t="inlineStr">
        <is>
          <t>David Lisnard</t>
        </is>
      </c>
      <c r="C3219" s="14" t="inlineStr">
        <is>
          <t>Nouvelle Énergie</t>
        </is>
      </c>
      <c r="D3219" s="15" t="inlineStr">
        <is>
          <t>Le futur Campus Vatel Academy de Cannes poursuit le développement de l’enseignement supérieur</t>
        </is>
      </c>
      <c r="E3219" s="16" t="inlineStr">
        <is>
          <t>https://news.google.com/rss/articles/CBMiwwFBVV95cUxPOUxnb3lwOF8xVGRtNF8xUVYzRFdJM0ItdFBLSG50ZzlWZzB2LWxhbjJTUU9tQmVuMnVFMmFGNHVzMEc1LTVvZTFwMTZKM3dlaFVFVXNTb1c2Q3oyVVpPWWJScWdfVkdYTUhDdFFGYno5SWEyajJZTUFTekZKUXdQSG1KM2lDNFYxZUZNX1NlaTZJS1FmcFVLR1dKaUp2Q1diZW1fTEx1VzFLcmV5eVVmRl9vYzZpcV9lM0QyZVU4cHMxYzA?oc=5</t>
        </is>
      </c>
      <c r="F3219" s="12" t="inlineStr">
        <is>
          <t>29/09/2026</t>
        </is>
      </c>
      <c r="G3219" s="12" t="inlineStr">
        <is>
          <t>French</t>
        </is>
      </c>
    </row>
    <row r="3220">
      <c r="A3220" s="8" t="inlineStr">
        <is>
          <t>02/10/2026</t>
        </is>
      </c>
      <c r="B3220" s="9" t="inlineStr">
        <is>
          <t>David Lisnard</t>
        </is>
      </c>
      <c r="C3220" t="inlineStr">
        <is>
          <t>lefigaro.fr</t>
        </is>
      </c>
      <c r="D3220" s="10" t="inlineStr">
        <is>
          <t>Ciotti, Lisnard, Kasbarian… Le modèle Milei infuse dans la classe politique française</t>
        </is>
      </c>
      <c r="E3220" s="11" t="inlineStr">
        <is>
          <t>https://news.google.com/rss/articles/CBMiwwFBVV95cUxOVUotVEVneTNXS0RkbGQ2Qk1UYndnZGIwb2RuVUtPRmc4aEZsOENVY3VCOWd3dFNjMlQzc0JtN2VoSGNuaW1YNW15Rm1XLTk0dVVVckJod1NkYl9UbmRWNkVWLVpVMll5bTFPZUJXeWNDQ0VLaS1XNmtTQlQtQmxDQkFwQ1F0VHhtTVdKMkJTLXhmUldVa2Q3OVlucHBtVzJHTkhCY1NTLV9KdWlmT0JCRzJGZDRQclNfWEtXVFJVVVBFYW8?oc=5</t>
        </is>
      </c>
      <c r="F3220" s="8" t="inlineStr">
        <is>
          <t>29/09/2026</t>
        </is>
      </c>
      <c r="G3220" s="8" t="inlineStr">
        <is>
          <t>French</t>
        </is>
      </c>
    </row>
    <row r="3221">
      <c r="A3221" s="12" t="inlineStr">
        <is>
          <t>02/10/2026</t>
        </is>
      </c>
      <c r="B3221" s="13" t="inlineStr">
        <is>
          <t>David Lisnard</t>
        </is>
      </c>
      <c r="C3221" s="14" t="inlineStr">
        <is>
          <t>Les Echos</t>
        </is>
      </c>
      <c r="D3221" s="15" t="inlineStr">
        <is>
          <t>Assurance-vie, retraites, transmission : ce que les candidats à la présidentielle proposent aux épargnants</t>
        </is>
      </c>
      <c r="E3221" s="16" t="inlineStr">
        <is>
          <t>https://news.google.com/rss/articles/CBMi6gFBVV95cUxPTkRZMHJVVldWcmhEOExjVktNVllFUDlrck5uUFNCS0ZGNEF6a2ptaGVhNkxZZHo4enpvWmpveW50WXVReUYyS1dJSEd3SmpCOXp2Q2JsT05SMHJzS0NjUVZMbUJnUGxQZHE2LXBjYWdCRkE2MmJVd0I2WC1DRDQwRzVUMnFFQ2pHOC1FVzB6UFVtVGtVWGdpTTN5YWN3Umx0c0ozNVg5aGhTNFEzalplSjBNS3o0V3ROZ3ctZnNLUm9rSWtqWmJra1JIR1hUbS0wWG9rT2JtLXpoTEdQUjF1bFRjQXVZTzJDNlE?oc=5</t>
        </is>
      </c>
      <c r="F3221" s="12" t="inlineStr">
        <is>
          <t>29/09/2026</t>
        </is>
      </c>
      <c r="G3221" s="12" t="inlineStr">
        <is>
          <t>French</t>
        </is>
      </c>
    </row>
    <row r="3222">
      <c r="A3222" s="8" t="inlineStr">
        <is>
          <t>02/10/2026</t>
        </is>
      </c>
      <c r="B3222" s="9" t="inlineStr">
        <is>
          <t>David Lisnard</t>
        </is>
      </c>
      <c r="C3222" t="inlineStr">
        <is>
          <t>Nouvelle Énergie</t>
        </is>
      </c>
      <c r="D3222" s="10" t="inlineStr">
        <is>
          <t>RENTRÉE POLITIQUE TARN-ET-GARONNE</t>
        </is>
      </c>
      <c r="E3222" s="11" t="inlineStr">
        <is>
          <t>https://news.google.com/rss/articles/CBMifkFVX3lxTFAxTGxGMXJndlZCemJYS2ZhTV85WmdWSGxsN1daMnBzMDl6WmRLWGhnUGE2cXJsRGNVUTlOQmpReXVIbjNlQ0Q2NHZpODhwMndiS1l6SHpnOEwyMGQtVXR4am1KSlllb0tocXdMSWV5dzl1VTVFYnI2eW96YlU1UQ?oc=5</t>
        </is>
      </c>
      <c r="F3222" s="8" t="inlineStr">
        <is>
          <t>27/09/2026</t>
        </is>
      </c>
      <c r="G3222" s="8" t="inlineStr">
        <is>
          <t>French</t>
        </is>
      </c>
    </row>
    <row r="3223">
      <c r="A3223" s="12" t="inlineStr">
        <is>
          <t>02/10/2026</t>
        </is>
      </c>
      <c r="B3223" s="13" t="inlineStr">
        <is>
          <t>David Lisnard</t>
        </is>
      </c>
      <c r="C3223" s="14" t="inlineStr">
        <is>
          <t>Nouvelle Énergie</t>
        </is>
      </c>
      <c r="D3223" s="15" t="inlineStr">
        <is>
          <t>AFTERWORK JEUNES ÉNERGIES MARSEILLE</t>
        </is>
      </c>
      <c r="E3223" s="16" t="inlineStr">
        <is>
          <t>https://news.google.com/rss/articles/CBMigAFBVV95cUxNaExxXzh5SklnREhoaXA5Z2FYSEJnS1oxQTF1X0NGYmxqVTFTTnRUSnRJZTFadHpQdkVaUi1MQ3R6c3BvQllSeXBSdFNHT3p2aTRkaEUxMTRRLWlNRjNpelI0d1dOZHV0MDFXa1d6b0ZUOThmbmhiZnRNem5TMjdCbA?oc=5</t>
        </is>
      </c>
      <c r="F3223" s="12" t="inlineStr">
        <is>
          <t>29/09/2026</t>
        </is>
      </c>
      <c r="G3223" s="12" t="inlineStr">
        <is>
          <t>French</t>
        </is>
      </c>
    </row>
    <row r="3224">
      <c r="A3224" s="8" t="inlineStr">
        <is>
          <t>02/10/2026</t>
        </is>
      </c>
      <c r="B3224" s="9" t="inlineStr">
        <is>
          <t>David Lisnard</t>
        </is>
      </c>
      <c r="C3224" t="inlineStr">
        <is>
          <t>Nouvelle Énergie</t>
        </is>
      </c>
      <c r="D3224" s="10" t="inlineStr">
        <is>
          <t>RENTRÉE POLITIQUE NOUVELLE ÉNERGIE AIN</t>
        </is>
      </c>
      <c r="E3224" s="11" t="inlineStr">
        <is>
          <t>https://news.google.com/rss/articles/CBMigwFBVV95cUxOTDQwdnRRUlhucnhseDRfX0R4cEFUYTk5YzhuQzR2eUJRYWFqdDVhbzRRRkxhTzBWZGlFZkRodGxteFdTUnNpaTV0WVNnbkdmWDREeThrN2xSMWRZeUZISjF0Y1NEOUEwaGFmakhSOUg1djNLZ1pyRkhTaVduYlBVUFhJQQ?oc=5</t>
        </is>
      </c>
      <c r="F3224" s="8" t="inlineStr">
        <is>
          <t>01/10/2026</t>
        </is>
      </c>
      <c r="G3224" s="8" t="inlineStr">
        <is>
          <t>French</t>
        </is>
      </c>
    </row>
    <row r="3225">
      <c r="A3225" s="12" t="inlineStr">
        <is>
          <t>02/10/2026</t>
        </is>
      </c>
      <c r="B3225" s="13" t="inlineStr">
        <is>
          <t>David Lisnard</t>
        </is>
      </c>
      <c r="C3225" s="14" t="inlineStr">
        <is>
          <t>Nouvelle Énergie</t>
        </is>
      </c>
      <c r="D3225" s="15" t="inlineStr">
        <is>
          <t>AFTERWORK JEUNES ÉNERGIES GIRONDE</t>
        </is>
      </c>
      <c r="E3225" s="16" t="inlineStr">
        <is>
          <t>https://news.google.com/rss/articles/CBMifkFVX3lxTFBoMlQ0Q29teG9lVXFqTW4zaGNuZVl1VjhhUVdQcV9ha0Q2ZG9LLUtHZlVaV040TFpxMEVXMUtZbVlNcTVoR1ZsSUNzTlhpeUYzRXQ5ZU5rWGQ0UHN6N1FDd3BDVXBlRllhLUFRdElyMkN4YmJwQWE0ZnpuR1NmZw?oc=5</t>
        </is>
      </c>
      <c r="F3225" s="12" t="inlineStr">
        <is>
          <t>29/09/2026</t>
        </is>
      </c>
      <c r="G3225" s="12" t="inlineStr">
        <is>
          <t>French</t>
        </is>
      </c>
    </row>
    <row r="3226">
      <c r="A3226" s="8" t="inlineStr">
        <is>
          <t>02/10/2026</t>
        </is>
      </c>
      <c r="B3226" s="9" t="inlineStr">
        <is>
          <t>David Lisnard</t>
        </is>
      </c>
      <c r="C3226" t="inlineStr">
        <is>
          <t>Nouvelle Énergie</t>
        </is>
      </c>
      <c r="D3226" s="10" t="inlineStr">
        <is>
          <t>RENTRÉE POLITIQUE NÎMES</t>
        </is>
      </c>
      <c r="E3226" s="11" t="inlineStr">
        <is>
          <t>https://news.google.com/rss/articles/CBMib0FVX3lxTFBsN2pEYmVvejdWVFhBMld4dlRRalZwWWQzcDZOVjRPdklrcjJXNGphNjZCZWRuNFNoTWthY0h2NU1SY1FOZ0t3WE1ZS2p6Vzd6ZmRZSkYzSWJ6cGUwQTFaSzdVc1U1cXFyTVhjVk5Tdw?oc=5</t>
        </is>
      </c>
      <c r="F3226" s="8" t="inlineStr">
        <is>
          <t>29/09/2026</t>
        </is>
      </c>
      <c r="G3226" s="8" t="inlineStr">
        <is>
          <t>French</t>
        </is>
      </c>
    </row>
    <row r="3227">
      <c r="A3227" s="12" t="inlineStr">
        <is>
          <t>02/10/2026</t>
        </is>
      </c>
      <c r="B3227" s="13" t="inlineStr">
        <is>
          <t>David Lisnard</t>
        </is>
      </c>
      <c r="C3227" s="14" t="inlineStr">
        <is>
          <t>RMC</t>
        </is>
      </c>
      <c r="D3227" s="15" t="inlineStr">
        <is>
          <t>Refus de marier un Algérien sous OQTF: Ménard transforme son procès en tribune politique avec Retailleau et Lisnard</t>
        </is>
      </c>
      <c r="E3227" s="16" t="inlineStr">
        <is>
          <t>https://news.google.com/rss/articles/CBMikAJBVV95cUxNandDVDR2dlAtTTZQU3hKdURwRFV4a0VrMlpKQjdSWVFFY0kzZndScHZiYzRqd2VMeTJFbXBmQjV6XzNSZk9yNGxmUm5hRDVVWExlZ3ozYV83VzM3bFQwZnRHSkpwbS1nR0ZaRU9MU09lWjd3d0FzU0p1Y2cwZHhRQW9hNWlpMk9rT3NvQkdQaUdiU0hkak1kenNiTlN6MnpyWF9QX2xFMmw4WnQtZkFyUV9DNTZ4c1RyUTViRGJKU01nenp6aTNfcFU4cmJuOVFickpPTVBKQ0hvYU5fT29WREpGRG0tUGtLa2hOY0RzdU56UG1hMllyT3pfYlNwSzFZSVV6Y3RPTGczcVBpZGhzcQ?oc=5</t>
        </is>
      </c>
      <c r="F3227" s="12" t="inlineStr">
        <is>
          <t>30/09/2026</t>
        </is>
      </c>
      <c r="G3227" s="12" t="inlineStr">
        <is>
          <t>French</t>
        </is>
      </c>
    </row>
    <row r="3228">
      <c r="A3228" s="8" t="inlineStr">
        <is>
          <t>02/10/2026</t>
        </is>
      </c>
      <c r="B3228" s="9" t="inlineStr">
        <is>
          <t>David Lisnard</t>
        </is>
      </c>
      <c r="C3228" t="inlineStr">
        <is>
          <t>Le Point</t>
        </is>
      </c>
      <c r="D3228" s="10" t="inlineStr">
        <is>
          <t>Refus de mariage à Béziers : à son procès, Robert Ménard persiste et signe</t>
        </is>
      </c>
      <c r="E3228" s="11" t="inlineStr">
        <is>
          <t>https://news.google.com/rss/articles/CBMiygFBVV95cUxNaTRkSWpTUzFYZjFvTGVVazZPRWxhMTNWMVlmaWtlb01EbWFsd0JDZHdEVEtnTktCWmNfa2lXdlBseHJzQXlzTVVYejV6VEllVXd5RnIteklva251dzVyTHpZRTU5cVpEZXVTZzUtMC1EdGt2S3FmNHhXX2VqbUs0cWp4dVdUNnlLQk0xU0gxUkhzZFJIalY2QV9QWkhFQTdJbF9iS0gzLTZZV19zRWhpcVc4YVIyaHYwTS05eXY1MjRLbzdUVFNCYmJ3?oc=5</t>
        </is>
      </c>
      <c r="F3228" s="8" t="inlineStr">
        <is>
          <t>01/10/2026</t>
        </is>
      </c>
      <c r="G3228" s="8" t="inlineStr">
        <is>
          <t>French</t>
        </is>
      </c>
    </row>
    <row r="3229">
      <c r="A3229" s="12" t="inlineStr">
        <is>
          <t>02/10/2026</t>
        </is>
      </c>
      <c r="B3229" s="13" t="inlineStr">
        <is>
          <t>David Lisnard</t>
        </is>
      </c>
      <c r="C3229" s="14" t="inlineStr">
        <is>
          <t>Dijon Actualités</t>
        </is>
      </c>
      <c r="D3229" s="15" t="inlineStr">
        <is>
          <t>Nouvelle Énergie fait étape à Beaune avec son « Tour de la Gagne »</t>
        </is>
      </c>
      <c r="E3229" s="16" t="inlineStr">
        <is>
          <t>https://news.google.com/rss/articles/CBMirAFBVV95cUxPRnlLbWg2OEpTeklqZGxsX2RiVmZscUtmenJrMEtJZ0hBT2VQY1FsV1NwMzNhX0JMOVR1ZWtLa1pMZWJUZUZ2bkVwTU9ncWJHbE5PMGE4Z21FQ3RTUFdLTTRVMlhOLTdzR2JsR1VHNTVZd3VxX3V1dnBmNFczSnNfSXhac2J6QWxrZnRnZlhEaVdPSVRadnp5aE9JWG80VTh3YkZsUkJSS2x1WHM20gGsAUFVX3lxTE9GeUttaDY4SlN6SWpkbGxfZGJWZmxxS2Z6cmswS0lnSEFPZVBjUWxXU3AzM2FfQkw5VHVla0trWkxlYlRlRnZuRXBNT2dxYkdsTk8wYThnbUVDdFNQV0tNNFUyWE4tN3NHYmxHVUc1NVl3dXFfdXV2cGY0VzNKc19JeFpzYnpBbGtmdGdmWERpV09JVFp2enloT0lYbzRVOHdiRmxSQlJLbHVYczY?oc=5</t>
        </is>
      </c>
      <c r="F3229" s="12" t="inlineStr">
        <is>
          <t>30/09/2026</t>
        </is>
      </c>
      <c r="G3229" s="12" t="inlineStr">
        <is>
          <t>French</t>
        </is>
      </c>
    </row>
    <row r="3230">
      <c r="A3230" s="8" t="inlineStr">
        <is>
          <t>02/10/2026</t>
        </is>
      </c>
      <c r="B3230" s="9" t="inlineStr">
        <is>
          <t>David Lisnard</t>
        </is>
      </c>
      <c r="C3230" t="inlineStr">
        <is>
          <t>l'Opinion</t>
        </is>
      </c>
      <c r="D3230" s="10" t="inlineStr">
        <is>
          <t>« Il refuse l’impuissance » : Javier Milei divise la classe politique française</t>
        </is>
      </c>
      <c r="E3230" s="11" t="inlineStr">
        <is>
          <t>https://news.google.com/rss/articles/CBMiqgFBVV95cUxQLVRRVnlxZHgxVWlCQWpGekpIRHVwZEZkMUYwbFVkaWtKUHdVRndpTEQzR0VsTVowbHJja0JVX211NVE5VUxvdk5TRmZhTktnalNXajhHQWVadlA2a1RFSE5kNThpcTlkQW1XMmJJVVU2TmhTS3hvTFJ5T0FoNWowcXpwT29WbG41MlhyOE81VUlzc1JYa3lOQmdTNExPS2FkUkQwTk5jS3Uxdw?oc=5</t>
        </is>
      </c>
      <c r="F3230" s="8" t="inlineStr">
        <is>
          <t>30/09/2026</t>
        </is>
      </c>
      <c r="G3230" s="8" t="inlineStr">
        <is>
          <t>French</t>
        </is>
      </c>
    </row>
    <row r="3231">
      <c r="A3231" s="12" t="inlineStr">
        <is>
          <t>02/10/2026</t>
        </is>
      </c>
      <c r="B3231" s="13" t="inlineStr">
        <is>
          <t>David Lisnard</t>
        </is>
      </c>
      <c r="C3231" s="14" t="inlineStr">
        <is>
          <t>europe1.fr</t>
        </is>
      </c>
      <c r="D3231" s="15" t="inlineStr">
        <is>
          <t>Refus de marier un Algérien sous OQTF : une amende de 7.500 euros requise contre Robert Ménard</t>
        </is>
      </c>
      <c r="E3231" s="16" t="inlineStr">
        <is>
          <t>https://news.google.com/rss/articles/CBMi0wFBVV95cUxQMFVjUnNhYmpVbzhkN21SN3dqZjkxN25LaGtXOHoxem91dFJOckdZR3dtNkZpZ0YzX0ZySzZyajUxWklnZzVPX3RFTnpOcXR5SEJJUG1hNXJ0V3NuYmU5N2JKZUZPdHFTXzVGanViZy12QVd0QkNvckhvQllBNUY1YUFLa0xGZUw0UkZpM1JHaUlUbEZtc29yNHdfdnhXVHBnbl9fNzQtc19sRS1jN0s2TllGTDMtdWs5TWstbEdNcXR1UEwwaTBKRWw2UEF2QVA2MUNn0gHYAUFVX3lxTE1EMjM5UjVvbm1Wc040YjY4Zmhwa3NCWWxGSENQVWgwazFReG9RcGtiblMzeWpSVEI5Q0R0b0VPZDRQZ1FISWtEeWw2eWZtb3RRdTBZQlV4c3lMMGZkQnFMTmE4M1Y0Y0tORVZFOGpEd0l4aU8wd3BBMzVZdHo2OGhzY0NNUllXa2otNm1Qb3RlVDdDS0tOckhBeUhwcTkxeDcyb0RPcnllU3N6eDBLdnROc3lDWXpBRFZHMjVEV2VoWUhjeGtJVzI0eTNYZFpuVl9UX1NVaHJNOQ?oc=5</t>
        </is>
      </c>
      <c r="F3231" s="12" t="inlineStr">
        <is>
          <t>30/09/2026</t>
        </is>
      </c>
      <c r="G3231" s="12" t="inlineStr">
        <is>
          <t>French</t>
        </is>
      </c>
    </row>
    <row r="3232">
      <c r="A3232" s="8" t="inlineStr">
        <is>
          <t>02/10/2026</t>
        </is>
      </c>
      <c r="B3232" s="9" t="inlineStr">
        <is>
          <t>David Lisnard</t>
        </is>
      </c>
      <c r="C3232" t="inlineStr">
        <is>
          <t>La Voix du Nord</t>
        </is>
      </c>
      <c r="D3232" s="10" t="inlineStr">
        <is>
          <t>Un candidat à la présidentielle ce jeudi à Longuenesse</t>
        </is>
      </c>
      <c r="E3232" s="11" t="inlineStr">
        <is>
          <t>https://news.google.com/rss/articles/CBMiqAFBVV95cUxNM25QVEZlWU9iaG5oS3JPRnpxS1hPLTZ0bmpuYWU0UGVubnpOTjd0OFd1Rl90MmVJV2Q0dmlSM3ZJRXZqMWhGSXctVzFjWGFfVmszQTJWYnN4anVkVndDcXpsZEltXzFaZ183REtPZGhpUDhyMndBT2t5VmFrMTFfM3FDbFJtYmtwT3VzLU5DdlRxLW5LLUVRSy0yWlBrZTZ3ODI3TlhISDc?oc=5</t>
        </is>
      </c>
      <c r="F3232" s="8" t="inlineStr">
        <is>
          <t>01/10/2026</t>
        </is>
      </c>
      <c r="G3232" s="8" t="inlineStr">
        <is>
          <t>French</t>
        </is>
      </c>
    </row>
    <row r="3233">
      <c r="A3233" s="12" t="inlineStr">
        <is>
          <t>02/10/2026</t>
        </is>
      </c>
      <c r="B3233" s="13" t="inlineStr">
        <is>
          <t>David Lisnard</t>
        </is>
      </c>
      <c r="C3233" s="14" t="inlineStr">
        <is>
          <t>i4assist.com</t>
        </is>
      </c>
      <c r="D3233" s="15" t="inlineStr">
        <is>
          <t>Mobilisations lycéennes : matinée agitée mais globalement calme à Besançon</t>
        </is>
      </c>
      <c r="E3233" s="16" t="inlineStr">
        <is>
          <t>https://news.google.com/rss/articles/CBMitgFBVV95cUxPSURJUG5zQWRtcXViV1Z6WEJ5cVVEMUIwMTRxMmNKVGUycDdldWZZOHZxQ1VGeWxFWUZuQWVYODN5TGQySzNEZG8xTl9oQ1hvbG4yVDRUWXdDYklwejRBa2RoNjEwMTAtUlZtRDluQ1ZiYlU4M2g2OUZKd1NORDluZ2h6NUNBWktYOVg3MGRSZmN3V3dTZ1lvUm9TMEJDQ180VTJjRkVMejdCRGhNSzJfc0l4NVNEUQ?oc=5</t>
        </is>
      </c>
      <c r="F3233" s="12" t="inlineStr">
        <is>
          <t>29/09/2026</t>
        </is>
      </c>
      <c r="G3233" s="12" t="inlineStr">
        <is>
          <t>French</t>
        </is>
      </c>
    </row>
    <row r="3234">
      <c r="A3234" s="8" t="inlineStr">
        <is>
          <t>02/10/2026</t>
        </is>
      </c>
      <c r="B3234" s="9" t="inlineStr">
        <is>
          <t>David Lisnard</t>
        </is>
      </c>
      <c r="C3234" t="inlineStr">
        <is>
          <t>YouTube</t>
        </is>
      </c>
      <c r="D3234" s="10" t="inlineStr">
        <is>
          <t>David Lisnard : intervention aux assises de l'AFER</t>
        </is>
      </c>
      <c r="E3234" s="11" t="inlineStr">
        <is>
          <t>https://news.google.com/rss/articles/CBMiRkFVX3lxTE56eEVIcXlYX0dVZ1VQWlI0elFLRVY0THZZWng0TmZmMmJVVmFtem5OXy1hR1ZRUzVURkt1b1dCYlJIRmN6V0E?oc=5</t>
        </is>
      </c>
      <c r="F3234" s="8" t="inlineStr">
        <is>
          <t>30/09/2026</t>
        </is>
      </c>
      <c r="G3234" s="8" t="inlineStr">
        <is>
          <t>French</t>
        </is>
      </c>
    </row>
    <row r="3235">
      <c r="A3235" s="12" t="inlineStr">
        <is>
          <t>02/10/2026</t>
        </is>
      </c>
      <c r="B3235" s="13" t="inlineStr">
        <is>
          <t>David Lisnard</t>
        </is>
      </c>
      <c r="C3235" s="14" t="inlineStr">
        <is>
          <t>actu.orange.fr</t>
        </is>
      </c>
      <c r="D3235" s="15" t="inlineStr">
        <is>
          <t>Qui est le pire président de la Ve République ? | LE CRAYON</t>
        </is>
      </c>
      <c r="E3235" s="16" t="inlineStr">
        <is>
          <t>https://news.google.com/rss/articles/CBMiwwFBVV95cUxPSkRzMUJBaTR6QzdtT0Q3MnBid3dMRVN1LWxaSVptTzdQelpEYTlaYnBwTFFHN1QyUFJndjBEekVpUk40ZTZHajl2SElWMVpWNTFqUDlPVFBCWG1XMDJkWVBlWkw3M2VUMGRmdEFiT3d5MFJsZWpxYWxtVGhfZ1ltQUxLU3kyS0JEaElJTk0wUG9hLS0tNTgzSmtSdFRLLWJibjdZaVlPb0NxQ2pmRllRUjFoaHcxTVBGbGFVQXE0VTJFQ2M?oc=5</t>
        </is>
      </c>
      <c r="F3235" s="12" t="inlineStr">
        <is>
          <t>30/09/2026</t>
        </is>
      </c>
      <c r="G3235" s="12" t="inlineStr">
        <is>
          <t>French</t>
        </is>
      </c>
    </row>
    <row r="3236">
      <c r="A3236" s="8" t="inlineStr">
        <is>
          <t>02/10/2026</t>
        </is>
      </c>
      <c r="B3236" s="9" t="inlineStr">
        <is>
          <t>David Lisnard</t>
        </is>
      </c>
      <c r="C3236" t="inlineStr">
        <is>
          <t>lefigaro.fr</t>
        </is>
      </c>
      <c r="D3236" s="10" t="inlineStr">
        <is>
          <t>«Le trou de souris est en train de s’élargir, il y a un coup à jouer» : Bruno Retailleau, à la recherche du «miracle sondagier»</t>
        </is>
      </c>
      <c r="E3236" s="11" t="inlineStr">
        <is>
          <t>https://news.google.com/rss/articles/CBMilwJBVV95cUxNNXRxOWtNR0U2QVdzTzM5SlhFOFU0RVBLOVZsQjNNOHc5cU5tUG1HUmZONW84bHlyUXRCUTFCMXVPNWdfVmhaamNObWpzd21JMGhVdFEyZ3hIclFTMG8yZGVGYkU4N2tNdG0wYkw4TFZXTGdmUndPNXBRQldyTEpQQ1JidjdzMExsbG9aNkFIRktTTzA1ZndEUGxSLVZna3dGcmJsTU9mTjVaS2R2ZXlGaWhqaVpQVUQxeXRNOWNFU3BNdDUzMkN3VmtaaThiaXZTR1NERXg1Ymp3T0pFRnZJRU9CVEZpX2ZQU295enFRQzY1bTJ6aHJzSEZJQjNsOWdhdC13dFNERjkwaVJaMXVlUmpSa29QOTQ?oc=5</t>
        </is>
      </c>
      <c r="F3236" s="8" t="inlineStr">
        <is>
          <t>26/09/2026</t>
        </is>
      </c>
      <c r="G3236" s="8" t="inlineStr">
        <is>
          <t>French</t>
        </is>
      </c>
    </row>
    <row r="3237">
      <c r="A3237" s="12" t="inlineStr">
        <is>
          <t>02/10/2026</t>
        </is>
      </c>
      <c r="B3237" s="13" t="inlineStr">
        <is>
          <t>David Lisnard</t>
        </is>
      </c>
      <c r="C3237" s="14" t="inlineStr">
        <is>
          <t>YouTube</t>
        </is>
      </c>
      <c r="D3237" s="15" t="inlineStr">
        <is>
          <t>LISNARD OVATIONNÉ après avoir balancé ses 4 VÉRITÉS</t>
        </is>
      </c>
      <c r="E3237" s="16" t="inlineStr">
        <is>
          <t>https://news.google.com/rss/articles/CBMiXEFVX3lxTE96R2RhRjRUUmhXbTN5NkFNTG1HekVmWkVQSXhCMDRRMEI0Q3Z3SWo3dkNCWW52STNOMlJ0cFhibkZ2Q3YwV2E1WmpUQTluQ05ZOU9vcmxtZ2lQczhl?oc=5</t>
        </is>
      </c>
      <c r="F3237" s="12" t="inlineStr">
        <is>
          <t>26/09/2026</t>
        </is>
      </c>
      <c r="G3237" s="12" t="inlineStr">
        <is>
          <t>French</t>
        </is>
      </c>
    </row>
    <row r="3238">
      <c r="A3238" s="8" t="inlineStr">
        <is>
          <t>02/10/2026</t>
        </is>
      </c>
      <c r="B3238" s="9" t="inlineStr">
        <is>
          <t>David Lisnard</t>
        </is>
      </c>
      <c r="C3238" t="inlineStr">
        <is>
          <t>entrevue.fr</t>
        </is>
      </c>
      <c r="D3238" s="10" t="inlineStr">
        <is>
          <t>Sénat : tensions autour de Claude Malhuret, des élus proches de David Lisnard ont tenté de constituer un nouveau groupe</t>
        </is>
      </c>
      <c r="E3238" s="11" t="inlineStr">
        <is>
          <t>https://news.google.com/rss/articles/CBMi4AFBVV95cUxNT1hRU0stWTNISndrbU5nTU9PWVRWeVJQYVRmTWVEZHIxMVBtaDZvTlc1NkQ4dlZhYV9EZWJ2czFTRGFad2E1X19ZdUN1WTFjOVdCZWZ0YlcxMFVMdUhFYk52MXIxQjA0OU12eXJ2by1pLTVPdjZnbHlXTTl5S0NqZEpkRndQb0k5dFZqeHJUaUVydEgtdWowbWR1elE1eHRKdjh2UDJoOW9ob2d5alVwVUFKMVBjNkQzeno0d1JBZGdYeTlxNERKNVhOX1NFN05ZMGNnMFYyVXQwdkktZUphSQ?oc=5</t>
        </is>
      </c>
      <c r="F3238" s="8" t="inlineStr">
        <is>
          <t>02/10/2026</t>
        </is>
      </c>
      <c r="G3238" s="8" t="inlineStr">
        <is>
          <t>French</t>
        </is>
      </c>
    </row>
    <row r="3239">
      <c r="A3239" s="12" t="inlineStr">
        <is>
          <t>02/10/2026</t>
        </is>
      </c>
      <c r="B3239" s="13" t="inlineStr">
        <is>
          <t>David Lisnard</t>
        </is>
      </c>
      <c r="C3239" s="14" t="inlineStr">
        <is>
          <t>legrenierdeleco.com</t>
        </is>
      </c>
      <c r="D3239" s="15" t="inlineStr">
        <is>
          <t>David Lisnard dénonce à son tour l’Europe des bouchons !</t>
        </is>
      </c>
      <c r="E3239" s="16" t="inlineStr">
        <is>
          <t>https://news.google.com/rss/articles/CBMiigFBVV95cUxQa0NUbTlXRWdWYkxFdFIxbXhZRnRZWC1ESDJyeUY3X0dIR0RyMXdvdGt1d1A3LUI5QWt5T1A2NGtfVlFDc3E0eFpPTUpEbmk4MVZ0OEM5Sm56U2RoeG1Gc1FMOXA2RlZrY2ZHaXM5b001Zk5QTm5OSEpXR1p4OGdNVFdpN0ZJRm5MVEE?oc=5</t>
        </is>
      </c>
      <c r="F3239" s="12" t="inlineStr">
        <is>
          <t>01/10/2026</t>
        </is>
      </c>
      <c r="G3239" s="12" t="inlineStr">
        <is>
          <t>French</t>
        </is>
      </c>
    </row>
    <row r="3240">
      <c r="A3240" s="8" t="inlineStr">
        <is>
          <t>02/10/2026</t>
        </is>
      </c>
      <c r="B3240" s="9" t="inlineStr">
        <is>
          <t>Bruno Retailleau</t>
        </is>
      </c>
      <c r="C3240" t="inlineStr">
        <is>
          <t>lemonde.fr</t>
        </is>
      </c>
      <c r="D3240" s="10" t="inlineStr">
        <is>
          <t>Bruno Retailleau : « Le problème de l’Europe, c’est qu’elle a donné le sentiment aux peuples de contourner la démocratie »</t>
        </is>
      </c>
      <c r="E3240" s="11" t="inlineStr">
        <is>
          <t>https://news.google.com/rss/articles/CBMilgJBVV95cUxQbG9idzFwdkZ2Q0phY2dreEtlMThiaXVPY0tsSGY2SDFIamRLVzFmREpwT2xQMmdQcW5udE9tYXVycEtHNGVLeW91aHptUEc0T2tCSjhhVVZZT2J4LTN6WFZpdDlDUmdIdWNlYkFfZWNlR25ZVXhyUTk0V01aRXVXZEsyS0F2eDBrNDEyLU9ocWwzV2otR0xGVjRNM2NsOHlaSHVyNmZwa1pQTGhHb0hIeXlaWHU3ZldSaV9UYWhPRkduUi1MMVBTNm1XOGo5ZjNmaE5MSDZiaWRadUdlc3hwN1lfRzltUVJkRTJ5Ykp2SlQ4QmpvdGczZ0hMWldEcklTck9IRDFIUDJqWjZUUWhFRGV4cmYxUQ?oc=5</t>
        </is>
      </c>
      <c r="F3240" s="8" t="inlineStr">
        <is>
          <t>30/09/2026</t>
        </is>
      </c>
      <c r="G3240" s="8" t="inlineStr">
        <is>
          <t>French</t>
        </is>
      </c>
    </row>
    <row r="3241">
      <c r="A3241" s="12" t="inlineStr">
        <is>
          <t>02/10/2026</t>
        </is>
      </c>
      <c r="B3241" s="13" t="inlineStr">
        <is>
          <t>Bruno Retailleau</t>
        </is>
      </c>
      <c r="C3241" s="14" t="inlineStr">
        <is>
          <t>BFM</t>
        </is>
      </c>
      <c r="D3241" s="15" t="inlineStr">
        <is>
          <t>"Un parti séditieux": Bruno Retailleau estime que la "question de l'interdiction de LFI se pose"</t>
        </is>
      </c>
      <c r="E3241" s="16" t="inlineStr">
        <is>
          <t>https://news.google.com/rss/articles/CBMi_gFBVV95cUxONndEcVcxVFFBUjFlSmFOVFNweGJ6Q2ZWMnZ5R1BkMkEyeU1VWXFyNUtfa09NV1ZIS1d5eDY4SnFOakhxeHZnWlUtMFB5Z0NxODR2am9QVURFUml1SGpDWVE4Yy1RNW9sUTdnbTJBZ1ZEOFVWYTJnRFdvTzFiTE9MNVZ2d2NjbHF1Y1hRUFR4RElUbEwxY183TkJqand3S3NOejFsMzg5SHlsWGZqWHZ1UEFoOXZCanFLamF0NldDamt6WVhiTlR0dXgzNGVGblRWZHotLUJVNm9IYzNadE9uMy1zRlhKSnhjbllNb1U0VkVhaUJTZkE4VGhTSlNIdw?oc=5</t>
        </is>
      </c>
      <c r="F3241" s="12" t="inlineStr">
        <is>
          <t>01/10/2026</t>
        </is>
      </c>
      <c r="G3241" s="12" t="inlineStr">
        <is>
          <t>French</t>
        </is>
      </c>
    </row>
    <row r="3242">
      <c r="A3242" s="8" t="inlineStr">
        <is>
          <t>02/10/2026</t>
        </is>
      </c>
      <c r="B3242" s="9" t="inlineStr">
        <is>
          <t>Bruno Retailleau</t>
        </is>
      </c>
      <c r="C3242" t="inlineStr">
        <is>
          <t>Public Sénat</t>
        </is>
      </c>
      <c r="D3242" s="10" t="inlineStr">
        <is>
          <t>Colère lycéenne : Bruno Retailleau suggère de dissoudre LFI. Est-ce possible ?</t>
        </is>
      </c>
      <c r="E3242" s="11" t="inlineStr">
        <is>
          <t>https://news.google.com/rss/articles/CBMivgFBVV95cUxQV0JkRnRJYUM5VE5DYUk2eHM1c3g5bDF4MUItMGV0aDlDQnU3NUVEWkt3eERiUmFpbGVuVWVHOHVOLU9nbnpsSG5KZ25WaEVEV2NiMW9DTzQ0eTFTSW1NdlBhUENRVDU1alBPeTJYN3hxdzI5Q2JMV1RXOWczc3B1UEVMc1ltYVd0bDdOcHBZV3ZiQUI3a0lsUHYxeDhSNTJraTUzY0F5R0JqNktZN3VfVk1VT3dzQnQ2U1RwcDl3?oc=5</t>
        </is>
      </c>
      <c r="F3242" s="8" t="inlineStr">
        <is>
          <t>01/10/2026</t>
        </is>
      </c>
      <c r="G3242" s="8" t="inlineStr">
        <is>
          <t>French</t>
        </is>
      </c>
    </row>
    <row r="3243">
      <c r="A3243" s="12" t="inlineStr">
        <is>
          <t>02/10/2026</t>
        </is>
      </c>
      <c r="B3243" s="13" t="inlineStr">
        <is>
          <t>Bruno Retailleau</t>
        </is>
      </c>
      <c r="C3243" s="14" t="inlineStr">
        <is>
          <t>Libération</t>
        </is>
      </c>
      <c r="D3243" s="15" t="inlineStr">
        <is>
          <t>«Interdire LFI» ? Bruno Retailleau dérive toujours plus loin pour se faire entendre</t>
        </is>
      </c>
      <c r="E3243" s="16" t="inlineStr">
        <is>
          <t>https://news.google.com/rss/articles/CBMi5wFBVV95cUxOc2xIVFhSTGVqMWFRNG1yM3lWNEVDY0xJV3NwYzd3VzAzRVU1RDZDX1psam9FM3FCcE90aVJ0VGxhY0FLLXZ1Um50aUdnYU5ydUNhRXFnMFpxNzN6S2RORXFVd3V5OWZsQUlEaEt3cmJOdGxEOThHYm84T1JoLUY1cnVacGVGa2JmRkc1dUJhT1ZEWFIzVVkydTVVcVVRMGhrYTFzZE5xOWhrYnZEU2g1a3QtT1l3cUNBS0VLNmg1aFZvM0lUSUlMNTZFOUpQTmFSb3dtbG9xcFdwdk5BZzJYYVl0ZTQ3Ym8?oc=5</t>
        </is>
      </c>
      <c r="F3243" s="12" t="inlineStr">
        <is>
          <t>01/10/2026</t>
        </is>
      </c>
      <c r="G3243" s="12" t="inlineStr">
        <is>
          <t>French</t>
        </is>
      </c>
    </row>
    <row r="3244">
      <c r="A3244" s="8" t="inlineStr">
        <is>
          <t>02/10/2026</t>
        </is>
      </c>
      <c r="B3244" s="9" t="inlineStr">
        <is>
          <t>Bruno Retailleau</t>
        </is>
      </c>
      <c r="C3244" t="inlineStr">
        <is>
          <t>LCP-Assemblée nationale</t>
        </is>
      </c>
      <c r="D3244" s="10" t="inlineStr">
        <is>
          <t>Bruno Retailleau envisage l'interdiction de LFI qu'il accuse d'"organiser l'insurrection"</t>
        </is>
      </c>
      <c r="E3244" s="11" t="inlineStr">
        <is>
          <t>https://news.google.com/rss/articles/CBMiswFBVV95cUxPLWZSbkFuVTdOWVlKNU1fbWtxZWpfTWxDaUhPcDh5bmxSb08yQV9QVkNhUVYtbjN2MU90M0FSXzRsV2NlZ0FVZzdXZDRfaVVHblRrTktja0NsMmw2X0FsaXlXaUJsMjBqc1lrU2Z4d2lUMkNiekV0TGM5SUh5dVRBelhrOEpFZHFNRXFHUWlNSWVxZ0xWZDBwTU05NmE2aF9CZkNIZGxBNXF6VXk0U0VjNTliOA?oc=5</t>
        </is>
      </c>
      <c r="F3244" s="8" t="inlineStr">
        <is>
          <t>01/10/2026</t>
        </is>
      </c>
      <c r="G3244" s="8" t="inlineStr">
        <is>
          <t>French</t>
        </is>
      </c>
    </row>
    <row r="3245">
      <c r="A3245" s="12" t="inlineStr">
        <is>
          <t>02/10/2026</t>
        </is>
      </c>
      <c r="B3245" s="13" t="inlineStr">
        <is>
          <t>Bruno Retailleau</t>
        </is>
      </c>
      <c r="C3245" s="14" t="inlineStr">
        <is>
          <t>l'Opinion</t>
        </is>
      </c>
      <c r="D3245" s="15" t="inlineStr">
        <is>
          <t>Blocage des lycées : pourquoi Bruno Retailleau veut interdire LFI</t>
        </is>
      </c>
      <c r="E3245" s="16" t="inlineStr">
        <is>
          <t>https://news.google.com/rss/articles/CBMihAFBVV95cUxOU3BHakhhck82OE5oYTd4a2E0MFBUbVJ1NlpjdTBSVUxpMXBQNlYxVnBrYkUxc09YZWI0R0d2ZXZ3NkZrLURueGlVTVU1LVlRMmNicWc0RENyaVVZNFViOGNYZGNEc3JaYUt3OXZUb2FwYnBnTXA1SEUwOExVd2VjR3VOUGY?oc=5</t>
        </is>
      </c>
      <c r="F3245" s="12" t="inlineStr">
        <is>
          <t>01/10/2026</t>
        </is>
      </c>
      <c r="G3245" s="12" t="inlineStr">
        <is>
          <t>French</t>
        </is>
      </c>
    </row>
    <row r="3246">
      <c r="A3246" s="8" t="inlineStr">
        <is>
          <t>02/10/2026</t>
        </is>
      </c>
      <c r="B3246" s="9" t="inlineStr">
        <is>
          <t>Bruno Retailleau</t>
        </is>
      </c>
      <c r="C3246" t="inlineStr">
        <is>
          <t>lemonde.fr</t>
        </is>
      </c>
      <c r="D3246" s="10" t="inlineStr">
        <is>
          <t>Présidentielle 2027 : Bruno Retailleau gêne la droite européenne avec sa remise en cause de la primauté du droit de l’UE</t>
        </is>
      </c>
      <c r="E3246" s="11" t="inlineStr">
        <is>
          <t>https://news.google.com/rss/articles/CBMimgJBVV95cUxOZVU2aEhXQVdaNXBOSXlBNW82aFpEaDM1VUhVZHRidFlMNmRaa282c3lKeWhRTkZjMTA4cjhRWE5DRGpZd01qY2c5YzJqQVpQQTRsSjNHVVkzZ0k4dlo5SkV1MEphaENCLWhnYThDdE0tY2lkMEFaRldEVmNkTi15M3dvSHduMlhjNzVveVJvMWhwU0VGVzdFZWxuM1k5RGdnQ3kwYWw1by10VXAxNnRsZ0Z6OUprQ3RTWVpCUFdaSG5aSXZUQTZLXzB4V1NmcWpXUmlOdVk4VWJYYkRiOVljU2s0VThsek5GcUI2YlVSWno2bUhNSVhwbldsR2ZqMXJFQy02SXJ4T0hGcGRfcjlYRHkxV2djdzJoV0E?oc=5</t>
        </is>
      </c>
      <c r="F3246" s="8" t="inlineStr">
        <is>
          <t>30/09/2026</t>
        </is>
      </c>
      <c r="G3246" s="8" t="inlineStr">
        <is>
          <t>French</t>
        </is>
      </c>
    </row>
    <row r="3247">
      <c r="A3247" s="12" t="inlineStr">
        <is>
          <t>02/10/2026</t>
        </is>
      </c>
      <c r="B3247" s="13" t="inlineStr">
        <is>
          <t>Bruno Retailleau</t>
        </is>
      </c>
      <c r="C3247" s="14" t="inlineStr">
        <is>
          <t>Libération</t>
        </is>
      </c>
      <c r="D3247" s="15" t="inlineStr">
        <is>
          <t>Présidentielle 2027 : Bruno Retailleau a-t-il les moyens de financer sa campagne ?</t>
        </is>
      </c>
      <c r="E3247" s="16" t="inlineStr">
        <is>
          <t>https://news.google.com/rss/articles/CBMi5gFBVV95cUxQZGFaaXpESUtYTjF1OWhWVkhYdkRnbmxJckhlOE1VS2dNLTJOeVJ0a1B0QzBPOVpPMm5NQVFFY21mZWRKME42MHRMLWVuWXVXTTU3djRhMW5BOWk2X0pJdThseHZKc0pueGNIRUNqNXJhQjBRMXNIM29NTUwwTGZZYUZuQXZOY1MyTURNTjVuUzA5SEdZUWpSZHpvd2RNWXBNQ3JWSVZId2lVM3VGcmViakduZWNlRmdxOVVyS05nSldrdTFpWjk5dk5pUUFJOExDUzdBcnJ5M2Z0NHFubFpVaFNsUHpuQQ?oc=5</t>
        </is>
      </c>
      <c r="F3247" s="12" t="inlineStr">
        <is>
          <t>01/10/2026</t>
        </is>
      </c>
      <c r="G3247" s="12" t="inlineStr">
        <is>
          <t>French</t>
        </is>
      </c>
    </row>
    <row r="3248">
      <c r="A3248" s="8" t="inlineStr">
        <is>
          <t>02/10/2026</t>
        </is>
      </c>
      <c r="B3248" s="9" t="inlineStr">
        <is>
          <t>Bruno Retailleau</t>
        </is>
      </c>
      <c r="C3248" t="inlineStr">
        <is>
          <t>Public Sénat</t>
        </is>
      </c>
      <c r="D3248" s="10" t="inlineStr">
        <is>
          <t>Exclusif. « Bruno Retailleau est ridicule » : Jean-Luc Mélenchon réagit à sa proposition d'interdire LFI</t>
        </is>
      </c>
      <c r="E3248" s="11" t="inlineStr">
        <is>
          <t>https://news.google.com/rss/articles/CBMi3AFBVV95cUxOQWZKVUhnY1ozNGJ3MmxZYWFvdkFDcXVPd2FYTFFtNUpkS0ZaSzR2RXlEYjJDVUdBaW81Z2VCbGE0Vnc2QkJYMXJBMW9wMHJWc2ZZLUJjVTlwVlZ3UDhFanlQVEdJVkJyWlRpUE1WWk5rWjJNVS1zRjYwdU4xR1lpdUJCQS16d0lOQjNRclN6WXQ1RTZ3YTE5ckFsTHF4VW03U0xJMTdMeE1Vdk9tMVBfbkZlSGVjNnB6RDBBd0hnMUp3M1FvUGJLd0lFd3hWX2VqZ3Y0bVF6N19fSlVG?oc=5</t>
        </is>
      </c>
      <c r="F3248" s="8" t="inlineStr">
        <is>
          <t>01/10/2026</t>
        </is>
      </c>
      <c r="G3248" s="8" t="inlineStr">
        <is>
          <t>French</t>
        </is>
      </c>
    </row>
    <row r="3249">
      <c r="A3249" s="12" t="inlineStr">
        <is>
          <t>02/10/2026</t>
        </is>
      </c>
      <c r="B3249" s="13" t="inlineStr">
        <is>
          <t>Bruno Retailleau</t>
        </is>
      </c>
      <c r="C3249" s="14" t="inlineStr">
        <is>
          <t>lefigaro.fr</t>
        </is>
      </c>
      <c r="D3249" s="15" t="inlineStr">
        <is>
          <t>« Vigilance sans excès de zèle » : comment Bruno Retailleau aborde les débats budgétaires</t>
        </is>
      </c>
      <c r="E3249" s="16" t="inlineStr">
        <is>
          <t>https://news.google.com/rss/articles/CBMixAFBVV95cUxObHhZcW9qTXFHSFJTTTA4dEJLOVhyUFZVR1lOcjJMcXMxUHM5b0Z6SmpoSGlVUTV2NVpvY0FoSlRvR2UtUF9NSmN5TEdlN2NqWWNRcWEydnkyWnJacm1Tb2otZkF6Ulh2alh4SXBGdXJTbDZDbW1qTjJLRVR6QmJ1bjZ6UkFfdWc0SW5HSmZaX2N1aWZwNi1rNDNCMUVqdERUUEZ4RGYwckdFc05KX0ZnaGJuNksxbzVYbXBUMGQtVk9qajg0?oc=5</t>
        </is>
      </c>
      <c r="F3249" s="12" t="inlineStr">
        <is>
          <t>30/09/2026</t>
        </is>
      </c>
      <c r="G3249" s="12" t="inlineStr">
        <is>
          <t>French</t>
        </is>
      </c>
    </row>
    <row r="3250">
      <c r="A3250" s="8" t="inlineStr">
        <is>
          <t>02/10/2026</t>
        </is>
      </c>
      <c r="B3250" s="9" t="inlineStr">
        <is>
          <t>Bruno Retailleau</t>
        </is>
      </c>
      <c r="C3250" t="inlineStr">
        <is>
          <t>lemonde.fr</t>
        </is>
      </c>
      <c r="D3250" s="10" t="inlineStr">
        <is>
          <t>Blocage des lycées : Bruno Retailleau propose « l’interdiction de LFI » qui « appelle à la sédition », Jean-Luc Mélenchon lui répond</t>
        </is>
      </c>
      <c r="E3250" s="11" t="inlineStr">
        <is>
          <t>https://news.google.com/rss/articles/CBMingJBVV95cUxPQUdBMjhGNUppMkltekpHcWM2cFJjWXlpamJyRjBQZ09nMHdfZG52MFBwYlFlWHpEajNOUHlZOTNrTlNLSGdkT0NWbkZzbzRuOXVTeWlCd2Z5R3VWbHdaZnpDeXdVcXNjeXNid0ZlTlNUTkl1bENSYnJCYm5tZk5zOF9vWWlwYkJSYUdKSXRMUVlwcVJGbnA1NE5LTGNQR1hqcnVLNkNOSjdiUEtIT09SNU5hc3RPMFhSblR1a2g4QWpvcUNpUGpSUHFQMnVwZzYtYVdVV2liZDV1b09WeHBmbkVJZDh5MS1Hdk1wY21yVi15OTRLbENkOE41dHF0WXJJZkRwcEgzMTNWektGa29yUjlvaXlBWFRZYlFhV3hB?oc=5</t>
        </is>
      </c>
      <c r="F3250" s="8" t="inlineStr">
        <is>
          <t>01/10/2026</t>
        </is>
      </c>
      <c r="G3250" s="8" t="inlineStr">
        <is>
          <t>French</t>
        </is>
      </c>
    </row>
    <row r="3251">
      <c r="A3251" s="12" t="inlineStr">
        <is>
          <t>02/10/2026</t>
        </is>
      </c>
      <c r="B3251" s="13" t="inlineStr">
        <is>
          <t>Bruno Retailleau</t>
        </is>
      </c>
      <c r="C3251" s="14" t="inlineStr">
        <is>
          <t>lefigaro.fr</t>
        </is>
      </c>
      <c r="D3251" s="15" t="inlineStr">
        <is>
          <t>« Un parti séditieux » : Bruno Retailleau pose la question de l’interdiction de La France insoumise</t>
        </is>
      </c>
      <c r="E3251" s="16" t="inlineStr">
        <is>
          <t>https://news.google.com/rss/articles/CBMi0gFBVV95cUxQcDhPX3FxQlBWa0tRdHZBRFhGSUN2Z0hfU1FOa0lZRFJfZUtyRHRzSXJReGhUdEplR0ZOd1hxLVoxX3U2YzNiMFN6TWFwUVpMMTcyaEhMeGx1ZzZBX0tWT3dLZVRSbzZMdHVvWU5FanhKUm9FcU9ZLWVhVDlZbDBSS2xVVFZQTjhWT0c0YTRVLTdDeXpPSHljZXVnZTRwVDRqd29weWJwQ0UxZ1pjUEdSSmZPSkFaczF3WEY4ZHoydTU3TzF5cDJmd2VHVl85RndpTVE?oc=5</t>
        </is>
      </c>
      <c r="F3251" s="12" t="inlineStr">
        <is>
          <t>01/10/2026</t>
        </is>
      </c>
      <c r="G3251" s="12" t="inlineStr">
        <is>
          <t>French</t>
        </is>
      </c>
    </row>
    <row r="3252">
      <c r="A3252" s="8" t="inlineStr">
        <is>
          <t>02/10/2026</t>
        </is>
      </c>
      <c r="B3252" s="9" t="inlineStr">
        <is>
          <t>Bruno Retailleau</t>
        </is>
      </c>
      <c r="C3252" t="inlineStr">
        <is>
          <t>BFM</t>
        </is>
      </c>
      <c r="D3252" s="10" t="inlineStr">
        <is>
          <t>"Il est ridicule": Jean-Luc Mélenchon répond à Bruno Retailleau qui a estimé que "la question de l'interdiction de LFI se pose"</t>
        </is>
      </c>
      <c r="E3252" s="11" t="inlineStr">
        <is>
          <t>https://news.google.com/rss/articles/CBMioAJBVV95cUxQQ1BqM1VUU0N4ZUM3TS1uWVJBOW93ZWsyUV9HeFZFSlhwbWdTYnBMOVBPa0RDcTFnQ3V6eENRbnppTkdua0xxM3pzM1hfWlVveEFIbkEzcUNZeGxoZUlDZHRmMkx6emhSRjRRMnBVcmpWMkh4bU5GV2xieHZBT2xBcVpVNDA5TTNsOHpZRnZTS3k3cVhHUUhGdDR5UmwwUXprTDE0Y3VyRnBfekJNSzdWLWhFb0gyX1F4b0VNQXFGM3VPR2IyRV9sc3lXOUcyQjJodFpjbGljR0U0Vi1VRDB0c1RTMEVkZHcxTjEyUF9HWW5ORVkzX2RVcUhpT241ZnAzU19hTzF3ak00QURyVGdlN2xjTFhiSEQ1Tzg4WlYxaTk?oc=5</t>
        </is>
      </c>
      <c r="F3252" s="8" t="inlineStr">
        <is>
          <t>01/10/2026</t>
        </is>
      </c>
      <c r="G3252" s="8" t="inlineStr">
        <is>
          <t>French</t>
        </is>
      </c>
    </row>
    <row r="3253">
      <c r="A3253" s="12" t="inlineStr">
        <is>
          <t>02/10/2026</t>
        </is>
      </c>
      <c r="B3253" s="13" t="inlineStr">
        <is>
          <t>Bruno Retailleau</t>
        </is>
      </c>
      <c r="C3253" s="14" t="inlineStr">
        <is>
          <t>BFM</t>
        </is>
      </c>
      <c r="D3253" s="15" t="inlineStr">
        <is>
          <t>"Au moins on aura un budget": Bruno Retailleau "demande" au gouvernement de passer par ordonnances</t>
        </is>
      </c>
      <c r="E3253" s="16" t="inlineStr">
        <is>
          <t>https://news.google.com/rss/articles/CBMi9gFBVV95cUxPWHprLUE1cm1mUnBmM2dvd2ZqcjJfb3NVYjNFOGdyMlhhdkxGQVE5RU9lSHlab0h0UHpNMWRfcDhoWWNrWE0wNEg4eUR0dzNKeFVxSXVMdllscHp6NjdmN09JeWFWeXZXMDViVzJhb25xeGxiT0x1ckJFOGZOLUNqTTN5VWJ0ZkpzUDc4QmNzZnhzdXoxcC0zNnBvYVdLbzZVdy1pRW9RcEpMZzRXTHFaM0FRZXpQS3pZM29taXNXbE01VGlGdU9aRlhJaHJ1Z0FlLVZ5OFFvMEZSVlI4VHhkOXlEWjlacFZHVTAyMzgyb09wODhhUFE?oc=5</t>
        </is>
      </c>
      <c r="F3253" s="12" t="inlineStr">
        <is>
          <t>01/10/2026</t>
        </is>
      </c>
      <c r="G3253" s="12" t="inlineStr">
        <is>
          <t>French</t>
        </is>
      </c>
    </row>
    <row r="3254">
      <c r="A3254" s="8" t="inlineStr">
        <is>
          <t>02/10/2026</t>
        </is>
      </c>
      <c r="B3254" s="9" t="inlineStr">
        <is>
          <t>Bruno Retailleau</t>
        </is>
      </c>
      <c r="C3254" t="inlineStr">
        <is>
          <t>BFM</t>
        </is>
      </c>
      <c r="D3254" s="10" t="inlineStr">
        <is>
          <t>Bruno Retailleau, candidat Les Républicains à la présidentielle, détaille ses propositions au sujet des retraites</t>
        </is>
      </c>
      <c r="E3254" s="11" t="inlineStr">
        <is>
          <t>https://news.google.com/rss/articles/CBMi_wFBVV95cUxNWkNMb3NkbXVKTmJQLXlQcmYyQ1ZLN084TTgyblFXQk9NbkRxNHFzblpZa3RVYXdHTnNMRXdfR2ZCWGVLenVocVVmN3RpVnNXVFJJYi1hTy1CXzhidVp5cWtlWVB5c3dGTU9Uc3dXYXBkdkFrT3JPWUo5LTFrUGRYWE1GZzlOb0VSYjR1YUVlNVF1bnBTdHp6LW9JNWZyTEI2MXhSV3FqcDlNUDdodTZIaGtYRWkza0tZTWtLcDdPR0NBWEJCREs4SkJqR0RiUmxxYVNOcGZxV0ZhV2RRN3puRDlpQnNiQ25rTWdqUElocHgyNjVKWExoU2lnb0R1dFU?oc=5</t>
        </is>
      </c>
      <c r="F3254" s="8" t="inlineStr">
        <is>
          <t>29/09/2026</t>
        </is>
      </c>
      <c r="G3254" s="8" t="inlineStr">
        <is>
          <t>French</t>
        </is>
      </c>
    </row>
    <row r="3255">
      <c r="A3255" s="12" t="inlineStr">
        <is>
          <t>02/10/2026</t>
        </is>
      </c>
      <c r="B3255" s="13" t="inlineStr">
        <is>
          <t>Bruno Retailleau</t>
        </is>
      </c>
      <c r="C3255" s="14" t="inlineStr">
        <is>
          <t>l'Opinion</t>
        </is>
      </c>
      <c r="D3255" s="15" t="inlineStr">
        <is>
          <t>« Faire de la France une nation de propriétaires » : le plan de Bruno Retailleau face à la crise du logement</t>
        </is>
      </c>
      <c r="E3255" s="16" t="inlineStr">
        <is>
          <t>https://news.google.com/rss/articles/CBMi1AFBVV95cUxPaS1KN3Y5ME9haGpUVXRmMUY5SFA3OWxZbTNlLUtjVU5ydUdmZFZIaWd1VkpXd1JKSGY5VThmZDc2WHpJSnBOOGVleGtSOW16bTFqMXdINm1HLXhBOGJSb0dmQVRfR2Z1NE9DaFdRUWFVbV81T2VCdVd0UEk3NzlUQkRkVFgtcFNCdWsyU3BpbXdIRFVobHFfQkliaFJqVkM5WlltVHlWckFmdkhUaFZRendBUXpVeGVUVkRrZGoxZWQ5NTA2NjlQOWJZZi1wYzlvOVRIMQ?oc=5</t>
        </is>
      </c>
      <c r="F3255" s="12" t="inlineStr">
        <is>
          <t>29/09/2026</t>
        </is>
      </c>
      <c r="G3255" s="12" t="inlineStr">
        <is>
          <t>French</t>
        </is>
      </c>
    </row>
    <row r="3256">
      <c r="A3256" s="8" t="inlineStr">
        <is>
          <t>02/10/2026</t>
        </is>
      </c>
      <c r="B3256" s="9" t="inlineStr">
        <is>
          <t>Bruno Retailleau</t>
        </is>
      </c>
      <c r="C3256" t="inlineStr">
        <is>
          <t>CNews</t>
        </is>
      </c>
      <c r="D3256" s="10" t="inlineStr">
        <is>
          <t>En direct Présidentielle 2027 : Bruno Retailleau s'interroge sur «l'interdiction de La France insoumise», un parti «fasciné par la violence»</t>
        </is>
      </c>
      <c r="E3256" s="11" t="inlineStr">
        <is>
          <t>https://news.google.com/rss/articles/CBMiuAFBVV95cUxNTDRXdEVZR3dWUzIxbXpLUk1nR0loSk4zZ3FjWHNLdEIyLU03Z1NRUWl6MWkxUXN3R1BxdEcwbG1fLUlmUUQyZnFCZ01ldTI2NHlyVG0taE9yXzh1VEVVNEJ5eGoxc2RDT3ppaTZlUENndmxoZVJFS0J1YTA0TXEzczNMYnlsMmcyNERpS25RV2hzMF95MGFIVndFRVpJSkZFdVVsd3JxaUU3eGJScDE1dWVrZXB0dDJ5?oc=5</t>
        </is>
      </c>
      <c r="F3256" s="8" t="inlineStr">
        <is>
          <t>01/10/2026</t>
        </is>
      </c>
      <c r="G3256" s="8" t="inlineStr">
        <is>
          <t>French</t>
        </is>
      </c>
    </row>
    <row r="3257">
      <c r="A3257" s="12" t="inlineStr">
        <is>
          <t>02/10/2026</t>
        </is>
      </c>
      <c r="B3257" s="13" t="inlineStr">
        <is>
          <t>Bruno Retailleau</t>
        </is>
      </c>
      <c r="C3257" s="14" t="inlineStr">
        <is>
          <t>Public Sénat</t>
        </is>
      </c>
      <c r="D3257" s="15" t="inlineStr">
        <is>
          <t>« Si je me retirais aujourd'hui, ce serait du pain bénit pour Mme Le Pen », réplique Bruno Retailleau</t>
        </is>
      </c>
      <c r="E3257" s="16" t="inlineStr">
        <is>
          <t>https://news.google.com/rss/articles/CBMi2AFBVV95cUxPYjN2QURPTUhmeDRyOV9WcU5uNWoxWmlicVdmeHZDZnVpdWFaajhwM3Z6bGRfbWlOVmRrWjlwdGtlU2ljVEtXd0FpUEE2M012a0s0SjBwQ1FoVGpPSlJWVGJHSjZtdm54emdVN0k2c1EySWxpRXBCYWZWd3pWOExtbm92ODViVElOM0V3WnRLbGNnbF82TFRzTGZaRDk5QnVSbHYzRUh3MHYxTE5MSVF0M1FDZVFzNjlZNUJBQmwwRld1MVpVX19jNkEwd3k5S0NmRFc3ZG4xYlg?oc=5</t>
        </is>
      </c>
      <c r="F3257" s="12" t="inlineStr">
        <is>
          <t>01/10/2026</t>
        </is>
      </c>
      <c r="G3257" s="12" t="inlineStr">
        <is>
          <t>French</t>
        </is>
      </c>
    </row>
    <row r="3258">
      <c r="A3258" s="8" t="inlineStr">
        <is>
          <t>02/10/2026</t>
        </is>
      </c>
      <c r="B3258" s="9" t="inlineStr">
        <is>
          <t>Bruno Retailleau</t>
        </is>
      </c>
      <c r="C3258" t="inlineStr">
        <is>
          <t>20 Minutes</t>
        </is>
      </c>
      <c r="D3258" s="10" t="inlineStr">
        <is>
          <t>Retailleau accuse LFI de violences et veut faire interdire le mouvement</t>
        </is>
      </c>
      <c r="E3258" s="11" t="inlineStr">
        <is>
          <t>https://news.google.com/rss/articles/CBMirAFBVV95cUxPWWVJNUZsblkzXzFLVGFnY1dtYmlHdXluQTE5dmJOT3MtcVJVc1hCRDhQZFRISDhXWm1LQjFNaGZRVzBOWE1XdXJWSzZoRFFELVY3Yk5HYWRPLVFtck80eWpvSndfdVJFODQxcmNGR0hVTk1XSHRRTXU5TEZ0TXFwSUstbHNuZlhNbzNLdEFiLWhvd04yTVdwX19CdzVCTVp6UnFDWmZxc2xEWHVE?oc=5</t>
        </is>
      </c>
      <c r="F3258" s="8" t="inlineStr">
        <is>
          <t>01/10/2026</t>
        </is>
      </c>
      <c r="G3258" s="8" t="inlineStr">
        <is>
          <t>French</t>
        </is>
      </c>
    </row>
    <row r="3259">
      <c r="A3259" s="12" t="inlineStr">
        <is>
          <t>02/10/2026</t>
        </is>
      </c>
      <c r="B3259" s="13" t="inlineStr">
        <is>
          <t>Bruno Retailleau</t>
        </is>
      </c>
      <c r="C3259" s="14" t="inlineStr">
        <is>
          <t>L'Humanité</t>
        </is>
      </c>
      <c r="D3259" s="15" t="inlineStr">
        <is>
          <t>Blocage des lycées : Bruno Retailleau veut faire interdire LFI, « un parti fasciné par la violence</t>
        </is>
      </c>
      <c r="E3259" s="16" t="inlineStr">
        <is>
          <t>https://news.google.com/rss/articles/CBMi3AFBVV95cUxOdjRzajBQNDhlbUZNS2F6WEN6VTRaNDJ6OGYzaElBWTRDTVEtSnlSYU15RFA2N0VISXdyOHJCc2ZLVnFFYWQ1amxGQlVMbHk2Qy1ncnFtZzF4cndQNW16c2JkaTdiYjBCRkRGeUo1R1hLd3V0OUpiR2lGWHlnVDNSY08tRmlpT05jNTJVMkRYMVdiZkxFeWprSmdpdlJZdEsyQTJWczFnT0xnWUJRWGkzMVBhem5hMmpBSXM2ZHg5NDMteVRHWjU5RHppQ0tGYktCMW13azJKZHdiWFk3?oc=5</t>
        </is>
      </c>
      <c r="F3259" s="12" t="inlineStr">
        <is>
          <t>01/10/2026</t>
        </is>
      </c>
      <c r="G3259" s="12" t="inlineStr">
        <is>
          <t>French</t>
        </is>
      </c>
    </row>
    <row r="3260">
      <c r="A3260" s="8" t="inlineStr">
        <is>
          <t>02/10/2026</t>
        </is>
      </c>
      <c r="B3260" s="9" t="inlineStr">
        <is>
          <t>Bruno Retailleau</t>
        </is>
      </c>
      <c r="C3260" t="inlineStr">
        <is>
          <t>Libération</t>
        </is>
      </c>
      <c r="D3260" s="10" t="inlineStr">
        <is>
          <t>«Je prendrais la même décision» : à son procès pour refus de marier un Algérien sous OQTF, Robert Ménard invite Bruno Retailleau</t>
        </is>
      </c>
      <c r="E3260" s="11" t="inlineStr">
        <is>
          <t>https://news.google.com/rss/articles/CBMi_wFBVV95cUxNeGZIVnhrOWVBSEUtaGZOdVVQWjc3VVJEbFdmNlo0bmxUcndsUW1zb2RmQmlvcjhNX1Roal9vSk82c0Y5YWZwLTg3RFhGdE4xM0VIMlBPTFNCdE41c2VfRk9vOVhaVV9YUHpheU9BSXhpWWhhMFRMQ1Z2OWlWTnNZcDkxdmRyemZkRkdxQ0ozWFVZanprLUx0YzJVQ0NQR3RGYVo1YUdNemN5N19qMllCMFphSUlNWVVWaG9wd0NKazNMZ1Bfa2JkWks1TVo0SThwdFZvVk11cm1lNHBZNnpNSmhmN0dSUWM2WVFDdGIzNUhNUTdpLTl6Ry1UME9GWm8?oc=5</t>
        </is>
      </c>
      <c r="F3260" s="8" t="inlineStr">
        <is>
          <t>30/09/2026</t>
        </is>
      </c>
      <c r="G3260" s="8" t="inlineStr">
        <is>
          <t>French</t>
        </is>
      </c>
    </row>
    <row r="3261">
      <c r="A3261" s="12" t="inlineStr">
        <is>
          <t>02/10/2026</t>
        </is>
      </c>
      <c r="B3261" s="13" t="inlineStr">
        <is>
          <t>Bruno Retailleau</t>
        </is>
      </c>
      <c r="C3261" s="14" t="inlineStr">
        <is>
          <t>Le Parisien</t>
        </is>
      </c>
      <c r="D3261" s="15" t="inlineStr">
        <is>
          <t>Il vit une période compliquée, sa campagne est à l’arrêt » : en ciblant LFI, Bruno Retailleau cherche à se faire entendre</t>
        </is>
      </c>
      <c r="E3261" s="16" t="inlineStr">
        <is>
          <t>https://news.google.com/rss/articles/CBMisAJBVV95cUxQdHVzY213emRHZ2ZSak5aR1hxUWhzUzVRbGR3a0hzamZyckdhVmlYRWk5U1pJVGtIYVZWcGpnaFFGN3YwYkxGRVM0ZHhDaW9RVFpMRTVYWlZpdVFuTHlZSkZsdGtSZHBtQUFWT3AzQWlTWGJLMHozT1lCa01UVm5ncmh3S3RxSlNaZUZvMXowdWV6LVRCZFZhRXQwS05ZVGQzOGlHeHp3aEZ5dlllNHowV1ZMY0NQdkp5a0lwMmZhb2xRTTRZY1FuTGVhMU5TeU44aHlJWVpSdGViNDlmOTdVUUtTS0JWb1MtOThkMXppREZfWUh2MkxOOVN3cUFTSko2NXZuUkJTT3pPa0ZHbjloNjJvb1cxb0sxOUIxTnhUUGY1UGlTNC1JNU4zYWVYbEhQ?oc=5</t>
        </is>
      </c>
      <c r="F3261" s="12" t="inlineStr">
        <is>
          <t>01/10/2026</t>
        </is>
      </c>
      <c r="G3261" s="12" t="inlineStr">
        <is>
          <t>French</t>
        </is>
      </c>
    </row>
    <row r="3262">
      <c r="A3262" s="8" t="inlineStr">
        <is>
          <t>02/10/2026</t>
        </is>
      </c>
      <c r="B3262" s="9" t="inlineStr">
        <is>
          <t>Bruno Retailleau</t>
        </is>
      </c>
      <c r="C3262" t="inlineStr">
        <is>
          <t>BFM</t>
        </is>
      </c>
      <c r="D3262" s="10" t="inlineStr">
        <is>
          <t>EDITO. Attal attend désespérément son sursaut dans les sondages et Retailleau semble perdu: c'est bien Edouard Philippe qui s’impose désormais dans la primaire "sauvage" à droite et au centre</t>
        </is>
      </c>
      <c r="E3262" s="11" t="inlineStr">
        <is>
          <t>https://news.google.com/rss/articles/CBMi-gJBVV95cUxQcHotV24xWEQ3aHpEWGxmODdmcTU1eDJQczlFdURkbWw5MnpyUjQwR280amtEcEswRUNPc1ZkcGVSV3lJeS14amNCRG1relhnQl9MaGlrSEhmeGxaejNHNGVDOW41cmpzWVN6d3N6LU9WZ2ZTamxIbU9NN2ZlWE5HbF9Pc2VGNXJ2QTVhS3NTLTVub2dONjJ1c2pmX04zU0QwR0ZHdnhFVTVONFBsbG4zTzkyVlA4UUFOQVN1aUd1bHNVR1lRcjJ5cmttSUxoaC13VkhvanEzVjUxaEpkZTMzSF9oVkxicDZVLWlmZ2lNbGpBc0xhNWJRMzRyNWlrMUFHTFEzMnloZkFfWnFjU0dNa191RXoxTWF2U1BXQzdTdU42M29sYkNFWW5XblhFMFJtX0NEazZpNWw1ajVfN1RuNUQ5Q3YwX3hKLW9rUGRaYzAxWTl6dTA3emttZUxIQW5MTjduX1hMT2hwMkhsMnR4ZEdQU2d2UGR2X2c?oc=5</t>
        </is>
      </c>
      <c r="F3262" s="8" t="inlineStr">
        <is>
          <t>01/10/2026</t>
        </is>
      </c>
      <c r="G3262" s="8" t="inlineStr">
        <is>
          <t>French</t>
        </is>
      </c>
    </row>
    <row r="3263">
      <c r="A3263" s="12" t="inlineStr">
        <is>
          <t>02/10/2026</t>
        </is>
      </c>
      <c r="B3263" s="13" t="inlineStr">
        <is>
          <t>Bruno Retailleau</t>
        </is>
      </c>
      <c r="C3263" s="14" t="inlineStr">
        <is>
          <t>ladepeche.fr</t>
        </is>
      </c>
      <c r="D3263" s="15" t="inlineStr">
        <is>
          <t>VRAI OU FAUX. Présidentielle 2027 : Bruno Retailleau veut faire interdire LFI, mais la dissolution d'un parti politique est-elle réellement possible en France</t>
        </is>
      </c>
      <c r="E3263" s="16" t="inlineStr">
        <is>
          <t>https://news.google.com/rss/articles/CBMioAJBVV95cUxQZHBhUDJIUkZVSlE0Y21jZVV3Wnh0NXgydEZwQ2p3MEthMWtzSXRVZWRHbnBGUm1PSnlkNWJGRjh0a0x4QzBZbkY2bjBHV0dGM0wxT2RwdW96TmVrTS1reGRCQ1JKUms5Z3lJZzg3ejlreUZqYm9lLXhvelNpNUctdXhiTXljS0VNMjlpSWpBZ21uRjJNNHpKaW85R3lNSmk1eXRDMFdsbDRSQ3A4YnExeG9GRk9RN2pYZ25KV1lIaW13dE9jUWlhWDIxck1jZDhaTnd3Y1lfbW5VeWhWTXNYaUtSVExJTE9yYUk4Uk5LaEwybS1DZHVOR2hmRlBHYm1ZTXh0TkJHYjNPTlJWM244VHl6ZFJuYWtIcXZQX0RPYlQ?oc=5</t>
        </is>
      </c>
      <c r="F3263" s="12" t="inlineStr">
        <is>
          <t>01/10/2026</t>
        </is>
      </c>
      <c r="G3263" s="12" t="inlineStr">
        <is>
          <t>French</t>
        </is>
      </c>
    </row>
    <row r="3264">
      <c r="A3264" s="8" t="inlineStr">
        <is>
          <t>02/10/2026</t>
        </is>
      </c>
      <c r="B3264" s="9" t="inlineStr">
        <is>
          <t>Bruno Retailleau</t>
        </is>
      </c>
      <c r="C3264" t="inlineStr">
        <is>
          <t>L'Opinion Indépendante</t>
        </is>
      </c>
      <c r="D3264" s="10" t="inlineStr">
        <is>
          <t>Présidentielle 2027 : "Je serai au second tour", Bruno Retailleau répond aux attaques à Toulouse</t>
        </is>
      </c>
      <c r="E3264" s="11" t="inlineStr">
        <is>
          <t>https://news.google.com/rss/articles/CBMiqwFBVV95cUxQTk1kaDBBYlVFcVZOVkU3RXFWRGkwVE14OGlLdFQxM09vR1dwSmw0YTZfOTdiV0hzeHVjRVVHbU5hLVowV0RKZlpLYmFnaHE2T0VnVmhFMm9aXzJ2dV9HeENVa2VOWWtsSHRSa01GdTFQOW5MT3QwVl84QkRLUVRFYWtaRzNCMDF3dkpWRWJoTDdpc0VFQjdVZGkzazdGVml2ZUVHR0hLTFRDN0nSAasBQVVfeXFMUE5NZGgwQWJVRXFWTlZFN0VxVkRpMFRNeDhpS3RUMTNPb0dXcEpsNGE2Xzk3YldIc3h1Y0VVR21OYS1aMFdESmZaS2JhZ2hxNk9FZ1ZoRTJvWl8ydnVfR3hDVWtlTllrbEh0UmtNRnUxUDluTE90MFZfOEJES1FURWFrWkczQjAxd3ZKVkViaEw3aXNFRUI3VWRpM2s3RlZpdmVFR0dIS0xUQzdJ?oc=5</t>
        </is>
      </c>
      <c r="F3264" s="8" t="inlineStr">
        <is>
          <t>29/09/2026</t>
        </is>
      </c>
      <c r="G3264" s="8" t="inlineStr">
        <is>
          <t>French</t>
        </is>
      </c>
    </row>
    <row r="3265">
      <c r="A3265" s="12" t="inlineStr">
        <is>
          <t>02/10/2026</t>
        </is>
      </c>
      <c r="B3265" s="13" t="inlineStr">
        <is>
          <t>Bruno Retailleau</t>
        </is>
      </c>
      <c r="C3265" s="14" t="inlineStr">
        <is>
          <t>RTL</t>
        </is>
      </c>
      <c r="D3265" s="15" t="inlineStr">
        <is>
          <t>"Un parti qui est fasciné par la violence" : Bruno Retailleau veut faire interdire La France insoumise</t>
        </is>
      </c>
      <c r="E3265" s="16" t="inlineStr">
        <is>
          <t>https://news.google.com/rss/articles/CBMi2wFBVV95cUxPN213MVBFRllRU1FhakVpNG9uLVpIYXdvb2E1S240YTlkQ2ttdFFoVTE0TXdWd1RaOTUtZ3RscGtYSU8yN2YxcWhXNE5KUVgtOElSMnRMOE9LWVVVQzBsTk9VOGRSUW8yUHRoQmJTVlI3M09QQWdUVC0xWFVRbU5TRW0wLVFCRWs3U2JWTHFQOC1ZdGhUNFZURlpTdDA2YUZPRHlRU0F1TzN1eGZQYW5JMVQ3UklacnpNN1FwQVBQNkNCcXdlQjBQY3g0UE8tTlpQeVd6R0s2Q1VBanM?oc=5</t>
        </is>
      </c>
      <c r="F3265" s="12" t="inlineStr">
        <is>
          <t>01/10/2026</t>
        </is>
      </c>
      <c r="G3265" s="12" t="inlineStr">
        <is>
          <t>French</t>
        </is>
      </c>
    </row>
    <row r="3266">
      <c r="A3266" s="8" t="inlineStr">
        <is>
          <t>02/10/2026</t>
        </is>
      </c>
      <c r="B3266" s="9" t="inlineStr">
        <is>
          <t>Bruno Retailleau</t>
        </is>
      </c>
      <c r="C3266" t="inlineStr">
        <is>
          <t>Le Dauphiné Libéré</t>
        </is>
      </c>
      <c r="D3266" s="10" t="inlineStr">
        <is>
          <t>Interview. Bruno Retailleau : « Le mouvement des lycéens est totalement dévoyé et instrumentalisé par LFI »</t>
        </is>
      </c>
      <c r="E3266" s="11" t="inlineStr">
        <is>
          <t>https://news.google.com/rss/articles/CBMi1AFBVV95cUxQN3NDb0VoVG9TUE9yV3BDcGhVcy1FSXM2bktNNUJzMHVNeDJxQ2NqaWJCc3pIRERNZ29EblNTVXZrcjZMeThQWXFtandQaE9oMnFUNnZIa1pzUUNtZjFmV2hKWmszQ1FCa08wVk00ZWdMN1BockY4VmczSnhuOUJJWlNyd0h4ZTJJWU1lMmNNSlJBeW5RU3E5NUhzcXRqczVTY0RTU2NtVm5QUFJJTG50WDI3WVcyNnpaOFk0WTZ3dWVEdHFDeVBha3VJNDFqcGhUR1ZkcQ?oc=5</t>
        </is>
      </c>
      <c r="F3266" s="8" t="inlineStr">
        <is>
          <t>01/10/2026</t>
        </is>
      </c>
      <c r="G3266" s="8" t="inlineStr">
        <is>
          <t>French</t>
        </is>
      </c>
    </row>
    <row r="3267">
      <c r="A3267" s="12" t="inlineStr">
        <is>
          <t>02/10/2026</t>
        </is>
      </c>
      <c r="B3267" s="13" t="inlineStr">
        <is>
          <t>Bruno Retailleau</t>
        </is>
      </c>
      <c r="C3267" s="14" t="inlineStr">
        <is>
          <t>lefigaro.fr</t>
        </is>
      </c>
      <c r="D3267" s="15" t="inlineStr">
        <is>
          <t>Daniel Fasquelle : «Bruno Retailleau a les moyens financiers de faire une belle campagne»</t>
        </is>
      </c>
      <c r="E3267" s="16" t="inlineStr">
        <is>
          <t>https://news.google.com/rss/articles/CBMi3AFBVV95cUxOLWVBMllsZzhaQmZNN1QyVk51STFqLThyM3dSWlp2UUZWcjlhT3YyYXQ2UFpDZmh3RloyOFpjSWRmVGNCZFlsaWRmVkVBejlGaVlYVGVib2lHeHlVQ2ZnbUtHSVg4M3VESC0zT3htRG5kSTg5N2sxZlBsRXBtcFRmamctWGl3V185ck5nOVMyT3hiZXp5NDVFNjBuUl9IYTBnV0thZGg4cVFBNHhIYlFiMGtBWXZFaEktSGdlV3RNZXd1cWRSYkFlMzhUWjBMUzh3M2Y4N0ZQa0R1VHpl?oc=5</t>
        </is>
      </c>
      <c r="F3267" s="12" t="inlineStr">
        <is>
          <t>29/09/2026</t>
        </is>
      </c>
      <c r="G3267" s="12" t="inlineStr">
        <is>
          <t>French</t>
        </is>
      </c>
    </row>
    <row r="3268">
      <c r="A3268" s="8" t="inlineStr">
        <is>
          <t>02/10/2026</t>
        </is>
      </c>
      <c r="B3268" s="9" t="inlineStr">
        <is>
          <t>Bruno Retailleau</t>
        </is>
      </c>
      <c r="C3268" t="inlineStr">
        <is>
          <t>BFM</t>
        </is>
      </c>
      <c r="D3268" s="10" t="inlineStr">
        <is>
          <t>Colère des lycéens: Bruno Retailleau dénonce une jeunesse "instrumentalisée et manipulée par les Insoumis"</t>
        </is>
      </c>
      <c r="E3268" s="11" t="inlineStr">
        <is>
          <t>https://news.google.com/rss/articles/CBMiiwJBVV95cUxNbHA1LXNRdDl1endCZ0VEdU4tU1pOYWlnZW5BOS14N1ZPM3F5Uk1YQ0hXNUpJX2VxTU9vSGw4amtTUWltSy1qSTVRVG9yNVB6ZE1DU21jRlpuZ083Rm5XVGdwVUFQWjFJS0dmUk1xWEVGd3NiWXY3Q2dFWld0OVFyQjBEVWotWURJSDlLTl9yLVN1SXMtRTVPemFxY1BtQTRzNmlvdkZvRmJKYVZHNzNwUmU5YlhEU0t1NmxNbWk5Y0I1eV80U2s4dGZIOS1OYnkzS0NvTEEtRGcyS3VVZGViTjlXZW1WTm54OFdKUkRDbi1RME1nRGdqRXp5Z1pvbkVKSy1mekZKMVNnQ2s?oc=5</t>
        </is>
      </c>
      <c r="F3268" s="8" t="inlineStr">
        <is>
          <t>02/10/2026</t>
        </is>
      </c>
      <c r="G3268" s="8" t="inlineStr">
        <is>
          <t>French</t>
        </is>
      </c>
    </row>
    <row r="3269">
      <c r="A3269" s="12" t="inlineStr">
        <is>
          <t>02/10/2026</t>
        </is>
      </c>
      <c r="B3269" s="13" t="inlineStr">
        <is>
          <t>Bruno Retailleau</t>
        </is>
      </c>
      <c r="C3269" s="14" t="inlineStr">
        <is>
          <t>BFM</t>
        </is>
      </c>
      <c r="D3269" s="15" t="inlineStr">
        <is>
          <t>Bruno Retailleau estime que la "question de l'interdiction de LFI se pose"</t>
        </is>
      </c>
      <c r="E3269" s="16" t="inlineStr">
        <is>
          <t>https://news.google.com/rss/articles/CBMi5gFBVV95cUxOU3cyejdVQzhIU2lRekY4UVJxZG9xOWpVU3pIU0NGanU5ckh4bmlGUmtDZjJCWDNPWVEtWGxNX29qNF9DSzVpaUZKU1VwUk41R0pIaHBSbUFMb0FCVG1WWHdnVXNiNXhSbWlnNE1LdUdhLUdaWnBUNjJjcTBPY0tGQTZZekxybEtTVUVTX2JnUS1QQ1FKRmU0RDdaSnFhZWE5MjFQY1M4R09PVnlERUtQbjFFaFZQNkIwTEVnR2tIcURGcHFpajZNcTNNYXhTTk9rUzJDaF94NGhQY2NJYjlsNjZVeUtMQQ?oc=5</t>
        </is>
      </c>
      <c r="F3269" s="12" t="inlineStr">
        <is>
          <t>01/10/2026</t>
        </is>
      </c>
      <c r="G3269" s="12" t="inlineStr">
        <is>
          <t>French</t>
        </is>
      </c>
    </row>
    <row r="3270">
      <c r="A3270" s="8" t="inlineStr">
        <is>
          <t>02/10/2026</t>
        </is>
      </c>
      <c r="B3270" s="9" t="inlineStr">
        <is>
          <t>Bruno Retailleau</t>
        </is>
      </c>
      <c r="C3270" t="inlineStr">
        <is>
          <t>Midi Libre</t>
        </is>
      </c>
      <c r="D3270" s="10" t="inlineStr">
        <is>
          <t>Bruno Retailleau à la rencontre des pêcheurs de Palavas</t>
        </is>
      </c>
      <c r="E3270" s="11" t="inlineStr">
        <is>
          <t>https://news.google.com/rss/articles/CBMipwFBVV95cUxPcU0xNFB2SC1ScENtVFBTVVEzNTRHbUNCczNZRlVJVm1ackNTQWN3bzFGYTNpMS00S1d4Y1F1TGZ5dlJUVFhkLTRNZUJWc1V1SDREV0cwMWtJNjBSVmRULTc5aFdpMGRyTVl2dkljVDFtckJZWlRnVWZIN1EtNmVJcGtyYXZmWVJ0eWd1ZldSZF9wRDhtSEE5U005YWxBQm12YVJtQ1NZQQ?oc=5</t>
        </is>
      </c>
      <c r="F3270" s="8" t="inlineStr">
        <is>
          <t>30/09/2026</t>
        </is>
      </c>
      <c r="G3270" s="8" t="inlineStr">
        <is>
          <t>French</t>
        </is>
      </c>
    </row>
    <row r="3271">
      <c r="A3271" s="12" t="inlineStr">
        <is>
          <t>02/10/2026</t>
        </is>
      </c>
      <c r="B3271" s="13" t="inlineStr">
        <is>
          <t>Bruno Retailleau</t>
        </is>
      </c>
      <c r="C3271" s="14" t="inlineStr">
        <is>
          <t>BFM</t>
        </is>
      </c>
      <c r="D3271" s="15" t="inlineStr">
        <is>
          <t>Procès de Robert Ménard: "Il a été pris dans une tenaille totalement contradictoire", affirme Bruno Retailleau</t>
        </is>
      </c>
      <c r="E3271" s="16" t="inlineStr">
        <is>
          <t>https://news.google.com/rss/articles/CBMi_wFBVV95cUxNaEI2N2JuWmZaVXRvdGlDaUJaS0NHX0dkWFBaYjF6Y2pmVXZIYW5Gemg2cDNlTjd5dE1lVVFpdFo1RTFOSVFfMFpJZ3lGeU5ZWG5iU2VWc0hqdGJHUFQ2UklRbUJtUTYteDdBb1dqelE2VmQxbEwzekZISTVFaF9XbUtCWlkyb1M5M3ZYaVNIUkNjNnN0aUZrXzFOdHlrR0FQOS1NVlFBSkswVFFiNmlRUE9HZ2pTdS1weC1HelctTExkUmVlSHJKOENLQXdBWTZuOXZPSkpOeDVONWxqdmVNWW1SVzJhWDM0MUVLcHI1Xzk4NWdaV0Q2Zjl1LVNCa2s?oc=5</t>
        </is>
      </c>
      <c r="F3271" s="12" t="inlineStr">
        <is>
          <t>30/09/2026</t>
        </is>
      </c>
      <c r="G3271" s="12" t="inlineStr">
        <is>
          <t>French</t>
        </is>
      </c>
    </row>
    <row r="3272">
      <c r="A3272" s="8" t="inlineStr">
        <is>
          <t>02/10/2026</t>
        </is>
      </c>
      <c r="B3272" s="9" t="inlineStr">
        <is>
          <t>Bruno Retailleau</t>
        </is>
      </c>
      <c r="C3272" t="inlineStr">
        <is>
          <t>Ouest-France</t>
        </is>
      </c>
      <c r="D3272" s="10" t="inlineStr">
        <is>
          <t>Présidentielle 2027. Bruno Retailleau veut passer le droit européen « en dessous de la constitution française »</t>
        </is>
      </c>
      <c r="E3272" s="11" t="inlineStr">
        <is>
          <t>https://news.google.com/rss/articles/CBMinwJBVV95cUxPSTVDdG1tMG9SUHhRUFNPSTh3cHJMbGN2akxRVG1pZ0tpU3JxbGpCZnlEOWpZMlVRTHpzcno2cXhkNlRnRVk5U05JRkdLSnd2c21zNHRKYmRqWkpJS3oyZS10dm5UMmJuRGpiTmtaaGVYWVZDd3dqN3JlMlRubjRyQ2hDSFZfNjd5bWE0QjU5UFI2bk1hejdmbXIxaHBXRVYtajdYRVdWMXhDZ2t2U0U1ZDZJelktRjJhbnp0dkFReU9wX2lnc2RCNHdKLWU2cVMycENLb0lRcVktWUhORVBiYU5VVFNEVG1MMnJNYmVpeXZOQXFWX29lOTlGNlVyQlA0YUlmS1dYVTNvOE45Y1FmbTQ5andHaE1fYVlFY3N4Yw?oc=5</t>
        </is>
      </c>
      <c r="F3272" s="8" t="inlineStr">
        <is>
          <t>30/09/2026</t>
        </is>
      </c>
      <c r="G3272" s="8" t="inlineStr">
        <is>
          <t>French</t>
        </is>
      </c>
    </row>
    <row r="3273">
      <c r="A3273" s="12" t="inlineStr">
        <is>
          <t>02/10/2026</t>
        </is>
      </c>
      <c r="B3273" s="13" t="inlineStr">
        <is>
          <t>Bruno Retailleau</t>
        </is>
      </c>
      <c r="C3273" s="14" t="inlineStr">
        <is>
          <t>Le Messager</t>
        </is>
      </c>
      <c r="D3273" s="15" t="inlineStr">
        <is>
          <t>Bruno Retailleau sera à Cranves-Sales ce vendredi 2 octobre</t>
        </is>
      </c>
      <c r="E3273" s="16" t="inlineStr">
        <is>
          <t>https://news.google.com/rss/articles/CBMisgFBVV95cUxQYmpWTjl4MkxuNGNucExGb1NFWnRPdXpYLUZuS0tkcWlEX0xZY3JaUDNjUm5NUFBaQ3V1NVlUdG9VOUJrdXpGVERwcnNsdG13T3AxZkFlZFFYNTVKcEFiNERMVlUya1RBZ2laYTBMckVTT2dzLW1qTTlrYldpcG9mVXlpbHFXZmx0TDNPSzlHUkF3V1dRXzlTRk9FLTZXLUtVeGdhUUMtazlyQTI1Z2NmS3dB?oc=5</t>
        </is>
      </c>
      <c r="F3273" s="12" t="inlineStr">
        <is>
          <t>30/09/2026</t>
        </is>
      </c>
      <c r="G3273" s="12" t="inlineStr">
        <is>
          <t>French</t>
        </is>
      </c>
    </row>
    <row r="3274">
      <c r="A3274" s="8" t="inlineStr">
        <is>
          <t>02/10/2026</t>
        </is>
      </c>
      <c r="B3274" s="9" t="inlineStr">
        <is>
          <t>Bruno Retailleau</t>
        </is>
      </c>
      <c r="C3274" t="inlineStr">
        <is>
          <t>RMC</t>
        </is>
      </c>
      <c r="D3274" s="10" t="inlineStr">
        <is>
          <t>Bruno Retailleau s'interroge sur l'interdiction de LFI: "Il cherche des moyens pour qu'on parle de lui", ironise Clémence Guetté</t>
        </is>
      </c>
      <c r="E3274" s="11" t="inlineStr">
        <is>
          <t>https://news.google.com/rss/articles/CBMilwJBVV95cUxONGQwRndiNXYtQzZiOXFGT3Nta29ZYm9NdlRralFwdEQ2S04zMDRLN01RaWtKeTRtcGpmQW1fLUM0SGtLTDczelJtR3hlNml3dmItQjJ5bmRSdXhhemVsVmFkMEFpdHhTTHI4YklnVUhlTE5qUU02V3hxMnVRdlB5cldIQWswMnhacjBqcWZ2c0tOdk5YVlF3QUUxa3FBdFNTRThjYkRfNFU0QTlocndFYWFzRDI4aHJ2WGtJZEZsclpUcnYxcldURDI4ekV4LVphYTV2cUtGYU5Cd3k2RHZhcGVJRm1fOEFadXBiOEZ3VjRUV2UxeTlZSHE2dF9WZzVuQ2V2ODRUVVV2U0s2b1lMWG5JZDNVdm8?oc=5</t>
        </is>
      </c>
      <c r="F3274" s="8" t="inlineStr">
        <is>
          <t>01/10/2026</t>
        </is>
      </c>
      <c r="G3274" s="8" t="inlineStr">
        <is>
          <t>French</t>
        </is>
      </c>
    </row>
    <row r="3275">
      <c r="A3275" s="12" t="inlineStr">
        <is>
          <t>02/10/2026</t>
        </is>
      </c>
      <c r="B3275" s="13" t="inlineStr">
        <is>
          <t>Bruno Retailleau</t>
        </is>
      </c>
      <c r="C3275" s="14" t="inlineStr">
        <is>
          <t>lefigaro.fr</t>
        </is>
      </c>
      <c r="D3275" s="15" t="inlineStr">
        <is>
          <t>Blocus des lycées : Bruno Retailleau pose «la question de l’interdiction de LFI» après les violences</t>
        </is>
      </c>
      <c r="E3275" s="16" t="inlineStr">
        <is>
          <t>https://news.google.com/rss/articles/CBMiyAFBVV95cUxORHNveHZ0ejBueDRseUJIZm9yeUV6NGUtejBxMklRQk96bTBTNDZIRnpNcUdGSHZJSUxnaXotQjZ2LWgyd0dxNTRsOHBIVHQ2dlBxSVRQTTJTUjRVN19ka2huTkk3TkJlTUxGN0dJZjgtVGNxa3dGdTl2eE94M0tmbV9YTnVKMjVvQVoyVENJNm5xT0lLVDlJV05BWmhGLVlfTjNpSnpmTzNtd0FNWEpEZW91eHE5aVlkUmRFVGxGMDIybktGYlI3eg?oc=5</t>
        </is>
      </c>
      <c r="F3275" s="12" t="inlineStr">
        <is>
          <t>01/10/2026</t>
        </is>
      </c>
      <c r="G3275" s="12" t="inlineStr">
        <is>
          <t>French</t>
        </is>
      </c>
    </row>
    <row r="3276">
      <c r="A3276" s="8" t="inlineStr">
        <is>
          <t>02/10/2026</t>
        </is>
      </c>
      <c r="B3276" s="9" t="inlineStr">
        <is>
          <t>Bruno Retailleau</t>
        </is>
      </c>
      <c r="C3276" t="inlineStr">
        <is>
          <t>CNews</t>
        </is>
      </c>
      <c r="D3276" s="10" t="inlineStr">
        <is>
          <t>Présidentielle 2027 : Bruno Retailleau veut placer le droit européen «en dessous» de la Constitution française</t>
        </is>
      </c>
      <c r="E3276" s="11" t="inlineStr">
        <is>
          <t>https://news.google.com/rss/articles/CBMiwAFBVV95cUxPdDVwWVpGbHVnV0w2LUp1WVh1SXpPWVBlS2d6cW04bm00YVBYbFprYV9xMzkyLWZFS2FocXJ4R0gzQnl6SWZaYnJuY3QxREU0VGx1dUFiSUJNcGdGSmJDZ3hZRmJDeExDcDVEbUU0cy02S3NDYjZaQXlaNzRNOERXQ2RIdTVVaDZpM0JleVFvYmdySkgtY3RoVTZhdmFhVFdndFBDNFB1c2w0RkxuNGc5WGlyZzlOQjZjSFAzM1pxc2rSAcABQVVfeXFMT3Q1cFlaRmx1Z1dMNi1KdVlYdUl6T1lQZUtnenFtOG5tNGFQWGxaa2FfcTM5Mi1mRUthaHFyeEdIM0J5eklmWmJybmN0MURFNFRsdXVBYklCTXBnRkpiQ2d4WUZiQ3hMQ3A1RG1FNHMtNktzQ2I2WkF5Wjc0TThEV0NkSHU1VWg2aTNCZXlRb2JnckpILWN0aFU2YXZhYVRXZ3RQQzRQdXNsNEZMbjRnOVhpcmc5TkI2Y0hQMzNacXNq?oc=5</t>
        </is>
      </c>
      <c r="F3276" s="8" t="inlineStr">
        <is>
          <t>30/09/2026</t>
        </is>
      </c>
      <c r="G3276" s="8" t="inlineStr">
        <is>
          <t>French</t>
        </is>
      </c>
    </row>
    <row r="3277">
      <c r="A3277" s="12" t="inlineStr">
        <is>
          <t>02/10/2026</t>
        </is>
      </c>
      <c r="B3277" s="13" t="inlineStr">
        <is>
          <t>Bruno Retailleau</t>
        </is>
      </c>
      <c r="C3277" s="14" t="inlineStr">
        <is>
          <t>France 3 Régions</t>
        </is>
      </c>
      <c r="D3277" s="15" t="inlineStr">
        <is>
          <t>"Je savais les risques que je prenais" : jugé pour son refus de marier un homme sous OQTF, Robert Ménard assume son acte au tribunal, soutenu par Bruno Retailleau</t>
        </is>
      </c>
      <c r="E3277" s="16" t="inlineStr">
        <is>
          <t>https://news.google.com/rss/articles/CBMi2AJBVV95cUxQTEx4REJmcDgyTkNucnBqRk0yRWhTQ25vMlhNVXZ1YkFsWjVYaDdBaHNCZzNMeUhSSXpPWWJsQzlDaDlNZldDT1ZJZU8wekV3N1FfWFpzTUYwZTZLV3poQ0xqMm9KcFE3YlcwMGVqZHBxUHA2UnJ0aHR0akVXaXNDVjRtSkdkUG05enFBTWhBcFlxTWh0Z21xZ1pFWWx4TmRBYmlIZXBEMmduSWhzUjNhM0lnVXZIYlNRSmthRWJrdHQySlN2TktjM3pmNkxrdUNXWjM0SzUxVE5UTFBxMXUyRGEyZXU2M3V5ZXhBVU55NnA5d1NoUndHOGtONjhld3pvX1J0YmdPWnJIQVhub0xpOEJ0b1BIb2dQWldocVNQdmhwWXB1bEFwRWlJSkhJekVTQ3JPZm9udGdwVzBOYjd5UTdsTUg1TnI0ZW1BcXVaQm85a3l6YTNkZg?oc=5</t>
        </is>
      </c>
      <c r="F3277" s="12" t="inlineStr">
        <is>
          <t>30/09/2026</t>
        </is>
      </c>
      <c r="G3277" s="12" t="inlineStr">
        <is>
          <t>French</t>
        </is>
      </c>
    </row>
    <row r="3278">
      <c r="A3278" s="8" t="inlineStr">
        <is>
          <t>02/10/2026</t>
        </is>
      </c>
      <c r="B3278" s="9" t="inlineStr">
        <is>
          <t>Bruno Retailleau</t>
        </is>
      </c>
      <c r="C3278" t="inlineStr">
        <is>
          <t>lanouvellerepublique.fr</t>
        </is>
      </c>
      <c r="D3278" s="10" t="inlineStr">
        <is>
          <t>Blocus des lycées : Bruno Retailleau veut faire interdire LFI après les violences devant des établissements scolaires</t>
        </is>
      </c>
      <c r="E3278" s="11" t="inlineStr">
        <is>
          <t>https://news.google.com/rss/articles/CBMigAJBVV95cUxNWk52Nzd6cDVtSTczSHd1d3pfelNCMUgwUDdVTTdlTEVBbG0yY19ldnd2SkNNN05KQW5KVzM0OEVrSExUT21pTnFvN3JhNDdTa2ZEbmc3a3pfZXhNM3dZWkI5ZDlITEt3UGY0MkktQ1lvMi03TTBBVzQ2TVM5ajk1bU1CUmZWdnhyZ1VzQnhXZnU3elRwN3lzYjliQ0JuU216SkxMYU9HNmtNWGZXNE1yVUp3aDA2djdMTW8xQmVqcHRXajVnY0hGTTdxVEY2cy05MzdDeUxrWFpVMHhLNXpHQllqcWphTFhwaG52dlFOV3hSemhwOGxvRHVFaHo1eV9w?oc=5</t>
        </is>
      </c>
      <c r="F3278" s="8" t="inlineStr">
        <is>
          <t>01/10/2026</t>
        </is>
      </c>
      <c r="G3278" s="8" t="inlineStr">
        <is>
          <t>French</t>
        </is>
      </c>
    </row>
    <row r="3279">
      <c r="A3279" s="12" t="inlineStr">
        <is>
          <t>02/10/2026</t>
        </is>
      </c>
      <c r="B3279" s="13" t="inlineStr">
        <is>
          <t>Bruno Retailleau</t>
        </is>
      </c>
      <c r="C3279" s="14" t="inlineStr">
        <is>
          <t>BFM</t>
        </is>
      </c>
      <c r="D3279" s="15" t="inlineStr">
        <is>
          <t>"Il y a une question qui se pose" sur "l'interdiction de LFI", estime Bruno Retailleau (LR)</t>
        </is>
      </c>
      <c r="E3279" s="16" t="inlineStr">
        <is>
          <t>https://news.google.com/rss/articles/CBMi8gFBVV95cUxQR2lDeVJWclpDN0pqamhVaVdpbDUyT19sc3hORmJBNkNVQ3N0UjUwWERDRWctQWRubHdBTmdnNjVnUFByNGcxbmwxVzJwOXBmSnVaWGFweGZJTlBFSEJ4amZ6bHY1bHJ5MjRYTDJwbERtMmZDenlVdjBUMG9Ua0lUZnMxeU9ZOEU1dVo1c1djdVBaRGw1Ul9maC1kc3pFSzROOEgwX3RISlNBanBvaXVvR2R3RTVhQ3hJakdIeFpZTVNNeXNPS3Q1bGNOdFdJRVJsQ24wU0JCS1hQLUFTVmk4cFBqbmdYaVdCYWN6VjRhWGhUZw?oc=5</t>
        </is>
      </c>
      <c r="F3279" s="12" t="inlineStr">
        <is>
          <t>01/10/2026</t>
        </is>
      </c>
      <c r="G3279" s="12" t="inlineStr">
        <is>
          <t>French</t>
        </is>
      </c>
    </row>
    <row r="3280">
      <c r="A3280" s="8" t="inlineStr">
        <is>
          <t>02/10/2026</t>
        </is>
      </c>
      <c r="B3280" s="9" t="inlineStr">
        <is>
          <t>Bruno Retailleau</t>
        </is>
      </c>
      <c r="C3280" t="inlineStr">
        <is>
          <t>Le Dauphiné Libéré</t>
        </is>
      </c>
      <c r="D3280" s="10" t="inlineStr">
        <is>
          <t>« Un parti fasciné par la violence » : Bruno Retailleau veut faire interdire LFI</t>
        </is>
      </c>
      <c r="E3280" s="11" t="inlineStr">
        <is>
          <t>https://news.google.com/rss/articles/CBMixwFBVV95cUxPZS12ajE1MGhuVS14Z2dvZUZEb240a2FINUtuM3UtdEY4YXQ3bEFXNWg0TkcwUXlwMkU0b3pTTjA4cnhuNWFYQmxoelI0c2tOWnJwTER4Sk1OTmFzZFVldTZ6NkJqSEFjVE9HY2xaaFM1UjY0WE0tdldTVU12MUhGUDl5Vkg1Zi1jN1pJTmhoVmtnWlBhVWhlbU9oNC1JX1hmS2NjUXlJcmwyVHAwWUd3dGxld1gwNTJXMzQyQVZtQlB0aDltQVJJ?oc=5</t>
        </is>
      </c>
      <c r="F3280" s="8" t="inlineStr">
        <is>
          <t>01/10/2026</t>
        </is>
      </c>
      <c r="G3280" s="8" t="inlineStr">
        <is>
          <t>French</t>
        </is>
      </c>
    </row>
    <row r="3281">
      <c r="A3281" s="12" t="inlineStr">
        <is>
          <t>02/10/2026</t>
        </is>
      </c>
      <c r="B3281" s="13" t="inlineStr">
        <is>
          <t>Bruno Retailleau</t>
        </is>
      </c>
      <c r="C3281" s="14" t="inlineStr">
        <is>
          <t>RTL</t>
        </is>
      </c>
      <c r="D3281" s="15" t="inlineStr">
        <is>
          <t>Refus de marier un Algérien sous OQTF : Robert Ménard face à la justice avec le soutien de David Lisnard et Bruno Retailleau</t>
        </is>
      </c>
      <c r="E3281" s="16" t="inlineStr">
        <is>
          <t>https://news.google.com/rss/articles/CBMiigJBVV95cUxQVnNEMkJMQWIzZEl3cE9XTjRDRDBITVR3VGs1S1U1THpOTUdRWFE1bWZ3cVVqOFdLU1c4UmlEY2RRZUJkbTNQUEg0YnpGV3UtNzJtSTYtTllsZWJIMUhVWUEwVGYtcU9URk81cFBFMWtYOG93RkZpeDlaVHBMRkxaejF2TUhXWDdkYi1SZmpOTGtZWUdMSFk2T0RPcDhiTy1kWXFCN3pMZkJkWWdnbE92TUlud3Jiaml3MEh0WTRYbjNmMXVTbGE0OW5EMUFBcjNMc21QSVpnVTh1WVBpbXJzWVRSSjgtY2U5X2NEbjg2a2cxZG94ZHdwcG1HVG1PWmtvV1QtTExmb2lYQQ?oc=5</t>
        </is>
      </c>
      <c r="F3281" s="12" t="inlineStr">
        <is>
          <t>30/09/2026</t>
        </is>
      </c>
      <c r="G3281" s="12" t="inlineStr">
        <is>
          <t>French</t>
        </is>
      </c>
    </row>
    <row r="3282">
      <c r="A3282" s="8" t="inlineStr">
        <is>
          <t>02/10/2026</t>
        </is>
      </c>
      <c r="B3282" s="9" t="inlineStr">
        <is>
          <t>Bruno Retailleau</t>
        </is>
      </c>
      <c r="C3282" t="inlineStr">
        <is>
          <t>Libération</t>
        </is>
      </c>
      <c r="D3282" s="10" t="inlineStr">
        <is>
          <t>Retailleau, Wauquiez, le RN et la bollosphère s’emballent sur une vidéo trompeuse de Bally Bagayoko «manipulant une poubelle en feu</t>
        </is>
      </c>
      <c r="E3282" s="11" t="inlineStr">
        <is>
          <t>https://news.google.com/rss/articles/CBMipwJBVV95cUxQa2Zxcmx1TGl4TFVra1N6V1Z0cHl1R2tEOUdRQ0Mzcl9xRzRBQldXZms2YUxHOFlDbnBob1IzbHVqX0NHcndFZWVxaHNJRGtTcUxGSnpTbmgyZDZXQkNHazJTVzB6MFctX3R5aFB6VHp4VklYeldVZklTVEE3Y1Ixc0syc3REWnpMNG5TR2VUbUNGUXZ1c0hteGhocldOWGRBSUFfbzd0RjV5d1VvajA1cEdnT2FRYndTa3FXdWJHZUIxdHpGX1gzNjUxaWN4LVpyck5IRlJMNGw0TGtZWl9rUnBPdWt3ZEpJOXg2YlRpYkJFR3JmbE9OSHROTDdoNUd3d2s1UGFiYUtzNlJYMlhXOEQ3aDM3ak5GX3QweUxwTk5UOXdJSXU4?oc=5</t>
        </is>
      </c>
      <c r="F3282" s="8" t="inlineStr">
        <is>
          <t>29/09/2026</t>
        </is>
      </c>
      <c r="G3282" s="8" t="inlineStr">
        <is>
          <t>French</t>
        </is>
      </c>
    </row>
    <row r="3283">
      <c r="A3283" s="12" t="inlineStr">
        <is>
          <t>02/10/2026</t>
        </is>
      </c>
      <c r="B3283" s="13" t="inlineStr">
        <is>
          <t>Bruno Retailleau</t>
        </is>
      </c>
      <c r="C3283" s="14" t="inlineStr">
        <is>
          <t>Mediapart</t>
        </is>
      </c>
      <c r="D3283" s="15" t="inlineStr">
        <is>
          <t>Affaire des fiancés de Béziers : le procès vire au meeting politique, Bruno Retailleau en guest star</t>
        </is>
      </c>
      <c r="E3283" s="16" t="inlineStr">
        <is>
          <t>https://news.google.com/rss/articles/CBMi3AFBVV95cUxQV3poWm8xc2V0YkNJU0dsVFp3SWRJclFsZmtuMVhOeHFyVU5YemUxOEtvbVgwMmhKcW9RZUVjd3hQSTZaWnlKM2pOSlpEM2dvYVI2bWd3Uk05UUF0SnJwTEhkRnVRaGd4aDIwSmhGTlE2bWdvbF9VZWZtdEJNNS05T0cxSFlkX0sxYzZVajFUZm9jV3BGWl9hRTl5VUp5eWVMNzB4R2ZiRExKeVgxaXh5RXRjdGVyLVNfRndmUGw2SDlPanlPTDZJUHJTVEhPNi1NTk82b2NMR1h5WE5U?oc=5</t>
        </is>
      </c>
      <c r="F3283" s="12" t="inlineStr">
        <is>
          <t>01/10/2026</t>
        </is>
      </c>
      <c r="G3283" s="12" t="inlineStr">
        <is>
          <t>French</t>
        </is>
      </c>
    </row>
    <row r="3284">
      <c r="A3284" s="8" t="inlineStr">
        <is>
          <t>02/10/2026</t>
        </is>
      </c>
      <c r="B3284" s="9" t="inlineStr">
        <is>
          <t>Bruno Retailleau</t>
        </is>
      </c>
      <c r="C3284" t="inlineStr">
        <is>
          <t>RMC</t>
        </is>
      </c>
      <c r="D3284" s="10" t="inlineStr">
        <is>
          <t>[Podcasts] Demanche pirate le Face à Face : Bruno Retailleau - 01/10</t>
        </is>
      </c>
      <c r="E3284" s="11" t="inlineStr">
        <is>
          <t>https://news.google.com/rss/articles/CBMixwFBVV95cUxQUnJjSE5lRjlyRHI2S3ZGN3RXd29YU3FabjA2V1BzWXZ5MTAybzdTOFhzTnpRcGlKaUE1anlvWGcwRDFBejBCUjF1aldsdjNmb0FQWTVDTFdVbDRyMVpaTmRNeTNiRUxveWh1Ulh2djQ4MDRVSUlRRS1UVmtiZXNseGhidUFnWGxkNFBoYUtmLXZiWWdFZkNHNFFfcVY0U09QSXpnYjluQUkyS0d4TEJuNWpsR2dfM2czTlhjY1BIYnExcUp5YTVN?oc=5</t>
        </is>
      </c>
      <c r="F3284" s="8" t="inlineStr">
        <is>
          <t>01/10/2026</t>
        </is>
      </c>
      <c r="G3284" s="8" t="inlineStr">
        <is>
          <t>French</t>
        </is>
      </c>
    </row>
    <row r="3285">
      <c r="A3285" s="12" t="inlineStr">
        <is>
          <t>02/10/2026</t>
        </is>
      </c>
      <c r="B3285" s="13" t="inlineStr">
        <is>
          <t>Bruno Retailleau</t>
        </is>
      </c>
      <c r="C3285" s="14" t="inlineStr">
        <is>
          <t>Le Parisien</t>
        </is>
      </c>
      <c r="D3285" s="15" t="inlineStr">
        <is>
          <t>« Parti qui appelle à la sédition » : après les violences devant des lycées, Bruno Retailleau veut faire interdire LFI</t>
        </is>
      </c>
      <c r="E3285" s="16" t="inlineStr">
        <is>
          <t>https://news.google.com/rss/articles/CBMimAJBVV95cUxQY19VU0xsbmFBUEZXOTlPV3E2SlMzWHZHNGZ5VGFOUXR5UVZWczhuTTQwWWpLaVNyNFR1d1h3UUttUTNmQUdiRC1uZHZVZzY4MzhDcENKMjA1dmVHYXZqSXZtekZEYjZuU0pmMW9rbjVQM0s5a1dNT2d2dXQ3azlUYVVuenZLcnFtOUlPbTVMc2JaWjFqSV9SN1BQUnZUZzlQOXFSMXhWLTBEMmVFbnA2VkR6dUFDdG5vQzloNjVBX296NG42M1YtdThpRGFjZGxUR3FqTUFZTXNUV3NJOFhTYzFDOTkyZ0F3c05uMmxLWXdOSk52bzhiRGFScVhxLVRwdWZGeVNWZHBHQ3EyZHZMRjR5UjBDNDZ3?oc=5</t>
        </is>
      </c>
      <c r="F3285" s="12" t="inlineStr">
        <is>
          <t>01/10/2026</t>
        </is>
      </c>
      <c r="G3285" s="12" t="inlineStr">
        <is>
          <t>French</t>
        </is>
      </c>
    </row>
    <row r="3286">
      <c r="A3286" s="8" t="inlineStr">
        <is>
          <t>02/10/2026</t>
        </is>
      </c>
      <c r="B3286" s="9" t="inlineStr">
        <is>
          <t>Bruno Retailleau</t>
        </is>
      </c>
      <c r="C3286" t="inlineStr">
        <is>
          <t>SeLoger</t>
        </is>
      </c>
      <c r="D3286" s="10" t="inlineStr">
        <is>
          <t>Présidentielle 2027 : Bruno Retailleau veut alléger la facture des familles avec enfants</t>
        </is>
      </c>
      <c r="E3286" s="11" t="inlineStr">
        <is>
          <t>https://news.google.com/rss/articles/CBMirwFBVV95cUxPVUZzSllVclRUaUtNZGtUNUFCMWwxSGZpN25acEtOZ2p0MnJhSDk0TXUzaVhqb2duVmtKQWF2V1AyZTg5YjVNOEE1RGJQUUtaeC0zNXR6YkhiMmw0TWR4MERQcldpdVotQU9qd1U1S2FabXZxM1RyaG1hSmpGaGd2bmNJQjlJYnV0dGN1OU1KNy0xRnpvRl9VcWZJakJPcUlkRjhnNG9GbWY2RmpDTDJn?oc=5</t>
        </is>
      </c>
      <c r="F3286" s="8" t="inlineStr">
        <is>
          <t>29/09/2026</t>
        </is>
      </c>
      <c r="G3286" s="8" t="inlineStr">
        <is>
          <t>French</t>
        </is>
      </c>
    </row>
    <row r="3287">
      <c r="A3287" s="12" t="inlineStr">
        <is>
          <t>02/10/2026</t>
        </is>
      </c>
      <c r="B3287" s="13" t="inlineStr">
        <is>
          <t>Bruno Retailleau</t>
        </is>
      </c>
      <c r="C3287" s="14" t="inlineStr">
        <is>
          <t>BFM</t>
        </is>
      </c>
      <c r="D3287" s="15" t="inlineStr">
        <is>
          <t>Budget: "Les mécanismes d'une crise sont en train d'être enclenchés", estime Bruno Retailleau</t>
        </is>
      </c>
      <c r="E3287" s="16" t="inlineStr">
        <is>
          <t>https://news.google.com/rss/articles/CBMigwJBVV95cUxOaTVLbUFmdDFnNHZhQnBXSlZvY2RRVGRoczhMa0VrTmxOODlVNERVY1MyTjV0LWt2bC1ESTlvc2VRRWFWemhjYmZ1U2FYb01SVGRXdGNXSUNXR1dVZmxtX19kQmxOejgyc1VDaVFJaHJwTHhUY0JoWnVaazFYS1g2eEd6SkVOcmNrc3hta1lQQ0M1WlpILVZZcF95MDdyUjB2b1kxT1d1U1Nxa1lpSFRZc2RUWDBRV0xiMVVvNUFXaVUtZ2pmMFlRWHFwUnVYUnRyTnhYUVZ2aHRjV0s4Y05fTmxoTDhaYU4tUG96NUNRU2hRMTFBQ05SU1hwOUFUZUFkU3BR?oc=5</t>
        </is>
      </c>
      <c r="F3287" s="12" t="inlineStr">
        <is>
          <t>02/10/2026</t>
        </is>
      </c>
      <c r="G3287" s="12" t="inlineStr">
        <is>
          <t>French</t>
        </is>
      </c>
    </row>
    <row r="3288">
      <c r="A3288" s="8" t="inlineStr">
        <is>
          <t>02/10/2026</t>
        </is>
      </c>
      <c r="B3288" s="9" t="inlineStr">
        <is>
          <t>Bruno Retailleau</t>
        </is>
      </c>
      <c r="C3288" t="inlineStr">
        <is>
          <t>lefigaro.fr</t>
        </is>
      </c>
      <c r="D3288" s="10" t="inlineStr">
        <is>
          <t>Présidentielle 2027 : âge légal, capitalisation… Ce que change le «plan retraites» d’Édouard Philippe par rapport à Bruno Retailleau et Gabriel Attal</t>
        </is>
      </c>
      <c r="E3288" s="11" t="inlineStr">
        <is>
          <t>https://news.google.com/rss/articles/CBMiuAJBVV95cUxQRUdlbXlJX0NjdXBEVHlzeVIySGN5SkE2WEpSeFdhV0VOd1JWOFV3blhxQVlnTzhKUmsydzIxaDh3ZjQ0Uk5BTTlleEtMQlJuMEdsdnZJb2RlN19vSS1yOGFVc1JMYWVfVHFXYjhPQVVQeXNobEc3Z3Y4S1JBWnpSX2RXZ1ZXY28weFVIcHBnWS1YOTVpX1pPU09Ib1diX2FKdlhQS2ZFQkJVTVV3OXlHN1VGOVJJQVRlaFAzWWVOd2t4Rmk4dXBROXF2VDdkdVgtbFRiblBGVzlCUVpYaVh1SzlHajlsZWp4MXZNRHRtN2dXXzFINDl1QWFmcXJidmNsWF9KVzJkOTBiNkVXVXhkbFlGdTZjSHUzUEl4cTJCTjJJRGNnV2JWMXNXTHJtNlhHQVJjaXVpYjA?oc=5</t>
        </is>
      </c>
      <c r="F3288" s="8" t="inlineStr">
        <is>
          <t>29/09/2026</t>
        </is>
      </c>
      <c r="G3288" s="8" t="inlineStr">
        <is>
          <t>French</t>
        </is>
      </c>
    </row>
    <row r="3289">
      <c r="A3289" s="12" t="inlineStr">
        <is>
          <t>02/10/2026</t>
        </is>
      </c>
      <c r="B3289" s="13" t="inlineStr">
        <is>
          <t>Bruno Retailleau</t>
        </is>
      </c>
      <c r="C3289" s="14" t="inlineStr">
        <is>
          <t>BFM</t>
        </is>
      </c>
      <c r="D3289" s="15" t="inlineStr">
        <is>
          <t>Lycées bloqués: LFI est "un parti séditieux qui a une fascination pour la violence", affirme Bruno Retailleau (LR)</t>
        </is>
      </c>
      <c r="E3289" s="16" t="inlineStr">
        <is>
          <t>https://news.google.com/rss/articles/CBMilgJBVV95cUxNcnFsNWNnLUZmVXpPd19vUUNnTGpSWnRELTk5VFdWMDJqTEs4bGNUQ25pdjlzV1NVS2VqOGlXZzhZVjdvUGtxeFlnazZ5Sy1leFlsM1A1WDN3MjIwUkdTazBQQ2F1T2gyY1hJWTVNRTg1elRZX2U2eU53Q2JrWDJCcHVsZERQMW9rWVhnVUVnVHVUYzFVSDZGNWRoTThFeE05NzhSYXlsZTVTeG0wUm1tSF9HZjBpVFlyZVdPWldmZUFNeDg1bjJOcnhRNmlSOGtpWWptSUxVUVk0YTVTbm0wN0EzVzNBc0UwLXVteWdEY2c2b2tiUW54cGtpVFdQN2FJN3ozamFlSDNRX0pUUUFwbkJzR0VaZw?oc=5</t>
        </is>
      </c>
      <c r="F3289" s="12" t="inlineStr">
        <is>
          <t>01/10/2026</t>
        </is>
      </c>
      <c r="G3289" s="12" t="inlineStr">
        <is>
          <t>French</t>
        </is>
      </c>
    </row>
    <row r="3290">
      <c r="A3290" s="8" t="inlineStr">
        <is>
          <t>02/10/2026</t>
        </is>
      </c>
      <c r="B3290" s="9" t="inlineStr">
        <is>
          <t>Bruno Retailleau</t>
        </is>
      </c>
      <c r="C3290" t="inlineStr">
        <is>
          <t>BFM</t>
        </is>
      </c>
      <c r="D3290" s="10" t="inlineStr">
        <is>
          <t>"Des preuves qui l'accablent", "propos affligeants"... De François Ruffin à Bruno Retailleau, la classe politique réagit aux nouvelles révélations sur les écrits antisémites attribués à Jordan Bardella</t>
        </is>
      </c>
      <c r="E3290" s="11" t="inlineStr">
        <is>
          <t>https://news.google.com/rss/articles/CBMi-AJBVV95cUxOVjZwNHU5eC1KTnZ2bTRCWXJpM2JpWURZeWg0WVJZajJmejd2dV9xVGdpam1Na1F6NEs4YmlrUGNCbDJLTm14VEVlTHJ4Y3pKdVp6ZVp2WHlRazZhWk9NV0VOaWllaDRuemZ3Zmt4dXE3cHNQdmozb05ZeFlkT2xCbEZJTGJPeHFUZjdUbjI5aG9zVGFhUHF4d3NYb0E4S21ySEt3ckxDeDB5bk1zOWNBTGZqT2I1Nk1FTHJmX1ZlR25SNHNzUXdiXzZ1REw2cnNUd3NXZC1zeU9XMEdJdnFvSjdkTldZbVhGM2VnMHNYZ1lrWWlxdEFxYnZUSE9BdTh4MUxVN0RkZnBaSXN6WklWWEVnN0JwRzNKeEZDVHNpLTRaMk9BMVJKMXZvZkhKSVYxTWpHSFotZWpob1lUcF80TWUzOHIwUGd4MHFveEFyQ1ViQ2ZQdlRVSFpqN2JXb1NzY2Y4VTZHOXdOQUpuWEhQLVFuSTZPTDFR?oc=5</t>
        </is>
      </c>
      <c r="F3290" s="8" t="inlineStr">
        <is>
          <t>02/10/2026</t>
        </is>
      </c>
      <c r="G3290" s="8" t="inlineStr">
        <is>
          <t>French</t>
        </is>
      </c>
    </row>
    <row r="3291">
      <c r="A3291" s="12" t="inlineStr">
        <is>
          <t>02/10/2026</t>
        </is>
      </c>
      <c r="B3291" s="13" t="inlineStr">
        <is>
          <t>Bruno Retailleau</t>
        </is>
      </c>
      <c r="C3291" s="14" t="inlineStr">
        <is>
          <t>Libération</t>
        </is>
      </c>
      <c r="D3291" s="15" t="inlineStr">
        <is>
          <t>Retailleau révèle qu’en fait, il fait barrage à Le Pen depuis le début</t>
        </is>
      </c>
      <c r="E3291" s="16" t="inlineStr">
        <is>
          <t>https://news.google.com/rss/articles/CBMi2AFBVV95cUxPUWNidUs5QVV4ZUZZRVc1TFlRZXhreEd5aUdJc1Z6dnBuZUdfaEtqSUs3TDdTNEptcW9FUk5Bejh0R1UzRURfTVVDTkxMeWo1QzNrQUcwSmxHRVhQeGFkdTlYa3I0ZzdVWVZEUzhIQjRmN1NpeWtmUEFKSnBxcXY5cVlGc1VUaFk1T1F2VG8wXzZGZUlaSW1hWFBGbWFVYnpfbG4zaURYTlRGN2k0NnQtQjc3RzZhSXRucTdwRE5pT3lBTWxIMXhtaTFFM3R0MEQ3RVVFN0FRSU4?oc=5</t>
        </is>
      </c>
      <c r="F3291" s="12" t="inlineStr">
        <is>
          <t>02/10/2026</t>
        </is>
      </c>
      <c r="G3291" s="12" t="inlineStr">
        <is>
          <t>French</t>
        </is>
      </c>
    </row>
    <row r="3292">
      <c r="A3292" s="8" t="inlineStr">
        <is>
          <t>02/10/2026</t>
        </is>
      </c>
      <c r="B3292" s="9" t="inlineStr">
        <is>
          <t>Bruno Retailleau</t>
        </is>
      </c>
      <c r="C3292" t="inlineStr">
        <is>
          <t>lejdd.fr</t>
        </is>
      </c>
      <c r="D3292" s="10" t="inlineStr">
        <is>
          <t>Violences dans les lycées : Bruno Retailleau pose «la question de l’interdiction de LFI»</t>
        </is>
      </c>
      <c r="E3292" s="11" t="inlineStr">
        <is>
          <t>https://news.google.com/rss/articles/CBMivgFBVV95cUxQS0pUYks5R0VYWmZqMkYxRVRUa0R6SkxXV055LVRLYTF2MTJfZVYtc2ZieHdDMVVOQ1pwSG5DLUl4dlRVellZUVNYS3YwLWxuQzBsS1VUNW5JQXZsOTJsNjI2cFkxNWJ3Z1l6WnFKS3l0enBZU3lia1FVV3J0eXBSc292NGNEbGd3YktnVkM5eC14eDN1YmVmUHBYOWNwVVRyendrNlB1dkNpUmxwRnZOQnIwQ2NLVFZoMGJ1Q3BR?oc=5</t>
        </is>
      </c>
      <c r="F3292" s="8" t="inlineStr">
        <is>
          <t>01/10/2026</t>
        </is>
      </c>
      <c r="G3292" s="8" t="inlineStr">
        <is>
          <t>French</t>
        </is>
      </c>
    </row>
    <row r="3293">
      <c r="A3293" s="12" t="inlineStr">
        <is>
          <t>02/10/2026</t>
        </is>
      </c>
      <c r="B3293" s="13" t="inlineStr">
        <is>
          <t>Bruno Retailleau</t>
        </is>
      </c>
      <c r="C3293" s="14" t="inlineStr">
        <is>
          <t>Jeune Afrique</t>
        </is>
      </c>
      <c r="D3293" s="15" t="inlineStr">
        <is>
          <t>France-Algérie : quand Bruno Retailleau voulait expulser le fils du chef d’état-major Saïd Chengriha</t>
        </is>
      </c>
      <c r="E3293" s="16" t="inlineStr">
        <is>
          <t>https://news.google.com/rss/articles/CBMi3gFBVV95cUxQWnBoMTVjeXF4ODRuYXhpWUtVSzNGTUZMVjZ0WVVZdzdLVFRQY2ZHUUFTS3Y4WkNuNDRtVV9zV1dUajlSZE1Ma1JoYlpfcmVRbEVxVE0wRU5OdlpwTVZua2tHTEk1eE4zT1liVE14d2xVbmRGQTlCdGtxZ2ZlUU9NdTZrZEtjMlI1RkppZG9JdXFhOURYNWhScFFRZzNDdmUzTUlfN3ltWmp2aVdqbUJaaXFPbGM4b2RrVjVrYmZZXzhmbGFEcUhRdU14R0RZckdkb05HTHlvOFRhYUxpb1E?oc=5</t>
        </is>
      </c>
      <c r="F3293" s="12" t="inlineStr">
        <is>
          <t>30/09/2026</t>
        </is>
      </c>
      <c r="G3293" s="12" t="inlineStr">
        <is>
          <t>French</t>
        </is>
      </c>
    </row>
    <row r="3294">
      <c r="A3294" s="8" t="inlineStr">
        <is>
          <t>02/10/2026</t>
        </is>
      </c>
      <c r="B3294" s="9" t="inlineStr">
        <is>
          <t>Bruno Retailleau</t>
        </is>
      </c>
      <c r="C3294" t="inlineStr">
        <is>
          <t>europe1.fr</t>
        </is>
      </c>
      <c r="D3294" s="10" t="inlineStr">
        <is>
          <t>Avec la retraite à 65 ans, Edouard Philippe s'aligne sur son concurrent Bruno Retailleau</t>
        </is>
      </c>
      <c r="E3294" s="11" t="inlineStr">
        <is>
          <t>https://news.google.com/rss/articles/CBMixgFBVV95cUxPRWZvdUwzRGgwSHNiVTM4Um9Yc2RIbUU5Mi1fMlBKNVpJb25VWlVKQTZMWXJYdnFuV0t2ZUp1UDA3VVRHQWJxVy1WU3FSZ0lVTk1pbElyRjJJU2xvVUZ5NTQxTlRPLW9pLWNWa1pkM2tPU0Fqald6dDhMUFFidmRDLU1fN3l5ZFpnSTdpb0NSMHlHaV96YmwtVlljRUhIdVc5ZWJlekFDVGl2SHdMRU5vMDdrT1ZuV21PX1RGQW5oZGszemxCdWfSAcsBQVVfeXFMTlVYeTVjRXc5R1FScHdNZ3U2ZGxGOEdBdjlpTFowcGZURXc3QmctT2pheTBDbW5hX1JPcHBnUHpDOE5yeWZmVDJjYWpVcUEtYjZsQWx0bk9qa2hkcnBMNUhZbXNHRU5PdGZ1MmZPczI2WC1vck9pOTlYSVJHR0tMVS1ka1FtMGE5REhYOWlCbHYtZU5SUlhvR3hLaDJFYW5ZTVM2dzNuQnFPdWRHYWZ3djl6SkNLVmJJanFEcnpVYkhROHFEeDBNNHBLaDA?oc=5</t>
        </is>
      </c>
      <c r="F3294" s="8" t="inlineStr">
        <is>
          <t>30/09/2026</t>
        </is>
      </c>
      <c r="G3294" s="8" t="inlineStr">
        <is>
          <t>French</t>
        </is>
      </c>
    </row>
    <row r="3295">
      <c r="A3295" s="12" t="inlineStr">
        <is>
          <t>02/10/2026</t>
        </is>
      </c>
      <c r="B3295" s="13" t="inlineStr">
        <is>
          <t>Bruno Retailleau</t>
        </is>
      </c>
      <c r="C3295" s="14" t="inlineStr">
        <is>
          <t>BFM</t>
        </is>
      </c>
      <c r="D3295" s="15" t="inlineStr">
        <is>
          <t>Colère lycéenne: "Ce n'est pas un problème de moyens, c'est d'abord un problème de méthode, d'autorité", estime Bruno Retailleau</t>
        </is>
      </c>
      <c r="E3295" s="16" t="inlineStr">
        <is>
          <t>https://news.google.com/rss/articles/CBMirwJBVV95cUxOejdJX19iTDRaQjdaXy1zdVNzMFVOakdiOXlUVElUdGVKa2txTElVa1FtVlFJMXlUNHFldWVTRVItRGxPNjE0ZjgwZDkzZUFNcmIwdjBxZGdORUI3VTBna2tCcmVrcXFLQkNkb1U0QmNKNU03aHA3djJYa1JWQVQxdEp3OEozbnhxaUNrZ2lTZDVGd3Y3Tlk0bkVzWE11ZHFzVkJhTmVjUXNMcVJUbDVRa3QtR19wUG9LekZ4Q19RaXctdWpUSDdYSTRJdWpxSTd4V2cwbWNNQUE2TEFmbl8zcEFoQW1lOEJwQlo3aDZFb0IwckZqTHNnTGZlY0hjZTdBOUx0QmJuSzJWUXVCelo5X2w1aERXSkxWbl9kMTBxcF9JckdtVHdSdm5WNFRoMEk?oc=5</t>
        </is>
      </c>
      <c r="F3295" s="12" t="inlineStr">
        <is>
          <t>02/10/2026</t>
        </is>
      </c>
      <c r="G3295" s="12" t="inlineStr">
        <is>
          <t>French</t>
        </is>
      </c>
    </row>
    <row r="3296">
      <c r="A3296" s="8" t="inlineStr">
        <is>
          <t>02/10/2026</t>
        </is>
      </c>
      <c r="B3296" s="9" t="inlineStr">
        <is>
          <t>Bruno Retailleau</t>
        </is>
      </c>
      <c r="C3296" t="inlineStr">
        <is>
          <t>BFM</t>
        </is>
      </c>
      <c r="D3296" s="10" t="inlineStr">
        <is>
          <t>Écrits antisémites attribués à Jordan Bardella: "Si ces propos étaient exacts, ils sont accablants, affligeants, mais attendons pour en savoir plus", déclare Bruno Retailleau (LR)</t>
        </is>
      </c>
      <c r="E3296" s="11" t="inlineStr">
        <is>
          <t>https://news.google.com/rss/articles/CBMi5AJBVV95cUxPdk8wQm1FSFg3LURPTzJNRTA4c3djQ1M1anpMLTFISXNvUXJia1lTRVd4WWhDcmx5bS1UQkpZZ296emtSTUs4azZVcVJrVDI4Ylp1UHhzSmtySENZc0QtU3BwejZ4VzY0QklERDVYWGpVNmtsQnREaEpmQ1poM1hKRnUxRDljWk84N2c4OE9CaU0yRkVBQnlXbWYyVlV5MVBDRlFKenlvZEZKZmRVNnhJem03UXZISEtFbEVDeEQzRnJCWjV0eS1uSUIzYWwwT05KYm1KWGhoaHNvX2ZEdHQ2M2p4T2dxRThjaHhSSTJibzhuYXYzMFRKakJkLXNnbVRvZVBodUhiRTZnVmVpamNzVnFVSmMxQVVyOENXWGJDeW1YZHNsVTlYZW91eVFXSVdWdnIzRGg1ZXJmWnZkOFhKc0Y4M1ljWHZua2Z1Q2taRWNxVUJkOGJpNTUyQmpya091WXZ3bw?oc=5</t>
        </is>
      </c>
      <c r="F3296" s="8" t="inlineStr">
        <is>
          <t>01/10/2026</t>
        </is>
      </c>
      <c r="G3296" s="8" t="inlineStr">
        <is>
          <t>French</t>
        </is>
      </c>
    </row>
    <row r="3297">
      <c r="A3297" s="12" t="inlineStr">
        <is>
          <t>02/10/2026</t>
        </is>
      </c>
      <c r="B3297" s="13" t="inlineStr">
        <is>
          <t>Bruno Retailleau</t>
        </is>
      </c>
      <c r="C3297" s="14" t="inlineStr">
        <is>
          <t>Le Revenu</t>
        </is>
      </c>
      <c r="D3297" s="15" t="inlineStr">
        <is>
          <t>Crédit immobilier : la proposition de Retailleau pour 2027</t>
        </is>
      </c>
      <c r="E3297" s="16" t="inlineStr">
        <is>
          <t>https://news.google.com/rss/articles/CBMirAFBVV95cUxPZnpJZzNjTTdDZDY2OEowc212U1NFN29wNzNyOHEyZGl2T1J3cDdGbEFYdFg4TjlRdE00WDJoQ3pKdG9NbHlDMFh2cTZjc1d4RDMwemJFd3lqRFJ5ek9rTzZ4ZEFDTERnZERCMGh6N05tQ3c5N3pYcXBxem94Z2RRM3h4Y2Yzd3JUYVhhSVR4VFQzdHU4cC1WbTBlcXpXV1Nnb05vR1dCdy1WUmNV?oc=5</t>
        </is>
      </c>
      <c r="F3297" s="12" t="inlineStr">
        <is>
          <t>30/09/2026</t>
        </is>
      </c>
      <c r="G3297" s="12" t="inlineStr">
        <is>
          <t>French</t>
        </is>
      </c>
    </row>
    <row r="3298">
      <c r="A3298" s="8" t="inlineStr">
        <is>
          <t>02/10/2026</t>
        </is>
      </c>
      <c r="B3298" s="9" t="inlineStr">
        <is>
          <t>Bruno Retailleau</t>
        </is>
      </c>
      <c r="C3298" t="inlineStr">
        <is>
          <t>Mediacités</t>
        </is>
      </c>
      <c r="D3298" s="10" t="inlineStr">
        <is>
          <t>Sénatoriales en Vendée : la droite indéboulonnable dans le sillage de Bruno Retailleau</t>
        </is>
      </c>
      <c r="E3298" s="11" t="inlineStr">
        <is>
          <t>https://news.google.com/rss/articles/CBMi0AFBVV95cUxPR01WM0JaOEliOEVtamxKNnIzb0JoakxnVUROMmNxZ0x5S1kyZ0toSXQzenRiNFZRZTdLYms5ckNCMW94b1FuWGowenRrM3hfOS05WXRhaThnc2tTUGl1TWw3NmxqSVhSYnVtRWUyT1hrNEZIc0lKcFp3SDlwaWdaTXk2SzRHdE9iMGpaal9CZUY5V3pnekJuVGVCY3N1SVZSMDBqYTFjUXhXNGMxdm1QeGFhRUVFdkdkcWRqME1sZFNSX0tPMlI4LWpDU3diUVFw?oc=5</t>
        </is>
      </c>
      <c r="F3298" s="8" t="inlineStr">
        <is>
          <t>01/10/2026</t>
        </is>
      </c>
      <c r="G3298" s="8" t="inlineStr">
        <is>
          <t>French</t>
        </is>
      </c>
    </row>
    <row r="3299">
      <c r="A3299" s="12" t="inlineStr">
        <is>
          <t>02/10/2026</t>
        </is>
      </c>
      <c r="B3299" s="13" t="inlineStr">
        <is>
          <t>Bruno Retailleau</t>
        </is>
      </c>
      <c r="C3299" s="14" t="inlineStr">
        <is>
          <t>europe1.fr</t>
        </is>
      </c>
      <c r="D3299" s="15" t="inlineStr">
        <is>
          <t>Tensions devant les lycées : Bruno Retailleau demande d'étudier l'interdiction de LFI</t>
        </is>
      </c>
      <c r="E3299" s="16" t="inlineStr">
        <is>
          <t>https://news.google.com/rss/articles/CBMivwFBVV95cUxNcmtybkZQOFBhbE1mRlppUWFRbzdZUkVYdy1heUotS2ZCcHowSHJLTGYwb2t0dmRXU0VNQk5IWXZraUo4WHcxZG5ycjZoRzdHbW9OTUVVS3Q1dkp3RzZpV2FYbHp2ZmZYM1RFZnZTb05XV1YtdGluU0RMb1lTd2hpVFFuM28ySWw3Z3RQVG1OTXEwZkROUW51VXJxbzhUc2R2Qk9MVEJHUkpTNTBXVGVnVDZ6WXl5Q09kVkpURGVEUdIBxAFBVV95cUxOZGg0cU43T19RYl9WRUNvSVNNZUtjcDE5X3p2TXBTX25DbWJPYjJlV1ZDcXNLa0RqdVduRDk3aUVYWTJVazRSVE1jTWtnalRieEM2YWhYaDRLcVU5TDFISG5yZHAxMWw0OVdzMzRPYXhoekg5dlVOSGdTbEFFZjVQdnh0RDN2MUxBV2RNekxyWGY5bTYtajk0MjFhU2cyZ3VTMGV2am1BTTBqSzNra08wNlg4T1dSQWhncFV6ODZUWEpiNEV2?oc=5</t>
        </is>
      </c>
      <c r="F3299" s="12" t="inlineStr">
        <is>
          <t>01/10/2026</t>
        </is>
      </c>
      <c r="G3299" s="12" t="inlineStr">
        <is>
          <t>French</t>
        </is>
      </c>
    </row>
    <row r="3300">
      <c r="A3300" s="8" t="inlineStr">
        <is>
          <t>02/10/2026</t>
        </is>
      </c>
      <c r="B3300" s="9" t="inlineStr">
        <is>
          <t>Bruno Retailleau</t>
        </is>
      </c>
      <c r="C3300" t="inlineStr">
        <is>
          <t>Batiactu</t>
        </is>
      </c>
      <c r="D3300" s="10" t="inlineStr">
        <is>
          <t>"Mon ambition : mettre un million de logements en plus sur le marché", B. Retailleau</t>
        </is>
      </c>
      <c r="E3300" s="11" t="inlineStr">
        <is>
          <t>https://news.google.com/rss/articles/CBMingFBVV95cUxNVFBEMnFBWDhrMC0xWHk1YnBVUHhqTHA3Y1dfa1lOc3RUd2xqektkSDVpQ2dHSGpBQTIzWGduUmRzcmNyeFI4MGY2N1ozTTBYTWsxVzdxV0paSlg0MW1GYm80VmJiNjBXdUpkNk1XYUhnNEpJVlN1YktlVGtHdkdMYmhfMUZqZl9zQ2NqdkZxVmNxaEYwZ19YUklfazhrdw?oc=5</t>
        </is>
      </c>
      <c r="F3300" s="8" t="inlineStr">
        <is>
          <t>30/09/2026</t>
        </is>
      </c>
      <c r="G3300" s="8" t="inlineStr">
        <is>
          <t>French</t>
        </is>
      </c>
    </row>
    <row r="3301">
      <c r="A3301" s="12" t="inlineStr">
        <is>
          <t>02/10/2026</t>
        </is>
      </c>
      <c r="B3301" s="13" t="inlineStr">
        <is>
          <t>Bruno Retailleau</t>
        </is>
      </c>
      <c r="C3301" s="14" t="inlineStr">
        <is>
          <t>Gentside</t>
        </is>
      </c>
      <c r="D3301" s="15" t="inlineStr">
        <is>
          <t>«Un parti séditieux» Bruno Retailleau estime que «la question de l’interdiction de LFI se pose» après les blocages de lycées</t>
        </is>
      </c>
      <c r="E3301" s="16" t="inlineStr">
        <is>
          <t>https://news.google.com/rss/articles/CBMi3gFBVV95cUxOODVxQlJ0TXEzZjBKMkJQWVZ4NHJoVXliU0g2cVd4Q3hTRUsyVDRzXzdBR24zVzlUQWlwbE44U0U1LVdFcVBURkpSTEtGN0JZal9TeC13WUJXc3RUTWVQUFZZUmdtdVFLVGpPTXFfYk4zemg5VDI4NVo1RzR3NUFKR09kMmdEU2lQTm45dGtLdm81eC03UEIzLTkzWDRiTWQ5eEpoUjJIbTY3OXc5MTR5R0h3TXlOWkZqWHJhanFEdG9FSnduUF9nUlktOFNwZGc3eUJzZkN0WHEzTXFDM0E?oc=5</t>
        </is>
      </c>
      <c r="F3301" s="12" t="inlineStr">
        <is>
          <t>01/10/2026</t>
        </is>
      </c>
      <c r="G3301" s="12" t="inlineStr">
        <is>
          <t>French</t>
        </is>
      </c>
    </row>
    <row r="3302">
      <c r="A3302" s="8" t="inlineStr">
        <is>
          <t>02/10/2026</t>
        </is>
      </c>
      <c r="B3302" s="9" t="inlineStr">
        <is>
          <t>Bruno Retailleau</t>
        </is>
      </c>
      <c r="C3302" t="inlineStr">
        <is>
          <t>Echo des Tribunes</t>
        </is>
      </c>
      <c r="D3302" s="10" t="inlineStr">
        <is>
          <t>Refus de mariage sous OQTF : Robert Ménard face aux juges à Montpellier, Bruno Retailleau à ses côtés</t>
        </is>
      </c>
      <c r="E3302" s="11" t="inlineStr">
        <is>
          <t>https://news.google.com/rss/articles/CBMi6AFBVV95cUxQeTJhdk9WaURVVXdLWUFxbEp5OHhORWZLbndxSzlKM3FOSDc0NTFjaFVtWDhjc19DVWhQTWFoaDFZa0E2RjZ6SF9qb0FZUjk3VnF2aGZrYXhwMUdDZmlZRTZIdVlkNW1BYnpwaW5aRWoyLUZIUGpZeWtiY3Y0ZjFIRy1YNEE2eWRzbm5IWV9xR3B5ZEJFdFViRDkwV0Zjek90bUFPYTJQZU5lUm9FR2dNZWVJZGk0UW81TXJvS2dZeURKZ2cyU1hwTWNYSkVnSG5Ma1BFaWF2S2FzWlY4d1ZfcUcxcmlGMS03?oc=5</t>
        </is>
      </c>
      <c r="F3302" s="8" t="inlineStr">
        <is>
          <t>30/09/2026</t>
        </is>
      </c>
      <c r="G3302" s="8" t="inlineStr">
        <is>
          <t>French</t>
        </is>
      </c>
    </row>
    <row r="3303">
      <c r="A3303" s="12" t="inlineStr">
        <is>
          <t>02/10/2026</t>
        </is>
      </c>
      <c r="B3303" s="13" t="inlineStr">
        <is>
          <t>Bruno Retailleau</t>
        </is>
      </c>
      <c r="C3303" s="14" t="inlineStr">
        <is>
          <t>Libération</t>
        </is>
      </c>
      <c r="D3303" s="15" t="inlineStr">
        <is>
          <t>Le camp Retailleau tente de renforcer LR en l’épurant des pro-Philippe</t>
        </is>
      </c>
      <c r="E3303" s="16" t="inlineStr">
        <is>
          <t>https://news.google.com/rss/articles/CBMi2gFBVV95cUxNcDloTFJ6VzBnUVJsYUl0YlZVb1p2dDkydWJmbHRMUkJCeDc2dUwwQlVuZkNGVm42ei1OMGxWd2N2OTJNXzdMc3YzVWhvMUR4ZU5lQlhMbkVNOWpYS19TVTVwWFl0cmh5dXdiNkZRanQ1aVZRdmU3OVpYSklzRG5zNktjZ0ZIeENSMlRZRG9KNXk5SjdLUXgwYnRNSWwyMTJRY011ZVVHQ3luZ3kwbW1jSDVSS3FSTW1HYTU0TXlXYUc3WFBUV09jal9iZ1FjbG9tY0JpUlp5MHg1UQ?oc=5</t>
        </is>
      </c>
      <c r="F3303" s="12" t="inlineStr">
        <is>
          <t>29/09/2026</t>
        </is>
      </c>
      <c r="G3303" s="12" t="inlineStr">
        <is>
          <t>French</t>
        </is>
      </c>
    </row>
    <row r="3304">
      <c r="A3304" s="8" t="inlineStr">
        <is>
          <t>02/10/2026</t>
        </is>
      </c>
      <c r="B3304" s="9" t="inlineStr">
        <is>
          <t>Édouard Philippe</t>
        </is>
      </c>
      <c r="C3304" t="inlineStr">
        <is>
          <t>LCP-Assemblée nationale</t>
        </is>
      </c>
      <c r="D3304" s="10" t="inlineStr">
        <is>
          <t>Retraites: Édouard Philippe veut porter l'âge de départ à 65 ans et la durée de cotisation à 45 ans</t>
        </is>
      </c>
      <c r="E3304" s="11" t="inlineStr">
        <is>
          <t>https://news.google.com/rss/articles/CBMipwFBVV95cUxNTF8tS2hEYTFDbTJIendjU2xGRVdlTlY3bmNtMXBsWFdNbVFhTFd1RDJVQnNvNkpfaDNZdm56QzM3X21QUlVSV05lTlN4eDlDZ2ZzeDU0dkNCbmpKRnVxQUVfVlRfOG5LVk5QZklQNGJqWWJWRDhrVmVvdTB3QWZwTkhBbFJ6blhGbjJyT1JDWmExTFA1YjVZb1ZpVDc4OTJGTU04NVFsdw?oc=5</t>
        </is>
      </c>
      <c r="F3304" s="8" t="inlineStr">
        <is>
          <t>29/09/2026</t>
        </is>
      </c>
      <c r="G3304" s="8" t="inlineStr">
        <is>
          <t>French</t>
        </is>
      </c>
    </row>
    <row r="3305">
      <c r="A3305" s="12" t="inlineStr">
        <is>
          <t>02/10/2026</t>
        </is>
      </c>
      <c r="B3305" s="13" t="inlineStr">
        <is>
          <t>Édouard Philippe</t>
        </is>
      </c>
      <c r="C3305" s="14" t="inlineStr">
        <is>
          <t>RTL</t>
        </is>
      </c>
      <c r="D3305" s="15" t="inlineStr">
        <is>
          <t>Édouard Philippe dévoile sa réforme des retraites et propose de "porter progressivement la durée de cotisation à 45 ans et l'âge de départ à 65 ans"</t>
        </is>
      </c>
      <c r="E3305" s="16" t="inlineStr">
        <is>
          <t>https://news.google.com/rss/articles/CBMimwJBVV95cUxPM3p1M3FnTW1yUFgyc1FvN3lUOVVMVnVHMFZjNTU3dktmdXZaQXMxbUxKVEw4cHFiTDNlOVhlbkhJTTU0X0plRnhHUzFvOUk5ZHFaX0M4OFFraTRsSWh2QTVmai1mWk01bnpxQVRPRUVrUVJsT1ZDNVp4Y1BYclAwWWVUZXBOdVB0VDJ0ZUFmSUZQcFNCcXN4YlRON2d6MjRzc1hLWFVtN1JpRXF3Uk5qLUh4UUtDMkRhUlpBc2dUVldrQUp3R2xXcW9Bd2ROaFJjcGw3NENFWVRPV0ExOVFWbGhacFcxTmxyOXp0TnlTT0c5YjBWRHg1OExaNGRfMGp2M1dsWFBkLXNzTFcyMHpzcnJEeVpyUVpibjZB?oc=5</t>
        </is>
      </c>
      <c r="F3305" s="12" t="inlineStr">
        <is>
          <t>29/09/2026</t>
        </is>
      </c>
      <c r="G3305" s="12" t="inlineStr">
        <is>
          <t>French</t>
        </is>
      </c>
    </row>
    <row r="3306">
      <c r="A3306" s="8" t="inlineStr">
        <is>
          <t>02/10/2026</t>
        </is>
      </c>
      <c r="B3306" s="9" t="inlineStr">
        <is>
          <t>Édouard Philippe</t>
        </is>
      </c>
      <c r="C3306" t="inlineStr">
        <is>
          <t>Le Parisien</t>
        </is>
      </c>
      <c r="D3306" s="10" t="inlineStr">
        <is>
          <t>« Il n’y a pas de plan B » : Édouard Philippe détaille sa réforme des retraites</t>
        </is>
      </c>
      <c r="E3306" s="11" t="inlineStr">
        <is>
          <t>https://news.google.com/rss/articles/CBMi-AFBVV95cUxNbUZKTzhQMU5Qd3Z4dkpJQ290em1ZVW5FM0h6RmJGWlJNLTJvX2hCdi1DUTNHM1RJczBwZ3VGTlZSYU44SGZ4SzVBTEF2LXR5OFFhTUFVWGljUEJHS3l0M3F0Tlp2Z2xhREcxeU12Qnk5WFF1R1lpd1JhRDdIbzdFM1RNUVVDTkx3N0hyVXpWRXVwRnc3YThpSWpKY3RDcDNIc2E4TWVjb1pDMkw5RTRxWUhIRW5DczZvY1NRMmJZV19lSmxzT0hrd0pjYUZCdE9PNERqMWppY19sNjhxZDFYMHZXalRITVRicTVtNnZ5YTJmTk14U2FZZw?oc=5</t>
        </is>
      </c>
      <c r="F3306" s="8" t="inlineStr">
        <is>
          <t>29/09/2026</t>
        </is>
      </c>
      <c r="G3306" s="8" t="inlineStr">
        <is>
          <t>French</t>
        </is>
      </c>
    </row>
    <row r="3307">
      <c r="A3307" s="12" t="inlineStr">
        <is>
          <t>02/10/2026</t>
        </is>
      </c>
      <c r="B3307" s="13" t="inlineStr">
        <is>
          <t>Édouard Philippe</t>
        </is>
      </c>
      <c r="C3307" s="14" t="inlineStr">
        <is>
          <t>20 Minutes</t>
        </is>
      </c>
      <c r="D3307" s="15" t="inlineStr">
        <is>
          <t>Edouard Philippe propose de repousser (encore) l’âge de la retraite</t>
        </is>
      </c>
      <c r="E3307" s="16" t="inlineStr">
        <is>
          <t>https://news.google.com/rss/articles/CBMi4AFBVV95cUxQN2M5Z1gzSlVjdENyNGFWcFUtRDVzb3p4NkVPbFhtZzBaOGNhWU4xQlVBdkRqY0JGNTl1R19EVmNhQTFvaWVhWS12QUh6UXo5SkNBbi1BaHZ4SzZfTDJKTld4TC1oejVocE51a002b24wQzAwT3pQNkpSX0NHY3pISEp4Tmc2SzJ0SWJpZHpWSXVZdzMwYUFmU0tiSE04MldQMFNUejM2dnREQ1lmRGQtWldyT09MVXpzdWRQREN2dFhXZGVhZU92ZG5EWHlGa2VqdUxiajhIRlFZS0ZhYWxjYQ?oc=5</t>
        </is>
      </c>
      <c r="F3307" s="12" t="inlineStr">
        <is>
          <t>29/09/2026</t>
        </is>
      </c>
      <c r="G3307" s="12" t="inlineStr">
        <is>
          <t>French</t>
        </is>
      </c>
    </row>
    <row r="3308">
      <c r="A3308" s="8" t="inlineStr">
        <is>
          <t>02/10/2026</t>
        </is>
      </c>
      <c r="B3308" s="9" t="inlineStr">
        <is>
          <t>Édouard Philippe</t>
        </is>
      </c>
      <c r="C3308" t="inlineStr">
        <is>
          <t>lefigaro.fr</t>
        </is>
      </c>
      <c r="D3308" s="10" t="inlineStr">
        <is>
          <t>Retraites : Édouard Philippe propose de «porter progressivement la durée de cotisation à 45 ans et l’âge de départ à 65 ans»</t>
        </is>
      </c>
      <c r="E3308" s="11" t="inlineStr">
        <is>
          <t>https://news.google.com/rss/articles/CBMiiwJBVV95cUxNejdJbFFsS0FDdkhUTUxjTTdvRU83RkRPMHV3WHZQZEYzR2tQbDdyalRzaHQ0NzFlSHNIWHZXZVh6TExQRDNsejhyS3RuTEFhbmFlX3gzM2NOVFBlT3d4RjdER3BkdXRtb29xQ3RXOGdaQ1FFU19SeUxoSUxxUW1sUFJLcmJTcHo3SkpLdGVlb0U4TUtLOHY2alFpVFlBbUlXV0FXTkVjZld0aHVidkRHamVucEtXbjJ4VGEwek5BV2o1WDdIcmVZODVwdFJxZEV0UVJjd0ZIaTQwd1dvRUs3WHBnY09JYl9XbnZwWkZidzV5aTUwVm1LRkVvNVM2NEkzS0RucGphLWY4enc?oc=5</t>
        </is>
      </c>
      <c r="F3308" s="8" t="inlineStr">
        <is>
          <t>29/09/2026</t>
        </is>
      </c>
      <c r="G3308" s="8" t="inlineStr">
        <is>
          <t>French</t>
        </is>
      </c>
    </row>
    <row r="3309">
      <c r="A3309" s="12" t="inlineStr">
        <is>
          <t>02/10/2026</t>
        </is>
      </c>
      <c r="B3309" s="13" t="inlineStr">
        <is>
          <t>Édouard Philippe</t>
        </is>
      </c>
      <c r="C3309" s="14" t="inlineStr">
        <is>
          <t>BFM</t>
        </is>
      </c>
      <c r="D3309" s="15" t="inlineStr">
        <is>
          <t>Édouard Philippe veut relever l'âge légal de départ à la retraite à 65 ans et augmenter la durée de cotisation à 45 ans</t>
        </is>
      </c>
      <c r="E3309" s="16" t="inlineStr">
        <is>
          <t>https://news.google.com/rss/articles/CBMimwJBVV95cUxNbnpFX3VtQzIzNmtQSjRNVkFmaGxWeUQyOU9qVTluQnAxUGEtRGZOYlVjNlVSUTZldzVzV2djc0UwUHJMekxfWGMtMWx5SVlNblRZZjVIdk5JTUFjeVFyclFPSTdNdmFjZnViOHNXSEpLQXd1ZklDMllWbjRzeVpZanFJa3NUU1N6cFNHYmdGbG9aaGZTTTZUWmprdGQ0ZWdKWm4zODFqYWJCcUVzd2pCMmhxMlRBbGpIbkt1cnZoNHBzMmZYQ252Q1RsdGY4QzdjSGRaN0VzRWJXaVVsbGlyYUF4SXQxc19ZSmZVaVo3OWtDbFdsQ3dYMG5wZG1DMDBnMnY4LXM1WlR5dE9EVVF3QkR2cEJ0UGVxaVZV?oc=5</t>
        </is>
      </c>
      <c r="F3309" s="12" t="inlineStr">
        <is>
          <t>29/09/2026</t>
        </is>
      </c>
      <c r="G3309" s="12" t="inlineStr">
        <is>
          <t>French</t>
        </is>
      </c>
    </row>
    <row r="3310">
      <c r="A3310" s="8" t="inlineStr">
        <is>
          <t>02/10/2026</t>
        </is>
      </c>
      <c r="B3310" s="9" t="inlineStr">
        <is>
          <t>Édouard Philippe</t>
        </is>
      </c>
      <c r="C3310" t="inlineStr">
        <is>
          <t>TF1 Info</t>
        </is>
      </c>
      <c r="D3310" s="10" t="inlineStr">
        <is>
          <t>"Il faut sauver notre système" : sur TF1, Édouard Philippe défend sa réforme des retraites avec un départ à 65 ans</t>
        </is>
      </c>
      <c r="E3310" s="11" t="inlineStr">
        <is>
          <t>https://news.google.com/rss/articles/CBMikgJBVV95cUxNbjB6NVljNWlXN3ZWRXNvOHhVa253MkkzVzUyRlBVeHE3QjE0ZHpaUGhXdjJyeGh6bDNaZnFMNHpQeThZcEQtNERCRHdfQlBzclA2Qk1JRzRMZ3hTUlRvelhmRkFUcERhVVZwejJ4ZEcwOGxocHFzalhPWW5PUTU2WGFEOWVuWHRUanFnazNnUFptQjZFUHBWVjlWbXdvUXVnTXh1YUg1SFpKeGt6amppSDB3cWFmWTR5SU05cVRVWHYyZ1ZOdlNyOWROLW5qNzRuVkpOSmd1ZFd1SEVISkcwOXNCdW1jWjgyTGR3N1NQSGV1bVlCZm8ycWhnVmdLTEVXN1JDcXZSYjRMWE53Uk82UlBR?oc=5</t>
        </is>
      </c>
      <c r="F3310" s="8" t="inlineStr">
        <is>
          <t>01/10/2026</t>
        </is>
      </c>
      <c r="G3310" s="8" t="inlineStr">
        <is>
          <t>French</t>
        </is>
      </c>
    </row>
    <row r="3311">
      <c r="A3311" s="12" t="inlineStr">
        <is>
          <t>02/10/2026</t>
        </is>
      </c>
      <c r="B3311" s="13" t="inlineStr">
        <is>
          <t>Édouard Philippe</t>
        </is>
      </c>
      <c r="C3311" s="14" t="inlineStr">
        <is>
          <t>Capital.fr</t>
        </is>
      </c>
      <c r="D3311" s="15" t="inlineStr">
        <is>
          <t>Edouard Philippe veut une retraite à 65 ans, 45 ans de cotisation et une épargne pour chaque Français</t>
        </is>
      </c>
      <c r="E3311" s="16" t="inlineStr">
        <is>
          <t>https://news.google.com/rss/articles/CBMi3wFBVV95cUxNRlRGM25sTmxFMzQ5VVhpajk2OEIwU2FvaDh4YjE4VF9fR2hMSkl3TEtESjg3UjNvcWxjR1N2bk1GUDJDbXpQM185dXRVMGhFRFhlam9MZGxuRjN0ZFh0em9kVlRXNzZENnk0MzVRYVBDX3RPNHZXM3MxYkJlRHpGQXJsaHVNWlpjbFQ3MGpEbU84SER2bEdPOFR3NFdab1llcGNvV21BVGNvdDNkdXRyOGlfbnotc1hJNG1tZnY4UVd5ZDJ0ZzBPRkRqcUszcGNPMENhT1R1b05Ca2I0YURr?oc=5</t>
        </is>
      </c>
      <c r="F3311" s="12" t="inlineStr">
        <is>
          <t>29/09/2026</t>
        </is>
      </c>
      <c r="G3311" s="12" t="inlineStr">
        <is>
          <t>French</t>
        </is>
      </c>
    </row>
    <row r="3312">
      <c r="A3312" s="8" t="inlineStr">
        <is>
          <t>02/10/2026</t>
        </is>
      </c>
      <c r="B3312" s="9" t="inlineStr">
        <is>
          <t>Édouard Philippe</t>
        </is>
      </c>
      <c r="C3312" t="inlineStr">
        <is>
          <t>Boursorama</t>
        </is>
      </c>
      <c r="D3312" s="10" t="inlineStr">
        <is>
          <t>Présidentielle 2027 : une seconde place confortable pour Édouard Philippe face à Jean-Luc Mélenchon au premier</t>
        </is>
      </c>
      <c r="E3312" s="11" t="inlineStr">
        <is>
          <t>https://news.google.com/rss/articles/CBMixAJBVV95cUxPMlEzckJqNWJ4clIyMFlVMVBsS1JjSkdGMGpOTVlpdjZXOGdWOXYyTFc1YkMzRFl1dVdCaFpub2g4YVR0RDFDWGFEblJ1SFVkaGJxOUExVnVkUm9OTVdsMVFHQVpMNTVHWmdTUGlUS2VkNFRFc3hIcEJGNE1xUUhXU0o2X21tV0RMQVBNeGxWUFVkNU1kdFJubmJxYm9KMHRwUTBZTXliSWs4MjJlN2otejNwQ21leVdnNGFaSWlGSnJvSUdWekNPTWFPaThlT2NNLUVEa3BJdmJ4dk1VNjE2UFZJZXBiVzlzT05KOGV1ZnZRdk56emRfMGdobEl0WUlDTDNCVEhRdjAtMXFCeGNoUTBsa3Nmb2pMUEZicTd6YUxSX1JjVUJ6LWJCQjZXSmVfekZpNlVlZnNoZlJSR2I4d1RKeGbSAcoCQVVfeXFMTWlYLVZfZGpXZWsxZ0xCS1JyelpDajdRT3N4SzRlTEtSU29PbzhGaUZOc2V4T3B5MFhaSk5wOUc5ZEhYZm10ejEzeFN0R2dTQlNXUlVycTlXNzFYdnREZHVaOUMxYkxpTW0za2RqTXVVMVZkam1qTmxnalRja0M4RWtLWmJjRjdhSkVuMkVmeERybDlPMkJJZ2UyNk0zaVJGX0tONnMyTmg2elVLRjZDZm5kNHZMYW00eGdtWnQyRlZNRlNGcHA2dGpDM05wVmpjb3RzWFVPU3NEQnFYSHN0U1QtSXBOWTltZTlsMkVNTGx5emU0X1QzVm16Z0oyNUNnWktEalN0Vjc1XzJ6YW1hbl8zdnVJVDFiNVU1a1g2bDdZWHhZTDBLaC02VmZYV1Z1OHBKYkpkVXpSWVYyM0VFSFA4TUx4NVB6dEN3?oc=5</t>
        </is>
      </c>
      <c r="F3312" s="8" t="inlineStr">
        <is>
          <t>01/10/2026</t>
        </is>
      </c>
      <c r="G3312" s="8" t="inlineStr">
        <is>
          <t>French</t>
        </is>
      </c>
    </row>
    <row r="3313">
      <c r="A3313" s="12" t="inlineStr">
        <is>
          <t>02/10/2026</t>
        </is>
      </c>
      <c r="B3313" s="13" t="inlineStr">
        <is>
          <t>Édouard Philippe</t>
        </is>
      </c>
      <c r="C3313" s="14" t="inlineStr">
        <is>
          <t>Sud Ouest</t>
        </is>
      </c>
      <c r="D3313" s="15" t="inlineStr">
        <is>
          <t>Présidentielle 2027 : Édouard Philippe devance Jean-Luc Mélenchon au premier tour, selon un sondage</t>
        </is>
      </c>
      <c r="E3313" s="16" t="inlineStr">
        <is>
          <t>https://news.google.com/rss/articles/CBMi7wFBVV95cUxOTmZOVFZrWVhqcmFfek8wdV9TZWRseXpNXzlRQVkzaDhiR1pxOS12cGVwMkx1dlg5VkhHV3dRVGlHa0E0dUdlVGJaS1ltTkY3WkQ4Mm91VlFGb0hjQjBQTmlDc3RmOWVFZ1RqN2dBU0VEUVFsdDBWSm1sRk9MaTRPcS1XV2dNcVlMazBKbGZ2S0Z3LVAwU2FtM1huc254UWZMT2JUUzU2UHFneEM0QWtoYVZCdlQ4WGl2UHlTOUtiZy1NekVHRnA2MmFVaS1vM0wzRlR3YmxlMERVZFNHTTNTRTlfSTZMTkd0YjduMFF0Yw?oc=5</t>
        </is>
      </c>
      <c r="F3313" s="12" t="inlineStr">
        <is>
          <t>30/09/2026</t>
        </is>
      </c>
      <c r="G3313" s="12" t="inlineStr">
        <is>
          <t>French</t>
        </is>
      </c>
    </row>
    <row r="3314">
      <c r="A3314" s="8" t="inlineStr">
        <is>
          <t>02/10/2026</t>
        </is>
      </c>
      <c r="B3314" s="9" t="inlineStr">
        <is>
          <t>Édouard Philippe</t>
        </is>
      </c>
      <c r="C3314" t="inlineStr">
        <is>
          <t>franceinfo</t>
        </is>
      </c>
      <c r="D3314" s="10" t="inlineStr">
        <is>
          <t>Edouard Philippe souhaite repousser l'âge de départ à la retraite à 65 ans</t>
        </is>
      </c>
      <c r="E3314" s="11" t="inlineStr">
        <is>
          <t>https://news.google.com/rss/articles/CBMi1wFBVV95cUxQY0dBcVFibEt3bV9UNzkyS1I1bjMtRGxlR1FUMFhrbDFHS1BEZWJiR29zRE5ZODliSVZKWElsX0VPa3VvQ05Ub2lrZmZ3VERmTl9qbVV3VXMxdGdIbkU0X2hycmJNQnVTTG5CU0JJOVVVMVhnQUdWVnJUaU9JOV8zWkxoYzRmYm5pa2lQMmFLUnY5Yk5lcmpRTEhDeHlCSWV3WlFhWnE1NXRvNlQ2TkRYbllvWVF0XzRrNUJuSmRoYkhTT1k1N1pnMndxOU9EVzl0VlVYOS00TQ?oc=5</t>
        </is>
      </c>
      <c r="F3314" s="8" t="inlineStr">
        <is>
          <t>30/09/2026</t>
        </is>
      </c>
      <c r="G3314" s="8" t="inlineStr">
        <is>
          <t>French</t>
        </is>
      </c>
    </row>
    <row r="3315">
      <c r="A3315" s="12" t="inlineStr">
        <is>
          <t>02/10/2026</t>
        </is>
      </c>
      <c r="B3315" s="13" t="inlineStr">
        <is>
          <t>Édouard Philippe</t>
        </is>
      </c>
      <c r="C3315" s="14" t="inlineStr">
        <is>
          <t>Le Point</t>
        </is>
      </c>
      <c r="D3315" s="15" t="inlineStr">
        <is>
          <t>« Travailler plus longtemps » : ce que propose Édouard Philippe sur les retraites</t>
        </is>
      </c>
      <c r="E3315" s="16" t="inlineStr">
        <is>
          <t>https://news.google.com/rss/articles/CBMi0gFBVV95cUxQV2xXYTQ3a1F6QjFUc0t3OV9waTJwVHRNVWFSd2VWVVV6TUIxV09sQVJQNklqc1ZiNlV0SkozV2lLUF9FQXVwOGt2VzYzek9IQW5OYmNmSjNiRzk2Z3lXWTR0aUhoRkN2TEMtdVRQYlFFaGRnSTBwbEhsZVc3V0phNWNzdzdSc0VUQzZheGc1eGdhb0x2cHZRbnZQS1J5eThPUTZ3Qy1PNjNOQ19vVjdDbDhoY2VUNmp5RVFwQzhxaW9HTXBBVHBncFN2MVRwekZVanc?oc=5</t>
        </is>
      </c>
      <c r="F3315" s="12" t="inlineStr">
        <is>
          <t>29/09/2026</t>
        </is>
      </c>
      <c r="G3315" s="12" t="inlineStr">
        <is>
          <t>French</t>
        </is>
      </c>
    </row>
    <row r="3316">
      <c r="A3316" s="8" t="inlineStr">
        <is>
          <t>02/10/2026</t>
        </is>
      </c>
      <c r="B3316" s="9" t="inlineStr">
        <is>
          <t>Édouard Philippe</t>
        </is>
      </c>
      <c r="C3316" t="inlineStr">
        <is>
          <t>BFM</t>
        </is>
      </c>
      <c r="D3316" s="10" t="inlineStr">
        <is>
          <t>Édouard Philippe affirme qu'"il est quasiment établi" que Jordan Bardella a tenu des propos "scandaleusement antisémites", après la nouvelle publication de Mediapart</t>
        </is>
      </c>
      <c r="E3316" s="11" t="inlineStr">
        <is>
          <t>https://news.google.com/rss/articles/CBMixAJBVV95cUxPTThqeENMOU5UNno5RHNiTlNlcTk4c055eFpHNHJWejVHaWZfQUV2NUYydDB4NlVFeWpqQ0xfT3VuWFE5N0dPeUJzU21uVTVsZGJUSGtRRGdLNGo3UVVJUGwxSnlsVUhsMi1fcTlYaUc0RGxxd3cwLURnbWdTcjFTd3NmWVhUeTZMZmFtQ2ZmMUYxVlRGajBVT3RscjQ1ZVpLdndPU3d5OHdWWko3eHlsRzNyN3BjUlVqdTNKMHN1UkZ5b0szVHphWU9RY1ktV3hWWUNGQzhfSFZHSThRS3NtNHMxV0trQ042OExfZFpNMWg4OXJsOWxaMG8wRXVHX1NKUklfNkZoSDNSdHVORzdwMzZmWXdXaFhlcWFib3Q4cTRkOE5YcHc3bzRETGJMTnJSZEtnbFlodWNmY2E2aDFxb3FjbGk?oc=5</t>
        </is>
      </c>
      <c r="F3316" s="8" t="inlineStr">
        <is>
          <t>01/10/2026</t>
        </is>
      </c>
      <c r="G3316" s="8" t="inlineStr">
        <is>
          <t>French</t>
        </is>
      </c>
    </row>
    <row r="3317">
      <c r="A3317" s="12" t="inlineStr">
        <is>
          <t>02/10/2026</t>
        </is>
      </c>
      <c r="B3317" s="13" t="inlineStr">
        <is>
          <t>Édouard Philippe</t>
        </is>
      </c>
      <c r="C3317" s="14" t="inlineStr">
        <is>
          <t>Le Parisien</t>
        </is>
      </c>
      <c r="D3317" s="15" t="inlineStr">
        <is>
          <t>« Il est temps » : sur la réforme des retraites, Édouard Philippe propose un départ à 65 ans</t>
        </is>
      </c>
      <c r="E3317" s="16" t="inlineStr">
        <is>
          <t>https://news.google.com/rss/articles/CBMiigJBVV95cUxPUjNuOWVBZlRscEgxTnBTRjREVzNPTGlzWmthbkc2UXpWYk1MS24yTzBhSFRZSEN0SlI1Tm5RZ1VnZU96LUNjMnM1VDFPenBObV9qQ2JGNm9HM2ZZWm5BZWZfRFROTTNIaVBhSXBDLUE4OVdFY1c2S0d0VUY3ell6YUE4NEtENHdBOFhfUXhCVWZKREQ0MmFvNFJndkpHM05kbVRwV1hhN0tiTEg3RmFQRFpsbUdwb0NGV1ZrSU1ZUVJtM3FGU2IwMXlhT2lmUkxaNUNCN1NqM0xQWGJ1MWJvVWdFRVk0Z0h3Y3BMSVNqdVd4a2EtNEEyOGgxNDh0WE5NOWkyX2pISVBjdw?oc=5</t>
        </is>
      </c>
      <c r="F3317" s="12" t="inlineStr">
        <is>
          <t>29/09/2026</t>
        </is>
      </c>
      <c r="G3317" s="12" t="inlineStr">
        <is>
          <t>French</t>
        </is>
      </c>
    </row>
    <row r="3318">
      <c r="A3318" s="8" t="inlineStr">
        <is>
          <t>02/10/2026</t>
        </is>
      </c>
      <c r="B3318" s="9" t="inlineStr">
        <is>
          <t>Édouard Philippe</t>
        </is>
      </c>
      <c r="C3318" t="inlineStr">
        <is>
          <t>BFM</t>
        </is>
      </c>
      <c r="D3318" s="10" t="inlineStr">
        <is>
          <t>EDITO. Attal attend désespérément son sursaut dans les sondages et Retailleau semble perdu: c'est bien Edouard Philippe qui s’impose désormais dans la primaire "sauvage" à droite et au centre</t>
        </is>
      </c>
      <c r="E3318" s="11" t="inlineStr">
        <is>
          <t>https://news.google.com/rss/articles/CBMi-gJBVV95cUxQcHotV24xWEQ3aHpEWGxmODdmcTU1eDJQczlFdURkbWw5MnpyUjQwR280amtEcEswRUNPc1ZkcGVSV3lJeS14amNCRG1relhnQl9MaGlrSEhmeGxaejNHNGVDOW41cmpzWVN6d3N6LU9WZ2ZTamxIbU9NN2ZlWE5HbF9Pc2VGNXJ2QTVhS3NTLTVub2dONjJ1c2pmX04zU0QwR0ZHdnhFVTVONFBsbG4zTzkyVlA4UUFOQVN1aUd1bHNVR1lRcjJ5cmttSUxoaC13VkhvanEzVjUxaEpkZTMzSF9oVkxicDZVLWlmZ2lNbGpBc0xhNWJRMzRyNWlrMUFHTFEzMnloZkFfWnFjU0dNa191RXoxTWF2U1BXQzdTdU42M29sYkNFWW5XblhFMFJtX0NEazZpNWw1ajVfN1RuNUQ5Q3YwX3hKLW9rUGRaYzAxWTl6dTA3emttZUxIQW5MTjduX1hMT2hwMkhsMnR4ZEdQU2d2UGR2X2c?oc=5</t>
        </is>
      </c>
      <c r="F3318" s="8" t="inlineStr">
        <is>
          <t>01/10/2026</t>
        </is>
      </c>
      <c r="G3318" s="8" t="inlineStr">
        <is>
          <t>French</t>
        </is>
      </c>
    </row>
    <row r="3319">
      <c r="A3319" s="12" t="inlineStr">
        <is>
          <t>02/10/2026</t>
        </is>
      </c>
      <c r="B3319" s="13" t="inlineStr">
        <is>
          <t>Édouard Philippe</t>
        </is>
      </c>
      <c r="C3319" s="14" t="inlineStr">
        <is>
          <t>BFM</t>
        </is>
      </c>
      <c r="D3319" s="15" t="inlineStr">
        <is>
          <t>Retraite: "Pourquoi pas 70 ans pendant qu'on y est", rétorque Sophie Binet à Édouard Philippe qui propose un âge de départ à 65 ans</t>
        </is>
      </c>
      <c r="E3319" s="16" t="inlineStr">
        <is>
          <t>https://news.google.com/rss/articles/CBMioAJBVV95cUxQV0g3bTF3cm5wWWowZnZSaG9OM01qc2FRbVJyaENSMk9KVGZmdXFFVTRBMFBnRXk3aTVyRkp6dE42MnNJWEZxckI4bGlWczExc2RSNUpXZzFkOTAwblBrU2xSQVZSUVRxZDNZMXlVbzI4azJnLWx4WTRFc2NfcDJYUkgxVWY2ZGJKOEswZmpaMjVFblF2M1BERG12RVRTNE1SMk1KMUtXNkl1emRXbTh2MWFLWHZOakhTeHBLMW1DNFJoc2xHOVRnT19LVkZDZUlBb3g1c0oyZmtrOVE0ZkpIUS1tSWtsd0xNYzNRbXZQUm5HeV93RmhTVG1obWJLTmxYVzhXZ1FhUENZdnNzRXdtajY4RDBFZWlBckc2bGVyTW4?oc=5</t>
        </is>
      </c>
      <c r="F3319" s="12" t="inlineStr">
        <is>
          <t>29/09/2026</t>
        </is>
      </c>
      <c r="G3319" s="12" t="inlineStr">
        <is>
          <t>French</t>
        </is>
      </c>
    </row>
    <row r="3320">
      <c r="A3320" s="8" t="inlineStr">
        <is>
          <t>02/10/2026</t>
        </is>
      </c>
      <c r="B3320" s="9" t="inlineStr">
        <is>
          <t>Édouard Philippe</t>
        </is>
      </c>
      <c r="C3320" t="inlineStr">
        <is>
          <t>BFM</t>
        </is>
      </c>
      <c r="D3320" s="10" t="inlineStr">
        <is>
          <t>Colère des lycéens: les lycées du Havre seront fermés vendredi, Édouard Philippe assure que "le risque est trop grand"</t>
        </is>
      </c>
      <c r="E3320" s="11" t="inlineStr">
        <is>
          <t>https://news.google.com/rss/articles/CBMimwJBVV95cUxNelRJSzhnYlZhSWdfR3c1czlIN193ZmxsVnN0Q0VtMzRfRXpDOFBDY0dhTlNDaGR6SjJLSnc3RDFSNWFTTUNLSlppTEltVUhVZUdiVkFqbDd4a3k2V3VJVzR0MFZ4X1pEeEdpWTFBX3RhS2NQN2RQVklIbzZUX1BYQ3pWZ2Q4MjR6eXA3c0t2VXk0S1NkTnRsU3NyTXNYdFY2bDltV3hBdmZuazZtdzQwdmEzZ3VwMjE1dTE2VVl6VDJZZVdNRGxnSjJ5c0J5dzJyOHZ0Zi1uanJmekJyWUtzS3VhS25iaUJaNE5FT3NyZlpZRUlCMldJUlhrM3FKNnpHNGE1ekoyQTRGNVdQN1VqNmc0dV9jeFlKaDVJ?oc=5</t>
        </is>
      </c>
      <c r="F3320" s="8" t="inlineStr">
        <is>
          <t>01/10/2026</t>
        </is>
      </c>
      <c r="G3320" s="8" t="inlineStr">
        <is>
          <t>French</t>
        </is>
      </c>
    </row>
    <row r="3321">
      <c r="A3321" s="12" t="inlineStr">
        <is>
          <t>02/10/2026</t>
        </is>
      </c>
      <c r="B3321" s="13" t="inlineStr">
        <is>
          <t>Édouard Philippe</t>
        </is>
      </c>
      <c r="C3321" s="14" t="inlineStr">
        <is>
          <t>RTL</t>
        </is>
      </c>
      <c r="D3321" s="15" t="inlineStr">
        <is>
          <t>"Il n'y a jamais de bon moment" : Édouard Philippe se jette à l'eau avec sa réforme des retraites, un pari politique à haut risque pour 2027</t>
        </is>
      </c>
      <c r="E3321" s="16" t="inlineStr">
        <is>
          <t>https://news.google.com/rss/articles/CBMijAJBVV95cUxQOU8wSXZ2eVJXblpRYmNPY2RSSjhCUjBiLW5sdFFTQXNnWFZnTUhkNFdFQ2E1SjA0UHRaY2IwZFhJd1FEc01xMEVUMzYwcExlTlRzSkVoQmw2dGU0MzJLVHpkdHFwMVFueFl5M0thdVIzSmRSTk5MOElKcEFNRnVKWFlRTDhpWXhYdGRGWU1QbUJvTU9BLTI5R2xTdWVDaVhXVUJ0RDJVVHpldzdXR3FkNmdEZ0QzX2RNVXFZb3dzWW8tRnJYRXB4UnEzSWZWcTlRc0xEWVhsbmFoTlVNbkRqdWtlNXlwcTgxUTJrNFE2YkYzOUFFOEVnVnJCeTgtZTdqNU14X0hvdlR6ZXBr?oc=5</t>
        </is>
      </c>
      <c r="F3321" s="12" t="inlineStr">
        <is>
          <t>29/09/2026</t>
        </is>
      </c>
      <c r="G3321" s="12" t="inlineStr">
        <is>
          <t>French</t>
        </is>
      </c>
    </row>
    <row r="3322">
      <c r="A3322" s="8" t="inlineStr">
        <is>
          <t>02/10/2026</t>
        </is>
      </c>
      <c r="B3322" s="9" t="inlineStr">
        <is>
          <t>Édouard Philippe</t>
        </is>
      </c>
      <c r="C3322" t="inlineStr">
        <is>
          <t>Public Sénat</t>
        </is>
      </c>
      <c r="D3322" s="10" t="inlineStr">
        <is>
          <t>Retraite à 65 ans : la stratégie du « courage politique » d'Édouard Philippe peut-elle être payante ?</t>
        </is>
      </c>
      <c r="E3322" s="11" t="inlineStr">
        <is>
          <t>https://news.google.com/rss/articles/CBMi1wFBVV95cUxQZHMwYXFWREVkbVNQaFFyUmtKZkIxQjRoOVA3YXJnWTAxMmZWbHVIa1B6T0ZKSUNQSmxCUzJDelhrdzlQUTJ6V2J3WVpFa3pheDBEcU9qaFphdFpWSUprdjJ3cnY3cFp2eWlKbF9yX09Lbzc4b2VQQjFtMHNHTElVeEFXQzlaVmY1QTQySTg2VC1LalRzc05QZ3ExZ0VXR1k0MkNPQS1DcDlyN0NmR2xid1UzUTAySUE2QzV3TW4yQ3RsMG1jRnM5S0lzZTNucUNlYlRQX3RsZw?oc=5</t>
        </is>
      </c>
      <c r="F3322" s="8" t="inlineStr">
        <is>
          <t>30/09/2026</t>
        </is>
      </c>
      <c r="G3322" s="8" t="inlineStr">
        <is>
          <t>French</t>
        </is>
      </c>
    </row>
    <row r="3323">
      <c r="A3323" s="12" t="inlineStr">
        <is>
          <t>02/10/2026</t>
        </is>
      </c>
      <c r="B3323" s="13" t="inlineStr">
        <is>
          <t>Édouard Philippe</t>
        </is>
      </c>
      <c r="C3323" s="14" t="inlineStr">
        <is>
          <t>huffingtonpost.fr</t>
        </is>
      </c>
      <c r="D3323" s="15" t="inlineStr">
        <is>
          <t>Cette alerte dans les sondages qui devrait être prise au sérieux par Philippe (et Attal)</t>
        </is>
      </c>
      <c r="E3323" s="16" t="inlineStr">
        <is>
          <t>https://news.google.com/rss/articles/CBMi_gFBVV95cUxPTXYzeVY1ZW4xeHo3MHJISjBJaDlvQWNOcnFjZExkSWRiU2NrZGFBU0dpbmZ2YlZ2TW5NbkJoRWFyRnpTWVQxTmtJRmVnWThfckM1aGVlX05wY2VjdFV1VEwybGYtSHZnR3l5TC1SdGR0aUsxMFBRY3NMWGRuR21KeFJac1c2SXJxSGd0NnRzQXl6cE11djhTdzFwQ3FDTXBMdk5HRGFVY0NtYUF6aDBnTXI3cVg1WmNSLXpvV3F1QXFySjloU1hVaXdxSlluNFNIVWRMbGhLR3IzT0VIaWtUU2JRel9DZUtvbTg0TV9YcXQzcnZiRWVaVHpTY2VUUQ?oc=5</t>
        </is>
      </c>
      <c r="F3323" s="12" t="inlineStr">
        <is>
          <t>29/09/2026</t>
        </is>
      </c>
      <c r="G3323" s="12" t="inlineStr">
        <is>
          <t>French</t>
        </is>
      </c>
    </row>
    <row r="3324">
      <c r="A3324" s="8" t="inlineStr">
        <is>
          <t>02/10/2026</t>
        </is>
      </c>
      <c r="B3324" s="9" t="inlineStr">
        <is>
          <t>Édouard Philippe</t>
        </is>
      </c>
      <c r="C3324" t="inlineStr">
        <is>
          <t>BFM</t>
        </is>
      </c>
      <c r="D3324" s="10" t="inlineStr">
        <is>
          <t>Blocage des lycées: "Il faut engager la responsabilité" des casseurs, affirme Édouard Philippe, candidat Horizons à l'élection présidentielle</t>
        </is>
      </c>
      <c r="E3324" s="11" t="inlineStr">
        <is>
          <t>https://news.google.com/rss/articles/CBMioAJBVV95cUxQaUxxSVZlTW5DSnZQZHpFWkxubEdtS3NGMkZ1NnZadExzRG94dWVXOG1zZHdVY3Axd3gzZTQwckJWRVJyVTY4cS0tR3VJZ0hkVHJvWlo5c1JKNENmMk8tSkFqMWVOYm1YdVVueXNWQ3FudzhXcnFYRmdLOWFpYnRLYVFPRDNVQjRBRHE3cEEyVF82RFJOYlN6N0F3S2pmQUpJSUx5a0V1MEw3SjBVa21aNlV2dXloSVByWFM3UGVmdzZ2MjJKWmcyamVucnBpVlhnZzNUUTVSdWl0QzVGbHdxWXNLMWZwTE9uSGtzd0tzSndXb09yNXlPUTBPVkw5dllxSkZqWlZUYzVSV3ZlU3Z4WnkxRG16Y3lmN0JKODdwcHg?oc=5</t>
        </is>
      </c>
      <c r="F3324" s="8" t="inlineStr">
        <is>
          <t>01/10/2026</t>
        </is>
      </c>
      <c r="G3324" s="8" t="inlineStr">
        <is>
          <t>French</t>
        </is>
      </c>
    </row>
    <row r="3325">
      <c r="A3325" s="12" t="inlineStr">
        <is>
          <t>02/10/2026</t>
        </is>
      </c>
      <c r="B3325" s="13" t="inlineStr">
        <is>
          <t>Édouard Philippe</t>
        </is>
      </c>
      <c r="C3325" s="14" t="inlineStr">
        <is>
          <t>CNews</t>
        </is>
      </c>
      <c r="D3325" s="15" t="inlineStr">
        <is>
          <t>Présidentielle 2027 : «Travaillons un peu plus», suggère Édouard Philippe</t>
        </is>
      </c>
      <c r="E3325" s="16" t="inlineStr">
        <is>
          <t>https://news.google.com/rss/articles/CBMitgFBVV95cUxOYk9MVUxqVUR1T0g3bWktMnk3bmxXWlR4b0dOWmZOVFMtSm55UlBTTHhBMWdldXhJX3hvU2RVSXhzNEt6QVRuVlFKY0YwNmpTX3FROW00Zjd1UWIxdTVWUVRhODd4YkZpTWhBV05HRnB2NEY5TW5CbW4waDFKYzZtdFZfbHNJMFZ3ZTF5R2NHMnJPQ0lrWnRaQU9oSWY0dzlxVklOUnNTdzZRUHNYRnBrVjN2cFFFd9IBuwFBVV95cUxPOE9ZSl83Rmp5c2t4MXc4Z1FKemloeVQycTU2dFN4NUphYUdJVUNmQ2tXLUpNVWRXZ3V4R001ZGNKemN3b1FaS3RjNUlxX2Qya1cxZWl2cG0xMGdRNUtqWkZnZXRWZW50NmcwQklXSUVlQm9NWXhzYXp3TzExM29UdFg3LU54TUxPTkRhUkV1TUtKZEczVXRLcldGX1h6VF9uY0pnaW5zSTRHSUJTdWJHSUpOU3psRi1NZXVB?oc=5</t>
        </is>
      </c>
      <c r="F3325" s="12" t="inlineStr">
        <is>
          <t>01/10/2026</t>
        </is>
      </c>
      <c r="G3325" s="12" t="inlineStr">
        <is>
          <t>French</t>
        </is>
      </c>
    </row>
    <row r="3326">
      <c r="A3326" s="8" t="inlineStr">
        <is>
          <t>02/10/2026</t>
        </is>
      </c>
      <c r="B3326" s="9" t="inlineStr">
        <is>
          <t>Édouard Philippe</t>
        </is>
      </c>
      <c r="C3326" t="inlineStr">
        <is>
          <t>Regards.fr</t>
        </is>
      </c>
      <c r="D3326" s="10" t="inlineStr">
        <is>
          <t>Édouard Philippe, un homme sans avenir</t>
        </is>
      </c>
      <c r="E3326" s="11" t="inlineStr">
        <is>
          <t>https://news.google.com/rss/articles/CBMiaEFVX3lxTE5nT1JDZGx2VnBCbTR2NTFmelVwdjBHMTE2cmpRZnhFQ2ZOTHB6a1BuXy1ZZ2hPMkFnUXM5cEM2OXZhQXZzaUJlZHV4c2VPeTJ0NTNVeF9NRklGOG52NE9vd0dRblJrYk05?oc=5</t>
        </is>
      </c>
      <c r="F3326" s="8" t="inlineStr">
        <is>
          <t>30/09/2026</t>
        </is>
      </c>
      <c r="G3326" s="8" t="inlineStr">
        <is>
          <t>French</t>
        </is>
      </c>
    </row>
    <row r="3327">
      <c r="A3327" s="12" t="inlineStr">
        <is>
          <t>02/10/2026</t>
        </is>
      </c>
      <c r="B3327" s="13" t="inlineStr">
        <is>
          <t>Édouard Philippe</t>
        </is>
      </c>
      <c r="C3327" s="14" t="inlineStr">
        <is>
          <t>lefigaro.fr</t>
        </is>
      </c>
      <c r="D3327" s="15" t="inlineStr">
        <is>
          <t>Présidentielle 2027 : âge légal, capitalisation… Ce que change le «plan retraites» d’Édouard Philippe par rapport à Bruno Retailleau et Gabriel Attal</t>
        </is>
      </c>
      <c r="E3327" s="16" t="inlineStr">
        <is>
          <t>https://news.google.com/rss/articles/CBMiuAJBVV95cUxQRUdlbXlJX0NjdXBEVHlzeVIySGN5SkE2WEpSeFdhV0VOd1JWOFV3blhxQVlnTzhKUmsydzIxaDh3ZjQ0Uk5BTTlleEtMQlJuMEdsdnZJb2RlN19vSS1yOGFVc1JMYWVfVHFXYjhPQVVQeXNobEc3Z3Y4S1JBWnpSX2RXZ1ZXY28weFVIcHBnWS1YOTVpX1pPU09Ib1diX2FKdlhQS2ZFQkJVTVV3OXlHN1VGOVJJQVRlaFAzWWVOd2t4Rmk4dXBROXF2VDdkdVgtbFRiblBGVzlCUVpYaVh1SzlHajlsZWp4MXZNRHRtN2dXXzFINDl1QWFmcXJidmNsWF9KVzJkOTBiNkVXVXhkbFlGdTZjSHUzUEl4cTJCTjJJRGNnV2JWMXNXTHJtNlhHQVJjaXVpYjA?oc=5</t>
        </is>
      </c>
      <c r="F3327" s="12" t="inlineStr">
        <is>
          <t>29/09/2026</t>
        </is>
      </c>
      <c r="G3327" s="12" t="inlineStr">
        <is>
          <t>French</t>
        </is>
      </c>
    </row>
    <row r="3328">
      <c r="A3328" s="8" t="inlineStr">
        <is>
          <t>02/10/2026</t>
        </is>
      </c>
      <c r="B3328" s="9" t="inlineStr">
        <is>
          <t>Édouard Philippe</t>
        </is>
      </c>
      <c r="C3328" t="inlineStr">
        <is>
          <t>BFM</t>
        </is>
      </c>
      <c r="D3328" s="10" t="inlineStr">
        <is>
          <t>Édouard Philippe secoue le débat sur les retraites</t>
        </is>
      </c>
      <c r="E3328" s="11" t="inlineStr">
        <is>
          <t>https://news.google.com/rss/articles/CBMirAFBVV95cUxOZWpGQ1hsTW9uRWszX3NIem1VUkZ2dXM5YWcxSW1oUzhXMVVqczBuNl8wY0dIZ2pqNkZlY0E0X3JRZmpIMEU3QzVjbkpZLTV6RnQ0WFk5UHAzZHlZcmdsNnFoaUtUOEZpTHZRbWt1VTdmODlwRXhKR1pLMFhuWHNIMGRQdndqODlwVDZpeklXdFczS0VjZDhwSnV3UVhYUlg2dWNhaFQwZWZNaDVD?oc=5</t>
        </is>
      </c>
      <c r="F3328" s="8" t="inlineStr">
        <is>
          <t>30/09/2026</t>
        </is>
      </c>
      <c r="G3328" s="8" t="inlineStr">
        <is>
          <t>French</t>
        </is>
      </c>
    </row>
    <row r="3329">
      <c r="A3329" s="12" t="inlineStr">
        <is>
          <t>02/10/2026</t>
        </is>
      </c>
      <c r="B3329" s="13" t="inlineStr">
        <is>
          <t>Édouard Philippe</t>
        </is>
      </c>
      <c r="C3329" s="14" t="inlineStr">
        <is>
          <t>TF1 Info</t>
        </is>
      </c>
      <c r="D3329" s="15" t="inlineStr">
        <is>
          <t>Départ à 65 ans, 45 annuités, "volet capitalisation" : que propose Édouard Philippe pour les retraites</t>
        </is>
      </c>
      <c r="E3329" s="16" t="inlineStr">
        <is>
          <t>https://news.google.com/rss/articles/CBMiogJBVV95cUxOQjZsQTdvdlRabUtKWUo0TVRoTGI2cEZmQ2dvVTUzNHJSX0lrNzBLaFkzZ3RCTk5nQW40WjN4RVR1WUV5SDlDaG55WFVfekRHWTlhV2QtWnBTSDEzRzhhbVZKaVJrOU9yWldtRWdEM05fLTU5TV9kVjBKTHQ2UnhOV1JRQXhqc29uMXNPZEtUQkZaT0VUWUxKVTJ6QVJ4M282LXVGX0h5SWdUWTl3NXRMbnEzZmh1cUlPSzBydS1aVWhNMUZNY3NxSzItZ18xRGJiMndIYnpkMHVrSjN2c0tIajRLSzhKRS1QUlVJektTVmNKVFlXd2JhWmp0WkxaNks2Qm84Qmt1blhpbVJQal9sSm5mRnJfcXY5dlVoUjdtd2Z4UQ?oc=5</t>
        </is>
      </c>
      <c r="F3329" s="12" t="inlineStr">
        <is>
          <t>29/09/2026</t>
        </is>
      </c>
      <c r="G3329" s="12" t="inlineStr">
        <is>
          <t>French</t>
        </is>
      </c>
    </row>
    <row r="3330">
      <c r="A3330" s="8" t="inlineStr">
        <is>
          <t>02/10/2026</t>
        </is>
      </c>
      <c r="B3330" s="9" t="inlineStr">
        <is>
          <t>Édouard Philippe</t>
        </is>
      </c>
      <c r="C3330" t="inlineStr">
        <is>
          <t>france24.com</t>
        </is>
      </c>
      <c r="D3330" s="10" t="inlineStr">
        <is>
          <t>Présidentielle : pour Édouard Philippe, au milieu des crises, la campagne tant bien que mal</t>
        </is>
      </c>
      <c r="E3330" s="11" t="inlineStr">
        <is>
          <t>https://news.google.com/rss/articles/CBMi5AFBVV95cUxOa2VZNFJkczBHTUNzak9HZkd0ZGZEeExGOEZjMmtfNU5wVTVYVzcwOVZmaV8tT2Nrd3dnS1J4OFRRNUZJOWhZUlZ6T2I1NV93UWZ1ZFU3eDB6bzE3Tk8xU2tCUVNkclowTHlIUXVqWDh1X0hNWENNNTBIRXVKa21JTGZBY1JJTHp1NVJRbmcxejZCV016M2wzZXZBZDZBazNJT3BROGh1ZE45VFZDQU5ZMWktdlZrLU5MdVBRdjRBejZKR2tTN2JaZGJicENNTTlmeTFKeGdIci0tVlNzWG1pYU1PM1c?oc=5</t>
        </is>
      </c>
      <c r="F3330" s="8" t="inlineStr">
        <is>
          <t>01/10/2026</t>
        </is>
      </c>
      <c r="G3330" s="8" t="inlineStr">
        <is>
          <t>French</t>
        </is>
      </c>
    </row>
    <row r="3331">
      <c r="A3331" s="12" t="inlineStr">
        <is>
          <t>02/10/2026</t>
        </is>
      </c>
      <c r="B3331" s="13" t="inlineStr">
        <is>
          <t>Édouard Philippe</t>
        </is>
      </c>
      <c r="C3331" s="14" t="inlineStr">
        <is>
          <t>BFM</t>
        </is>
      </c>
      <c r="D3331" s="15" t="inlineStr">
        <is>
          <t>Narcotrafic : Édouard Philippe veut "appliquer des dispositions pénales réservées aux terroristes"</t>
        </is>
      </c>
      <c r="E3331" s="16" t="inlineStr">
        <is>
          <t>https://news.google.com/rss/articles/CBMi6AFBVV95cUxQODBfN1JRdmlPV3E2US1HYWhXUHRDdEVBbTlBcnlhVGJoX0dwRWw4U3FXbnlQUXlMd3FQUVY2b0VXel9XVlVVbGNGbWVyMVdFRTN0TXNPX0xsYXg4MXVfV1FZSGZuaS1xS0pOeWRCYnFzc3UyYk0tZTA4SVcyNFBXRENKczM0Wm1LNmVsS0FlVDdMbmNDckNZV0pCalY2NnRzMmZYREpDQnAzYktweGhkT3BQZlJwaTN2UmFJcnFUZWZtTUtmTzVQelZnMXF0QlZmS2Z3RUlhQ1ZtRDh1cURKUkNBUzF5TWt6?oc=5</t>
        </is>
      </c>
      <c r="F3331" s="12" t="inlineStr">
        <is>
          <t>01/10/2026</t>
        </is>
      </c>
      <c r="G3331" s="12" t="inlineStr">
        <is>
          <t>French</t>
        </is>
      </c>
    </row>
    <row r="3332">
      <c r="A3332" s="8" t="inlineStr">
        <is>
          <t>02/10/2026</t>
        </is>
      </c>
      <c r="B3332" s="9" t="inlineStr">
        <is>
          <t>Édouard Philippe</t>
        </is>
      </c>
      <c r="C3332" t="inlineStr">
        <is>
          <t>Le Dauphiné Libéré</t>
        </is>
      </c>
      <c r="D3332" s="10" t="inlineStr">
        <is>
          <t>« Je sais que c’est impopulaire » : Édouard Philippe fait des retraites un marqueur de sa campagne</t>
        </is>
      </c>
      <c r="E3332" s="11" t="inlineStr">
        <is>
          <t>https://news.google.com/rss/articles/CBMi1gFBVV95cUxPSi1zekxuTWUtQnplVXJWMUF0Unp3b3FOcERRaGgyYS1BZ05xakN2TFFqZHdlSDBpOEdKZ083emdpZTBSR1J2bXo1TkU4SVhUZ01QSDBVTkc5RUFJcl9NUWt3V1NpNFJUbi1VR2NtVkZqcnJCV3gyallaY2tpRnVIZjVhX3laQW5VV2tUQmdNRDduOEJFVHpWN1FyMG1NeUQyUHpMUWtIZFpKclVSOWV3REpkdzc0dWhDcHE1d1dVdUFrc1dvaTZGZDBJczhvNzlHTFhRT2hB?oc=5</t>
        </is>
      </c>
      <c r="F3332" s="8" t="inlineStr">
        <is>
          <t>29/09/2026</t>
        </is>
      </c>
      <c r="G3332" s="8" t="inlineStr">
        <is>
          <t>French</t>
        </is>
      </c>
    </row>
    <row r="3333">
      <c r="A3333" s="12" t="inlineStr">
        <is>
          <t>02/10/2026</t>
        </is>
      </c>
      <c r="B3333" s="13" t="inlineStr">
        <is>
          <t>Édouard Philippe</t>
        </is>
      </c>
      <c r="C3333" s="14" t="inlineStr">
        <is>
          <t>ladepeche.fr</t>
        </is>
      </c>
      <c r="D3333" s="15" t="inlineStr">
        <is>
          <t>Présidentielle 2027 : âge de départ à 65 ans, 45 annuités de cotisation... dans le dossier retraite, Édouard Philippe dévoile son projet de réforme</t>
        </is>
      </c>
      <c r="E3333" s="16" t="inlineStr">
        <is>
          <t>https://news.google.com/rss/articles/CBMimAJBVV95cUxORkxqQ3hRSExKNWNMa1BvNnNzM1FkWEpHTzE4TWpTNTNSMWVQaFdvVkZjTlVRRmN2Q3dReDF6S0dzNURDUk1yQlZBTjBmLXFPTFFxclZlSnE5eWg0X2RSZUlLOW9kVVphNlM1eV9sYlBUYjlmM195bEhPN08zeUhtbXFMWEMwYlp2VDBWUXJncFRLdV82eHJXc2c3QWlvc0hDbTh4c25ieWUwbmlaQ3VvM2VQanFHZW5zaHpsdy1vSnZKb1NfdGhER0F5cmM1M295eFRrWEhfZk5ncWlQaXBQZkl6SUg1MG5ET0duNkhYM2s5WHlDbWhsN0Y2R2dDQS1YM0NWdnAwOXd5Zk5uOE1WcmVxVEtPMlhT?oc=5</t>
        </is>
      </c>
      <c r="F3333" s="12" t="inlineStr">
        <is>
          <t>29/09/2026</t>
        </is>
      </c>
      <c r="G3333" s="12" t="inlineStr">
        <is>
          <t>French</t>
        </is>
      </c>
    </row>
    <row r="3334">
      <c r="A3334" s="8" t="inlineStr">
        <is>
          <t>02/10/2026</t>
        </is>
      </c>
      <c r="B3334" s="9" t="inlineStr">
        <is>
          <t>Édouard Philippe</t>
        </is>
      </c>
      <c r="C3334" t="inlineStr">
        <is>
          <t>CNews</t>
        </is>
      </c>
      <c r="D3334" s="10" t="inlineStr">
        <is>
          <t>Capitalisation, départ à 65 ans, durée de cotisation… Edouard Philippe dévoile son projet de réforme des retraites</t>
        </is>
      </c>
      <c r="E3334" s="11" t="inlineStr">
        <is>
          <t>https://news.google.com/rss/articles/CBMitgFBVV95cUxNano0OU1oQlVjRDBMa0RFazVpYTFBOHFBanpMR002NHB2NTJyOUE3MU5iT2RtOWJmOGVSRlpxcmd1V0dlQ2R5NkVFdWxYekQ3YzNRT0Z4ek1idnRKVWpwRGRoLWVWVW82RGhqdTJULWhjUVRlWkRQN3N6RmtwdExwdk5GekZjU1AzWnRGcWxualFVUmxyR3AxZUVhcVpHYUpUdlZjYS1xcXpLRnRtQU9PcGszUUdPd9IBuwFBVV95cUxOV21YSVRkNm92MGpBaXNVcmM5QU1qRHdaTkhKVy0tdFNxbHRFNFkwdXFSaUp0ZlV3U0RPNkhmcXQ2UmFmdmVtQkF3SE12cVlwTDFVTmQ5ZURhbUh0bEp6QmhTRGg2SDNJRWw4YTFxajNwUFlJWHRlNGNCRl9FTnl5RUtqOEFlcnRMTmRBQUw5VThPaEhDSHRSYWdQV2xIZ1FXUWp5MDJLNGRObmhSZy1qM1B3WjBZMTNPYWsw?oc=5</t>
        </is>
      </c>
      <c r="F3334" s="8" t="inlineStr">
        <is>
          <t>29/09/2026</t>
        </is>
      </c>
      <c r="G3334" s="8" t="inlineStr">
        <is>
          <t>French</t>
        </is>
      </c>
    </row>
    <row r="3335">
      <c r="A3335" s="12" t="inlineStr">
        <is>
          <t>02/10/2026</t>
        </is>
      </c>
      <c r="B3335" s="13" t="inlineStr">
        <is>
          <t>Édouard Philippe</t>
        </is>
      </c>
      <c r="C3335" s="14" t="inlineStr">
        <is>
          <t>Le Parisien</t>
        </is>
      </c>
      <c r="D3335" s="15" t="inlineStr">
        <is>
          <t>« Au moins, le sparadrap est retiré ! » : le camp d’Édouard Philippe soulagé après les annonces sur les retraites</t>
        </is>
      </c>
      <c r="E3335" s="16" t="inlineStr">
        <is>
          <t>https://news.google.com/rss/articles/CBMiogJBVV95cUxPaldzRGlBbkZZdEdfZmRFQVJfaGVSRFA4d1V3Wk5VVjJiZUdGUzd0QzdhWFR6bzRBOXdFYU1jbnhuQ0tIOUszM1BOeHJRbDVFRzBzZzhBR2Z6eFZrWE4wcTNvM3d0bkJsUUw3aDgwYjVCcy1JMWRja19RekpQQnd1T0lGNk84TUhJazFudDJ1QnRRSGpBQUNBdTVaZkJDUEJxSEFuY2pka3JScER0U1I3cENhUVNzR1AzTzhYNURIUGZKakktUGwwOGpVdkdOMGpJZWZURlZXYjRONmZHNXNCZy0zZ2pycEE1cWk3NFZELWVqcVk1c21yVjJSS2QySkptMmFnTW45czlsczEwOFZLVXZyNm1rd0FfalVQamctdG94QQ?oc=5</t>
        </is>
      </c>
      <c r="F3335" s="12" t="inlineStr">
        <is>
          <t>30/09/2026</t>
        </is>
      </c>
      <c r="G3335" s="12" t="inlineStr">
        <is>
          <t>French</t>
        </is>
      </c>
    </row>
    <row r="3336">
      <c r="A3336" s="8" t="inlineStr">
        <is>
          <t>02/10/2026</t>
        </is>
      </c>
      <c r="B3336" s="9" t="inlineStr">
        <is>
          <t>Édouard Philippe</t>
        </is>
      </c>
      <c r="C3336" t="inlineStr">
        <is>
          <t>Le Point</t>
        </is>
      </c>
      <c r="D3336" s="10" t="inlineStr">
        <is>
          <t>Édouard Philippe et les retraites : l’histoire secrète d’un dossier explosif</t>
        </is>
      </c>
      <c r="E3336" s="11" t="inlineStr">
        <is>
          <t>https://news.google.com/rss/articles/CBMipwFBVV95cUxPeU8yY1QzNVRtSW5fTm5XSEVsVXNRQnZUaUxjTENmdmhZbTZ1Y0NWM1E0cnRFcGZibXUzdU9BWmZlNmNiWDJvbzVtTGNOeEdiM29tQVdBcFhqSkFzeHlqODhnSExYbzhyVUtyRU9qckRiUy0xaU5Ic211Q1JqOXZBQ19aR0h4SlpETXp3SXY1amZWd1FGMWxjRUNfVkdESG9KVUZSaUJpbw?oc=5</t>
        </is>
      </c>
      <c r="F3336" s="8" t="inlineStr">
        <is>
          <t>30/09/2026</t>
        </is>
      </c>
      <c r="G3336" s="8" t="inlineStr">
        <is>
          <t>French</t>
        </is>
      </c>
    </row>
    <row r="3337">
      <c r="A3337" s="12" t="inlineStr">
        <is>
          <t>02/10/2026</t>
        </is>
      </c>
      <c r="B3337" s="13" t="inlineStr">
        <is>
          <t>Édouard Philippe</t>
        </is>
      </c>
      <c r="C3337" s="14" t="inlineStr">
        <is>
          <t>SeniorActu</t>
        </is>
      </c>
      <c r="D3337" s="15" t="inlineStr">
        <is>
          <t>Retraite à 65 ans et 45 annuités : Édouard Philippe épargnerait un Français sur trois, et c'est votre carrière qui dira si vous en faites partie</t>
        </is>
      </c>
      <c r="E3337" s="16" t="inlineStr">
        <is>
          <t>https://news.google.com/rss/articles/CBMi7wFBVV95cUxNMFpZTVpYeGg2cmYxcVNfVXNzenlMRnVpazlwZXlBWXpTVU9DSzA5ZVllaHJrc21hMkE4Y1FxWlhuYVNZaVZuclZ5QWJkVmthb2xzS3pXUl9PcFpwaHUyTXVrWjBtR3YwY3ZoaW4xamZJSjFFV1BuTkd0WDlldjNoMjdBeTc3RVl2aTR6azJmX0kxT19VM2NjTW9DNFZGeHF1OVhrV3lyc2YzTXRSVHVmdTB2REluQlRPWWVzc2FNZDY2bk1HcGF1bGFaMG5NSjg1bzh2Zkd2SnVqU3FCZ0NTTkc2alZEenlfLXEzdFFfMA?oc=5</t>
        </is>
      </c>
      <c r="F3337" s="12" t="inlineStr">
        <is>
          <t>29/09/2026</t>
        </is>
      </c>
      <c r="G3337" s="12" t="inlineStr">
        <is>
          <t>French</t>
        </is>
      </c>
    </row>
    <row r="3338">
      <c r="A3338" s="8" t="inlineStr">
        <is>
          <t>02/10/2026</t>
        </is>
      </c>
      <c r="B3338" s="9" t="inlineStr">
        <is>
          <t>Édouard Philippe</t>
        </is>
      </c>
      <c r="C3338" t="inlineStr">
        <is>
          <t>CNews</t>
        </is>
      </c>
      <c r="D3338" s="10" t="inlineStr">
        <is>
          <t>Retraites : «Édouard Philippe, c'est Emmanuel Macron en pire», critique Laure Lavalette</t>
        </is>
      </c>
      <c r="E3338" s="11" t="inlineStr">
        <is>
          <t>https://news.google.com/rss/articles/CBMiuwFBVV95cUxQU3BLX1ExSzJoSi1OMjI0aDBkZzhBdWJYV2pJNVJFdDdxdTRSNnEtYmsyWDBWbnhPUFEwazRzb2FOWmY3N3ZDTExkejRNU2I4SEFzY01TdDBJR0xNNG1VU3hUNGRwS2pmQnN3ajN5ZjBhbE9Gd1V4WTdRZW9TTmxIczZNWlVYQXMtVEk2U0pYQ3ZwU2N4eVlZSFFUWnl1Q1czUzZob2Z5aGRUcm1EX1pUNGxoTDFWNzQ4dnlz0gHAAUFVX3lxTE1uTmk4OWRjeWVBX2xpYnRYR1lURWNxUV9EV2hJZnhLVXNBRVpVWGtPOGpYU2hieXpFWDdfeGpEa3JsWnNHNzNVN29vMlRPRnNQN2N1VFdqSlBvbDFOSk9WNGlaZnF1ZHVDUFVwOFVvaWpMY0IwQnAwNFN1UTFJMDBSOWFnbmg1V2J6NFlSbXMzdHFjYTF6anlJMkltZURCYTFaTnFKRmEyMnNFcUlTTUFlWkZFVzFGM2lEYktYZG5ITA?oc=5</t>
        </is>
      </c>
      <c r="F3338" s="8" t="inlineStr">
        <is>
          <t>01/10/2026</t>
        </is>
      </c>
      <c r="G3338" s="8" t="inlineStr">
        <is>
          <t>French</t>
        </is>
      </c>
    </row>
    <row r="3339">
      <c r="A3339" s="12" t="inlineStr">
        <is>
          <t>02/10/2026</t>
        </is>
      </c>
      <c r="B3339" s="13" t="inlineStr">
        <is>
          <t>Édouard Philippe</t>
        </is>
      </c>
      <c r="C3339" s="14" t="inlineStr">
        <is>
          <t>ladepeche.fr</t>
        </is>
      </c>
      <c r="D3339" s="15" t="inlineStr">
        <is>
          <t>DÉCRYPTAGE. Présidentielle 2027 : les voix de Gabriel Attal et d'Édouard Philippe peuvent-elles s'additionner ? Pourquoi une alliance risquerait d'éparpiller leurs électeurs</t>
        </is>
      </c>
      <c r="E3339" s="16" t="inlineStr">
        <is>
          <t>https://news.google.com/rss/articles/CBMipAJBVV95cUxOQ2JGT19ZX2VGcG1jbVQ1STJDeWVUZ0MtZnZqdlZ6TjhuUnRWRUFiWFFBWjVsbUpKM2VpT2dOQWJRaElfTDZRQU9rOFZONy15MklIcDY3Rnp5b2ZFcWE5c3RQSmhqYkhoSWgxazFNMmVyMFcyMEx3THBidmxwbmNQVjFDeVZ6UjMwMWlLYjVIVVFyRXhJRWZkSmx5ei1FUFBRX21WX1J6NUp0LXVUWUw3LTJNY0w2eHBNWi1WVWc1RlBaSGFGVnpSdGlYNzZkb19MN25VSEl0OEJuaUMycjZUTkN6OGg5UWRXdkZINjkxdXlxRnpPTmpKR0hQdDhiaU83WlpIdTB1Z2JKRm1EaGZJeUlVRmlPUThaaVRkazBzdldmcFBZ?oc=5</t>
        </is>
      </c>
      <c r="F3339" s="12" t="inlineStr">
        <is>
          <t>29/09/2026</t>
        </is>
      </c>
      <c r="G3339" s="12" t="inlineStr">
        <is>
          <t>French</t>
        </is>
      </c>
    </row>
    <row r="3340">
      <c r="A3340" s="8" t="inlineStr">
        <is>
          <t>02/10/2026</t>
        </is>
      </c>
      <c r="B3340" s="9" t="inlineStr">
        <is>
          <t>Édouard Philippe</t>
        </is>
      </c>
      <c r="C3340" t="inlineStr">
        <is>
          <t>huffingtonpost.fr</t>
        </is>
      </c>
      <c r="D3340" s="10" t="inlineStr">
        <is>
          <t>65 ans, capitalisation... Philippe dévoile (enfin) son projet de réforme des retraites</t>
        </is>
      </c>
      <c r="E3340" s="11" t="inlineStr">
        <is>
          <t>https://news.google.com/rss/articles/CBMi7gFBVV95cUxNSGU2SzdxeGNaamxLNmlnUHRLdzZTTmlLNUw2aTFZdXpPYnM1Y2pRWDFzRkowUGRVRXNPS0pHMWM1Q0FBNEJOSFY4SE5sb3ZuSmdQcGdDbDF3Q0VKbDMtU2hLTFFmcF9GeW14ZC1oejM4cDN6dnRWTVBvdnQzRDk3eVM1R2o4bnhLU05Zdi02dUdHRXJub0Q2WWF3dng0TlBucnZ4UWdmbkJhelhjaFJ2WGxjdDY5R1NBcDh3Y1JMSkhvQ2s4c2ZkZ05MRXp2QkU4ZkRSRUl1MmtWRW1EaG5UOFRrVHB0T3dPVkNYVE9B?oc=5</t>
        </is>
      </c>
      <c r="F3340" s="8" t="inlineStr">
        <is>
          <t>29/09/2026</t>
        </is>
      </c>
      <c r="G3340" s="8" t="inlineStr">
        <is>
          <t>French</t>
        </is>
      </c>
    </row>
    <row r="3341">
      <c r="A3341" s="12" t="inlineStr">
        <is>
          <t>02/10/2026</t>
        </is>
      </c>
      <c r="B3341" s="13" t="inlineStr">
        <is>
          <t>Édouard Philippe</t>
        </is>
      </c>
      <c r="C3341" s="14" t="inlineStr">
        <is>
          <t>france24.com</t>
        </is>
      </c>
      <c r="D3341" s="15" t="inlineStr">
        <is>
          <t>Présidentielle : Édouard Philippe abat sa carte retraites, le camp sortant sous pression</t>
        </is>
      </c>
      <c r="E3341" s="16" t="inlineStr">
        <is>
          <t>https://news.google.com/rss/articles/CBMinAJBVV95cUxQV3piSVFlZ3BRRE50VHNyNzdQX3hROTdCM1Z2NEpoYjM0UVZxanZjSVRWWm95b2Y5UEZnOUlQNExDZHVYbFZKLWxQS01nVl9zUEk2U3lSRWtXdlllRHMzQlNKQlg0dDBiSERsOXk1a0N2Ykd3LU1IZ3lwU0xKRUJrVFlCZm5aNzRpMHFvaXZkWEFVdUxtSDc0ZHh2QjNZdFlDNjZFNUttWDQySk1McWtYRERoUTNjeGp6MHhWN2hjS3VtSTUtUnFSNkFQT3dxZUdHNXJOSExhNTdpZHVINXJYRmdzYVkxZ2tSSEZySzNlRExjY2dqT3FzNVZ1MDE1TllzQllaeEZxRGJid2w3OGVFdDZUZzgycENvX2NrNA?oc=5</t>
        </is>
      </c>
      <c r="F3341" s="12" t="inlineStr">
        <is>
          <t>29/09/2026</t>
        </is>
      </c>
      <c r="G3341" s="12" t="inlineStr">
        <is>
          <t>French</t>
        </is>
      </c>
    </row>
    <row r="3342">
      <c r="A3342" s="8" t="inlineStr">
        <is>
          <t>02/10/2026</t>
        </is>
      </c>
      <c r="B3342" s="9" t="inlineStr">
        <is>
          <t>Édouard Philippe</t>
        </is>
      </c>
      <c r="C3342" t="inlineStr">
        <is>
          <t>Le Parisien</t>
        </is>
      </c>
      <c r="D3342" s="10" t="inlineStr">
        <is>
          <t>Budget : Édouard Philippe craint « l’étranglement » de la dette ou un « choc extérieur »</t>
        </is>
      </c>
      <c r="E3342" s="11" t="inlineStr">
        <is>
          <t>https://news.google.com/rss/articles/CBMi_wFBVV95cUxOcWlSWS1NQWhzSnBtbTlqRTV5YmhWWHhBbVlmaGJORkZQeEdweWxaOFBoOWpUOV95cEhHQUN2ejltdTMwR2hGTHE2SlhlMzlVaXd3a2h1NUZPbW01MDlNcWdvRGE5MGtfS2ktZnBhbTZCT3FRbEE5d2UydWUxUjluei1IN1AwcHV4Z1VZMW9UT215ZWpFakFBZG1xbjRFNnhjeG5zYVJXZU93RGlYVTZZeHhFc2ZxR3JndUhtcHE5QXdqQkV1S1VvY3c5UE9fWEJDYkhYcWFaSUhGUFA2S2xfVmh4RllNT19HUllTekZ3WThVN05LTkU1cmV0aENucUk?oc=5</t>
        </is>
      </c>
      <c r="F3342" s="8" t="inlineStr">
        <is>
          <t>01/10/2026</t>
        </is>
      </c>
      <c r="G3342" s="8" t="inlineStr">
        <is>
          <t>French</t>
        </is>
      </c>
    </row>
    <row r="3343">
      <c r="A3343" s="12" t="inlineStr">
        <is>
          <t>02/10/2026</t>
        </is>
      </c>
      <c r="B3343" s="13" t="inlineStr">
        <is>
          <t>Édouard Philippe</t>
        </is>
      </c>
      <c r="C3343" s="14" t="inlineStr">
        <is>
          <t>BFM</t>
        </is>
      </c>
      <c r="D3343" s="15" t="inlineStr">
        <is>
          <t>Édouard Philippe redoute "l'étranglement" de la dette ou un "choc extérieur" qui conduirait à "une crise financière"</t>
        </is>
      </c>
      <c r="E3343" s="16" t="inlineStr">
        <is>
          <t>https://news.google.com/rss/articles/CBMiowJBVV95cUxNLWpONlZSV3k5YnVIY19hWnlVMzE2UmFwTzVYakx2RGFRa3dZRk0wOThYcTJBT3g1NVROcElNa3l3X2pFOVR2SE9DeVo5TDQ2eFF3OGxtc1hMRVVlSTNIWDdwc1I2eUl6RUtGUGlpQWU3LWRXN3Z2V3ZFV3RHeXJlbS1lZmt5Qkh1dUFkeDlaMWsyb2RPR3JVUXd2S1QycWJGZlRIRzZ2NjZUSmtfakwyUnAxVjhfM3E2S3Q5Y3c1dlJBQmx5QTNIY05SQ2d1eG1zbUh4d0h5b1VCTWdHd2tMODU2cWlXWlYtM2lORTdBbUFKWmJWT2F6N0tweWVPSHZDNG1mZ3RRWGlUd0YtX0VaN2RmSGlOWFhkQzlOU2xMUTdmcDA?oc=5</t>
        </is>
      </c>
      <c r="F3343" s="12" t="inlineStr">
        <is>
          <t>01/10/2026</t>
        </is>
      </c>
      <c r="G3343" s="12" t="inlineStr">
        <is>
          <t>French</t>
        </is>
      </c>
    </row>
    <row r="3344">
      <c r="A3344" s="8" t="inlineStr">
        <is>
          <t>02/10/2026</t>
        </is>
      </c>
      <c r="B3344" s="9" t="inlineStr">
        <is>
          <t>Édouard Philippe</t>
        </is>
      </c>
      <c r="C3344" t="inlineStr">
        <is>
          <t>RMC</t>
        </is>
      </c>
      <c r="D3344" s="10" t="inlineStr">
        <is>
          <t>“Je n’ai pas assez pour mettre de côté": Edouard Philippe propose une part de retraite par capitalisation et divise les travailleurs</t>
        </is>
      </c>
      <c r="E3344" s="11" t="inlineStr">
        <is>
          <t>https://news.google.com/rss/articles/CBMingJBVV95cUxQLUpjM1VQY3NKSThjd1pzZUQ4THNCbU9QTHl4RWdrS2g4RFQyNnY1cFhYYm1XZk9DSDNfOGNuTGtqMks4M2RmdUZDdEZ6S2t1d0NSbTEwUXBJY3huQmhfTlNfWEl2aFpEay1xUmRWYUhHcFNOMXg4OGpzQkdLMmxZZ1ZiaTJUSUNwZE4wYWwtdnN5YXcyS2EzeHl4T3pxMW96dE1Jbk1QbnRPMnplaUFTcmhHanZIODJ3blFUYkxyb2U5TDlNWGZ4cHBSSzhDTnkxaC1iUWxmdE11MFJxYm5vNXRRREhVc1A5NkZRQklmbkU3cjFCOEozQmZqQjJOcFlSOEh2X2RjNWdVYVQ0NlRjOHNfY0lTenhDMThyWXpR?oc=5</t>
        </is>
      </c>
      <c r="F3344" s="8" t="inlineStr">
        <is>
          <t>30/09/2026</t>
        </is>
      </c>
      <c r="G3344" s="8" t="inlineStr">
        <is>
          <t>French</t>
        </is>
      </c>
    </row>
    <row r="3345">
      <c r="A3345" s="12" t="inlineStr">
        <is>
          <t>02/10/2026</t>
        </is>
      </c>
      <c r="B3345" s="13" t="inlineStr">
        <is>
          <t>Édouard Philippe</t>
        </is>
      </c>
      <c r="C3345" s="14" t="inlineStr">
        <is>
          <t>SeniorActu</t>
        </is>
      </c>
      <c r="D3345" s="15" t="inlineStr">
        <is>
          <t>Retraite à 65 ans : Édouard Philippe veut vous faire travailler plus longtemps, alors que moins de la moitié des 60-64 ans ont encore un emploi</t>
        </is>
      </c>
      <c r="E3345" s="16" t="inlineStr">
        <is>
          <t>https://news.google.com/rss/articles/CBMi7wFBVV95cUxQUS1fY0ZEZHJjaXRVWGpxa3hKMW5sU2hKWV8tVjA2TEItSkdQeFdqMjhhQ2R0MXdKX3Z5UkYwb0xUT1M2bWRfa256UlJIcFREZlI0TlB6QXlSS2ZLX1JzYy1iQnE2UlZMc0NYWnNGNzg5RFprNXowblJvZW9aQmJCdElZYXBhVkh0RGhnTHdqcTNtcWtTdURhaU5QUlctZndZMWlOTVpLQnJreDUxNHFEYWZMU1V3aHRxOGQ2TGdTN2REQVNvRlVJb2VxdGs4X0x2dVpKUGx1SDBHZlJpZFFwSkFzZl80eVNmaG9zSG9mRQ?oc=5</t>
        </is>
      </c>
      <c r="F3345" s="12" t="inlineStr">
        <is>
          <t>30/09/2026</t>
        </is>
      </c>
      <c r="G3345" s="12" t="inlineStr">
        <is>
          <t>French</t>
        </is>
      </c>
    </row>
    <row r="3346">
      <c r="A3346" s="8" t="inlineStr">
        <is>
          <t>02/10/2026</t>
        </is>
      </c>
      <c r="B3346" s="9" t="inlineStr">
        <is>
          <t>Édouard Philippe</t>
        </is>
      </c>
      <c r="C3346" t="inlineStr">
        <is>
          <t>L'Humanité</t>
        </is>
      </c>
      <c r="D3346" s="10" t="inlineStr">
        <is>
          <t>Retraites : Édouard Philippe veut ressusciter la réforme Borne… en pire</t>
        </is>
      </c>
      <c r="E3346" s="11" t="inlineStr">
        <is>
          <t>https://news.google.com/rss/articles/CBMiwgFBVV95cUxOZEJKREhRaFdGQUhkSGpBTmtSd0d4RXJjYnlEOUVQd0hEUlhSa092SkJoeFJtaGFyUFEyakFxZFR1cEFGaERQQ1J0RGw5WEFQQWZQWmlHQldVSjY1ZmNZaHlCaktqMDBNYkg5d29YSENwWG9Wd1VBX0xOQ0x3V1lEUHpCUTdwaFptZENDTU0wZ3NHZnFhOTNiSWx2Xzl2MjM2Wmx6UGFqUFVIM19NSXlxWnotT0d4M0lCc3FiaGNDd0xxdw?oc=5</t>
        </is>
      </c>
      <c r="F3346" s="8" t="inlineStr">
        <is>
          <t>30/09/2026</t>
        </is>
      </c>
      <c r="G3346" s="8" t="inlineStr">
        <is>
          <t>French</t>
        </is>
      </c>
    </row>
    <row r="3347">
      <c r="A3347" s="12" t="inlineStr">
        <is>
          <t>02/10/2026</t>
        </is>
      </c>
      <c r="B3347" s="13" t="inlineStr">
        <is>
          <t>Édouard Philippe</t>
        </is>
      </c>
      <c r="C3347" s="14" t="inlineStr">
        <is>
          <t>Le Dauphiné Libéré</t>
        </is>
      </c>
      <c r="D3347" s="15" t="inlineStr">
        <is>
          <t>Haute-Savoie. Édouard Philippe : « Il faudra répondre aux pompiers par des engagements précis »</t>
        </is>
      </c>
      <c r="E3347" s="16" t="inlineStr">
        <is>
          <t>https://news.google.com/rss/articles/CBMiwAFBVV95cUxPaERjT0wzY1RWeGtUR2pHeWkwemNzaUNocEFRUU5MOEcxQXJOLUlOY0RjY0dQSDhZa0RGSGxYdnF1VVZCYkZhYVZvUVU5Tm4zQnl3QmpWVEE4dVA2WWlDZVVMb1duQWVteFhwalBnWjl6bGFVQ1lZOEEyVmRiZjdCdWhJSFF1a08yeFBnN1RlWUtlUjI5RDBjMFBXYk5YenJFSUpqd3lrWF9DN2lCeFYxU0VoekIzRElVbHpWTzNlSEo?oc=5</t>
        </is>
      </c>
      <c r="F3347" s="12" t="inlineStr">
        <is>
          <t>01/10/2026</t>
        </is>
      </c>
      <c r="G3347" s="12" t="inlineStr">
        <is>
          <t>French</t>
        </is>
      </c>
    </row>
    <row r="3348">
      <c r="A3348" s="8" t="inlineStr">
        <is>
          <t>02/10/2026</t>
        </is>
      </c>
      <c r="B3348" s="9" t="inlineStr">
        <is>
          <t>Édouard Philippe</t>
        </is>
      </c>
      <c r="C3348" t="inlineStr">
        <is>
          <t>franceinfo</t>
        </is>
      </c>
      <c r="D3348" s="10" t="inlineStr">
        <is>
          <t>Retraite à 65 ans, 45 annuités... Édouard Philippe dévoile son projet</t>
        </is>
      </c>
      <c r="E3348" s="11" t="inlineStr">
        <is>
          <t>https://news.google.com/rss/articles/CBMi3wFBVV95cUxNVmdXeVNTUGJzdk1BR0JIYlcyUDI5ZmgwaTg5MzZpb2tUWkJqLVdTbXZZY1RHNHduR0hKNXJWcm5BcWVWSWVmTU9lUDRlNk9YZGpTTlJ0Sk1jTGhPWUNtb0s4Vjh5Qm5YeXNzXzEwRHNQSEZfUHJ3dUJFaFRJRURmLU5GajZ1amFjdy0xQW5lTVhzVzdHMGw2M1VtcE5yRHlhY0FmUkFWcDZ2OUNwMDZWeEhTcy1TZGhHOUxUaUFUS0dTS3BmZlpIaXZyS0g1NHMxWTJ6QmpDMk1HODVrQl9v?oc=5</t>
        </is>
      </c>
      <c r="F3348" s="8" t="inlineStr">
        <is>
          <t>30/09/2026</t>
        </is>
      </c>
      <c r="G3348" s="8" t="inlineStr">
        <is>
          <t>French</t>
        </is>
      </c>
    </row>
    <row r="3349">
      <c r="A3349" s="12" t="inlineStr">
        <is>
          <t>02/10/2026</t>
        </is>
      </c>
      <c r="B3349" s="13" t="inlineStr">
        <is>
          <t>Édouard Philippe</t>
        </is>
      </c>
      <c r="C3349" s="14" t="inlineStr">
        <is>
          <t>La Provence</t>
        </is>
      </c>
      <c r="D3349" s="15" t="inlineStr">
        <is>
          <t>65 ans et 45 annuités : Édouard Philippe propose sa réforme des retraites</t>
        </is>
      </c>
      <c r="E3349" s="16" t="inlineStr">
        <is>
          <t>https://news.google.com/rss/articles/CBMi_wFBVV95cUxORGxtV19jYVBISUZFOXp0M29YekxoQXFiNVZMSFB1RE1yTDB0R3ZYaTFDUV8xZXU4Skw2VlRkVDBqbXZ0VGdxd0YwVnVmTGVEZy1RbDhwLUdaQVpuR25IUE02T01EdUpZUFdtdmN4ck9DR3EtcHBjVWtIV0ViWGE5OVFRQzlJUU1jQThXRHZPdVZLXzVyenFlTDRJLUNESWg3TU5NVnRBTUVocXZ2ODhybWdLSjJLS0tuUi1uQUxWS3ZndVQtNldVeE1wNkZGU1I1WUxIamZPYjVwWEJzU2lqdUxVTTBEOW12cDU1RWlsWEFvbmxlN3Y0TzFjSzF6cUk?oc=5</t>
        </is>
      </c>
      <c r="F3349" s="12" t="inlineStr">
        <is>
          <t>29/09/2026</t>
        </is>
      </c>
      <c r="G3349" s="12" t="inlineStr">
        <is>
          <t>French</t>
        </is>
      </c>
    </row>
    <row r="3350">
      <c r="A3350" s="8" t="inlineStr">
        <is>
          <t>02/10/2026</t>
        </is>
      </c>
      <c r="B3350" s="9" t="inlineStr">
        <is>
          <t>Édouard Philippe</t>
        </is>
      </c>
      <c r="C3350" t="inlineStr">
        <is>
          <t>TF1+</t>
        </is>
      </c>
      <c r="D3350" s="10" t="inlineStr">
        <is>
          <t>Conversation française : Édouard Philippe et Olivier Norek</t>
        </is>
      </c>
      <c r="E3350" s="11" t="inlineStr">
        <is>
          <t>https://news.google.com/rss/articles/CBMiwAFBVV95cUxQUnoyeTY4VDdOREg2UU1YVXV4OUVVbnpvb3E3anNXUjVNQ3Zzb3Q1aGxEUDgzVHRCeS1VNEdDUk05NHQ4WWIyQUlteEtVT1BDRzUzQkpyd1NCaGRsOXZiZTB0aVVmY0FYYUJseG5RM0N0RUpBa1VKa3Y5SzhtQjdVanprd0hKWW9wT0FiZWZNNE1IWFFKb3hQSjMyZjlxd3dZbDdoc2NISUZVWDVDYlpBZ2hSWmxseTU3WmFyLU43NUo?oc=5</t>
        </is>
      </c>
      <c r="F3350" s="8" t="inlineStr">
        <is>
          <t>25/09/2026</t>
        </is>
      </c>
      <c r="G3350" s="8" t="inlineStr">
        <is>
          <t>French</t>
        </is>
      </c>
    </row>
    <row r="3351">
      <c r="A3351" s="12" t="inlineStr">
        <is>
          <t>02/10/2026</t>
        </is>
      </c>
      <c r="B3351" s="13" t="inlineStr">
        <is>
          <t>Édouard Philippe</t>
        </is>
      </c>
      <c r="C3351" s="14" t="inlineStr">
        <is>
          <t>La Croix</t>
        </is>
      </c>
      <c r="D3351" s="15" t="inlineStr">
        <is>
          <t>Départ à 65 ans, durée de cotisation : comment Édouard Philippe veut réformer les retraites</t>
        </is>
      </c>
      <c r="E3351" s="16" t="inlineStr">
        <is>
          <t>https://news.google.com/rss/articles/CBMizAFBVV95cUxPMVRhUlNCRWJtbmkzYnhfU3VITFViS01FVkFXMzhKWndtNThZVHFfMmd4RzlvQW54QTlETWptMWRhTW9ibVFEUThGUGRHbVVPckEtb3lrZHA2S0lmcGtoZjQ5cmZRdklMU09VWDFtZGljSjNsQWx5UFlVaUI3Z0lpZ2F1eEtvdGRGc1NGUlBrcDNlZWVHYUZPNTRSR0RjSUxRU2RCYnVNNl9FNmpJOGlCV3NIV0FTRXBqNldtcnhSeEhXdXQwWVRQUDdMWko?oc=5</t>
        </is>
      </c>
      <c r="F3351" s="12" t="inlineStr">
        <is>
          <t>29/09/2026</t>
        </is>
      </c>
      <c r="G3351" s="12" t="inlineStr">
        <is>
          <t>French</t>
        </is>
      </c>
    </row>
    <row r="3352">
      <c r="A3352" s="8" t="inlineStr">
        <is>
          <t>02/10/2026</t>
        </is>
      </c>
      <c r="B3352" s="9" t="inlineStr">
        <is>
          <t>Édouard Philippe</t>
        </is>
      </c>
      <c r="C3352" t="inlineStr">
        <is>
          <t>La Croix</t>
        </is>
      </c>
      <c r="D3352" s="10" t="inlineStr">
        <is>
          <t>Présidentielle 2027 : Édouard Philippe assume le risque de porter l’âge de la retraite à 65 ans</t>
        </is>
      </c>
      <c r="E3352" s="11" t="inlineStr">
        <is>
          <t>https://news.google.com/rss/articles/CBMi0wFBVV95cUxOMXFzdWpQM2pDd1ZJQlB5OFE2TkRhTGtBbnYzQURYajVjYlV6Y0FKR3BXM20wbnd6S0ctS1ZpU1JjR1NuUmh6MjZsVml4aDdCY3E4UTVOUFZQM2J1REpMWDFKRldGUFZJNURIZnVlZ2x6LW9fRGlCblpNU2Q1QU5naWpuNjU2SnZ5akx3RTViWENkNmw1WkVUeVR1cDJuTlc2amk1cmwtazIyZFpvU2FTUVFVVnZfVlZMWHNzSkVZalNtR3JmLU10VTNPN3JmTjRpNW1B?oc=5</t>
        </is>
      </c>
      <c r="F3352" s="8" t="inlineStr">
        <is>
          <t>29/09/2026</t>
        </is>
      </c>
      <c r="G3352" s="8" t="inlineStr">
        <is>
          <t>French</t>
        </is>
      </c>
    </row>
    <row r="3353">
      <c r="A3353" s="12" t="inlineStr">
        <is>
          <t>02/10/2026</t>
        </is>
      </c>
      <c r="B3353" s="13" t="inlineStr">
        <is>
          <t>Édouard Philippe</t>
        </is>
      </c>
      <c r="C3353" s="14" t="inlineStr">
        <is>
          <t>BFM</t>
        </is>
      </c>
      <c r="D3353" s="15" t="inlineStr">
        <is>
          <t>Colère lycéenne: Édouard Philippe écourte son déplacement en Haute-Savoie pour suivre la situation au Havre</t>
        </is>
      </c>
      <c r="E3353" s="16" t="inlineStr">
        <is>
          <t>https://news.google.com/rss/articles/CBMihAJBVV95cUxPalZ1VHIyTDZYalRtTW5xUHNaTEl3WGtPb2hBZHZxdjQwc2VFLVhKWUN3V1FISWtwd1FqNmpoLUpVdmllY21ONXNrZUgyYWlHY2dTTUhIQ3Z3aHBBQ1VGWjlIUkZhaGZTQXpNcXdzNHRqUnJINGVfeXp2SFEwelBFaHZlNEYybEI0RS1oNHFGV3Q3SnJHWnZKem5OYWFWaDRmUHAyZDBGYW53bDNVWjRTcjdkbmhGOTZiZjQyemZoTjY2VHpiOFFSNmVUUHRORVBleDU0UnlINVFad1dITGtaaHpuZDB3SWRfVi1DTVNTRDdJNU5Oa1RXNnhleFhYcFBnWmduTA?oc=5</t>
        </is>
      </c>
      <c r="F3353" s="12" t="inlineStr">
        <is>
          <t>01/10/2026</t>
        </is>
      </c>
      <c r="G3353" s="12" t="inlineStr">
        <is>
          <t>French</t>
        </is>
      </c>
    </row>
    <row r="3354">
      <c r="A3354" s="8" t="inlineStr">
        <is>
          <t>02/10/2026</t>
        </is>
      </c>
      <c r="B3354" s="9" t="inlineStr">
        <is>
          <t>Édouard Philippe</t>
        </is>
      </c>
      <c r="C3354" t="inlineStr">
        <is>
          <t>20 Minutes</t>
        </is>
      </c>
      <c r="D3354" s="10" t="inlineStr">
        <is>
          <t>Philippe passe devant Mélenchon au premier tour dans un nouveau sondage</t>
        </is>
      </c>
      <c r="E3354" s="11" t="inlineStr">
        <is>
          <t>https://news.google.com/rss/articles/CBMizAFBVV95cUxPVjNQcWhpSmJMeVpLVDA5MmdPWTJDaWVQbjNnejB6a0M2b3dwaFhreld6UDV1VFhuTjNkdlNJQm5GYTROakNNMW1yZEdTbno2WFJQb290SjZuVkI1SHpxX3BYbThxTkJ4ZHRkN3RQS0o2dE1DbC03VmZ2SlhDbTZ0ZjBZcXdtRWp1MW1TSXdWTXUwdTd5WU9Ya183WlBLRzhNZm9JVjBOVFVHZnhMUmotRG5PeW8zV1NaTmRaR2FjZHRFUXN1OGI0T3VnaU0?oc=5</t>
        </is>
      </c>
      <c r="F3354" s="8" t="inlineStr">
        <is>
          <t>30/09/2026</t>
        </is>
      </c>
      <c r="G3354" s="8" t="inlineStr">
        <is>
          <t>French</t>
        </is>
      </c>
    </row>
    <row r="3355">
      <c r="A3355" s="12" t="inlineStr">
        <is>
          <t>02/10/2026</t>
        </is>
      </c>
      <c r="B3355" s="13" t="inlineStr">
        <is>
          <t>Édouard Philippe</t>
        </is>
      </c>
      <c r="C3355" s="14" t="inlineStr">
        <is>
          <t>RMC</t>
        </is>
      </c>
      <c r="D3355" s="15" t="inlineStr">
        <is>
          <t>Édouard Philippe veut la retraite à taux plein à 65 ans</t>
        </is>
      </c>
      <c r="E3355" s="16" t="inlineStr">
        <is>
          <t>https://news.google.com/rss/articles/CBMiwwFBVV95cUxQWm9RSUZWTnEyNXFVei1oTzVYM25pdXpEMG9EdDlaQmw2VUlHQlQwQTFoWGNJVEZTb0lfOHRnLWVZQzBsTUhNMHRQcDBmemx0emE3ZmpDenZOenJwbzVOQVFTUXBBWm0wNmlaaFFXMWNsUkg3VDhmVjYzU1kyS3pZamZ5YWtDOGZUTGEweG9yY3pxTzhSemp6SHJhZFlsU0EwVUhtWTRxcHExX082OE9ueE1UVWg3TU00MDBzNGJESG9xSFU?oc=5</t>
        </is>
      </c>
      <c r="F3355" s="12" t="inlineStr">
        <is>
          <t>30/09/2026</t>
        </is>
      </c>
      <c r="G3355" s="12" t="inlineStr">
        <is>
          <t>French</t>
        </is>
      </c>
    </row>
    <row r="3356">
      <c r="A3356" s="8" t="inlineStr">
        <is>
          <t>02/10/2026</t>
        </is>
      </c>
      <c r="B3356" s="9" t="inlineStr">
        <is>
          <t>Édouard Philippe</t>
        </is>
      </c>
      <c r="C3356" t="inlineStr">
        <is>
          <t>Midi Libre</t>
        </is>
      </c>
      <c r="D3356" s="10" t="inlineStr">
        <is>
          <t>Présidentielle 2027 : retarder le départ à la retraite à 65 ans ? Ce que propose Edouard Philippe pour faire des économies</t>
        </is>
      </c>
      <c r="E3356" s="11" t="inlineStr">
        <is>
          <t>https://news.google.com/rss/articles/CBMi-wFBVV95cUxOamtlZEJ0azJnMUlUVUlGWUp3X053WGZhN2F3dlJqQnhBSTB0bHM1UndqOXpWRTByeVBSdzdoblVQSFY1TmRvaGYzd0ZzRkp6VDJBT19aNXo5dElRTHlZdW8wZ0lPR0dmRXVlT1JELWZBbm9ORG1IUW01MmEwMWI0ODQ2LUhfVS16NXhsMl9zSVhOeUh0MkU1UFl2MlJUWTluU0ozclQ0bjlja25zN0JDVlNuNTlUUGs4TkZJN09xUUNjcEl3SjZqTXR5OU9iN2kwbkpfdV9NeHowcFp3OFB1a0RkVm9GWUhDLVNfcnlxNHB5aFl6QWFEVXRLMA?oc=5</t>
        </is>
      </c>
      <c r="F3356" s="8" t="inlineStr">
        <is>
          <t>29/09/2026</t>
        </is>
      </c>
      <c r="G3356" s="8" t="inlineStr">
        <is>
          <t>French</t>
        </is>
      </c>
    </row>
    <row r="3357">
      <c r="A3357" s="12" t="inlineStr">
        <is>
          <t>02/10/2026</t>
        </is>
      </c>
      <c r="B3357" s="13" t="inlineStr">
        <is>
          <t>Édouard Philippe</t>
        </is>
      </c>
      <c r="C3357" s="14" t="inlineStr">
        <is>
          <t>France TV</t>
        </is>
      </c>
      <c r="D3357" s="15" t="inlineStr">
        <is>
          <t>Retraites : Édouard Philippe dévoile son projet - Éric Heyer, Étienne Girard</t>
        </is>
      </c>
      <c r="E3357" s="16" t="inlineStr">
        <is>
          <t>https://news.google.com/rss/articles/CBMiuAFBVV95cUxQU0NLOG8xcVJWSlN5TjNMZmcwNElLbUZ1Wm5QcE9OdjhlZlQ4VWhDNEFQdS1rdXQ1QW42dTc4Wk9MRU9JNjlkWDdxc0thck00S1FkMWxRd3k3YndVa2ZzcUt1YnYxMjJhdjhPQzJfbVphMWpnT2EzSWQwZV9DTERNTjJVWS1PWklvQ2hpZlBpUDJfa0MxZ29iM2dXR0lMYXV1bkpoY24wSHpZVXFZZDlWUzRoX2VYdzlC?oc=5</t>
        </is>
      </c>
      <c r="F3357" s="12" t="inlineStr">
        <is>
          <t>29/09/2026</t>
        </is>
      </c>
      <c r="G3357" s="12" t="inlineStr">
        <is>
          <t>French</t>
        </is>
      </c>
    </row>
    <row r="3358">
      <c r="A3358" s="8" t="inlineStr">
        <is>
          <t>02/10/2026</t>
        </is>
      </c>
      <c r="B3358" s="9" t="inlineStr">
        <is>
          <t>Édouard Philippe</t>
        </is>
      </c>
      <c r="C3358" t="inlineStr">
        <is>
          <t>europe1.fr</t>
        </is>
      </c>
      <c r="D3358" s="10" t="inlineStr">
        <is>
          <t>Avec la retraite à 65 ans, Edouard Philippe s'aligne sur son concurrent Bruno Retailleau</t>
        </is>
      </c>
      <c r="E3358" s="11" t="inlineStr">
        <is>
          <t>https://news.google.com/rss/articles/CBMixgFBVV95cUxPRWZvdUwzRGgwSHNiVTM4Um9Yc2RIbUU5Mi1fMlBKNVpJb25VWlVKQTZMWXJYdnFuV0t2ZUp1UDA3VVRHQWJxVy1WU3FSZ0lVTk1pbElyRjJJU2xvVUZ5NTQxTlRPLW9pLWNWa1pkM2tPU0Fqald6dDhMUFFidmRDLU1fN3l5ZFpnSTdpb0NSMHlHaV96YmwtVlljRUhIdVc5ZWJlekFDVGl2SHdMRU5vMDdrT1ZuV21PX1RGQW5oZGszemxCdWfSAcsBQVVfeXFMTlVYeTVjRXc5R1FScHdNZ3U2ZGxGOEdBdjlpTFowcGZURXc3QmctT2pheTBDbW5hX1JPcHBnUHpDOE5yeWZmVDJjYWpVcUEtYjZsQWx0bk9qa2hkcnBMNUhZbXNHRU5PdGZ1MmZPczI2WC1vck9pOTlYSVJHR0tMVS1ka1FtMGE5REhYOWlCbHYtZU5SUlhvR3hLaDJFYW5ZTVM2dzNuQnFPdWRHYWZ3djl6SkNLVmJJanFEcnpVYkhROHFEeDBNNHBLaDA?oc=5</t>
        </is>
      </c>
      <c r="F3358" s="8" t="inlineStr">
        <is>
          <t>30/09/2026</t>
        </is>
      </c>
      <c r="G3358" s="8" t="inlineStr">
        <is>
          <t>French</t>
        </is>
      </c>
    </row>
    <row r="3359">
      <c r="A3359" s="12" t="inlineStr">
        <is>
          <t>02/10/2026</t>
        </is>
      </c>
      <c r="B3359" s="13" t="inlineStr">
        <is>
          <t>Édouard Philippe</t>
        </is>
      </c>
      <c r="C3359" s="14" t="inlineStr">
        <is>
          <t>Le Point</t>
        </is>
      </c>
      <c r="D3359" s="15" t="inlineStr">
        <is>
          <t>Retraites : le va-tout contrarié d’Édouard Philippe</t>
        </is>
      </c>
      <c r="E3359" s="16" t="inlineStr">
        <is>
          <t>https://news.google.com/rss/articles/CBMiqgFBVV95cUxOR1Q3MFhCN05DSlVJZGtTV0hfZWhiZEJlYUVBbWRINzFKZUZkREo2T2lHRGk1Vi14NElXRnZORXoySklqVWgyYUExOFRIOXVkT3M2c0JLTWZtUlZvUGxxenhEQ3dPbTNCVVc3RGd5VmlBZ2cwOWJSQ0RuM0RKWU9iZDFyNjVEMkp5N183X3lRTXhJWXpGd1pjbkNZRFlsb3I3TWx1NnMtbGlzdw?oc=5</t>
        </is>
      </c>
      <c r="F3359" s="12" t="inlineStr">
        <is>
          <t>30/09/2026</t>
        </is>
      </c>
      <c r="G3359" s="12" t="inlineStr">
        <is>
          <t>French</t>
        </is>
      </c>
    </row>
    <row r="3360">
      <c r="A3360" s="8" t="inlineStr">
        <is>
          <t>02/10/2026</t>
        </is>
      </c>
      <c r="B3360" s="9" t="inlineStr">
        <is>
          <t>Édouard Philippe</t>
        </is>
      </c>
      <c r="C3360" t="inlineStr">
        <is>
          <t>BFM</t>
        </is>
      </c>
      <c r="D3360" s="10" t="inlineStr">
        <is>
          <t>Édouard Philippe propose la retraite à 65 ans</t>
        </is>
      </c>
      <c r="E3360" s="11" t="inlineStr">
        <is>
          <t>https://news.google.com/rss/articles/CBMizAFBVV95cUxNWmhkWHF4NGZCZU5Jalp1UGFUVVNhMUZJVXlIVERkQk5rNW1VUGpZd1pCOU5VOG1HRHliNGp1ekh0WlVCcXdELTdvWGtiMFNKd0l5eWY4UEY0VS12YnRQVmhjcXpZSDhRSzdJQ21XVXZOcEdfZWwtWmw5bmtEakF5azF6WUZURnBueUFwZGpsVnRjVUVrR0g3dnBncUFKWi1yVnBjY01pdjdrbzk0dzVmdFpnbFRpWG1ZMVVlb0VjUWd6LWVUZ3RLM0NvVjQ?oc=5</t>
        </is>
      </c>
      <c r="F3360" s="8" t="inlineStr">
        <is>
          <t>30/09/2026</t>
        </is>
      </c>
      <c r="G3360" s="8" t="inlineStr">
        <is>
          <t>French</t>
        </is>
      </c>
    </row>
    <row r="3361">
      <c r="A3361" s="12" t="inlineStr">
        <is>
          <t>02/10/2026</t>
        </is>
      </c>
      <c r="B3361" s="13" t="inlineStr">
        <is>
          <t>Édouard Philippe</t>
        </is>
      </c>
      <c r="C3361" s="14" t="inlineStr">
        <is>
          <t>TF1+</t>
        </is>
      </c>
      <c r="D3361" s="15" t="inlineStr">
        <is>
          <t>Édouard Philippe et le pari de la retraite à 65 ans, l'analyse de Christophe Barbier</t>
        </is>
      </c>
      <c r="E3361" s="16" t="inlineStr">
        <is>
          <t>https://news.google.com/rss/articles/CBMi2gFBVV95cUxNb0FOb2UtNWNCMThyWndnR194N1NwaU9nZlBoQkhHQjR0ZDhlZDdOWTFzQjMwN1RJMWhucVA4YTBMM3BOZTFTUjFfa3hJNFFCTldoTk5OSkVVLUJ6UDEzVEZ2a3lWYm5WUWtRUDNqWFJBY1dncm5VNGVEUTgtYVlKVmFFcVlwekJ2UUcxNHZUNEFPTlFWUUpjTXB1RnRoYnhMQUdLcU1UR1EwMXNYVEpWNGJyVmpTZm1qLUVIeG1DSkVxa3FDd1QwYm5xcUNla3VMR3pSSFJFd2liZw?oc=5</t>
        </is>
      </c>
      <c r="F3361" s="12" t="inlineStr">
        <is>
          <t>30/09/2026</t>
        </is>
      </c>
      <c r="G3361" s="12" t="inlineStr">
        <is>
          <t>French</t>
        </is>
      </c>
    </row>
    <row r="3362">
      <c r="A3362" s="8" t="inlineStr">
        <is>
          <t>02/10/2026</t>
        </is>
      </c>
      <c r="B3362" s="9" t="inlineStr">
        <is>
          <t>Édouard Philippe</t>
        </is>
      </c>
      <c r="C3362" t="inlineStr">
        <is>
          <t>TF1 Info</t>
        </is>
      </c>
      <c r="D3362" s="10" t="inlineStr">
        <is>
          <t>"Il a tort d'affirmer qu'il n'y a pas de plan B" : Édouard Philippe et le pari de la retraite à 65 ans, l'analyse de Christophe Barbier</t>
        </is>
      </c>
      <c r="E3362" s="11" t="inlineStr">
        <is>
          <t>https://news.google.com/rss/articles/CBMisAJBVV95cUxNeWtUaVllTXRqRjR2NkdLRzdhNzB1MlJrem15akJIRExib0VRa1hlQ3dBZHd4WVBLX2M0RlhCdmd4TFl3ZWlQYlpiNTdMajhueXNSV2ExdUZVQkhqTjdHYzVZb1dCTUR5MGdDYWFIZFk3cnZkOWVBVDBFbjlZR1FDMVE1Y3hPbDZmSDFQUjA4TVQzWnJmWWY1R1hDYWJ4UTY4Xy1ROHhYYmZaS1ZtSTZUUEd3VDlCWGJWLWlhY0MwRHA1NERtN2hCUzNrQTloYU1qT0FVWWhxQTlfODZnVnZuNEt1eFdPVGRTcnRMUHhqTE9SWGtlNWpvOVdiNGNDckFWMUFSRU1oaXVJWTZRMWlmMjZzbjJNT1VvTS1rX0lSbnJHenY1UHZJTm04eGJnYXNE?oc=5</t>
        </is>
      </c>
      <c r="F3362" s="8" t="inlineStr">
        <is>
          <t>30/09/2026</t>
        </is>
      </c>
      <c r="G3362" s="8" t="inlineStr">
        <is>
          <t>French</t>
        </is>
      </c>
    </row>
    <row r="3363">
      <c r="A3363" s="12" t="inlineStr">
        <is>
          <t>02/10/2026</t>
        </is>
      </c>
      <c r="B3363" s="13" t="inlineStr">
        <is>
          <t>Édouard Philippe</t>
        </is>
      </c>
      <c r="C3363" s="14" t="inlineStr">
        <is>
          <t>France 3 Régions</t>
        </is>
      </c>
      <c r="D3363" s="15" t="inlineStr">
        <is>
          <t>Gabriel Attal, Édouard Philippe, Marine Le Pen... Quels sont les premiers noms attendus au Sommet de l'Élevage 2026 ?</t>
        </is>
      </c>
      <c r="E3363" s="16" t="inlineStr">
        <is>
          <t>https://news.google.com/rss/articles/CBMitgJBVV95cUxNNDRXVjBKN2tkbXNneTluVjRTbW8zbVFHdC1McmVGLVpuZTlYMEl5QVlOTE90Y3FuRHlQYndGTFJZT24zRnlHZEVFZTZNOERuMlFJN2ZYaEhTdjlLRTNtcDMwR1Z0NXA4NE1TRmZGNmdxbXBjTk1mR3dja1g3cHhKMl9RbHZvTVlYa3Atek1GMWMyRTJzNE5pdVBDZmRhcDZsdlBQME1FRGVCaU1EaG42S1NEaTV2enl6UE1IVkpXSV96Vkk5YWh6dElPSUVMU1ZhRmNCQWxOR3k4SXNLY201VDFUczlYeWI3dVNJM2FmbklGUVZUbEZlQ3JpQXdKRjgwcE16dTZzVm5La1llYUtRSmZDNmdybUw3SWpUbmlsM0pVQlJQVkVUYlgwRk5fWi1Qc2xheHZR?oc=5</t>
        </is>
      </c>
      <c r="F3363" s="12" t="inlineStr">
        <is>
          <t>02/10/2026</t>
        </is>
      </c>
      <c r="G3363" s="12" t="inlineStr">
        <is>
          <t>French</t>
        </is>
      </c>
    </row>
    <row r="3364">
      <c r="A3364" s="8" t="inlineStr">
        <is>
          <t>02/10/2026</t>
        </is>
      </c>
      <c r="B3364" s="9" t="inlineStr">
        <is>
          <t>Édouard Philippe</t>
        </is>
      </c>
      <c r="C3364" t="inlineStr">
        <is>
          <t>RMC</t>
        </is>
      </c>
      <c r="D3364" s="10" t="inlineStr">
        <is>
          <t>Damecour 2027 - Édouard Philippe en difficulté dans les sondages, pourquoi ? - 01/10</t>
        </is>
      </c>
      <c r="E3364" s="11" t="inlineStr">
        <is>
          <t>https://news.google.com/rss/articles/CBMi7AFBVV95cUxOM0dIQVNsUy1zclF5Q1hKbEhEZ1lvU3UyRGJvZGpxLTZjWFpBYUtldjZMbGxXTWs4dzVZbWV0aUNlVDNMdUpnSEJwVTF0RjhSNk1OU0Q4a3BXQS02MVVzeDNGcV9BalhxdGc2Sy1YU05lNDhBQzdZN0w0a1hFajUzTFk3TUlkS0FwaVBtcXNkQjdON2p6VWFTLWZ5dnAzTEhRdmtkdk1zTEJyMGZnLUw1SUVPcWJCYk0zSk13QUpSQzBJRks2V1JQNzNYUXUtWFZDUUY2TTZYV3paWGxoU0kzb0NiV2VTOE9CYzQyZg?oc=5</t>
        </is>
      </c>
      <c r="F3364" s="8" t="inlineStr">
        <is>
          <t>01/10/2026</t>
        </is>
      </c>
      <c r="G3364" s="8" t="inlineStr">
        <is>
          <t>French</t>
        </is>
      </c>
    </row>
    <row r="3365">
      <c r="A3365" s="12" t="inlineStr">
        <is>
          <t>02/10/2026</t>
        </is>
      </c>
      <c r="B3365" s="13" t="inlineStr">
        <is>
          <t>Édouard Philippe</t>
        </is>
      </c>
      <c r="C3365" s="14" t="inlineStr">
        <is>
          <t>Petites Affiches</t>
        </is>
      </c>
      <c r="D3365" s="15" t="inlineStr">
        <is>
          <t>Politique - Édouard Philippe, l’homme qui se hâte lentement</t>
        </is>
      </c>
      <c r="E3365" s="16" t="inlineStr">
        <is>
          <t>https://news.google.com/rss/articles/CBMikAFBVV95cUxQZlN5ckNHcEJtdW40X2xvcHBTa0cyaGFnSFhJeUZ5YU5LRnNkTTVrWG1IamlyUm9tdjJxak5KSEU1dGtNUDlxYUl0MTZHM20wMjNVbktjU3VSaWFNN1F1M3d4SW9yZ3ZZYkNhWndudkhGMDgtZGFZVkhYSE9TTEtLR0IxMnhiNlRnWlNqVlVqVDY?oc=5</t>
        </is>
      </c>
      <c r="F3365" s="12" t="inlineStr">
        <is>
          <t>02/10/2026</t>
        </is>
      </c>
      <c r="G3365" s="12" t="inlineStr">
        <is>
          <t>French</t>
        </is>
      </c>
    </row>
    <row r="3366">
      <c r="A3366" s="8" t="inlineStr">
        <is>
          <t>02/10/2026</t>
        </is>
      </c>
      <c r="B3366" s="9" t="inlineStr">
        <is>
          <t>Édouard Philippe</t>
        </is>
      </c>
      <c r="C3366" t="inlineStr">
        <is>
          <t>atlantico.fr</t>
        </is>
      </c>
      <c r="D3366" s="10" t="inlineStr">
        <is>
          <t>Retraite à 65 ans : pourquoi le plan d'Édouard Philippe pourrait être moins dur, et moins rentable, qu'annoncé</t>
        </is>
      </c>
      <c r="E3366" s="11" t="inlineStr">
        <is>
          <t>https://news.google.com/rss/articles/CBMinwFBVV95cUxOelc4Zm9pcy16WFJLdXVqQVVCeE1YOWs2SXRXZHVNMGFrdHFuWDlRYldmX3hma0dycEVCOGw1LU9zZi1QUXRLYllVc3Q5NDh0TEVOMDhZZHgweERLQnBtQ2o5UmNoV2hwLXdTYmxldHFWUTRfUDF4UzIwd0R3d2ZCakUxWVpJaGhaRHhVNXhKYWcwYjFRbGZwYldKWVNhQVE?oc=5</t>
        </is>
      </c>
      <c r="F3366" s="8" t="inlineStr">
        <is>
          <t>01/10/2026</t>
        </is>
      </c>
      <c r="G3366" s="8" t="inlineStr">
        <is>
          <t>French</t>
        </is>
      </c>
    </row>
    <row r="3367">
      <c r="A3367" s="12" t="inlineStr">
        <is>
          <t>02/10/2026</t>
        </is>
      </c>
      <c r="B3367" s="13" t="inlineStr">
        <is>
          <t>Édouard Philippe</t>
        </is>
      </c>
      <c r="C3367" s="14" t="inlineStr">
        <is>
          <t>RMC</t>
        </is>
      </c>
      <c r="D3367" s="15" t="inlineStr">
        <is>
          <t>Retraites : Édouard Philippe souhaite un "volet capitalisation"</t>
        </is>
      </c>
      <c r="E3367" s="16" t="inlineStr">
        <is>
          <t>https://news.google.com/rss/articles/CBMixgFBVV95cUxNUThqNGNEamdYQXJLcTV4ODFPNldvcVBlYVFFekFZRE5xSDV4aWJqTHEwcFR1SGd6NC1FLXNtTlFqX241U1RELTF1NEZIV19VZFhoUFlsYm1DNUY3bmpGRFNTUU55X2xocEs0V2FjcmIzYnhVX2pmTG03aHgyeTZteUlhWm5yWU5qVkxQWXZUa2l1TGFNMjRDcHJfeHhFV2otbVdQLVhlTmZ1YjhsMUVBaGtqZ1VBQndLZm1wWFd1RWNSRHlWWWc?oc=5</t>
        </is>
      </c>
      <c r="F3367" s="12" t="inlineStr">
        <is>
          <t>30/09/2026</t>
        </is>
      </c>
      <c r="G3367" s="12" t="inlineStr">
        <is>
          <t>French</t>
        </is>
      </c>
    </row>
    <row r="3368">
      <c r="A3368" s="8" t="inlineStr">
        <is>
          <t>02/10/2026</t>
        </is>
      </c>
      <c r="B3368" s="9" t="inlineStr">
        <is>
          <t>Édouard Philippe</t>
        </is>
      </c>
      <c r="C3368" t="inlineStr">
        <is>
          <t>Les Surligneurs</t>
        </is>
      </c>
      <c r="D3368" s="10" t="inlineStr">
        <is>
          <t>La retraite par capitalisation est-elle obligatoire pour les fonctionnaires, comme le dit Édouard Philippe</t>
        </is>
      </c>
      <c r="E3368" s="11" t="inlineStr">
        <is>
          <t>https://news.google.com/rss/articles/CBMizAFBVV95cUxPWW5JdmJOSDdHcTJXcF90a0lmdHFKd0RmT3FIckZnbFUwRmp5cEhtc21jNTVFdHdtVVBlcUdkaDNDZ0lPUWNTQWZ6N1B6UW9KVnV3TGNSMGNRS1lQc2oxOFVyNXE2djN1WnRmbWZUZlI4WEZjeHF3VllJcHkxeGZRS01veWIyZ19vVFFGMmk1bzI0N1FvVzVBZUp1akIyaVhoVE5RZkNLMUlPRXZfQkZyX0JqOXZkUkhTZzg3RkZSSXpocmRDMndjLWpvVlA?oc=5</t>
        </is>
      </c>
      <c r="F3368" s="8" t="inlineStr">
        <is>
          <t>02/10/2026</t>
        </is>
      </c>
      <c r="G3368" s="8" t="inlineStr">
        <is>
          <t>French</t>
        </is>
      </c>
    </row>
    <row r="3369">
      <c r="A3369" s="12" t="inlineStr">
        <is>
          <t>02/10/2026</t>
        </is>
      </c>
      <c r="B3369" s="13" t="inlineStr">
        <is>
          <t>Édouard Philippe</t>
        </is>
      </c>
      <c r="C3369" s="14" t="inlineStr">
        <is>
          <t>Midi Libre</t>
        </is>
      </c>
      <c r="D3369" s="15" t="inlineStr">
        <is>
          <t>SONDAGE Présidentielle 2027 : Édouard Philippe devant Jean-Luc Mélenchon au premier tour, dans tous les scénarios, Marine Le Pen toujours leadeuse</t>
        </is>
      </c>
      <c r="E3369" s="16" t="inlineStr">
        <is>
          <t>https://news.google.com/rss/articles/CBMimwJBVV95cUxNLVNUdGd5cGZ0RkRRNE9FcmMxRGs3RDVQc2JNNHd4WjllcWRMNHNXdTB1ZzNCUE5NZVJNSnpNRnlDeExfRWVaejZrQ2xjQmV2YlVacXRnU290VnVZTUMxeW83Q2wtVURsNmdCemxyWWxTX2pfSzh6LTlTdkVYeVJLLUE3UE42UWlGYzZLd0N4OTlFblZHeG1SMWNZY2U0REcyWjlJRHFXYzlwTWJMUE9HR2FwM0RDRTBNTXU0ZXJqSkhRT2VXeVh5UDJFTjhXTE92UW45Q3gxb01XcVRKaENnZ2M5a2E2aEFaT2Z1WVBIYktfdldHdUd4UEpEQ29MX240RzFtZTE1ekdvaUVHcTZXRC1ELUtvWDFVMzZr?oc=5</t>
        </is>
      </c>
      <c r="F3369" s="12" t="inlineStr">
        <is>
          <t>30/09/2026</t>
        </is>
      </c>
      <c r="G3369" s="12" t="inlineStr">
        <is>
          <t>French</t>
        </is>
      </c>
    </row>
    <row r="3370">
      <c r="A3370" s="8" t="inlineStr">
        <is>
          <t>02/10/2026</t>
        </is>
      </c>
      <c r="B3370" s="9" t="inlineStr">
        <is>
          <t>Édouard Philippe</t>
        </is>
      </c>
      <c r="C3370" t="inlineStr">
        <is>
          <t>BFM</t>
        </is>
      </c>
      <c r="D3370" s="10" t="inlineStr">
        <is>
          <t>La tribune politique : Édouard Philippe creuse l'écart au centre et à droite (IFOP) - 01/10</t>
        </is>
      </c>
      <c r="E3370" s="11" t="inlineStr">
        <is>
          <t>https://news.google.com/rss/articles/CBMijwJBVV95cUxOS2MxRXhYS1gtcG5JdmdXTlRYMGlwSXJXUXhZbHdlQVlWNjlyYm1INHAwekhmT3AxSmpkbmo5Q0pXNlRTVWQ2bVNmel9EeUlPejk3T1RzZzN3UTJhejA4bF9MczE2amRPVnl6cGozWE45YWNhME1ucEctdFRLemFIMk1RODhOLW01Smo4SlNwSlpDT29nQmE1SWc2Z29NMjQyeU10b3RWZUxmNUZxQVkwcExVY0o1ZXJnai1oMjN6SjZNeXdzQkVJWUd4MDFlUW93VEpyY1kwQjVwWjNPWHh3VFhqZFlQelhKaWh3M29lWm5zcURZc3phNll6ZG1lTU5nRjlvMGwwYWF2c2VzeC1F?oc=5</t>
        </is>
      </c>
      <c r="F3370" s="8" t="inlineStr">
        <is>
          <t>01/10/2026</t>
        </is>
      </c>
      <c r="G3370" s="8" t="inlineStr">
        <is>
          <t>French</t>
        </is>
      </c>
    </row>
    <row r="3371">
      <c r="A3371" s="12" t="inlineStr">
        <is>
          <t>02/10/2026</t>
        </is>
      </c>
      <c r="B3371" s="13" t="inlineStr">
        <is>
          <t>Édouard Philippe</t>
        </is>
      </c>
      <c r="C3371" s="14" t="inlineStr">
        <is>
          <t>Le Dauphiné Libéré</t>
        </is>
      </c>
      <c r="D3371" s="15" t="inlineStr">
        <is>
          <t>Politique. Réforme des retraites : Édouard Philippe veut relever l'âge légal de départ à 65 ans</t>
        </is>
      </c>
      <c r="E3371" s="16" t="inlineStr">
        <is>
          <t>https://news.google.com/rss/articles/CBMiygFBVV95cUxPZm1QejhFLVI1SXByRE5NZmhsVlNvX194T0FiNEV2SjhvZzc2UWNIWEVEQVJmMl9CU0k2eEdhYjc4Vy1xTjl3ZXN0aTJ3dlZ6TnFnQlJZT1lsNjhwZkF5RWROSnRHWDdLOE5YQkowVFdncHUwWlRFWjdhYS16dU1QUlRYdjJyU2IzZVpjYzVBMTkzcEpvNkxjVkJjOFNVTWVnNGQ5XzNmVDkxQ3VhVDhreXZyLWtrUTVwNHVaRnMzT0ptM0xkRnhmcjBn?oc=5</t>
        </is>
      </c>
      <c r="F3371" s="12" t="inlineStr">
        <is>
          <t>29/09/2026</t>
        </is>
      </c>
      <c r="G3371" s="12" t="inlineStr">
        <is>
          <t>French</t>
        </is>
      </c>
    </row>
    <row r="3372">
      <c r="A3372" s="8" t="inlineStr">
        <is>
          <t>02/10/2026</t>
        </is>
      </c>
      <c r="B3372" s="9" t="inlineStr">
        <is>
          <t>Édouard Philippe</t>
        </is>
      </c>
      <c r="C3372" t="inlineStr">
        <is>
          <t>BFM</t>
        </is>
      </c>
      <c r="D3372" s="10" t="inlineStr">
        <is>
          <t>La tribune éco : Retraites, que retenir du projet d'Édouard Philippe ? - 30/09</t>
        </is>
      </c>
      <c r="E3372" s="11" t="inlineStr">
        <is>
          <t>https://news.google.com/rss/articles/CBMi_AFBVV95cUxNU1QwRDBDVm12Zk9OZjNsTFNhalNEUFVBRl9pZ1hPU2tjWE42U2xzQWJGNEtTMkpURU55eDYyN0lZVmNzTE8ya1NqWWhCRVJRbHZSNGZQdWJrbjk2NkZJQW1WRGRfY1A5SlF5enhnQ2JqNjJ0S0s5dlRkd3VSOXN1NDRjUHlXM25YcmxzUVJuaEJvN2NwZWNDRzlsbUFlWWhwMEFZZ1ZXWk1rb19IUnhGang2RTZ6TUx4bVFrQ0VneW03Um9tMFBYQ0c1UjFJc3BoZFdNdG5ESmN1NTVsd2dId29xMHM3MlUzVUhFVzJCVlMwc04ta3I3UkJSY00?oc=5</t>
        </is>
      </c>
      <c r="F3372" s="8" t="inlineStr">
        <is>
          <t>30/09/2026</t>
        </is>
      </c>
      <c r="G3372" s="8" t="inlineStr">
        <is>
          <t>French</t>
        </is>
      </c>
    </row>
    <row r="3373">
      <c r="A3373" s="12" t="inlineStr">
        <is>
          <t>02/10/2026</t>
        </is>
      </c>
      <c r="B3373" s="13" t="inlineStr">
        <is>
          <t>Édouard Philippe</t>
        </is>
      </c>
      <c r="C3373" s="14" t="inlineStr">
        <is>
          <t>actu.orange.fr</t>
        </is>
      </c>
      <c r="D3373" s="15" t="inlineStr">
        <is>
          <t>Présidentielle 2027 : pour Edouard Philippe, le principal danger s’appelle TINA</t>
        </is>
      </c>
      <c r="E3373" s="16" t="inlineStr">
        <is>
          <t>https://news.google.com/rss/articles/CBMi2gFBVV95cUxPWDVBSFU1LW5NYjFaZVpIdTQ5cE5vWkJ0U0pKelNhWHA2bWlaRXg4MW1jel80ZlAyTV9HNktQMXN6czRzcDllUnltYWx2MUFpX19mRkJxc05jUGNzaUFwRC1pLVpIbTJPc2xtSmVLZGE4ZnMyS0xmV2NvZjVYT2ZFNjI3UmRtWV9lcFdmLXNUcFVqXzJZTnhiQXdiN3hMTEROSVZBT3k4UDNaUzBEVWVRdHJWTy1YX1RxbjgyQmVpS0tCV1NIcGdHY2RhcGplaEZZc19DZ1pVc2dCdw?oc=5</t>
        </is>
      </c>
      <c r="F3373" s="12" t="inlineStr">
        <is>
          <t>30/09/2026</t>
        </is>
      </c>
      <c r="G3373" s="12" t="inlineStr">
        <is>
          <t>French</t>
        </is>
      </c>
    </row>
    <row r="3374">
      <c r="A3374" s="8" t="inlineStr">
        <is>
          <t>02/10/2026</t>
        </is>
      </c>
      <c r="B3374" s="9" t="inlineStr">
        <is>
          <t>Édouard Philippe</t>
        </is>
      </c>
      <c r="C3374" t="inlineStr">
        <is>
          <t>BFM</t>
        </is>
      </c>
      <c r="D3374" s="10" t="inlineStr">
        <is>
          <t>"On n'en est plus à prendre des mesures de soins palliatifs": Gabriel Attal charge la réforme des retraites d'Édouard Philippe qui "est exactement la proposition qu'a faite Emmanuel Macron en 2022"</t>
        </is>
      </c>
      <c r="E3374" s="11" t="inlineStr">
        <is>
          <t>https://news.google.com/rss/articles/CBMi9wJBVV95cUxQRTVlOU1lRkc0NUt2Ymplbk9vYmlhc0k4aklSVVNjb3otSHhLN2FYZkpWS1hmMGwxWVg2OWVSekx2VXBwaDNjZ3c0RWoyYktTQWdDV3V2YkVONmJWMlBRbDFhTjdCNml0amZrT29IYnBYVUc5Tkx0WnpxTWtoWlJsM2k2YUxhRWRyQTFQejdLM2tvN2p4OVlwZFNYcE9IcVVlUDZJbXBPYk1laEhsWWR3Y1p5cmktdlJDdi1TYVIwd19zRDZ1QnBsemJQRkJLMXo0TUlGdkdiZG1oS2FySFJuS3owLTBkNWdKdVdUMzhTemhHa216ZUc0SEU0MnJnMmU5RW5aV0YtV2gwSVFzYkIzYVNYZ3JBbHBqUnY0aURKRWxjYUh2Xzc1Q2JiRFBBalV4UG5WQ2hYZzZ4M0ZZRGN3cGJtX2VtVHlac3BpOFc0dURYTVRCMjBjd2RhX0dibnc5U3NIbXpCQ0QwT0hVam9IWFpoTktnSzA?oc=5</t>
        </is>
      </c>
      <c r="F3374" s="8" t="inlineStr">
        <is>
          <t>30/09/2026</t>
        </is>
      </c>
      <c r="G3374" s="8" t="inlineStr">
        <is>
          <t>French</t>
        </is>
      </c>
    </row>
    <row r="3375">
      <c r="A3375" s="12" t="inlineStr">
        <is>
          <t>02/10/2026</t>
        </is>
      </c>
      <c r="B3375" s="13" t="inlineStr">
        <is>
          <t>Édouard Philippe</t>
        </is>
      </c>
      <c r="C3375" s="14" t="inlineStr">
        <is>
          <t>Arab News FR</t>
        </is>
      </c>
      <c r="D3375" s="15" t="inlineStr">
        <is>
          <t>Édouard Philippe en tête face à Mélenchon selon un sondage Ifop</t>
        </is>
      </c>
      <c r="E3375" s="16" t="inlineStr">
        <is>
          <t>https://news.google.com/rss/articles/CBMivwFBVV95cUxNT1pud1FVaERIOExEUVJCbS0wWVRJS2FHMUlrYWFhZFRLQmpUYXNpWFVINU4tRWN1WEgwREZmLWNROVlBbUVTR2lKeHlzSEZxdm9ZblNveDhreENkVkJ6UjZZT2pyNWhsVk9aZnR2Z3ZIN05JVU9jOTlnZG82cUUwZ2VLbjJTa2lRSllCQi1YamduM005eEhLb2NRc3dNZjAtU2tweEgwRVFmQ1FqZ0JCODJNUk1na0hfQ3lvdm1WWQ?oc=5</t>
        </is>
      </c>
      <c r="F3375" s="12" t="inlineStr">
        <is>
          <t>01/10/2026</t>
        </is>
      </c>
      <c r="G3375" s="12" t="inlineStr">
        <is>
          <t>French</t>
        </is>
      </c>
    </row>
    <row r="3376">
      <c r="A3376" s="8" t="inlineStr">
        <is>
          <t>02/10/2026</t>
        </is>
      </c>
      <c r="B3376" s="9" t="inlineStr">
        <is>
          <t>Édouard Philippe</t>
        </is>
      </c>
      <c r="C3376" t="inlineStr">
        <is>
          <t>Challenges</t>
        </is>
      </c>
      <c r="D3376" s="10" t="inlineStr">
        <is>
          <t>« Je ne cherche pas à gagner des points, je veux protéger les Français » : Édouard Philippe dévoile son plan pour les retraites, entre départ à 65 ans et capitalisation</t>
        </is>
      </c>
      <c r="E3376" s="11" t="inlineStr">
        <is>
          <t>https://news.google.com/rss/articles/CBMiqwJBVV95cUxPeHdSWE5lSGxoakozY3RvMTR5NUxJSlhsN19JQzkxQUhEUDBTZDdzcFpySmh3TTd5dWRoM05nMk1sWkg1TGUyS3Q2RDZLX0JOT1Y1T0tZUTJzWnN5MDY2LU1wS3l1WkZoREJTM1Y1dDdZbllKamo0RTh4NzJzT1dVWmdzZzZGR0ZyTTZ4SlVpTDBTQmtiTE4zYkc0Y09VWGxfTDl5bG51ZTIwM2FodEJQbE1kazd5dXlFSzFtTWs1LVBUemF2c2t0RktsVzU2MzBITC1aQmszWjJoRndBWTFCQlI1Yi0zblVscnoycEN3N0JIZEFEMFA3OVVKaUJlT3Ewa2oyNm1oVXRQdm9ZQTRKazJXN00za0M0Tm95dWxhTUt6ZmIxbXF3R2JESQ?oc=5</t>
        </is>
      </c>
      <c r="F3376" s="8" t="inlineStr">
        <is>
          <t>30/09/2026</t>
        </is>
      </c>
      <c r="G3376" s="8" t="inlineStr">
        <is>
          <t>French</t>
        </is>
      </c>
    </row>
    <row r="3377">
      <c r="A3377" s="12" t="inlineStr">
        <is>
          <t>02/10/2026</t>
        </is>
      </c>
      <c r="B3377" s="13" t="inlineStr">
        <is>
          <t>Édouard Philippe</t>
        </is>
      </c>
      <c r="C3377" s="14" t="inlineStr">
        <is>
          <t>BFM</t>
        </is>
      </c>
      <c r="D3377" s="15" t="inlineStr">
        <is>
          <t>Pour Raphaël Glucksmann, le projet de réforme du système de retraites défendu par Édouard Philippe "est injuste"</t>
        </is>
      </c>
      <c r="E3377" s="16" t="inlineStr">
        <is>
          <t>https://news.google.com/rss/articles/CBMingJBVV95cUxOUDdnOTNSa3ZLTjFlNGhHeWVjWUxrYTZMTTNGYWZ0Qk15bnZERXhHUm5NZm9vV1J5RVVpNjl2dnVZUXJ0cWdrSndFc2ZoX0N5WFUyUm5EZXhoZ21uYURBbk5ZLUFjajZzZzhwWFFIR1A4MWFlU0tvaEYtbWw2NkdTb2tOSHdUckVFMGt1cTc2NHpINDFWUXRQMERtN1dTV1FCQVpzdmZqSzJxMkRBQXBoc3NneVhzM2c2TmZUYlRxZC04TTNDQnpVZkFBdjkyTUNrRTVmUXdfb3gyM1JaQ3V6a2xFUnZENnd4OXZHZXpEZV95T1UzVXRnQmRyanoweGFCSjR4Qmlmc2tvY0dFdEkxeE9PVndDQXl5M2RubE5B?oc=5</t>
        </is>
      </c>
      <c r="F3377" s="12" t="inlineStr">
        <is>
          <t>30/09/2026</t>
        </is>
      </c>
      <c r="G3377" s="12" t="inlineStr">
        <is>
          <t>French</t>
        </is>
      </c>
    </row>
    <row r="3378">
      <c r="A3378" s="8" t="inlineStr">
        <is>
          <t>02/10/2026</t>
        </is>
      </c>
      <c r="B3378" s="9" t="inlineStr">
        <is>
          <t>Édouard Philippe</t>
        </is>
      </c>
      <c r="C3378" t="inlineStr">
        <is>
          <t>BFM</t>
        </is>
      </c>
      <c r="D3378" s="10" t="inlineStr">
        <is>
          <t>Blocages de lycées : Édouard Philippe estime qu'une "partie de notre jeunesse a été mobilisée, inspirée et manipulée par l'extrême gauche et LFI"</t>
        </is>
      </c>
      <c r="E3378" s="11" t="inlineStr">
        <is>
          <t>https://news.google.com/rss/articles/CBMipgJBVV95cUxOMDYyOHNBOWxjbDBoSzAzQlk4NmVnWmx6ZHN5OFFMZERfaU9BY1Vyelg2RHJmWmtBMDVTby1HamtUMURxanlWc1hMZ1lLc2podFdKc0t3M1pwVzd5UWdKNnJSSTBZX2JGaUx5dTJ2eFdnVmI2bWI1UEV4QUowbWVtUW44QkJ4dzQ5VFlvemFwR1NRVUFNTGN0R3VBYU04SnlWbngtRm93MnRDY3FtWDRUOERRNWZ6ZGRaQ09OeHpueVlzSlJfQmswNmRvRzNEbHpCS19yZmtfMUE3Nmg1NWtyTHZSZ0w0MEh3RV9yMU5uWUdwRGNQSWNMNVdYb3dzNUtubzRxV3pOSWE0VVdVTkl1MUlwcEU3TnY0RjVEY3hfaTlxTEs0dXc?oc=5</t>
        </is>
      </c>
      <c r="F3378" s="8" t="inlineStr">
        <is>
          <t>01/10/2026</t>
        </is>
      </c>
      <c r="G3378" s="8" t="inlineStr">
        <is>
          <t>French</t>
        </is>
      </c>
    </row>
    <row r="3379">
      <c r="A3379" s="12" t="inlineStr">
        <is>
          <t>02/10/2026</t>
        </is>
      </c>
      <c r="B3379" s="13" t="inlineStr">
        <is>
          <t>Édouard Philippe</t>
        </is>
      </c>
      <c r="C3379" s="14" t="inlineStr">
        <is>
          <t>Capital.fr</t>
        </is>
      </c>
      <c r="D3379" s="15" t="inlineStr">
        <is>
          <t>«Ils travailleront jusqu'à 67 ans», Bruno Le Maire sur la retraite défendue par Édouard Philippe</t>
        </is>
      </c>
      <c r="E3379" s="16" t="inlineStr">
        <is>
          <t>https://news.google.com/rss/articles/CBMi1gFBVV95cUxNdjZrWGNSOEt0dmZhTm9ZWW82am5Ba284dDB2d3hVOW5fdkE5RFBjb1ZNSXVwOGs0dGVRVDdkY1ZvbDNYYWJmdFhMMTlKODI3U2RiTWtIMS0tMkZWSUJWTFlXMXlUOHRlbHFvdzBXNlk4amtpMVkxYTg0VjFLWmJWOUZQVFlBaldkUGNnSUQ5X0NtU2FWQmJ5aXdQNXUxUUZHT2VQYWZheHBMUHRjNHVHLWFROGZVX1U4SXVHbGRhWXFkR2xRdEFYZVFtejhsYzhxMjhTVFRn?oc=5</t>
        </is>
      </c>
      <c r="F3379" s="12" t="inlineStr">
        <is>
          <t>01/10/2026</t>
        </is>
      </c>
      <c r="G3379" s="12" t="inlineStr">
        <is>
          <t>French</t>
        </is>
      </c>
    </row>
    <row r="3380">
      <c r="A3380" s="8" t="inlineStr">
        <is>
          <t>02/10/2026</t>
        </is>
      </c>
      <c r="B3380" s="9" t="inlineStr">
        <is>
          <t>Édouard Philippe</t>
        </is>
      </c>
      <c r="C3380" t="inlineStr">
        <is>
          <t>lanouvellerepublique.fr</t>
        </is>
      </c>
      <c r="D3380" s="10" t="inlineStr">
        <is>
          <t>Âge de départ, nombre d’annuités, capitalisation : que contient le projet de réforme des retraites d’Édouard Philippe ?</t>
        </is>
      </c>
      <c r="E3380" s="11" t="inlineStr">
        <is>
          <t>https://news.google.com/rss/articles/CBMi_gFBVV95cUxPX1ZuYmpVbk1EcV91MTR4a3lBbzlRQm5jUVJubjMtdG1keXlENm9GMW8xNWV3YlhzTXBOdlVRbTBsdnVibkV1VUNaSGk3WnZXV1NQemo0MGd3d25hN2plcjBhS1hTWGxGZHJGTG1Kb0Nsb2xBV3BLcTYxU05jYjU4aW05bzB0aFE2aEJEUjJhZmhLQzRvdjh5Mm41dG9GWUlIVzYtNTB0UGE5NlpNUzAtVzR3b0c0cWl4SzBnZE1KY0kyd1JidVpxaGhBdWZ6UGJFZXVtMEtlb29LQW1wdnhPX3V6eThmOGVHYWpFS1B0ZUNsWjVkaWM2cFBMbTk3Zw?oc=5</t>
        </is>
      </c>
      <c r="F3380" s="8" t="inlineStr">
        <is>
          <t>29/09/2026</t>
        </is>
      </c>
      <c r="G3380" s="8" t="inlineStr">
        <is>
          <t>French</t>
        </is>
      </c>
    </row>
    <row r="3381">
      <c r="A3381" s="12" t="inlineStr">
        <is>
          <t>02/10/2026</t>
        </is>
      </c>
      <c r="B3381" s="13" t="inlineStr">
        <is>
          <t>Gabriel Attal</t>
        </is>
      </c>
      <c r="C3381" s="14" t="inlineStr">
        <is>
          <t>lemonde.fr</t>
        </is>
      </c>
      <c r="D3381" s="15" t="inlineStr">
        <is>
          <t>Présidentielle 2027 : Gabriel Attal critique le projet de réforme des retraites d’Edouard Philippe, jugeant qu’il s’agit de « mesures de soins palliatifs »</t>
        </is>
      </c>
      <c r="E3381" s="16" t="inlineStr">
        <is>
          <t>https://news.google.com/rss/articles/CBMiwgJBVV95cUxPM01xTkxWNm14S25fS04tbm80WFRMLUlMWlZTcXdpdHpfQWRiSmhJemRWdUUwOGwtc0IyVGhzVVlqLURYekF2LTQtZUpUN1pzQ09ld0pVLUVORmtvX3JmbUhDWUVzQ0Q1WUI4SnZFUHdicnRqWG9jUmhvb3p4N3VZQW9jelh6bW1HN1h1cHJKRlduQ0Nyc1pPbkVrZFc4MzhseGNwakV2QXJOOWVnb0U0dDh6cmZ2Smh5Vk1vOHozMXNkaV84eEtuaUlnNDBPRWZIYjVHRXh0SlhPOW5jR09qcFRDS0NXWUlEWDVDc0lLMnZRM0MyQ2tTVUpjXy02Umt3MDRWb3YxT1dfRUFsVHJvQV9VcVBHdnRpRlZjLWt5a3k5bEtBZE9VRlYwUV93bXBkTVhEZ1JkeUMtRG5IeXQ5U0N3?oc=5</t>
        </is>
      </c>
      <c r="F3381" s="12" t="inlineStr">
        <is>
          <t>30/09/2026</t>
        </is>
      </c>
      <c r="G3381" s="12" t="inlineStr">
        <is>
          <t>French</t>
        </is>
      </c>
    </row>
    <row r="3382">
      <c r="A3382" s="8" t="inlineStr">
        <is>
          <t>02/10/2026</t>
        </is>
      </c>
      <c r="B3382" s="9" t="inlineStr">
        <is>
          <t>Gabriel Attal</t>
        </is>
      </c>
      <c r="C3382" t="inlineStr">
        <is>
          <t>TF1 Info</t>
        </is>
      </c>
      <c r="D3382" s="10" t="inlineStr">
        <is>
          <t>Gabriel Attal : "Je demande à Jean-Luc Mélenchon et aux députés LFI d'arrêter d'utiliser les jeunes comme de la chair à canon politique"</t>
        </is>
      </c>
      <c r="E3382" s="11" t="inlineStr">
        <is>
          <t>https://news.google.com/rss/articles/CBMikgJBVV95cUxPU2loZmR4bkJfWWdPZ2ppbWZmX2E4UW5XVU8yZ0FJeHNCSTczU0hkUWRRb2dzVVJXN1FPTnBEMlpnYndBS2I2azVselJ4dzA2djFrZ0xNX3VuWlIweVFtN2JZWF9FSmt6RFhIVzVQTXZIYmZoZmJOVnptcXJ3cnluY29rczhXa0dacGdNd2x6S0xyaEFIVXdjZkw4WjNoaTRGc2xtZlNocGNCakNwbkRkczJVWExVZ05JLWQ5b2pmeFRDc3BmNjhia05LUXhNODdwX0ZMVUtiUnhiN045NXRZUHVKcWlWQXg0Sy1VdEVCQWVoejc2VHBndG9IcW51aG1iZFZoOHVZZzcyQ2hxVTlDNmpR?oc=5</t>
        </is>
      </c>
      <c r="F3382" s="8" t="inlineStr">
        <is>
          <t>01/10/2026</t>
        </is>
      </c>
      <c r="G3382" s="8" t="inlineStr">
        <is>
          <t>French</t>
        </is>
      </c>
    </row>
    <row r="3383">
      <c r="A3383" s="12" t="inlineStr">
        <is>
          <t>02/10/2026</t>
        </is>
      </c>
      <c r="B3383" s="13" t="inlineStr">
        <is>
          <t>Gabriel Attal</t>
        </is>
      </c>
      <c r="C3383" s="14" t="inlineStr">
        <is>
          <t>Le Moniteur</t>
        </is>
      </c>
      <c r="D3383" s="15" t="inlineStr">
        <is>
          <t>En campagne à Batimat : Gabriel Attal promet une loi de programmation à cinq ans pour le logement, dès l’été 2027</t>
        </is>
      </c>
      <c r="E3383" s="16" t="inlineStr">
        <is>
          <t>https://news.google.com/rss/articles/CBMivwJBVV95cUxPUktpT2tqa2dPSV93NkZNZ1VEVVBNaEhXT01lS2poSVFJaTVyUGp4bjVpbmdNWHJmS0lxeFZNX3BXZkd2RS13S1RWSXdXbmloQW5qYjh6YmVwN09ZTDlROHVlcWZ2MXYyTlNxWUhZQmY3UXpBZ2VxVWE1UjdoUXlad0RPQl9UOXV3LWtMc1RVTXdIZTJLTmVyUERQNmEyei1aUDh5cFhTQzduMm9temsyQ0ZoN2o2bkh2NDRHMmdEWjNmRDRYUm5fcEdzekJyODY4VjBiaER3S0Z5bGlrRXdWTW5pNWQ2QXR2NTNuS2RuXzBtUUVqWkNrV3RfODdqelBCemJxbk1sNno1Q1pjT2xXSFg2VFhsMXBJNE85RjFqY1NTb0VMX2dZNnhtcmpHc21ESzVNMXphWXBnbU55WlQ4?oc=5</t>
        </is>
      </c>
      <c r="F3383" s="12" t="inlineStr">
        <is>
          <t>29/09/2026</t>
        </is>
      </c>
      <c r="G3383" s="12" t="inlineStr">
        <is>
          <t>French</t>
        </is>
      </c>
    </row>
    <row r="3384">
      <c r="A3384" s="8" t="inlineStr">
        <is>
          <t>02/10/2026</t>
        </is>
      </c>
      <c r="B3384" s="9" t="inlineStr">
        <is>
          <t>Gabriel Attal</t>
        </is>
      </c>
      <c r="C3384" t="inlineStr">
        <is>
          <t>lanouvellerepublique.fr</t>
        </is>
      </c>
      <c r="D3384" s="10" t="inlineStr">
        <is>
          <t>DIRECT. Gabriel Attal face aux lecteurs experts de La Nouvelle République</t>
        </is>
      </c>
      <c r="E3384" s="11" t="inlineStr">
        <is>
          <t>https://news.google.com/rss/articles/CBMixwFBVV95cUxPRHFyeGZwT3QzM2hoZ1QwSWV1QXZOZEhKSzdNWWt3LTlteTFZWHRKblNCNWU0R25wWGd2b1M3TDduYU5jRGlpZE9EVXZDQTc1X21Dc0hNck9haWR1TmRZREotZzNJRlU0Zjh5azF5bGJiSld3bm13dE9PLVZWVTVUMjNRc0gwUHBrQ1lhQ1dKdkpsdjFaRFFWZk5DLVJwVWNFUTRmam9EQmExTUd3c0V0MWktYXpFQTY0YWZzSkxZSG9Gang1OTRz?oc=5</t>
        </is>
      </c>
      <c r="F3384" s="8" t="inlineStr">
        <is>
          <t>02/10/2026</t>
        </is>
      </c>
      <c r="G3384" s="8" t="inlineStr">
        <is>
          <t>French</t>
        </is>
      </c>
    </row>
    <row r="3385">
      <c r="A3385" s="12" t="inlineStr">
        <is>
          <t>02/10/2026</t>
        </is>
      </c>
      <c r="B3385" s="13" t="inlineStr">
        <is>
          <t>Gabriel Attal</t>
        </is>
      </c>
      <c r="C3385" s="14" t="inlineStr">
        <is>
          <t>Le Berry Républicain</t>
        </is>
      </c>
      <c r="D3385" s="15" t="inlineStr">
        <is>
          <t>Gabriel Attal en visite à Bourges ce dimanche 4 octobre dans le cadre de la tournée « 1.000 bistrots</t>
        </is>
      </c>
      <c r="E3385" s="16" t="inlineStr">
        <is>
          <t>https://news.google.com/rss/articles/CBMi7AFBVV95cUxOcDlkb29CdGh6M1VxRi1FTVEzSkEzdE1qcEVWQURsSnFrV0s3VFZBYVlrUTBrQlpjdWlZcFJJRGgyVDNMZnBEYkVLN1U1M0JmdVkySmRjTnVXQlNuYVVtSy1JT24wbTg1MTU2azl1TzFLSU50THEwLWRPUjlITzJ6enBSbUM3X3RVTnE5Q2NBdERENWJUVTAtRUNlNXl3dUxubU5UeGhuUE9yQ0E5MU9QeV83TlNlSjFvbjBUcktOSGx3QlQ2V1ZPYm9TbWVTQmpGemd5Vm56WW5ROXpidnVmZ000Qm5idC16MjNScA?oc=5</t>
        </is>
      </c>
      <c r="F3385" s="12" t="inlineStr">
        <is>
          <t>29/09/2026</t>
        </is>
      </c>
      <c r="G3385" s="12" t="inlineStr">
        <is>
          <t>French</t>
        </is>
      </c>
    </row>
    <row r="3386">
      <c r="A3386" s="8" t="inlineStr">
        <is>
          <t>02/10/2026</t>
        </is>
      </c>
      <c r="B3386" s="9" t="inlineStr">
        <is>
          <t>Gabriel Attal</t>
        </is>
      </c>
      <c r="C3386" t="inlineStr">
        <is>
          <t>Libération</t>
        </is>
      </c>
      <c r="D3386" s="10" t="inlineStr">
        <is>
          <t>Retraites : Gabriel Attal trouve que la réforme proposée par Edouard Philippe relève «des soins palliatifs</t>
        </is>
      </c>
      <c r="E3386" s="11" t="inlineStr">
        <is>
          <t>https://news.google.com/rss/articles/CBMihwJBVV95cUxOblJ2QlZXVV9ra3MxZXBzdUxUeGROVjdsVnlKb29vOTR3c1N4OXgyT1hBNUJnOXFheUZrd2dlZXc0VzMxTXF6bzQ5Y2Y0WExNZ1NOd3BBbWVZLTZJMVVSbjNiR29udmkza3ppaDIyNGVFaTlBZHpsZFlFalpOMk5HNkx6YVZ2TjlMS0I4eEZ1UFdicHRFX1hfYjdySE1lb2JLdjlVcjBmX2NuTU9aalh1ZGY1VVNuQmhVQy1WOHlnT2w2MklEQXZDZG9vYW5uMG1NU1lCNklmT2dIWGtleEhPTGJGUHl3V255THZuYmlOeTBwNzBQak1FazVFczgyUENvb0lqQS0yYw?oc=5</t>
        </is>
      </c>
      <c r="F3386" s="8" t="inlineStr">
        <is>
          <t>30/09/2026</t>
        </is>
      </c>
      <c r="G3386" s="8" t="inlineStr">
        <is>
          <t>French</t>
        </is>
      </c>
    </row>
    <row r="3387">
      <c r="A3387" s="12" t="inlineStr">
        <is>
          <t>02/10/2026</t>
        </is>
      </c>
      <c r="B3387" s="13" t="inlineStr">
        <is>
          <t>Gabriel Attal</t>
        </is>
      </c>
      <c r="C3387" s="14" t="inlineStr">
        <is>
          <t>lefigaro.fr</t>
        </is>
      </c>
      <c r="D3387" s="15" t="inlineStr">
        <is>
          <t>Présidentielle 2027 : âge légal, capitalisation… Ce que change le «plan retraites» d’Édouard Philippe par rapport à Bruno Retailleau et Gabriel Attal</t>
        </is>
      </c>
      <c r="E3387" s="16" t="inlineStr">
        <is>
          <t>https://news.google.com/rss/articles/CBMiuAJBVV95cUxQRUdlbXlJX0NjdXBEVHlzeVIySGN5SkE2WEpSeFdhV0VOd1JWOFV3blhxQVlnTzhKUmsydzIxaDh3ZjQ0Uk5BTTlleEtMQlJuMEdsdnZJb2RlN19vSS1yOGFVc1JMYWVfVHFXYjhPQVVQeXNobEc3Z3Y4S1JBWnpSX2RXZ1ZXY28weFVIcHBnWS1YOTVpX1pPU09Ib1diX2FKdlhQS2ZFQkJVTVV3OXlHN1VGOVJJQVRlaFAzWWVOd2t4Rmk4dXBROXF2VDdkdVgtbFRiblBGVzlCUVpYaVh1SzlHajlsZWp4MXZNRHRtN2dXXzFINDl1QWFmcXJidmNsWF9KVzJkOTBiNkVXVXhkbFlGdTZjSHUzUEl4cTJCTjJJRGNnV2JWMXNXTHJtNlhHQVJjaXVpYjA?oc=5</t>
        </is>
      </c>
      <c r="F3387" s="12" t="inlineStr">
        <is>
          <t>29/09/2026</t>
        </is>
      </c>
      <c r="G3387" s="12" t="inlineStr">
        <is>
          <t>French</t>
        </is>
      </c>
    </row>
    <row r="3388">
      <c r="A3388" s="8" t="inlineStr">
        <is>
          <t>02/10/2026</t>
        </is>
      </c>
      <c r="B3388" s="9" t="inlineStr">
        <is>
          <t>Gabriel Attal</t>
        </is>
      </c>
      <c r="C3388" t="inlineStr">
        <is>
          <t>Yahoo Finance France</t>
        </is>
      </c>
      <c r="D3388" s="10" t="inlineStr">
        <is>
          <t>«Un gros plantage», Gabriel Attal reconnaît l’échec du macronisme sur le logement et se met une balle dans le pied</t>
        </is>
      </c>
      <c r="E3388" s="11" t="inlineStr">
        <is>
          <t>https://news.google.com/rss/articles/CBMingFBVV95cUxNUGVzYl9COEZ2Z2U4OUlaOC1RYzBMbThtWi02eHB4dWlRU3p6ZWxQTm5kUWNrNXAxSGJjNXJ4NU44WXNPbkNILUlzMkZ2Uk05cVFHREJEd0FRcHMyNExJSWlLSU1TMDRLODRNTXN0SHk3UnZTcWpWOFhlQmdiV3I5UHVaZ2FmRXZJdHpkak5sYlY5T1BNbnh3ZG8zUmJoQQ?oc=5</t>
        </is>
      </c>
      <c r="F3388" s="8" t="inlineStr">
        <is>
          <t>28/09/2026</t>
        </is>
      </c>
      <c r="G3388" s="8" t="inlineStr">
        <is>
          <t>French</t>
        </is>
      </c>
    </row>
    <row r="3389">
      <c r="A3389" s="12" t="inlineStr">
        <is>
          <t>02/10/2026</t>
        </is>
      </c>
      <c r="B3389" s="13" t="inlineStr">
        <is>
          <t>Gabriel Attal</t>
        </is>
      </c>
      <c r="C3389" s="14" t="inlineStr">
        <is>
          <t>huffingtonpost.fr</t>
        </is>
      </c>
      <c r="D3389" s="15" t="inlineStr">
        <is>
          <t>Cette alerte dans les sondages qui devrait être prise au sérieux par Philippe (et Attal)</t>
        </is>
      </c>
      <c r="E3389" s="16" t="inlineStr">
        <is>
          <t>https://news.google.com/rss/articles/CBMi_gFBVV95cUxPTXYzeVY1ZW4xeHo3MHJISjBJaDlvQWNOcnFjZExkSWRiU2NrZGFBU0dpbmZ2YlZ2TW5NbkJoRWFyRnpTWVQxTmtJRmVnWThfckM1aGVlX05wY2VjdFV1VEwybGYtSHZnR3l5TC1SdGR0aUsxMFBRY3NMWGRuR21KeFJac1c2SXJxSGd0NnRzQXl6cE11djhTdzFwQ3FDTXBMdk5HRGFVY0NtYUF6aDBnTXI3cVg1WmNSLXpvV3F1QXFySjloU1hVaXdxSlluNFNIVWRMbGhLR3IzT0VIaWtUU2JRel9DZUtvbTg0TV9YcXQzcnZiRWVaVHpTY2VUUQ?oc=5</t>
        </is>
      </c>
      <c r="F3389" s="12" t="inlineStr">
        <is>
          <t>29/09/2026</t>
        </is>
      </c>
      <c r="G3389" s="12" t="inlineStr">
        <is>
          <t>French</t>
        </is>
      </c>
    </row>
    <row r="3390">
      <c r="A3390" s="8" t="inlineStr">
        <is>
          <t>02/10/2026</t>
        </is>
      </c>
      <c r="B3390" s="9" t="inlineStr">
        <is>
          <t>Gabriel Attal</t>
        </is>
      </c>
      <c r="C3390" t="inlineStr">
        <is>
          <t>lemonde.fr</t>
        </is>
      </c>
      <c r="D3390" s="10" t="inlineStr">
        <is>
          <t>Crise du logement : Marine Le Pen, Gabriel Attal et Jean-Luc Mélenchon détaillent leurs propositions à Batimat, le salon de la construction</t>
        </is>
      </c>
      <c r="E3390" s="11" t="inlineStr">
        <is>
          <t>https://news.google.com/rss/articles/CBMiqwJBVV95cUxON2VWcC1rb1RacWVDMnktTmhRRktZSTNWd3FIX2owNXNUbThHaHJ5MjRWVEYwMnlQaVgwOTMtb0hWNE1xS3NFRWhrNWF2dEw1R1dWLTBFTUVGTUVnWmZJVTlhNnJzX3NiNlk4cGhfN2RUdFJMY05HVXdYOG9qYzVzdUNaWWlKb2E5SUtCSTdtR1c2UndFNWdtcnJVd2lETGNQMjVLbXBWUEhUdnVXNFpnUlFtQl9VVElRck1LSEFWZ1lrUXQyQWFzTTREeXE1MW0tTF9hYXJ0ZGl2NzVLWHJjTmJGNkFKd0tmVkxXUXk3X0tEczBLYlY1VHVzQ2pYNnNZREpSbklad3BOM0xYdzBFOTRFZmNudndmb3pGek9hbzBFYktSNUloMm01bw?oc=5</t>
        </is>
      </c>
      <c r="F3390" s="8" t="inlineStr">
        <is>
          <t>29/09/2026</t>
        </is>
      </c>
      <c r="G3390" s="8" t="inlineStr">
        <is>
          <t>French</t>
        </is>
      </c>
    </row>
    <row r="3391">
      <c r="A3391" s="12" t="inlineStr">
        <is>
          <t>02/10/2026</t>
        </is>
      </c>
      <c r="B3391" s="13" t="inlineStr">
        <is>
          <t>Gabriel Attal</t>
        </is>
      </c>
      <c r="C3391" s="14" t="inlineStr">
        <is>
          <t>BFM</t>
        </is>
      </c>
      <c r="D3391" s="15" t="inlineStr">
        <is>
          <t>S'il remporte la présidentielle, Gabriel Attal promet de ne pas toucher à fiscalité de l'assurance vie, l'épargne préférée des Français</t>
        </is>
      </c>
      <c r="E3391" s="16" t="inlineStr">
        <is>
          <t>https://news.google.com/rss/articles/CBMinAJBVV95cUxOU0N1TFYyNjBUdTNNOWlZdWJ5eTlfeGVxcUowVEJpYnY1QVMtQ0J1dFJXMmlaVF8ySGF3MnNwNnZ5WUhRRVZBNmRwaDNkU1RSU3FDSk52d05OTHJqYWVmbTltaFh1WFE0X0o3OFpoZFhxb2xGVldONEtMV3c3cm43YlpzOWFNVTNLY3pGdVJGUzNnbUExMk53TUlxQVk5cGlIUkExNHZ0TFY4OGNuOHNId0RDZktmNUY0MjFQOUNvOVBrWnZWSTVkRlJyY1Vjd1IwM2JYRV9tRVJsY2VQT3FxUWhLSEdRbHNhU3hoTld0TS1lTmpKQ1ZxMERqREUwYW85c3NTNTJxMS1oYm15SkVqZ2hrZ1oxSE5TVGhsdA?oc=5</t>
        </is>
      </c>
      <c r="F3391" s="12" t="inlineStr">
        <is>
          <t>29/09/2026</t>
        </is>
      </c>
      <c r="G3391" s="12" t="inlineStr">
        <is>
          <t>French</t>
        </is>
      </c>
    </row>
    <row r="3392">
      <c r="A3392" s="8" t="inlineStr">
        <is>
          <t>02/10/2026</t>
        </is>
      </c>
      <c r="B3392" s="9" t="inlineStr">
        <is>
          <t>Gabriel Attal</t>
        </is>
      </c>
      <c r="C3392" t="inlineStr">
        <is>
          <t>lefigaro.fr</t>
        </is>
      </c>
      <c r="D3392" s="10" t="inlineStr">
        <is>
          <t>Présidentielle 2027 : Le Pen fait la course en tête, Philippe creuse l’écart face à Attal, la gauche recule… Découvrez le sondage du Figaro</t>
        </is>
      </c>
      <c r="E3392" s="11" t="inlineStr">
        <is>
          <t>https://news.google.com/rss/articles/CBMiqgJBVV95cUxNWEN0eFRGRHkzQnNIejU3R09PM3RJQ3JydmZZR0U4MkEwQ0hrVGJZMEs3aExtSU13OVk3b2JIbFRwY2o2RlBUaWtlVXh4TXREMklEZXdiQnpQRndQT2NHblVYN09BdGtfTV8xUmcwQ3lfMXFCc1d4QTlnVWhyRVBQOC1WNGpOazlqNEFVbjVIU1hWZk5ZRHNHTUhFcEhsU291Q2NsNDZUZ2VRb1pCNlQ4dlQ5OVM0Y2QwWnM1VEFrY2hQd1dUS2NyeWFJdnlOZ2ZJRXpwSnppYlRuTlllNXctcjBBNUhSZ3B2NV9FT1FxdC1fOVhVX0ZHNmQ0b0FfVjJnaHUyOXVWdnJIZzVpUjI1NWp4bnM3Q3BkdEJsQzc2N1NCNDJsdlJINjFR?oc=5</t>
        </is>
      </c>
      <c r="F3392" s="8" t="inlineStr">
        <is>
          <t>30/09/2026</t>
        </is>
      </c>
      <c r="G3392" s="8" t="inlineStr">
        <is>
          <t>French</t>
        </is>
      </c>
    </row>
    <row r="3393">
      <c r="A3393" s="12" t="inlineStr">
        <is>
          <t>02/10/2026</t>
        </is>
      </c>
      <c r="B3393" s="13" t="inlineStr">
        <is>
          <t>Gabriel Attal</t>
        </is>
      </c>
      <c r="C3393" s="14" t="inlineStr">
        <is>
          <t>RTL</t>
        </is>
      </c>
      <c r="D3393" s="15" t="inlineStr">
        <is>
          <t>Des lycéens devenus "de la chair à canon" pour LFI : Gabriel Attal accuse les Insoumis de ne chercher qu'à "mettre le bordel"</t>
        </is>
      </c>
      <c r="E3393" s="16" t="inlineStr">
        <is>
          <t>https://news.google.com/rss/articles/CBMi9wFBVV95cUxOWmNGX0pxOWltdWgxckFVRUxQVTRnWHJUXy1ENXhyVjBUMHM4bUpxQ3FHbmptbFQ4SGVnR2ZDc0otdXRxSGxhRnV4Zkhad2stcm5yZFF2d0lubFNQQzVUbWFGY1E0cnpNUUJBS3FaVmhfLXlmLU9jbVdMS3I5SGFuZEkzS19ka0diOWNycGwzMmlBdDFkRHBqbFJDYUlObDdvN1ZzZktRTjF4bHZoVjFfWlhWT1lsNG5DbkxuSGp2bm16UnJ2SzBTbzdJRGJ0VVA5SWZvR1lTc2xYU1FNaUdvR01YLWU4NUx2dFAzX25vUjVvamVWTFhz?oc=5</t>
        </is>
      </c>
      <c r="F3393" s="12" t="inlineStr">
        <is>
          <t>30/09/2026</t>
        </is>
      </c>
      <c r="G3393" s="12" t="inlineStr">
        <is>
          <t>French</t>
        </is>
      </c>
    </row>
    <row r="3394">
      <c r="A3394" s="8" t="inlineStr">
        <is>
          <t>02/10/2026</t>
        </is>
      </c>
      <c r="B3394" s="9" t="inlineStr">
        <is>
          <t>Gabriel Attal</t>
        </is>
      </c>
      <c r="C3394" t="inlineStr">
        <is>
          <t>ici.fr</t>
        </is>
      </c>
      <c r="D3394" s="10" t="inlineStr">
        <is>
          <t>Gabriel Attal annoncé à Bourges le dimanche 4 octobre</t>
        </is>
      </c>
      <c r="E3394" s="11" t="inlineStr">
        <is>
          <t>https://news.google.com/rss/articles/CBMitwFBVV95cUxNakdzUFB1SnRCSlVuSmRQbVZhQ2tMcEJkb1ZBSzhLUGR1N2tYQUo1OGJrVHUwZm1IQWlLY1Vlb3J6UXhWMEUzMUdPZTVRQ3l3dkZGMkJWVU1PbDdZR3JXVzRlMWkxTWdpaUF1S25MUWJkVXowRS0xeEpUZWV2ZXpFcEdKTktMWUdpcVFjSnF5UlJRZE9iQVpRTmk0LTVibXR4RThLdlhnemQzYk5mVUZGXzM1V0d4a3c?oc=5</t>
        </is>
      </c>
      <c r="F3394" s="8" t="inlineStr">
        <is>
          <t>29/09/2026</t>
        </is>
      </c>
      <c r="G3394" s="8" t="inlineStr">
        <is>
          <t>French</t>
        </is>
      </c>
    </row>
    <row r="3395">
      <c r="A3395" s="12" t="inlineStr">
        <is>
          <t>02/10/2026</t>
        </is>
      </c>
      <c r="B3395" s="13" t="inlineStr">
        <is>
          <t>Gabriel Attal</t>
        </is>
      </c>
      <c r="C3395" s="14" t="inlineStr">
        <is>
          <t>BFM</t>
        </is>
      </c>
      <c r="D3395" s="15" t="inlineStr">
        <is>
          <t>Normes, rénovation énergétique, investissements: Attal, Le Pen et Mélenchon interpelés sur la crise du logement et la "grande souffrance" du bâtiment</t>
        </is>
      </c>
      <c r="E3395" s="16" t="inlineStr">
        <is>
          <t>https://news.google.com/rss/articles/CBMiowJBVV95cUxOWmluYkxkdVA1QXVTeHpyOW10S1NiTDkyaHRiR1pHVUFYMG96NmlST3F4RVN0cTVZd1BlbFNmbkdEc1dMUkFtODZlT2wyXzhwRzJfWDhKZmxtdXJQaUdoQ0V4UnhTeTM1b2pqYlRyUUNhNGI5RnV4SE0zSk5tSFhzQm5LOF94bmY5bnpCTWZzWUgzWGxVTlBuemhVUHpiWnVLZzlYY1RYUGVHbEpWSVRRM0pDR09CUHp2aDFzbmJjRl9KeE9wUDNDWnVERDhrVWdIWktVS3dQbVRnMTc0RXh4ZjJYSWdWYXV2Nm1Bc3V0cGpmdHI4TVZJVUp5bk5xZnZtTkNvbEVxbmREZkh3RWNNTlFMSDlJRVdKdmVnbGFzUTR3RUk?oc=5</t>
        </is>
      </c>
      <c r="F3395" s="12" t="inlineStr">
        <is>
          <t>28/09/2026</t>
        </is>
      </c>
      <c r="G3395" s="12" t="inlineStr">
        <is>
          <t>French</t>
        </is>
      </c>
    </row>
    <row r="3396">
      <c r="A3396" s="8" t="inlineStr">
        <is>
          <t>02/10/2026</t>
        </is>
      </c>
      <c r="B3396" s="9" t="inlineStr">
        <is>
          <t>Gabriel Attal</t>
        </is>
      </c>
      <c r="C3396" t="inlineStr">
        <is>
          <t>France 3 Régions</t>
        </is>
      </c>
      <c r="D3396" s="10" t="inlineStr">
        <is>
          <t>Gabriel Attal, Édouard Philippe, Marine Le Pen... Quels sont les premiers noms attendus au Sommet de l'Élevage 2026 ?</t>
        </is>
      </c>
      <c r="E3396" s="11" t="inlineStr">
        <is>
          <t>https://news.google.com/rss/articles/CBMitgJBVV95cUxNNDRXVjBKN2tkbXNneTluVjRTbW8zbVFHdC1McmVGLVpuZTlYMEl5QVlOTE90Y3FuRHlQYndGTFJZT24zRnlHZEVFZTZNOERuMlFJN2ZYaEhTdjlLRTNtcDMwR1Z0NXA4NE1TRmZGNmdxbXBjTk1mR3dja1g3cHhKMl9RbHZvTVlYa3Atek1GMWMyRTJzNE5pdVBDZmRhcDZsdlBQME1FRGVCaU1EaG42S1NEaTV2enl6UE1IVkpXSV96Vkk5YWh6dElPSUVMU1ZhRmNCQWxOR3k4SXNLY201VDFUczlYeWI3dVNJM2FmbklGUVZUbEZlQ3JpQXdKRjgwcE16dTZzVm5La1llYUtRSmZDNmdybUw3SWpUbmlsM0pVQlJQVkVUYlgwRk5fWi1Qc2xheHZR?oc=5</t>
        </is>
      </c>
      <c r="F3396" s="8" t="inlineStr">
        <is>
          <t>02/10/2026</t>
        </is>
      </c>
      <c r="G3396" s="8" t="inlineStr">
        <is>
          <t>French</t>
        </is>
      </c>
    </row>
    <row r="3397">
      <c r="A3397" s="12" t="inlineStr">
        <is>
          <t>02/10/2026</t>
        </is>
      </c>
      <c r="B3397" s="13" t="inlineStr">
        <is>
          <t>Gabriel Attal</t>
        </is>
      </c>
      <c r="C3397" s="14" t="inlineStr">
        <is>
          <t>franceinfo</t>
        </is>
      </c>
      <c r="D3397" s="15" t="inlineStr">
        <is>
          <t>Gabriel Attal, Éric Ciotti, Raphaël Glucksmann... Bally Bagayoko accusé par ses adversaires politiques de mettre de l'huile sur le feu</t>
        </is>
      </c>
      <c r="E3397" s="16" t="inlineStr">
        <is>
          <t>https://news.google.com/rss/articles/CBMipAJBVV95cUxNWm9qZnI3Yk5uYkpGb3F5OWxfMmNCaXBzazZteVJxNTJ2QWhwVG5LTTRWQ0lWSVpKVTUtNHZVMFhIV0tSTnUxWG92ei1rQl85cnNRZUFxbFhLX05YR2tzN0pCWVU5YjBmZzFhNTNzdnFMT05ybU5pQWl3LTJtci1ERGViU0V6bHpOWmhSM3lIN3RGRnlSWWhYc0lrWlV1R2o5bnphUlF6MVk1UThuUmo1cXZSSXBPRWQ4RUItMG9kaVExbHQxSEVyQ1pkU01FU0puanRoSjMyc3JfQWRuTTdFOC1WSnMxRmliYUdaT0lJalctcVNJYVRza1FrRlhROW41Z1ZJUHpYOV9Tczg2OTd4NG5CTnBCMW5TQWJETVZzQnJnTkgz?oc=5</t>
        </is>
      </c>
      <c r="F3397" s="12" t="inlineStr">
        <is>
          <t>30/09/2026</t>
        </is>
      </c>
      <c r="G3397" s="12" t="inlineStr">
        <is>
          <t>French</t>
        </is>
      </c>
    </row>
    <row r="3398">
      <c r="A3398" s="8" t="inlineStr">
        <is>
          <t>02/10/2026</t>
        </is>
      </c>
      <c r="B3398" s="9" t="inlineStr">
        <is>
          <t>Gabriel Attal</t>
        </is>
      </c>
      <c r="C3398" t="inlineStr">
        <is>
          <t>BFM</t>
        </is>
      </c>
      <c r="D3398" s="10" t="inlineStr">
        <is>
          <t>Blocage des lycées: Jad Zahab, porte-parole de Gabriel Attal, dénonce "le comportement de La France insoumise" qui "attise la colère des jeunes"</t>
        </is>
      </c>
      <c r="E3398" s="11" t="inlineStr">
        <is>
          <t>https://news.google.com/rss/articles/CBMiogJBVV95cUxPRGZLN1NqcmkwakRNaTlyd2RUaGNFbzFOSnVXZ1FlRHZkb3o0cE1vSVI2RXl4Q1NFa2l4aVVGazhTem9uLWMyRlotMVpmRlZ0eHpoUHpCMDJPdDF6TzhBSnMzNXRMeWlVX0pIWEktSUtEVFU3NFhHMklUWjM5Wlc5ZU9iU0pKc2xFNVRhZThURnVnTTFaNG91eHRWV2lwdjJ2R0tsSkVZOFVidnZUbHhwUmhkYTRiUTJfQ1NOZXJBRlVqbzRqZUplLWY2ODBWRDVPcEUxR1NXWnpJQ29VSnA4SVZtX3dUdDNYN3ZwZWdOa0MtSi1RWWhadlVBTVZmcUNGSWNmRkdYNjRtN3lsV2NRR19Xc1kyeGx1T0ZMcjVkS1prZw?oc=5</t>
        </is>
      </c>
      <c r="F3398" s="8" t="inlineStr">
        <is>
          <t>29/09/2026</t>
        </is>
      </c>
      <c r="G3398" s="8" t="inlineStr">
        <is>
          <t>French</t>
        </is>
      </c>
    </row>
    <row r="3399">
      <c r="A3399" s="12" t="inlineStr">
        <is>
          <t>02/10/2026</t>
        </is>
      </c>
      <c r="B3399" s="13" t="inlineStr">
        <is>
          <t>Gabriel Attal</t>
        </is>
      </c>
      <c r="C3399" s="14" t="inlineStr">
        <is>
          <t>Lesfrancais.press</t>
        </is>
      </c>
      <c r="D3399" s="15" t="inlineStr">
        <is>
          <t>Gabriel Attal et les « 1000 bistrots » : la campagne présidentielle 2027 débarque à New York</t>
        </is>
      </c>
      <c r="E3399" s="16" t="inlineStr">
        <is>
          <t>https://news.google.com/rss/articles/CBMiqgFBVV95cUxQdzFIMW9TZ2VuN1RIalNDRjg0ZjdyWVNBeU1MdEpETUlXN2Z0SXJ6djg2cXYyN2F3RGlHcWJtQUZseVI5Ump3elFXUkxkcmN4YzVwYkNlQjlLaG0xQlZVeHNYOFFHRWU2ejRBbXFxdjhPTGptVVpUX0tGM3oxNUxUQTdRWkJoUXMtWFhtRjBlU2ZzVHNOZkYxOWF6U1p0eDJ4ZngxYWthcFpEUQ?oc=5</t>
        </is>
      </c>
      <c r="F3399" s="12" t="inlineStr">
        <is>
          <t>30/09/2026</t>
        </is>
      </c>
      <c r="G3399" s="12" t="inlineStr">
        <is>
          <t>French</t>
        </is>
      </c>
    </row>
    <row r="3400">
      <c r="A3400" s="8" t="inlineStr">
        <is>
          <t>02/10/2026</t>
        </is>
      </c>
      <c r="B3400" s="9" t="inlineStr">
        <is>
          <t>Gabriel Attal</t>
        </is>
      </c>
      <c r="C3400" t="inlineStr">
        <is>
          <t>europe1.fr</t>
        </is>
      </c>
      <c r="D3400" s="10" t="inlineStr">
        <is>
          <t>«La violence peut être légitime» : Gabriel Attal regrette les propos de Bally Bagayoko</t>
        </is>
      </c>
      <c r="E3400" s="11" t="inlineStr">
        <is>
          <t>https://news.google.com/rss/articles/CBMiwAFBVV95cUxNZkx5Z25GX25udVNzVmhFZFJpVktiUzFxck9YMWRUczVaTHdTbkRWcVVfRFZ0UUN0NjI5R0VtY1lZTnFyQTB1bVJQbVNBZVM5VkFvMWlRVFl5dy1lTk5tbmh5YzN4S1lmN293akZVU29Bb2tmUHFNWks3eDNpOE1kMFpLTjRtbGE1NUlOTVNBTFRJQ2pQUHdwQVVKOUhNSVZRZFl4Q0VaZEQ2OU9neDV5RklBdEYydV8tRVl3MGRGRHPSAcYBQVVfeXFMT25WUWJaYVJHWkNyTk5VUElnT2tZX3o1VVZDZkRTdXZJU0tNNVRYbWN6N1dBY28xVVdXWGJLS0VMejdhNGxDRHdVUVFKMTFhbGhUQWF2dTRvNmhUUkRoVWlNdXBXMVRXSUF1ODdWanVXdWhJbmRQdk5ydVcxUEoyQjJOa0tXcVRaTEw4b2RxV2tXUTdGQzRlSVltR05fVXBYbVJLS0ZOQS1Yb3pYR0x2V2RGLU9ING1XcFh6cnpjUWlBN3J6NU93?oc=5</t>
        </is>
      </c>
      <c r="F3400" s="8" t="inlineStr">
        <is>
          <t>30/09/2026</t>
        </is>
      </c>
      <c r="G3400" s="8" t="inlineStr">
        <is>
          <t>French</t>
        </is>
      </c>
    </row>
    <row r="3401">
      <c r="A3401" s="12" t="inlineStr">
        <is>
          <t>02/10/2026</t>
        </is>
      </c>
      <c r="B3401" s="13" t="inlineStr">
        <is>
          <t>Gabriel Attal</t>
        </is>
      </c>
      <c r="C3401" s="14" t="inlineStr">
        <is>
          <t>actu.orange.fr</t>
        </is>
      </c>
      <c r="D3401" s="15" t="inlineStr">
        <is>
          <t>"C’est plutôt bien que les mentalités évoluent" : Gabriel Attal parle de son homosexualité face à des résidents d’Ehpad</t>
        </is>
      </c>
      <c r="E3401" s="16" t="inlineStr">
        <is>
          <t>https://news.google.com/rss/articles/CBMihAJBVV95cUxNWmZyREo4dERHLU9icHljUHdMcFQ4dXV0Rm11cmtlSTROV3JObWpKMU9IZE4wM0ZKQ29EaTlfRFdIYjRSNWRUaXRlRHF4a3ZiU09BNHdHVi1zR2xSdDdIbW52ZEJwUTJoSWVoOVQ3VW90YXR0SHpCc1doTF9xWVhKYWt4RjBidENaR2RpZVo5NDlWVmp3YUw1X2g1bGtlcmRwdHlNOEp4Z0ZkTTBWSEtHc1NURURJMFVQbk1FQWcxaHdTLUQ2a1ZHaTVuUnZFbF9XSlZGOW9pWXZvN2E2bFBiSmtmTTREbnVoUENlOFZULVp4emRNcE9Gcmx5SUlxSXVWT3p0ZQ?oc=5</t>
        </is>
      </c>
      <c r="F3401" s="12" t="inlineStr">
        <is>
          <t>02/10/2026</t>
        </is>
      </c>
      <c r="G3401" s="12" t="inlineStr">
        <is>
          <t>French</t>
        </is>
      </c>
    </row>
    <row r="3402">
      <c r="A3402" s="8" t="inlineStr">
        <is>
          <t>02/10/2026</t>
        </is>
      </c>
      <c r="B3402" s="9" t="inlineStr">
        <is>
          <t>Gabriel Attal</t>
        </is>
      </c>
      <c r="C3402" t="inlineStr">
        <is>
          <t>Capital.fr</t>
        </is>
      </c>
      <c r="D3402" s="10" t="inlineStr">
        <is>
          <t>«On en est plus à prendre des mesures de soins palliatifs» : Gabriel Attal ferme sur la question des retraites</t>
        </is>
      </c>
      <c r="E3402" s="11" t="inlineStr">
        <is>
          <t>https://news.google.com/rss/articles/CBMi5wFBVV95cUxQMk0zcXBZMXBDRl9fSzJMMnA5SzN2UHVwYTUxWjJuWG9MSURfS3ktaXl2bWNBUmZpXzVsUjhfbDJXQW9fYUFDUmg3WDVjT2VGZDV2TmVzaE5KbF9sclkxY3hPZG5KRHlqU2tneDI1YXN5bXh3ZXBielBTN19CMmM0YkJOUUZ3WjB5WWV6ZTc1RUtIQk5Tc3d3dkhudGtRWUxOTTJhU2t5d1pQVlkxNXNRZnE0bnZOQngydk5sMjVSaFFpb1FiOXRCdnlDNlJiWlljYlozRHNSNUd5cHdPUE5WRURVT0dsaGc?oc=5</t>
        </is>
      </c>
      <c r="F3402" s="8" t="inlineStr">
        <is>
          <t>30/09/2026</t>
        </is>
      </c>
      <c r="G3402" s="8" t="inlineStr">
        <is>
          <t>French</t>
        </is>
      </c>
    </row>
    <row r="3403">
      <c r="A3403" s="12" t="inlineStr">
        <is>
          <t>02/10/2026</t>
        </is>
      </c>
      <c r="B3403" s="13" t="inlineStr">
        <is>
          <t>Gabriel Attal</t>
        </is>
      </c>
      <c r="C3403" s="14" t="inlineStr">
        <is>
          <t>BFM</t>
        </is>
      </c>
      <c r="D3403" s="15" t="inlineStr">
        <is>
          <t>"On n'en est plus à prendre des mesures de soins palliatifs": Gabriel Attal charge la réforme des retraites d'Édouard Philippe qui "est exactement la proposition qu'a faite Emmanuel Macron en 2022"</t>
        </is>
      </c>
      <c r="E3403" s="16" t="inlineStr">
        <is>
          <t>https://news.google.com/rss/articles/CBMi9wJBVV95cUxQRTVlOU1lRkc0NUt2Ymplbk9vYmlhc0k4aklSVVNjb3otSHhLN2FYZkpWS1hmMGwxWVg2OWVSekx2VXBwaDNjZ3c0RWoyYktTQWdDV3V2YkVONmJWMlBRbDFhTjdCNml0amZrT29IYnBYVUc5Tkx0WnpxTWtoWlJsM2k2YUxhRWRyQTFQejdLM2tvN2p4OVlwZFNYcE9IcVVlUDZJbXBPYk1laEhsWWR3Y1p5cmktdlJDdi1TYVIwd19zRDZ1QnBsemJQRkJLMXo0TUlGdkdiZG1oS2FySFJuS3owLTBkNWdKdVdUMzhTemhHa216ZUc0SEU0MnJnMmU5RW5aV0YtV2gwSVFzYkIzYVNYZ3JBbHBqUnY0aURKRWxjYUh2Xzc1Q2JiRFBBalV4UG5WQ2hYZzZ4M0ZZRGN3cGJtX2VtVHlac3BpOFc0dURYTVRCMjBjd2RhX0dibnc5U3NIbXpCQ0QwT0hVam9IWFpoTktnSzA?oc=5</t>
        </is>
      </c>
      <c r="F3403" s="12" t="inlineStr">
        <is>
          <t>30/09/2026</t>
        </is>
      </c>
      <c r="G3403" s="12" t="inlineStr">
        <is>
          <t>French</t>
        </is>
      </c>
    </row>
    <row r="3404">
      <c r="A3404" s="8" t="inlineStr">
        <is>
          <t>02/10/2026</t>
        </is>
      </c>
      <c r="B3404" s="9" t="inlineStr">
        <is>
          <t>Gabriel Attal</t>
        </is>
      </c>
      <c r="C3404" t="inlineStr">
        <is>
          <t>Ouest-France</t>
        </is>
      </c>
      <c r="D3404" s="10" t="inlineStr">
        <is>
          <t>VIDÉO. « A l'Ehpad » avec Gabriel Attal : il répond aux questions sans filtre des seniors !</t>
        </is>
      </c>
      <c r="E3404" s="11" t="inlineStr">
        <is>
          <t>https://news.google.com/rss/articles/CBMiwgFBVV95cUxNdTZPcXFGSGYyQ2h1RWdTM3NTeFIzVFY5eEVmNEItZUxDNmtVeGVaZmtSZU9DaXVucnBlMW5DRFJfYXRudmZnVVRQMHdtRXVvWTNSckpodXZzcDA3ejAza2o1eXBuZFN3Ny04aGhPNDN6eHlhbFJSSURaWXJvQ2NyTEFXMFRISmxYN2c5QWNnR0RsMklnMDRNeVgyWUJhVUxUNGhaX3dNVGVXREpjZnBUVmJENC03cUxMQWlEUkRpeTd4QQ?oc=5</t>
        </is>
      </c>
      <c r="F3404" s="8" t="inlineStr">
        <is>
          <t>02/10/2026</t>
        </is>
      </c>
      <c r="G3404" s="8" t="inlineStr">
        <is>
          <t>French</t>
        </is>
      </c>
    </row>
    <row r="3405">
      <c r="A3405" s="12" t="inlineStr">
        <is>
          <t>02/10/2026</t>
        </is>
      </c>
      <c r="B3405" s="13" t="inlineStr">
        <is>
          <t>Gabriel Attal</t>
        </is>
      </c>
      <c r="C3405" s="14" t="inlineStr">
        <is>
          <t>Libération</t>
        </is>
      </c>
      <c r="D3405" s="15" t="inlineStr">
        <is>
          <t>Budget : la députée attaliste Prisca Thevenot est contre mais aussi pour taxer le sucre</t>
        </is>
      </c>
      <c r="E3405" s="16" t="inlineStr">
        <is>
          <t>https://news.google.com/rss/articles/CBMi7wFBVV95cUxNMzg4T09ZMHFIZmhTOGFheFZKTTVTZFFLYm94UUIyM0kyX3BpdGdpc1hiemRrdm9YUzlfQmthemRhYTlUMTd0bXJfbXFSeFJ3dy1ydTZQdmZwTnlwMHJVbTBCT3NvUjZZdk1mUzNDMUFZQ05rbnh5eGJtWFVyYVFIdkdSZWk3UmJubHlhd2pTdHp1NnV4djl2MXhoX1J6RktWOTNnbnVkMFJvbHo4NXBmNmx6Y2N2Y2JsRGxvT2FNZkdtd1VrajMycEkwSjV0QjY0QlBSLURGSmg3ODNZMmU0S2FsalJ2UUZqQnU3OVh5VQ?oc=5</t>
        </is>
      </c>
      <c r="F3405" s="12" t="inlineStr">
        <is>
          <t>01/10/2026</t>
        </is>
      </c>
      <c r="G3405" s="12" t="inlineStr">
        <is>
          <t>French</t>
        </is>
      </c>
    </row>
    <row r="3406">
      <c r="A3406" s="8" t="inlineStr">
        <is>
          <t>02/10/2026</t>
        </is>
      </c>
      <c r="B3406" s="9" t="inlineStr">
        <is>
          <t>Gabriel Attal</t>
        </is>
      </c>
      <c r="C3406" t="inlineStr">
        <is>
          <t>ladepeche.fr</t>
        </is>
      </c>
      <c r="D3406" s="10" t="inlineStr">
        <is>
          <t>DÉCRYPTAGE. Présidentielle 2027 : les voix de Gabriel Attal et d'Édouard Philippe peuvent-elles s'additionner ? Pourquoi une alliance risquerait d'éparpiller leurs électeurs</t>
        </is>
      </c>
      <c r="E3406" s="11" t="inlineStr">
        <is>
          <t>https://news.google.com/rss/articles/CBMipAJBVV95cUxOQ2JGT19ZX2VGcG1jbVQ1STJDeWVUZ0MtZnZqdlZ6TjhuUnRWRUFiWFFBWjVsbUpKM2VpT2dOQWJRaElfTDZRQU9rOFZONy15MklIcDY3Rnp5b2ZFcWE5c3RQSmhqYkhoSWgxazFNMmVyMFcyMEx3THBidmxwbmNQVjFDeVZ6UjMwMWlLYjVIVVFyRXhJRWZkSmx5ei1FUFBRX21WX1J6NUp0LXVUWUw3LTJNY0w2eHBNWi1WVWc1RlBaSGFGVnpSdGlYNzZkb19MN25VSEl0OEJuaUMycjZUTkN6OGg5UWRXdkZINjkxdXlxRnpPTmpKR0hQdDhiaU83WlpIdTB1Z2JKRm1EaGZJeUlVRmlPUThaaVRkazBzdldmcFBZ?oc=5</t>
        </is>
      </c>
      <c r="F3406" s="8" t="inlineStr">
        <is>
          <t>29/09/2026</t>
        </is>
      </c>
      <c r="G3406" s="8" t="inlineStr">
        <is>
          <t>French</t>
        </is>
      </c>
    </row>
    <row r="3407">
      <c r="A3407" s="12" t="inlineStr">
        <is>
          <t>02/10/2026</t>
        </is>
      </c>
      <c r="B3407" s="13" t="inlineStr">
        <is>
          <t>Gabriel Attal</t>
        </is>
      </c>
      <c r="C3407" s="14" t="inlineStr">
        <is>
          <t>AEF info</t>
        </is>
      </c>
      <c r="D3407" s="15" t="inlineStr">
        <is>
          <t>Gabriel Attal, Marine Le Pen et Jean-Luc Mélenchon livrent leur vision pour la rénovation du bâti résidentiel</t>
        </is>
      </c>
      <c r="E3407" s="16" t="inlineStr">
        <is>
          <t>https://news.google.com/rss/articles/CBMi3gFBVV95cUxPbTJGbzhRUkprNW1iYzQzZTNxYW1lZ0NVek9GRjEtbDFwb1NiLTF1V2twbEFJSmNwZkx1REpvSHRJdUNyTk40R0JSMUlzSVNIc1ZCOVBub3llSmI5cFhGQ1BlWjZVakZ1ZjQ2RXVnaDE0R2l2b3pJWTJsWXFkMTNQeDUyX3g0MEM2bWNXdmhMNTRvQ3JLNGprejE4MW1ibmpCT1pnaG9VTHR2ZjA0OTl0M2MwbElheTFQdDdQYlJUM2VlVEkxR09ucldKRC1aSmRkbTZrSkh3d09ZaDBxRkE?oc=5</t>
        </is>
      </c>
      <c r="F3407" s="12" t="inlineStr">
        <is>
          <t>29/09/2026</t>
        </is>
      </c>
      <c r="G3407" s="12" t="inlineStr">
        <is>
          <t>French</t>
        </is>
      </c>
    </row>
    <row r="3408">
      <c r="A3408" s="8" t="inlineStr">
        <is>
          <t>02/10/2026</t>
        </is>
      </c>
      <c r="B3408" s="9" t="inlineStr">
        <is>
          <t>Gabriel Attal</t>
        </is>
      </c>
      <c r="C3408" t="inlineStr">
        <is>
          <t>dna.fr</t>
        </is>
      </c>
      <c r="D3408" s="10" t="inlineStr">
        <is>
          <t>"Dans les pattes de Gabriel Attal" : la BD qui raconte la politique du point de vue du chien de l’ex-Premier ministre</t>
        </is>
      </c>
      <c r="E3408" s="11" t="inlineStr">
        <is>
          <t>https://news.google.com/rss/articles/CBMi9gFBVV95cUxNcGF1V3ZDZmFvYnZRLVdmVl9kU09Zd3VHWlhOM2lESkV4MGRJdkZhWFNWQnByT0JEdXBpNUZmbkV6R1JOZThmWHZtVzR0dkI1c1ktUDVPMnd1STRQOFk1WmlGR2Y4UVFVcnlWRG54MlUxSTJBY1U1SGV4bVQ1aWlwaGY3YTJJTnZhT0lvdm5PR24zYTZlTXlhU0VsNmlOdGctam85N01HUWhvcGNadnNzR0tsUXNRU1g1V09UTUhzNGgxbnZKTEQ1a1lJLUVuM2RJak5DeGsxQU96TGZ3N2hJR2NUVzJOM09kNzJxR2swV19JNUhHTUE?oc=5</t>
        </is>
      </c>
      <c r="F3408" s="8" t="inlineStr">
        <is>
          <t>30/09/2026</t>
        </is>
      </c>
      <c r="G3408" s="8" t="inlineStr">
        <is>
          <t>French</t>
        </is>
      </c>
    </row>
    <row r="3409">
      <c r="A3409" s="12" t="inlineStr">
        <is>
          <t>02/10/2026</t>
        </is>
      </c>
      <c r="B3409" s="13" t="inlineStr">
        <is>
          <t>Gabriel Attal</t>
        </is>
      </c>
      <c r="C3409" s="14" t="inlineStr">
        <is>
          <t>L'Opinion Indépendante</t>
        </is>
      </c>
      <c r="D3409" s="15" t="inlineStr">
        <is>
          <t>Présidentielle 2027 : Gabriel Attal choisit un proche de Jean-Luc Moudenc pour mener sa campagne à Toulouse</t>
        </is>
      </c>
      <c r="E3409" s="16" t="inlineStr">
        <is>
          <t>https://news.google.com/rss/articles/CBMitAFBVV95cUxQTTlEakx6WGVtZ3pOWmpTR0tia0FScUVCWnp6bmx5alFTRFl1b3pGbFUzQ3FWaV9TdDZheFQyYXFmYkc3UmN2NU82WkkzcWs2eXhzbi1IeEI1dDdDZ2hJWk05bW9CbnQ5c0poNVJiWWdhR2d1bGZiVUEyNUozdDI3WkJiemlydnJSbUdPUEk4eF9uWWF5Vi05N1N3VEdvekR0LWJ6TTJNWldISmlmY3NVSjhWZ1DSAboBQVVfeXFMTWNSUWdxb1VNYVAxN0QwVlFmT3QyVUtnc3pGS1ZBWHdCZWVFTUxxbFVjTGJhMjNQNl9GNlVkVTdBazFoNkdMYzRFYjRQMXlPanhEeXpsTE9JcThrU002Y0dRd0ktcklIT01WVHRTMm1iQk1NQXM2V3Q1RTNfajhSN0dWZ3g1OVVpVEt3RjFSVmdBRXJ6Z0drMWEzVHF0cFBhYk9KT3FtdjgyYTBJT3F1WlV0S0JzNFB0MG13?oc=5</t>
        </is>
      </c>
      <c r="F3409" s="12" t="inlineStr">
        <is>
          <t>29/09/2026</t>
        </is>
      </c>
      <c r="G3409" s="12" t="inlineStr">
        <is>
          <t>French</t>
        </is>
      </c>
    </row>
    <row r="3410">
      <c r="A3410" s="8" t="inlineStr">
        <is>
          <t>02/10/2026</t>
        </is>
      </c>
      <c r="B3410" s="9" t="inlineStr">
        <is>
          <t>Gabriel Attal</t>
        </is>
      </c>
      <c r="C3410" t="inlineStr">
        <is>
          <t>RMC</t>
        </is>
      </c>
      <c r="D3410" s="10" t="inlineStr">
        <is>
          <t>[Podcasts] La proposition du jour - Prisca Thévenot, soutien de Gabriel Attal : "Il faut changer de système de retraites. Les gens décideront. On met de la capitalisation et on enlève l'âge" - 30/09</t>
        </is>
      </c>
      <c r="E3410" s="11" t="inlineStr">
        <is>
          <t>https://news.google.com/rss/articles/CBMi8gJBVV95cUxPaDM3ZVpwMWg4OFNpSEJPTVdCODczWWU2U2lYMllIemVfckkxSVpjM01UV0xza2dVTmVuclpzNFY4TjM4RTRDeWlqSnJ4c0xEM3BNbW85OGpMZGtydkhtcTZxSm9WQktBMWw4Ny1vYnNMOXVva1lIWksxZjV3SHQtQzNYTjM2dUw3OTRfUTg4MXVfU0dLbW5kN2hsU0Q4WVVjSGxCZ3FoZVB0TkhqckNTY2JoSW9RUkpZZ1Q3N09waTlrQkY3cHJ2VTJrUnZVOEQtaFdFOUt4ajAzVGVQdWVsdGl6ZUxPVmxHc29obU0zVGIyb1dkUWhJTjhKd1UyTXZqcTAwQU9rLTROYVhyN1RiM2JDOW9Fc0Y5S0EwWEJVY0Rzby1uZTNtZ3NDM0FnTWRoYi1vbGtZRWJuVnM4U3ZlelJiM1hNRG0wamFLT2FlRzhLX0pzMXQ4cVRGNi1ObE9FZ0ttbm10Z3BRcGxTTFNiYlpn?oc=5</t>
        </is>
      </c>
      <c r="F3410" s="8" t="inlineStr">
        <is>
          <t>30/09/2026</t>
        </is>
      </c>
      <c r="G3410" s="8" t="inlineStr">
        <is>
          <t>French</t>
        </is>
      </c>
    </row>
    <row r="3411">
      <c r="A3411" s="12" t="inlineStr">
        <is>
          <t>02/10/2026</t>
        </is>
      </c>
      <c r="B3411" s="13" t="inlineStr">
        <is>
          <t>Gabriel Attal</t>
        </is>
      </c>
      <c r="C3411" s="14" t="inlineStr">
        <is>
          <t>CNews</t>
        </is>
      </c>
      <c r="D3411" s="15" t="inlineStr">
        <is>
          <t>«Je propose de créer un conseil de discipline dès l'école primaire», annonce Gabriel Attal</t>
        </is>
      </c>
      <c r="E3411" s="16" t="inlineStr">
        <is>
          <t>https://news.google.com/rss/articles/CBMiuwFBVV95cUxPbjgtR2dVQ0FLNks3VVo1YUtRQWhGRjZ4UTJUcVZzVU1ROUUwb0FNU25SeXJLSzVrMXhvLXBhQnRmcjVzdFRlMjBzQ3F3ZkRpZVo2VG9WVXdWMmFhSTJyYjh1RXhpYk1JZ3pTVlBOemktbzBmRkhXa0RSOVEyNXI4eGZQcDZta0FkUjRKUzJROVU5bHNORXhpTGlWekUzaU80MjR6MGRBMllvdUdGUFE5OF92Y3B5c3g2OGl30gHAAUFVX3lxTE1Md1Atd3d5ajAzZXJQNGhvenFWMXN5NXUzUTNpS3I3b2JmM09RNXpsRlRvQnRhZXVoRi1ibHZldEs2WjVVc1dCamczdlpiM0t3VkhxQlRpVHFfM1ZjRU5iZVE5UjZ0RGJKOE9ucWVCeGFwRXFubm9zdGpfblhfUVVUVlhCX0s5WUlSUHBkM3daSzcxcHBwaG1yS2sxSlkxWDBQcmU3aVRzejJkNjNSV3BMWjFYZzJBcVQ4bk5YVTNaOA?oc=5</t>
        </is>
      </c>
      <c r="F3411" s="12" t="inlineStr">
        <is>
          <t>30/09/2026</t>
        </is>
      </c>
      <c r="G3411" s="12" t="inlineStr">
        <is>
          <t>French</t>
        </is>
      </c>
    </row>
    <row r="3412">
      <c r="A3412" s="8" t="inlineStr">
        <is>
          <t>02/10/2026</t>
        </is>
      </c>
      <c r="B3412" s="9" t="inlineStr">
        <is>
          <t>Gabriel Attal</t>
        </is>
      </c>
      <c r="C3412" t="inlineStr">
        <is>
          <t>BFM</t>
        </is>
      </c>
      <c r="D3412" s="10" t="inlineStr">
        <is>
          <t>Colère lycéenne: Gabriel Attal, candidat Renaissance à la présidentielle, dénonce une "instrumentalisation" de LFI qui met en danger les jeunes</t>
        </is>
      </c>
      <c r="E3412" s="11" t="inlineStr">
        <is>
          <t>https://news.google.com/rss/articles/CBMivgJBVV95cUxOQzdwYzFFLVh3S1hGc19BSlNzZHl6Qm50M0FtMHVZbUdtTjVIRWlTY3FRVldsRmpSSlR4TEd1ZzJtaUxITktLdmYzOUhnaE9aWVBhODZodksxdVRsWm9hQ0hyYUtLRV90X3lTSXpMdHFiVFFzbzhhWjhVNTdfZUE3NHJ4SFNWNnNjenh2a2VRQWx0dEx6T1hxSEJPa0ttYzVEUUhIYnc4enA3VjBhdjNBUkQxdUUteFR2VHRNSEZFdVdlaGl5MFlmRDFJZGo0T1l1aG5XV3kyZzhpSkZ6SURrVXpWbE84SjV3YVV1dXpGOEpyTTA1Vjl6TWdwMUFfSmFCX2lGeml4UHFaeGR3Sk8yQ1ZONlkyRXNzRE5IcWtCSnFDRFplY1Q5V2t0dHRSU3ExTHZRNGlOWnY0MDdfT3c?oc=5</t>
        </is>
      </c>
      <c r="F3412" s="8" t="inlineStr">
        <is>
          <t>01/10/2026</t>
        </is>
      </c>
      <c r="G3412" s="8" t="inlineStr">
        <is>
          <t>French</t>
        </is>
      </c>
    </row>
    <row r="3413">
      <c r="A3413" s="12" t="inlineStr">
        <is>
          <t>02/10/2026</t>
        </is>
      </c>
      <c r="B3413" s="13" t="inlineStr">
        <is>
          <t>Gabriel Attal</t>
        </is>
      </c>
      <c r="C3413" s="14" t="inlineStr">
        <is>
          <t>europe1.fr</t>
        </is>
      </c>
      <c r="D3413" s="15" t="inlineStr">
        <is>
          <t>Budget 2027 : «On doit éviter une crise de la dette», alerte Gabriel Attal</t>
        </is>
      </c>
      <c r="E3413" s="16" t="inlineStr">
        <is>
          <t>https://news.google.com/rss/articles/CBMi3gFBVV95cUxOaktmMldjZFpGNEdCbTJneHJSbk4zYUhJUUlKdzJWVWhkTVpIWDJvT2JMSjlUWW5US1lxQWE5TS1OZGxiMG9NcEVZR3FTZWdzeENJMmRNUEFMeEpCUGNITVVxNk9LRk1NWFpvRmZBNno0cmRYVU1ZVTNiVGJ2MWRyckQ4N2VNcVZFT083UDdHczBCQ1pzcVV1SEJmYTdkenp3OHFlcko5d2ZyUVlmd3ExRjBMelAtTVhQekYwNFo1TlNmeWlzVkxJXzJPa1RJYlVoVkpwLTZKSjlISzQyVVE?oc=5</t>
        </is>
      </c>
      <c r="F3413" s="12" t="inlineStr">
        <is>
          <t>30/09/2026</t>
        </is>
      </c>
      <c r="G3413" s="12" t="inlineStr">
        <is>
          <t>French</t>
        </is>
      </c>
    </row>
    <row r="3414">
      <c r="A3414" s="8" t="inlineStr">
        <is>
          <t>02/10/2026</t>
        </is>
      </c>
      <c r="B3414" s="9" t="inlineStr">
        <is>
          <t>Gabriel Attal</t>
        </is>
      </c>
      <c r="C3414" t="inlineStr">
        <is>
          <t>Les Echos</t>
        </is>
      </c>
      <c r="D3414" s="10" t="inlineStr">
        <is>
          <t>SONDAGE EXCLUSIF - Edouard Philippe rebondit dans l'opinion et prend l'avantage sur Gabriel Attal</t>
        </is>
      </c>
      <c r="E3414" s="11" t="inlineStr">
        <is>
          <t>https://news.google.com/rss/articles/CBMi3AFBVV95cUxQMFlPX0dsVXc2ZVA0M1pCc1dWajR3N0l4bWlXUzVmUVJta1ZDM0RnWFFNRmpaQ3hHandxNmhoNlY0ZElvcll1djZkclJDUC1SSTAyRDQzcEstLVJOYUU1UWRYWFJ5Mk5WSjVuT1V6QXlLanQzVHFiYVBYTWdJZ2tsS2o1RUptN3RPRWRJMVUyOEpSeEFBNjRlQ0hRWGRiSTdZdk41NnYtbmgyQzJhMDhNekZNTXpfSVNRbHU0M1lEclRDWFpSSWZRV1hRbzB1VVhPRTNWSGZxamp5eWJ6?oc=5</t>
        </is>
      </c>
      <c r="F3414" s="8" t="inlineStr">
        <is>
          <t>02/10/2026</t>
        </is>
      </c>
      <c r="G3414" s="8" t="inlineStr">
        <is>
          <t>French</t>
        </is>
      </c>
    </row>
    <row r="3415">
      <c r="A3415" s="12" t="inlineStr">
        <is>
          <t>02/10/2026</t>
        </is>
      </c>
      <c r="B3415" s="13" t="inlineStr">
        <is>
          <t>Gabriel Attal</t>
        </is>
      </c>
      <c r="C3415" s="14" t="inlineStr">
        <is>
          <t>echoduberry.fr</t>
        </is>
      </c>
      <c r="D3415" s="15" t="inlineStr">
        <is>
          <t>Politique. Pourquoi Gabriel Attal se rend-il à Bourges ce dimanche 4 octobre ?</t>
        </is>
      </c>
      <c r="E3415" s="16" t="inlineStr">
        <is>
          <t>https://news.google.com/rss/articles/CBMiugFBVV95cUxQTHpXa1ZzYk80NmprSXJYR1pvaGlNRWtMY0Flb1A1VVU2UzZXMmQzZGgwNHYwNXJyYXhvTGJkYVFYMzh4Zmo4TlU4bzBScUNjeHJYMF96WWM5TTY0LVdZay1wZWpzQTJDMUl5aXhIakFNUmQtRlVROGJvbWItZUw0NVpGZGFmQW80YlAzUC1EaE5FeUN2bGxHTHNoajI2ejdjbERoek5hcXVrTEtiU1V4cnd2U2JSc3ZwT3c?oc=5</t>
        </is>
      </c>
      <c r="F3415" s="12" t="inlineStr">
        <is>
          <t>01/10/2026</t>
        </is>
      </c>
      <c r="G3415" s="12" t="inlineStr">
        <is>
          <t>French</t>
        </is>
      </c>
    </row>
    <row r="3416">
      <c r="A3416" s="8" t="inlineStr">
        <is>
          <t>02/10/2026</t>
        </is>
      </c>
      <c r="B3416" s="9" t="inlineStr">
        <is>
          <t>Gabriel Attal</t>
        </is>
      </c>
      <c r="C3416" t="inlineStr">
        <is>
          <t>i24NEWS</t>
        </is>
      </c>
      <c r="D3416" s="10" t="inlineStr">
        <is>
          <t>Gabriel Attal Accuse LFI De « Vouloir Casser L'autorité En France</t>
        </is>
      </c>
      <c r="E3416" s="11" t="inlineStr">
        <is>
          <t>https://news.google.com/rss/articles/CBMiqgFBVV95cUxNUHJzdC00cUpZOUZnWDM2RVVDXzVqZkdVWjF1eTFWZDFSOEJTYmM5WWRGeWdZbl8tUDI1cmd4LWJnVXhaYUNPbDJVQlRUbWY5RjdGOXZFTUxuWFBzLUt0M216b21Sd1Z6azA5dmlQN0FkUWJtdmlpWElsLWJiamFnelIzbmd1QUlGbkpnenZUYmhvMmd6WFJaOWhNQ2JpTVJWUk1VUGtkV0I4dw?oc=5</t>
        </is>
      </c>
      <c r="F3416" s="8" t="inlineStr">
        <is>
          <t>30/09/2026</t>
        </is>
      </c>
      <c r="G3416" s="8" t="inlineStr">
        <is>
          <t>French</t>
        </is>
      </c>
    </row>
    <row r="3417">
      <c r="A3417" s="12" t="inlineStr">
        <is>
          <t>02/10/2026</t>
        </is>
      </c>
      <c r="B3417" s="13" t="inlineStr">
        <is>
          <t>Gabriel Attal</t>
        </is>
      </c>
      <c r="C3417" s="14" t="inlineStr">
        <is>
          <t>europe1.fr</t>
        </is>
      </c>
      <c r="D3417" s="15" t="inlineStr">
        <is>
          <t>«Une vraie décote si vous partez tôt, une vraie surcote si vous partez tard» : Gabriel Attal appelle à «changer de système de retraite»</t>
        </is>
      </c>
      <c r="E3417" s="16" t="inlineStr">
        <is>
          <t>https://news.google.com/rss/articles/CBMi_gFBVV95cUxOTXAxNVZoTHZBMXBnZm5PUVNoeWRLRFNuVlBPRUpYM0ZfUG5JcU9ucmhGR0drS2pEQXR4bDdWV3RkaVhUMUIzejl4MHhNZUFGeVotWGpaYmhNQUNtS1k4ZTMxbmZ5cVdtRmw3RFBjZUtjSGJ6ZmlGZEl5RC1IeEw3Z2JlQmo5Vk5oY2pORWxHTzEtbkh4ZldBV3dPMGlmSjRveFNSSlVLS3NZanJfQzNacWpKclR3QlJDY1ZSVzVIcTZrekJfQzFfNG9xY0ZXdGVyQ3pWX2JET1c1RFJSMW5TeGF1bmN3MElGcFlXSTB0MFR0SnlqTmxyY1pyak5sQdIBgwJBVV95cUxNSmM4eXVJUUVZUXc4NmNUZ2NOQXF2RTRfMDk0X2hmem1YQlp0OTBqY2E4cFQwQ3hIejZwSnlGeW4xUUdxelhCdmZSUWtRTkJvSkh5SWtmRzA2ZFN4endfVFVFWFJoOTdSZGVKTkF5ZnRiajd3RVFCZ1dXcUhHbWxvdjdtc2JYMzJNYWtLeWQ5cVpobldvWlhoNmlRQ2hCbF9yeGlMQ21pZmh1MHQ4VnlHTmZobzQ3SGozWDI0Mi1ydUJyRWJYd3U4UktUX2llZkFsUmlwdTdxajVobGRPNlRjRjRxQjRBdlZxMTRnM0oyOWZZZFJnZDA0Ym5XN2JGTmNJRjNz?oc=5</t>
        </is>
      </c>
      <c r="F3417" s="12" t="inlineStr">
        <is>
          <t>30/09/2026</t>
        </is>
      </c>
      <c r="G3417" s="12" t="inlineStr">
        <is>
          <t>French</t>
        </is>
      </c>
    </row>
    <row r="3418">
      <c r="A3418" s="8" t="inlineStr">
        <is>
          <t>02/10/2026</t>
        </is>
      </c>
      <c r="B3418" s="9" t="inlineStr">
        <is>
          <t>Gabriel Attal</t>
        </is>
      </c>
      <c r="C3418" t="inlineStr">
        <is>
          <t>europe1.fr</t>
        </is>
      </c>
      <c r="D3418" s="10" t="inlineStr">
        <is>
          <t>Blocus des lycées : «LFI se sert de notre jeunesse comme chair à canon politique», juge Gabriel Attal</t>
        </is>
      </c>
      <c r="E3418" s="11" t="inlineStr">
        <is>
          <t>https://news.google.com/rss/articles/CBMi0wFBVV95cUxOak9NMGxtQUJIRC0zQjg3UFExQXBYYm5VM0JYTVl0SUhHS2dQSmJadHg3enlMdTZXbXVBemRCbk4zenZuVGhZX0JSaDNkck5vMHFQd3lpZ2pxSlJQQXZzVzR1N0hCZmg4VEVRRWRsRC05MDJLNi1DOEY3alJKN2l4X0RRSzQxLTRBUWRXSWdpbjlOOVdoMzU4emdmc3plWXhqWHBTSmk3WTJDc1kyTlBtRkk3NzEyZlRzM2VBUzdWS2o5TFpwSHF6bFN2VE80bTdVYjVR0gHYAUFVX3lxTFBrb3BEckhoV2hTTGRndEtKeXdCVFVtdElRN3RsWFZpYzVoWmhYQWUwX1BxcVpDbjJPUno3ekd6dnJQTDZrNFZudEZMaHBqVE1HeVBaNmY5WjhQMmR4OE5CWTFrS2F6VElBYTVwS3g3N1kxT3VDTU5hb2pCTXZtbVRSZEFoUXlaZFRoREJBcDItYTVLNk8wcFB5VWhUQlFXWEFXdWUzSmRKTVlkMkxEdzhlRjBmRWRsX1ZCaTMyTUlYcDlBVzBCRFdIS1V5Z19uallOS3ZlRG5TYg?oc=5</t>
        </is>
      </c>
      <c r="F3418" s="8" t="inlineStr">
        <is>
          <t>30/09/2026</t>
        </is>
      </c>
      <c r="G3418" s="8" t="inlineStr">
        <is>
          <t>French</t>
        </is>
      </c>
    </row>
    <row r="3419">
      <c r="A3419" s="12" t="inlineStr">
        <is>
          <t>02/10/2026</t>
        </is>
      </c>
      <c r="B3419" s="13" t="inlineStr">
        <is>
          <t>Gabriel Attal</t>
        </is>
      </c>
      <c r="C3419" s="14" t="inlineStr">
        <is>
          <t>Sud Ouest</t>
        </is>
      </c>
      <c r="D3419" s="15" t="inlineStr">
        <is>
          <t>Blocus des lycées : Édouard Geffray, Gabriel Attal, Raphaël Glucksmann… Les réactions politiques se multiplient ce mercredi matin</t>
        </is>
      </c>
      <c r="E3419" s="16" t="inlineStr">
        <is>
          <t>https://news.google.com/rss/articles/CBMijgJBVV95cUxPbUFRRHBBM2twcUNoeWw3UU4zZUUyeHdYUElCQWdvUGtIX19hTzJNU2pqVzg2MUptRkxoXzNxb3hhYnh4U1Zod08wU0RvV1E1T2gzQ2Myc2JkekNvYjhzZmU3d1A5am8xZUdhbVNuUGZlbmdjR1VpOEhESHBUd1VqS1dSMUZNaGtEbTJVNDZycFA2VTlEWmhERXl1UUN5OE1vbEdkZHVJZm02QU5qSGZUcmhPZDlnV05DNi1pbWh5UmFkZjBOdHhsRy1wZzJhcHhNVGplbXVSQ05RNVNYUXRFam5fZW42MHpIM1U0bWtGU2YzZ1JVTGZOa25WUS1raWNrRDlrcU5TM0Q0WXdReHc?oc=5</t>
        </is>
      </c>
      <c r="F3419" s="12" t="inlineStr">
        <is>
          <t>30/09/2026</t>
        </is>
      </c>
      <c r="G3419" s="12" t="inlineStr">
        <is>
          <t>French</t>
        </is>
      </c>
    </row>
    <row r="3420">
      <c r="A3420" s="8" t="inlineStr">
        <is>
          <t>02/10/2026</t>
        </is>
      </c>
      <c r="B3420" s="9" t="inlineStr">
        <is>
          <t>Gabriel Attal</t>
        </is>
      </c>
      <c r="C3420" t="inlineStr">
        <is>
          <t>génie climatique magazine</t>
        </is>
      </c>
      <c r="D3420" s="10" t="inlineStr">
        <is>
          <t>Au « Grand Oral » de Batimat, Gabriel Attal promet un plan géothermie « de l'ampleur du nucléaire »</t>
        </is>
      </c>
      <c r="E3420" s="11" t="inlineStr">
        <is>
          <t>https://news.google.com/rss/articles/CBMi9AFBVV95cUxNdUVPTTJmQXNFLWk5aFJJVWFlazBKVU14a2VmVzZMMkdUVUVEejdTcG5ENXExSTRETE1fZ0FCLU1oNnVrWTZvYzhPZUV4Z2NUZjJkdnVEYU41T2xjTjVzTXIxSmhnc19hOEFSLUFmR0psUmE0b3oxQWIwUVotczZwcm8zYXlLWDk3U3J1eVZSNC02N1oxRkpEQ1pNTVN2cUNCZEh6ZnEycUJhZWxmUGs3VFhNeEZLTzc3akRNT1dTNE5YZzQzblBab0lrZDI3c1RDVXM1Q2hlUVBUSFROdmVSVWFrNGVEYVZvSkgtT05LSHFKUGNQ?oc=5</t>
        </is>
      </c>
      <c r="F3420" s="8" t="inlineStr">
        <is>
          <t>28/09/2026</t>
        </is>
      </c>
      <c r="G3420" s="8" t="inlineStr">
        <is>
          <t>French</t>
        </is>
      </c>
    </row>
    <row r="3421">
      <c r="A3421" s="12" t="inlineStr">
        <is>
          <t>02/10/2026</t>
        </is>
      </c>
      <c r="B3421" s="13" t="inlineStr">
        <is>
          <t>Gabriel Attal</t>
        </is>
      </c>
      <c r="C3421" s="14" t="inlineStr">
        <is>
          <t>france24.com</t>
        </is>
      </c>
      <c r="D3421" s="15" t="inlineStr">
        <is>
          <t>Retraites: Attal critique Philippe qui propose "la réforme de 2022"</t>
        </is>
      </c>
      <c r="E3421" s="16" t="inlineStr">
        <is>
          <t>https://news.google.com/rss/articles/CBMivwFBVV95cUxOSm9pWG92cnlNM19UOElET3IxbFVJaDZOZ1l0MFZoWDVXaXZTU19zQl8yOXlWVE5lR0NwRmo2M3VyVWxVVHNyLUxHT3Q3Q19PeXdPUE5jd0lnY0stYkxad0RQSWtwbHdCN3N3Y0tTVGNjdHF5eFJiZHNhY1RzOXotRl93V29XcHhUMENvNk5ENmdXRzFScENwNlRmYjZZblVJSEVXU3IxZDF1c1JxWkFpUzlDQ21EMXRaTHlYTnV3WQ?oc=5</t>
        </is>
      </c>
      <c r="F3421" s="12" t="inlineStr">
        <is>
          <t>30/09/2026</t>
        </is>
      </c>
      <c r="G3421" s="12" t="inlineStr">
        <is>
          <t>French</t>
        </is>
      </c>
    </row>
    <row r="3422">
      <c r="A3422" s="8" t="inlineStr">
        <is>
          <t>02/10/2026</t>
        </is>
      </c>
      <c r="B3422" s="9" t="inlineStr">
        <is>
          <t>Gabriel Attal</t>
        </is>
      </c>
      <c r="C3422" t="inlineStr">
        <is>
          <t>Le Point</t>
        </is>
      </c>
      <c r="D3422" s="10" t="inlineStr">
        <is>
          <t>Retraites, clivages, électeurs... Ce qui sépare (vraiment) Attal et Philippe</t>
        </is>
      </c>
      <c r="E3422" s="11" t="inlineStr">
        <is>
          <t>https://news.google.com/rss/articles/CBMiygFBVV95cUxPMTVhX2Vxdkc0ZDNhOTZFSnNWM3R5UWs5Wkd1eWxSMlRVX2t4VzBaUVN3Zm5PcmNxc1FVbnhfMGxMaDVRV29vVVJpTS1yTEtEM0RkVmkzamVOajBXRlFpS2VMRmRndDdTTmZRLWluWlJjMnlCRExuR3BzajJjNEhQemRZVkhjQURXbDA5aDg5RzNIU293dHBhVlQtWXRWbkRhYXR5ZFVfVEJBZ2pzdnI0Mm9BYjNFejlPQW5FQ2tpc0FPbWl2R1hSLWN3?oc=5</t>
        </is>
      </c>
      <c r="F3422" s="8" t="inlineStr">
        <is>
          <t>29/09/2026</t>
        </is>
      </c>
      <c r="G3422" s="8" t="inlineStr">
        <is>
          <t>French</t>
        </is>
      </c>
    </row>
    <row r="3423">
      <c r="A3423" s="12" t="inlineStr">
        <is>
          <t>02/10/2026</t>
        </is>
      </c>
      <c r="B3423" s="13" t="inlineStr">
        <is>
          <t>Gabriel Attal</t>
        </is>
      </c>
      <c r="C3423" s="14" t="inlineStr">
        <is>
          <t>lejdd.fr</t>
        </is>
      </c>
      <c r="D3423" s="15" t="inlineStr">
        <is>
          <t>Blocage des lycées : «LFI se sert de notre jeunesse comme chair à canon politique», dénonce Gabriel Attal</t>
        </is>
      </c>
      <c r="E3423" s="16" t="inlineStr">
        <is>
          <t>https://news.google.com/rss/articles/CBMi1AFBVV95cUxOOHBXMDY5bnFIZjR0Ym1mMTM5cWJ3VUhqREM2Ynd1MTVMNWRqVG1QMzl4bFZZQ1dDT1daLWZ1MFdmU3NzZHNNZnVjdjZUM3paQllqTmJTUXUzYkhSYVV0S2MyQWRBSkFfWTJ6UGs3RS1BSWlqZGUxUzVsXzhuR1U0Y0FKVnd4TFl5cTJtRXJ2UWl5ZkZIXzlBOVNGQ0NId0s3SlZidjFBbXhLNzJ1WGFDYmNNUi1kQlZTajh1UEh0TmxhYTFOUmp6WjJwa3dpWTNCU0dqcA?oc=5</t>
        </is>
      </c>
      <c r="F3423" s="12" t="inlineStr">
        <is>
          <t>30/09/2026</t>
        </is>
      </c>
      <c r="G3423" s="12" t="inlineStr">
        <is>
          <t>French</t>
        </is>
      </c>
    </row>
    <row r="3424">
      <c r="A3424" s="8" t="inlineStr">
        <is>
          <t>02/10/2026</t>
        </is>
      </c>
      <c r="B3424" s="9" t="inlineStr">
        <is>
          <t>Gabriel Attal</t>
        </is>
      </c>
      <c r="C3424" t="inlineStr">
        <is>
          <t>CNews</t>
        </is>
      </c>
      <c r="D3424" s="10" t="inlineStr">
        <is>
          <t>Écrits antisémites attribués à Jordan Bardella : «Il faut que Mediapart produise des preuves», affirme Gabriel Attal</t>
        </is>
      </c>
      <c r="E3424" s="11" t="inlineStr">
        <is>
          <t>https://news.google.com/rss/articles/CBMiugFBVV95cUxPV2E2MjkzMzVlZ0JEYXJZNmlhVzZfR19hdnRIT1dUSWxsd0x5ay1QLS1NTmszcWR2cFRfazJiSXM3S0dFd1I5WmhTMHBRM2tuaXVCaS0zMVllcW5KLUtCaXRjbE5EelNYWW83cTRpWjkta1VJWHJoMzh3Z1NLcnRjWWY2bGJKUVZPamhNcGVXTG81VUNtQTRPOFlKWnFpNllsUUhTLUJDY3lSekVTdndGaGtrakR6R0pBbHfSAb8BQVVfeXFMUHdBZ1VuUU90NVhPbEpUU3ZjWUM1Y3ZPWVUyT1F0dVp1LXZncWdOQU14cnpSMnEzM2s5eWFRejF4QUxzbjVpSG1OOXhYZVFkaWlZQk1oLW1weUFEWEpWa0sydXd6a3JiSVdQT1ZXRGNFeTk0VHJaRWtWbm1lZjc4X3hKcURIbEczNFJjZkFrVkczTjdjLXNISkl3aEhJWlh2NldqWlo3emsxcWthcjBXT1dSOGRvZU8tZjN4SkNXQ0U?oc=5</t>
        </is>
      </c>
      <c r="F3424" s="8" t="inlineStr">
        <is>
          <t>30/09/2026</t>
        </is>
      </c>
      <c r="G3424" s="8" t="inlineStr">
        <is>
          <t>French</t>
        </is>
      </c>
    </row>
    <row r="3425">
      <c r="A3425" s="12" t="inlineStr">
        <is>
          <t>02/10/2026</t>
        </is>
      </c>
      <c r="B3425" s="13" t="inlineStr">
        <is>
          <t>Gabriel Attal</t>
        </is>
      </c>
      <c r="C3425" s="14" t="inlineStr">
        <is>
          <t>BFM</t>
        </is>
      </c>
      <c r="D3425" s="15" t="inlineStr">
        <is>
          <t>EDITO. Attal attend désespérément son sursaut dans les sondages et Retailleau semble perdu: c'est bien Edouard Philippe qui s’impose désormais dans la primaire "sauvage" à droite et au centre</t>
        </is>
      </c>
      <c r="E3425" s="16" t="inlineStr">
        <is>
          <t>https://news.google.com/rss/articles/CBMi-gJBVV95cUxQcHotV24xWEQ3aHpEWGxmODdmcTU1eDJQczlFdURkbWw5MnpyUjQwR280amtEcEswRUNPc1ZkcGVSV3lJeS14amNCRG1relhnQl9MaGlrSEhmeGxaejNHNGVDOW41cmpzWVN6d3N6LU9WZ2ZTamxIbU9NN2ZlWE5HbF9Pc2VGNXJ2QTVhS3NTLTVub2dONjJ1c2pmX04zU0QwR0ZHdnhFVTVONFBsbG4zTzkyVlA4UUFOQVN1aUd1bHNVR1lRcjJ5cmttSUxoaC13VkhvanEzVjUxaEpkZTMzSF9oVkxicDZVLWlmZ2lNbGpBc0xhNWJRMzRyNWlrMUFHTFEzMnloZkFfWnFjU0dNa191RXoxTWF2U1BXQzdTdU42M29sYkNFWW5XblhFMFJtX0NEazZpNWw1ajVfN1RuNUQ5Q3YwX3hKLW9rUGRaYzAxWTl6dTA3emttZUxIQW5MTjduX1hMT2hwMkhsMnR4ZEdQU2d2UGR2X2c?oc=5</t>
        </is>
      </c>
      <c r="F3425" s="12" t="inlineStr">
        <is>
          <t>01/10/2026</t>
        </is>
      </c>
      <c r="G3425" s="12" t="inlineStr">
        <is>
          <t>French</t>
        </is>
      </c>
    </row>
    <row r="3426">
      <c r="A3426" s="8" t="inlineStr">
        <is>
          <t>02/10/2026</t>
        </is>
      </c>
      <c r="B3426" s="9" t="inlineStr">
        <is>
          <t>Gabriel Attal</t>
        </is>
      </c>
      <c r="C3426" t="inlineStr">
        <is>
          <t>bienpublic.com</t>
        </is>
      </c>
      <c r="D3426" s="10" t="inlineStr">
        <is>
          <t>Politique. Pourquoi Gabriel Attal, Édouard Philippe et d’autres personnalités seront à Dijon les 10 et 11 octobre</t>
        </is>
      </c>
      <c r="E3426" s="11" t="inlineStr">
        <is>
          <t>https://news.google.com/rss/articles/CBMi4wFBVV95cUxOVm1mVlhpMkt3QklhT0FuRkxtaW04alBydEhQN1NBbWJlRWR0SEZOYmo5S3lzeGx1YjV0OXhKSDIyYkwxdU0zT244c0x5NDhuY2VKTWF5bEx3cDMyWDVvY2V2Y0NVb1dFaGpKS2g0YUFpaVVfUDVEdEZjZlVHWDVTVV9DTFFpdUxhVVBqcERJMGpyN1NKUW4yaXhvMVBRVWdyUXJXRG9vSWhTRHZ1T2R6SDhuWVVNOG5aMzFZNWJheVlLRzhETjRwM1MxUlVuVHBGUjZudG13bDkwNUxHbzNkZlpaSQ?oc=5</t>
        </is>
      </c>
      <c r="F3426" s="8" t="inlineStr">
        <is>
          <t>01/10/2026</t>
        </is>
      </c>
      <c r="G3426" s="8" t="inlineStr">
        <is>
          <t>French</t>
        </is>
      </c>
    </row>
    <row r="3427">
      <c r="A3427" s="12" t="inlineStr">
        <is>
          <t>02/10/2026</t>
        </is>
      </c>
      <c r="B3427" s="13" t="inlineStr">
        <is>
          <t>Gabriel Attal</t>
        </is>
      </c>
      <c r="C3427" s="14" t="inlineStr">
        <is>
          <t>parismatch.com</t>
        </is>
      </c>
      <c r="D3427" s="15" t="inlineStr">
        <is>
          <t>Messe du pape Léon XIV place de la Concorde : Sébastien Lecornu, Édouard Philippe, Marine Le Pen, Gabriel Attal… Les politiques en nombre</t>
        </is>
      </c>
      <c r="E3427" s="16" t="inlineStr">
        <is>
          <t>https://news.google.com/rss/articles/CBMiigJBVV95cUxQSjV1dG11d05ZTE1vRS1Xcm5OMjdkMU94aENxeFdNdnpDbUROVXNVbWZKcGNidGMwZkRnVUd0VXBqRHpQeDNkcVpGSkRCY2tWM1NOeUE5SzRHWXlmOGNJWndWWEN3d19qWFEwMGlaTjBEdV9mTi1KbE5FaHhWUWprekdxNEdsSmktRjNyR1gxRXpmY3JJNnFSTV8wNkIzMFkxeWpYXzVnQnM4Qkt4VVpzLW9uaUdQdEludUc0MEJQOWF0dmE5OEpVN0RFR2l6Z3hMZEdaNGhfR3hMbUZGaTdTaVlpNUVxNmh4LXJrZWowUlNjN1VUOWczSzBrendoLVFFeDJram9PYzlWZw?oc=5</t>
        </is>
      </c>
      <c r="F3427" s="12" t="inlineStr">
        <is>
          <t>26/09/2026</t>
        </is>
      </c>
      <c r="G3427" s="12" t="inlineStr">
        <is>
          <t>French</t>
        </is>
      </c>
    </row>
    <row r="3428">
      <c r="A3428" s="8" t="inlineStr">
        <is>
          <t>02/10/2026</t>
        </is>
      </c>
      <c r="B3428" s="9" t="inlineStr">
        <is>
          <t>Gabriel Attal</t>
        </is>
      </c>
      <c r="C3428" t="inlineStr">
        <is>
          <t>Le Monde diplomatique</t>
        </is>
      </c>
      <c r="D3428" s="10" t="inlineStr">
        <is>
          <t>Pourquoi il faut réenchanter l’État</t>
        </is>
      </c>
      <c r="E3428" s="11" t="inlineStr">
        <is>
          <t>https://news.google.com/rss/articles/CBMiY0FVX3lxTE5taXVOcXh6cWl3ODRTTmc5ZDc4cXAyWk5lS0JLbU1PRUFEX1V5QjctLWZGOHZkcTlCVlJjbkk1bnlyVEV4dC1sTEJmUDhCdXFJX2NyTWNUdUp1TE1HbUJrU2gzOA?oc=5</t>
        </is>
      </c>
      <c r="F3428" s="8" t="inlineStr">
        <is>
          <t>30/09/2026</t>
        </is>
      </c>
      <c r="G3428" s="8" t="inlineStr">
        <is>
          <t>French</t>
        </is>
      </c>
    </row>
    <row r="3429">
      <c r="A3429" s="12" t="inlineStr">
        <is>
          <t>02/10/2026</t>
        </is>
      </c>
      <c r="B3429" s="13" t="inlineStr">
        <is>
          <t>Gabriel Attal</t>
        </is>
      </c>
      <c r="C3429" s="14" t="inlineStr">
        <is>
          <t>RMC</t>
        </is>
      </c>
      <c r="D3429" s="15" t="inlineStr">
        <is>
          <t>Comment s'articuleraient les "Etats-Unis d'Europe", le "projet d'une génération" proné par Gabriel Attal?</t>
        </is>
      </c>
      <c r="E3429" s="16" t="inlineStr">
        <is>
          <t>https://news.google.com/rss/articles/CBMi9gFBVV95cUxNX0JuUEJQazF2VFQxbktHWk90Q1QzWTctRmdyaFNDcUtWRjNVN05yTmNNYUVxRGtBTVY5bmQtQW1hU3VFRmVSVmlyQTVvQlZ3VXVSN3o1SmNKUmRHWkxoSUVucmhkMThneG9aTkg0c0Q3RE5aZUZZZkc3ZWRvMm8tRlFHdklLclc0NWtYaE9HclZLUS1nV2RDMWV5MW1CTFRyYi1xUm9yMXBBZGFhaVFDMG12VUhqbGtxYm9BZTZKTGM5a3dvQm9HbG9MTjdoMXdzSXpvR1Y3VERmT25KVk9CNDRqbEFvYW40ajctbkVrWTlCQUlpcmc?oc=5</t>
        </is>
      </c>
      <c r="F3429" s="12" t="inlineStr">
        <is>
          <t>25/09/2026</t>
        </is>
      </c>
      <c r="G3429" s="12" t="inlineStr">
        <is>
          <t>French</t>
        </is>
      </c>
    </row>
    <row r="3430">
      <c r="A3430" s="8" t="inlineStr">
        <is>
          <t>02/10/2026</t>
        </is>
      </c>
      <c r="B3430" s="9" t="inlineStr">
        <is>
          <t>Gabriel Attal</t>
        </is>
      </c>
      <c r="C3430" t="inlineStr">
        <is>
          <t>franceinfo</t>
        </is>
      </c>
      <c r="D3430" s="10" t="inlineStr">
        <is>
          <t>Bruno Retailleau, Marine Le Pen, Gabriel Attal... Plusieurs candidats à la présidentielle attaquent La France insoumise sur sa "responsabilité" dans le blocage des lycées</t>
        </is>
      </c>
      <c r="E3430" s="11" t="inlineStr">
        <is>
          <t>https://news.google.com/rss/articles/CBMi2wJBVV95cUxPS19veWdTc3BxeHNYUXo2X3FHNm1SQ1Q1dWRGRVdQbUExUWtsOXRwVFBNeThrUVctaEc0Umdad3YwTFVxdXEtMmVpbkRuVE51WTNKRHB3dE96d2I4dERETDBlUmxpbWZ1bTAyZWdXMW9TeURhTlB0RXZLQ0xJY0VwWVAwVXJjR05KYVB5bzdYS2FfNlNYcWtUcEw2bjM3bkF2RVk1Y0R2bGF4SHBpelJTcDdIQmc5ZmVnMEZhSFdwaVhZZ05TWTFISXI3NmtIcnB2bFYwRGRGX1laTmN3V0NKUmtibVoxRWdzanhueV9BbVdpdUdaWEpNZ3llVjRmS0N1UlJlTEQwZEk2TDVYYjA3UDQ3a292dUtUcjNxMG85TVA2RGJyTWpuRFYySFU0cXFUelFaYUtaWF9HUFI0RWt3aWl4Vk1LSlliaDZ2Q2RQdDBHOWswOU0tWW5Gbw?oc=5</t>
        </is>
      </c>
      <c r="F3430" s="8" t="inlineStr">
        <is>
          <t>01/10/2026</t>
        </is>
      </c>
      <c r="G3430" s="8" t="inlineStr">
        <is>
          <t>French</t>
        </is>
      </c>
    </row>
    <row r="3431">
      <c r="A3431" s="12" t="inlineStr">
        <is>
          <t>02/10/2026</t>
        </is>
      </c>
      <c r="B3431" s="13" t="inlineStr">
        <is>
          <t>Gabriel Attal</t>
        </is>
      </c>
      <c r="C3431" s="14" t="inlineStr">
        <is>
          <t>Libre Journal</t>
        </is>
      </c>
      <c r="D3431" s="15" t="inlineStr">
        <is>
          <t>Macron, Villepin, Ruffin, Pigasse, Attal</t>
        </is>
      </c>
      <c r="E3431" s="16" t="inlineStr">
        <is>
          <t>https://news.google.com/rss/articles/CBMieEFVX3lxTE9GNTdZcS1pcFBGVjVMRU54NlJDM1NvQUpOZ2h3Wm5RQWFvLWhuWG1jLXZHYUhqaUtNMzk1VTlJdzlqWkNyTnJBNC1rQmFZNXhzNFd1b0ZreXpJdHhXb2psM0p5bUEzZ3VkSzVWRV9kZTdlRGZRa1l4LQ?oc=5</t>
        </is>
      </c>
      <c r="F3431" s="12" t="inlineStr">
        <is>
          <t>26/09/2026</t>
        </is>
      </c>
      <c r="G3431" s="12" t="inlineStr">
        <is>
          <t>French</t>
        </is>
      </c>
    </row>
    <row r="3432">
      <c r="A3432" s="8" t="inlineStr">
        <is>
          <t>02/10/2026</t>
        </is>
      </c>
      <c r="B3432" s="9" t="inlineStr">
        <is>
          <t>Gabriel Attal</t>
        </is>
      </c>
      <c r="C3432" t="inlineStr">
        <is>
          <t>CNews</t>
        </is>
      </c>
      <c r="D3432" s="10" t="inlineStr">
        <is>
          <t>Blocus des lycées : «LFI met les jeunes en danger en les encourageant à participer à ces violences», regrette Gabriel Attal</t>
        </is>
      </c>
      <c r="E3432" s="11" t="inlineStr">
        <is>
          <t>https://news.google.com/rss/articles/CBMivAFBVV95cUxQUC1QcTJMaHl6WV9UM29WdEk5NkYtelRMN2IzSUI5RllmLW8xVFdWOGhGQVFPMXYtNUZPckU0aVBnSzhVc0JLa091ZTVoNmYyYWdNekE4NTdpS2RPcXBnWDllX1EyNDVSOGpYa21HNWxmSWdwLVBHX25KME1vRE5rZ28xd1ViV2ZvWnNEcnAzUTZHWG9NWTc0TUxnUjRCZk5weGs5MmRyaXUwekEtbXdEVUY4YWw0dHhyQkRVVtIBwgFBVV95cUxQYi1Xak5RRVZuNzZTd2UzUEg2X3JlaXZtRUpBZFZzTVNBS0l3M2x0YWdvT1J0dGhGOFl2RVBCTFgyWUdhZEVMcWFFV1VHUEM3TzRicnFLNVFiMVIwSzQ4RXdHeDJKV2QxNmVKQm0wUTNOTEp1cTZDZlJDb05IcmZVWmcyaW52cEo4UXNvdUd1QV9XRzBDeVZEZDZYMWp3bUtvUVZuZ0Y5Ml9RWXk5RjBaWW1ZXzBrbWRsNno1QWZPT3B3Zw?oc=5</t>
        </is>
      </c>
      <c r="F3432" s="8" t="inlineStr">
        <is>
          <t>30/09/2026</t>
        </is>
      </c>
      <c r="G3432" s="8" t="inlineStr">
        <is>
          <t>French</t>
        </is>
      </c>
    </row>
    <row r="3433">
      <c r="A3433" s="12" t="inlineStr">
        <is>
          <t>02/10/2026</t>
        </is>
      </c>
      <c r="B3433" s="13" t="inlineStr">
        <is>
          <t>Gabriel Attal</t>
        </is>
      </c>
      <c r="C3433" s="14" t="inlineStr">
        <is>
          <t>politico.eu</t>
        </is>
      </c>
      <c r="D3433" s="15" t="inlineStr">
        <is>
          <t>PPL Darcos : l’opération incertaine de Gabriel Attal pour se réconcilier avec le monde de la culture</t>
        </is>
      </c>
      <c r="E3433" s="16" t="inlineStr">
        <is>
          <t>https://news.google.com/rss/articles/CBMivAFBVV95cUxOVmdCOHpQektpRjZQWmlBVGN5bTBHbndRWHFHeXJ6c0E3aEJQVkFvUkpKOU1qeXdWZDR5SkxhbHdDQzhFckI0WThqd3pZSlJoUEdTcHJ3R3lIZ0hPSl9NRk92UFpBbGNtNFVmYWJhVUpIY0VDQkFpYl8zWGE1SDI3LXpIS0R0UzR5N1VTTERnV3U0bDBpXy1TTE9JeHBiZmxQZXh5UEpmcE1Bb0Ytd2FQNHNsZS1FQUotNWxURg?oc=5</t>
        </is>
      </c>
      <c r="F3433" s="12" t="inlineStr">
        <is>
          <t>30/09/2026</t>
        </is>
      </c>
      <c r="G3433" s="12" t="inlineStr">
        <is>
          <t>French</t>
        </is>
      </c>
    </row>
    <row r="3434">
      <c r="A3434" s="8" t="inlineStr">
        <is>
          <t>02/10/2026</t>
        </is>
      </c>
      <c r="B3434" s="9" t="inlineStr">
        <is>
          <t>Gabriel Attal</t>
        </is>
      </c>
      <c r="C3434" t="inlineStr">
        <is>
          <t>franceinfo</t>
        </is>
      </c>
      <c r="D3434" s="10" t="inlineStr">
        <is>
          <t>Propos antisémites attribués à Jordan Bardella : "C'est une déflagration colossale dans cette campagne", réagit Céline Géraud, porte-parole de Gabriel Attal</t>
        </is>
      </c>
      <c r="E3434" s="11" t="inlineStr">
        <is>
          <t>https://news.google.com/rss/articles/CBMizgJBVV95cUxNUVhtcUQyc0RuTjg1YjhJaDNValF2blVhcmVId0xBZ1AydzVqQ1hXMy1TUFRUdzd4dkRIb19VaURTaXkzQVNnMGZSTy05cDRaVnUxcHFYcXBnU1E1R0dTazdxTGZ3cUZDdGhnT1pmb2R6enFHMzVnTWpMT21KRF9TLTRNQXp4bmwtYmE3ZUtlWWhxS3NBUTlmTENXVTVUZ2dVeDBRelVqUk1ZVW0wak1iWmprZXNSY3ZwWHpRQlVKTnhPRUxjREozeHRfX1NZTTNtR3ZUcUc1SDBtSzZiSXRMT25EdllkQkFuRzd0NjNRMUVFU290cTRHbTZrRlNDSmI5bDMyOVVXVkZiN21GX3l2eTlpdFFxbHN5cTludDBZaGplSGVOOGNGQ0VqYTNNaWNOczhCa05IOEdoUWZySE9GalNVYm0zdXlRdUdabjJR?oc=5</t>
        </is>
      </c>
      <c r="F3434" s="8" t="inlineStr">
        <is>
          <t>29/09/2026</t>
        </is>
      </c>
      <c r="G3434" s="8" t="inlineStr">
        <is>
          <t>French</t>
        </is>
      </c>
    </row>
    <row r="3435">
      <c r="A3435" s="12" t="inlineStr">
        <is>
          <t>02/10/2026</t>
        </is>
      </c>
      <c r="B3435" s="13" t="inlineStr">
        <is>
          <t>Gabriel Attal</t>
        </is>
      </c>
      <c r="C3435" s="14" t="inlineStr">
        <is>
          <t>Boursorama</t>
        </is>
      </c>
      <c r="D3435" s="15" t="inlineStr">
        <is>
          <t>Des jeunes comme "chair à canon politique" : Attal dénonce "l'instrumentalisation insupportable" du conflit ly</t>
        </is>
      </c>
      <c r="E3435" s="16" t="inlineStr">
        <is>
          <t>https://news.google.com/rss/articles/CBMitwJBVV95cUxQeHotZUliemNtRy0xUU56YVBnMm5hUlJPQjVJTnhUT2RwZm92enZvVTJHeURTTm1nS1lzVnQ4QjZSRlNrakpFNHZLWmhiS3ZNcnRteGdLWEtpRmxpRnNhTWFzbjBhakpFSDYta21qRm5FbENWczZGa2lmdHVSU1JzRFdHREFXR1ZvdVYzUmRmRW1jZ21QZ1ZyUjhGaDdqNldKeDVUR2lUSE91bi1lOTE0NU43Vl92SEJUaFFOZGhZakZrci1uNDItMWZOcUdmSjhpLUF3Y01hcHdKaWliR1o5TDFWVS1KdHBSY1dyTEhBLWlWZ2ZJNExxSUU5MVA2bEdMM1pSQm83SFNaNk4wUHRaOS1xZHN6Q0dMMWNzVXBvdzQ2RXVraVJsRWdEWjZidC15WlVKZDdEc9IBtwJBVV95cUxQeHotZUliemNtRy0xUU56YVBnMm5hUlJPQjVJTnhUT2RwZm92enZvVTJHeURTTm1nS1lzVnQ4QjZSRlNrakpFNHZLWmhiS3ZNcnRteGdLWEtpRmxpRnNhTWFzbjBhakpFSDYta21qRm5FbENWczZGa2lmdHVSU1JzRFdHREFXR1ZvdVYzUmRmRW1jZ21QZ1ZyUjhGaDdqNldKeDVUR2lUSE91bi1lOTE0NU43Vl92SEJUaFFOZGhZakZrci1uNDItMWZOcUdmSjhpLUF3Y01hcHdKaWliR1o5TDFWVS1KdHBSY1dyTEhBLWlWZ2ZJNExxSUU5MVA2bEdMM1pSQm83SFNaNk4wUHRaOS1xZHN6Q0dMMWNzVXBvdzQ2RXVraVJsRWdEWjZidC15WlVKZDdEcw?oc=5</t>
        </is>
      </c>
      <c r="F3435" s="12" t="inlineStr">
        <is>
          <t>01/10/2026</t>
        </is>
      </c>
      <c r="G3435" s="12" t="inlineStr">
        <is>
          <t>French</t>
        </is>
      </c>
    </row>
    <row r="3436">
      <c r="A3436" s="8" t="inlineStr">
        <is>
          <t>02/10/2026</t>
        </is>
      </c>
      <c r="B3436" s="9" t="inlineStr">
        <is>
          <t>Gabriel Attal</t>
        </is>
      </c>
      <c r="C3436" t="inlineStr">
        <is>
          <t>CNews</t>
        </is>
      </c>
      <c r="D3436" s="10" t="inlineStr">
        <is>
          <t>Blocus des lycées : «LFI se sert de notre jeunesse comme chair à canon», dénonce Gabriel Attal</t>
        </is>
      </c>
      <c r="E3436" s="11" t="inlineStr">
        <is>
          <t>https://news.google.com/rss/articles/CBMivAFBVV95cUxQS1RmQmc5X0xPRTdnVkZqOVVaQ1dHNy1zWXN2YXdrdmF4WWFwc0ZaTFdQdVZDOEszVTdLQmZKZEFwQXJobENTd3RhMVlwTk01WEVOX0hmeTlJZ01GSjBJc2ExM00xU0NmVTcwNFN3MVlCNS1zTlVGSkhfU3JWNGVIT3FLQXlLZFEtR0FJOVFQejRFLWVFWFhiMnE5d2QwbXRVUG9fOVZCd3RIMTUwUDJZdjA0OFB2d1JGaGFMZtIBwgFBVV95cUxOZHY2N0VDV3AtdXZCa010UnBhSGNDS09BajdSaXJBZGtvNEVCY2l4bUE5V1JmRXA5YVlTV0ROVC1jb1Z2MlBGQXZ3Z0VMUW1VOHZLMnFjNWprekhMYThpN1FGRjZxeW5lalhfY3Q5dGpocVc1NFZtWHkxVG9hcG0yNlpfdWUzNnV5NHJEblBkVWhHYmt1OFVCV2d6ajRiZE1MYVVkM1NPdFFmdDFVZFdKZWFJNl9nWm52QWF4d3FWblR5Zw?oc=5</t>
        </is>
      </c>
      <c r="F3436" s="8" t="inlineStr">
        <is>
          <t>30/09/2026</t>
        </is>
      </c>
      <c r="G3436" s="8" t="inlineStr">
        <is>
          <t>French</t>
        </is>
      </c>
    </row>
    <row r="3437">
      <c r="A3437" s="12" t="inlineStr">
        <is>
          <t>02/10/2026</t>
        </is>
      </c>
      <c r="B3437" s="13" t="inlineStr">
        <is>
          <t>Gabriel Attal</t>
        </is>
      </c>
      <c r="C3437" s="14" t="inlineStr">
        <is>
          <t>europe1.fr</t>
        </is>
      </c>
      <c r="D3437" s="15" t="inlineStr">
        <is>
          <t>Lycées : «LFI se sert de notre jeunesse comme de la chair à canon politique», dénonce Gabriel Attal</t>
        </is>
      </c>
      <c r="E3437" s="16" t="inlineStr">
        <is>
          <t>https://news.google.com/rss/articles/CBMi_wFBVV95cUxQM0ZFLWRhS1Zac2Y2N09CV3ROSkFQeVNuWDRueUlEWDFubGg2bEVQU0dNNXFjUjhFVC03dlVuNzdMb1RSbENlakc0V0xESS1jbTBPWVNYd2lKMjNWa2w2VzlzQjZBRlBKNEVXLTF3bHRMUmk1b2t6Wi00QzFkTW1tem1MZEk3VGw5dk5YOXZoOHFwNF96V1VOYmgzOFdiZ1IwOHBDUVkwdjhXRXM2OWZqRUZZR3dfOGh0YUlseG41alh2ckNoRHNDVkFEYU5Qa0pGN3pYaWIwM3VDQU1PcENkMm8wRU1NdkNXM1lUbW9KU1dZc2lHb3lmZWxtYVlhdm8?oc=5</t>
        </is>
      </c>
      <c r="F3437" s="12" t="inlineStr">
        <is>
          <t>30/09/2026</t>
        </is>
      </c>
      <c r="G3437" s="12" t="inlineStr">
        <is>
          <t>French</t>
        </is>
      </c>
    </row>
    <row r="3438">
      <c r="A3438" s="8" t="inlineStr">
        <is>
          <t>02/10/2026</t>
        </is>
      </c>
      <c r="B3438" s="9" t="inlineStr">
        <is>
          <t>Gabriel Attal</t>
        </is>
      </c>
      <c r="C3438" t="inlineStr">
        <is>
          <t>europe1.fr</t>
        </is>
      </c>
      <c r="D3438" s="10" t="inlineStr">
        <is>
          <t>Propos antisémites attribués à Jordan Bardella : «Avec Gabriel Attal nous combattons l'antisémitisme d'où qu'il vienne», affrime Jad Zahab, porte-parole Renaissance</t>
        </is>
      </c>
      <c r="E3438" s="11" t="inlineStr">
        <is>
          <t>https://news.google.com/rss/articles/CBMiwgJBVV95cUxOdy11ZkFSYXdpajBENTRoM1kxeTJOOS0wS2tUM3BTSjhoTXhyRzQtTlFMNk1mNTNCd285QUFfSmduQzBGQ2p1bEk4ZWFma1lWLVRtSDlZLWpyeVJxYzVNN3lCYkVtc2lTNkZPczRWRHNYTUp4YWxoSmY3MGs5LVJpc3JQaEF4bm9iV01sY1FTRjRXTy1paENlWm1ncFpMcDN5RzNGcVRQb2RBcF9mdENXb0FmYjYxVHZyWjFyTUZMS0VscHNCUWxvYWNVV2trVVpSa3ZRbUZOQ1hCVkp6R2JsTTFsU2stSmxWT0lMMWVwZmEzTkUzQzlzRF9UQTJGWHJOQloyVEZqQkJsNUg4Z3M0RUVBZ1pGX0htR1JULUU3WTlsNGRoVDNNLTg2WjZXZVFpWV81aUlLdzRlZ0ktaWxYSlpR?oc=5</t>
        </is>
      </c>
      <c r="F3438" s="8" t="inlineStr">
        <is>
          <t>29/09/2026</t>
        </is>
      </c>
      <c r="G3438" s="8" t="inlineStr">
        <is>
          <t>French</t>
        </is>
      </c>
    </row>
    <row r="3439">
      <c r="A3439" s="12" t="inlineStr">
        <is>
          <t>02/10/2026</t>
        </is>
      </c>
      <c r="B3439" s="13" t="inlineStr">
        <is>
          <t>Gabriel Attal</t>
        </is>
      </c>
      <c r="C3439" s="14" t="inlineStr">
        <is>
          <t>letelegramme.fr</t>
        </is>
      </c>
      <c r="D3439" s="15" t="inlineStr">
        <is>
          <t>Gabriel Attal critique la réforme des retraites d’Édouard Philippe qui reprend « la réforme Macron de 2022</t>
        </is>
      </c>
      <c r="E3439" s="16" t="inlineStr">
        <is>
          <t>https://news.google.com/rss/articles/CBMi5AFBVV95cUxOanNHbGtuUXYtYmd4QzZIUFg4dXZraEUzZVlxRjRJeDBxSldjZTVnU3NiYnQyWEQ5WnNsdGRUWTBNRDF0c2JQdXhEMHUwTm9hTFlseE9TTDVnc1pkOWVSZmxqM0t5cDJTVVg1QndST0QtSk1VMWVDd1ozdmtSc1Q0REJJQVR5d1pPOTltTkVRM3RrX2lyUFVTZVdxX2pPTzFHT1ZkMFpudjcwbmc3S3lYd2dQamFkckN0RklUQkpZUWhrOEk0b1RrdjVpM0FVQ0pRMWlXWGIwLWY5dDBURV9wb0dKUUs?oc=5</t>
        </is>
      </c>
      <c r="F3439" s="12" t="inlineStr">
        <is>
          <t>30/09/2026</t>
        </is>
      </c>
      <c r="G3439" s="12" t="inlineStr">
        <is>
          <t>French</t>
        </is>
      </c>
    </row>
    <row r="3440">
      <c r="A3440" s="8" t="inlineStr">
        <is>
          <t>02/10/2026</t>
        </is>
      </c>
      <c r="B3440" s="9" t="inlineStr">
        <is>
          <t>Gabriel Attal</t>
        </is>
      </c>
      <c r="C3440" t="inlineStr">
        <is>
          <t>Gentside</t>
        </is>
      </c>
      <c r="D3440" s="10" t="inlineStr">
        <is>
          <t>La dissolution décidée par Macron a «contribué à flinguer l’économie française» estime Gabriel Attal</t>
        </is>
      </c>
      <c r="E3440" s="11" t="inlineStr">
        <is>
          <t>https://news.google.com/rss/articles/CBMi2gFBVV95cUxOcTVXUEc0cVBNYnQycExuNV9peUZpQkh4WFhldVdPbTFuVkFVNHRNQjQwejNXVHZhTXN6aFJGS21OT1FiUWl5SlM4Tjhtem5CSU9pY2tTbTlma2RlZUNyVWRxX3FNLXlEZkZGRlhFZ3JRUjM1OWU1TWpRZ01fSUdWRHVpME40aEZUdG1Ga3dPeWdodkZHckVUS2paeWVIa29hV2lreDZKS3BzUHJ5b21WWHFBbTgxTU5zWkdSNjNNcTlnOEdaSGxKdFZCYklQUkJNWlpDVzdPVmdGZw?oc=5</t>
        </is>
      </c>
      <c r="F3440" s="8" t="inlineStr">
        <is>
          <t>27/09/2026</t>
        </is>
      </c>
      <c r="G3440" s="8" t="inlineStr">
        <is>
          <t>French</t>
        </is>
      </c>
    </row>
    <row r="3441">
      <c r="A3441" s="12" t="inlineStr">
        <is>
          <t>02/10/2026</t>
        </is>
      </c>
      <c r="B3441" s="13" t="inlineStr">
        <is>
          <t>Gabriel Attal</t>
        </is>
      </c>
      <c r="C3441" s="14" t="inlineStr">
        <is>
          <t>Capital.fr</t>
        </is>
      </c>
      <c r="D3441" s="15" t="inlineStr">
        <is>
          <t>«L’âge de départ, c’est la barrière entre nous» : Philippe et Attal s’affrontent sur les retraites</t>
        </is>
      </c>
      <c r="E3441" s="16" t="inlineStr">
        <is>
          <t>https://news.google.com/rss/articles/CBMi0gFBVV95cUxOR3JHU1JCVkQ0cW9nOTlhOGZLY0RkZlpldWE4V2I5NjlXNlp1SWYzaXE3TzY4TWxBZmg5QUE5MlBlcEkzQm9BUVpBMXA5VHZDb2hGYzN3V2ZWV2hHRjAweHBfWEtTZEdLbDhYTm9ObmIxRXpBU2tzY3ZQV2t6ZlhKU2dkZ0k3QURQTzFRWDhQa01BTUFHQmd3OWg1YnI5UHY0c1cwaEx3aGhnMmFJZ2RiblNwY2tPWjNfNFp2cVdJN08zdkFQbzB4RUtfOUVqZkxMeEE?oc=5</t>
        </is>
      </c>
      <c r="F3441" s="12" t="inlineStr">
        <is>
          <t>29/09/2026</t>
        </is>
      </c>
      <c r="G3441" s="12" t="inlineStr">
        <is>
          <t>French</t>
        </is>
      </c>
    </row>
    <row r="3442">
      <c r="A3442" s="8" t="inlineStr">
        <is>
          <t>02/10/2026</t>
        </is>
      </c>
      <c r="B3442" s="9" t="inlineStr">
        <is>
          <t>Gabriel Attal</t>
        </is>
      </c>
      <c r="C3442" t="inlineStr">
        <is>
          <t>RMC</t>
        </is>
      </c>
      <c r="D3442" s="10" t="inlineStr">
        <is>
          <t>[Podcasts] La phrase du jour - "LFI est un danger. Jean-Luc Mélenchon est un homme aigri et méchant", dénonce Prisca Thevenot, soutien de Gabriel Attal" - 30/09</t>
        </is>
      </c>
      <c r="E3442" s="11" t="inlineStr">
        <is>
          <t>https://news.google.com/rss/articles/CBMiwAJBVV95cUxPcEF6X3NjQnBvMXdHZUxNM3hKRlBLQk1JOGJTbzNUZGhXT1R5VWlJQ2tCRWYxQXU4UW1KWkJTTnBvQXpzaGZUdWd0MHZNeFZGRE1jcWZ2SmtjSzJmNnhOVFRybkJleUZnc1BUZ3pYSGpNU3V6UDBKTkI3ckQtTlZMSS1oTHgwVm5TNUJCanQzRGpBOTBRRUxmaEVkZnFEQmgtV0JGVmpkQ2JkcENJOVR6ZzZhU2d5TGs5VncwZGVWSlBDbkZ0bnY3SXRwaDNrcVZsNmJlQ1AxZTdGa3lub1piRXU0a0kzaWxnNUZVdnFlSXJRTUhwclZhWGpUYV8zMGp2cUFlcDJiSnJBZUR4ZVI4eGhqNVl0bUhja0k0TzdJMzRpUmpDWmVwWlc2bzRQN0tKcTMwM2ZSVHZCMlQ5elE3eQ?oc=5</t>
        </is>
      </c>
      <c r="F3442" s="8" t="inlineStr">
        <is>
          <t>30/09/2026</t>
        </is>
      </c>
      <c r="G3442" s="8" t="inlineStr">
        <is>
          <t>French</t>
        </is>
      </c>
    </row>
    <row r="3443">
      <c r="A3443" s="12" t="inlineStr">
        <is>
          <t>02/10/2026</t>
        </is>
      </c>
      <c r="B3443" s="13" t="inlineStr">
        <is>
          <t>Gabriel Attal</t>
        </is>
      </c>
      <c r="C3443" s="14" t="inlineStr">
        <is>
          <t>Presse Agence</t>
        </is>
      </c>
      <c r="D3443" s="15" t="inlineStr">
        <is>
          <t>Gabriel Attal : vers un salaire médian à 3000 euros ?</t>
        </is>
      </c>
      <c r="E3443" s="16" t="inlineStr">
        <is>
          <t>https://news.google.com/rss/articles/CBMilAFBVV95cUxORmtGMUpFa2hGdkV5M1l3WDJYMVZBeUotY0xNTFJlZXBCTkZZRC1XVVlLQ2JKNk9qNW4tZFhmZ2pSNmV6ZVdfSjBNNng0OFhVM2h1c3o1VklFNHRJZDhOMmY3THJTekdZWjVsb0hmSUNiRzV3bWFrMHhyLXRtTXMzZEF3ZGlmV2pkajFRQ3RKQ1FzQVlE?oc=5</t>
        </is>
      </c>
      <c r="F3443" s="12" t="inlineStr">
        <is>
          <t>27/09/2026</t>
        </is>
      </c>
      <c r="G3443" s="12" t="inlineStr">
        <is>
          <t>French</t>
        </is>
      </c>
    </row>
    <row r="3444">
      <c r="A3444" s="8" t="inlineStr">
        <is>
          <t>02/10/2026</t>
        </is>
      </c>
      <c r="B3444" s="9" t="inlineStr">
        <is>
          <t>Gabriel Attal</t>
        </is>
      </c>
      <c r="C3444" t="inlineStr">
        <is>
          <t>Le Grand Continent</t>
        </is>
      </c>
      <c r="D3444" s="10" t="inlineStr">
        <is>
          <t>De Le Pen à Macron : que disaient les sondages 200 jours avant les précédentes élections présidentielles</t>
        </is>
      </c>
      <c r="E3444" s="11" t="inlineStr">
        <is>
          <t>https://news.google.com/rss/articles/CBMi3gFBVV95cUxOZlNaQzhkQjFjSjJhSVlqLThzS1cta25IUmE1VFo5enlrWEMwQlB3empIQUV5TkVCV3IwNm5xZk5VVzM0blU4Z1hmUVRfS1VYdE9ib1BldC1xOV9QMGVoY0pDT3phR2tENHdkc1p3SkppWFRldkxLMEo0VEhSU2hRSkVVTzhCaDVyMFUzUC1RYTNpQm1YNHNMVkNzNVh4WkNXQnRRNUxXTXJhd3FoUEFfaXQ2c3V3cVhPNFdnblA1VWVTUjNEdDNVX1VwcjBWUGFlWlpER1BSVmFtaGkxZUE?oc=5</t>
        </is>
      </c>
      <c r="F3444" s="8" t="inlineStr">
        <is>
          <t>30/09/2026</t>
        </is>
      </c>
      <c r="G3444" s="8" t="inlineStr">
        <is>
          <t>French</t>
        </is>
      </c>
    </row>
    <row r="3445">
      <c r="A3445" s="12" t="inlineStr">
        <is>
          <t>02/10/2026</t>
        </is>
      </c>
      <c r="B3445" s="13" t="inlineStr">
        <is>
          <t>Gabriel Attal</t>
        </is>
      </c>
      <c r="C3445" s="14" t="inlineStr">
        <is>
          <t>CANAL+</t>
        </is>
      </c>
      <c r="D3445" s="15" t="inlineStr">
        <is>
          <t>La grande interview : Gabriel Attal</t>
        </is>
      </c>
      <c r="E3445" s="16" t="inlineStr">
        <is>
          <t>https://news.google.com/rss/articles/CBMiqgFBVV95cUxObE5WR1hLVFpxRFBRV1p5aUduYmdwVTJLUDhPYnRVYndWZnBUNllDQU5MX2R5c2tZQWV0cjFxS3oyaHdRZk9tOU5hSVJzMWI1cWM2WjRxZjFJdEdrVl9lNXBuX05ELWIzalpKVG1mRm55ZTZPUEt5djVZT0lDYXVaMnh6YXgzTURkeDU0a3Z6cXFpNTFMWXdMd3o0OEFzV1NyRUdHcjBEM3d1dw?oc=5</t>
        </is>
      </c>
      <c r="F3445" s="12" t="inlineStr">
        <is>
          <t>30/09/2026</t>
        </is>
      </c>
      <c r="G3445" s="12" t="inlineStr">
        <is>
          <t>French</t>
        </is>
      </c>
    </row>
    <row r="3446">
      <c r="A3446" s="8" t="inlineStr">
        <is>
          <t>02/10/2026</t>
        </is>
      </c>
      <c r="B3446" s="9" t="inlineStr">
        <is>
          <t>Gabriel Attal</t>
        </is>
      </c>
      <c r="C3446" t="inlineStr">
        <is>
          <t>Ouest-France</t>
        </is>
      </c>
      <c r="D3446" s="10" t="inlineStr">
        <is>
          <t>Découvrez en avant-première « À l’Ehpad », l’émission où les aînés passent au crible les candidats à la présidentielle</t>
        </is>
      </c>
      <c r="E3446" s="11" t="inlineStr">
        <is>
          <t>https://news.google.com/rss/articles/CBMiqAJBVV95cUxQWHFxbjhscUFyYzFrVURPbHZEQm1vYXZHdjQzc0c0aV91bHJ0N05ZbEZsOFZxamtudzFRcUx3eGZoamhab2NTcGd4dlZNQ1llSE1iaWF2Z0Y4dFJjT3NJYUFjbFdKR20zV3BNLU4xN0lDNzlsMGZtM3lWQ2JBM0x1dVBOVndqNW0ycmpXQ2VyUDkzSVFtS2FWWVkwU3NWUDgtOEp5dUFMOEJvZDNrUXRSYlh3a0JnZjAwUVFOUlBoSUZjWkFGb0hmdWU3M0xKWHh1X1pWa3ROS1M4bnNsbGxwMGFMYnpGRDZqT2EtdEZMSWMxRXlkV3NVOG13WG9wOUNBWFFJY0gzOUg2a3d2ak1McnNlV2NCaW1ESGZTRUw3TDNvT2EtQnF6cQ?oc=5</t>
        </is>
      </c>
      <c r="F3446" s="8" t="inlineStr">
        <is>
          <t>02/10/2026</t>
        </is>
      </c>
      <c r="G3446" s="8" t="inlineStr">
        <is>
          <t>French</t>
        </is>
      </c>
    </row>
    <row r="3447">
      <c r="A3447" s="12" t="inlineStr">
        <is>
          <t>02/10/2026</t>
        </is>
      </c>
      <c r="B3447" s="13" t="inlineStr">
        <is>
          <t>Gabriel Attal</t>
        </is>
      </c>
      <c r="C3447" s="14" t="inlineStr">
        <is>
          <t>RMC</t>
        </is>
      </c>
      <c r="D3447" s="15" t="inlineStr">
        <is>
          <t>Présidentielle 2027: Edouard Philippe sur les retraites, c'est "Macron 2022 [...] c'est déconnecté", tacle Prisca Thevenot</t>
        </is>
      </c>
      <c r="E3447" s="16" t="inlineStr">
        <is>
          <t>https://news.google.com/rss/articles/CBMihgJBVV95cUxOM1dnTHlSZ3NneE1zdVRGQ0N4LUlMWXlrNlVtRV90azhKVW92RTE3eWhBVjgtbWhrazlDelJnVjF3YlczVUVEUE90LWZPbmdNRGJ6R1FjZ1g2REZmcXctbVJuNWVwYnppSU1sUk1wSzF4dWtxRVNFN2lWb2FFUGZGUlVUZFhxei1YMkV3VHNaZlVEYnBjc2VTRjZCTTFLSWZicXdVZTM4ZXpYUmtOaFpqcmJKdERNak1xUmk2U0htV3p3Q0tCVnhIaExWQ0RpUGc1Tldsa1RPU0p2aG5TSjg5QkQ5cUxOOUI4QktadTJKNWN0Q1ZrbHQ0X0JlT1JsRFJTZUZhYUVB?oc=5</t>
        </is>
      </c>
      <c r="F3447" s="12" t="inlineStr">
        <is>
          <t>30/09/2026</t>
        </is>
      </c>
      <c r="G3447" s="12" t="inlineStr">
        <is>
          <t>French</t>
        </is>
      </c>
    </row>
    <row r="3448">
      <c r="A3448" s="8" t="inlineStr">
        <is>
          <t>02/10/2026</t>
        </is>
      </c>
      <c r="B3448" s="9" t="inlineStr">
        <is>
          <t>Gabriel Attal</t>
        </is>
      </c>
      <c r="C3448" t="inlineStr">
        <is>
          <t>actu.orange.fr</t>
        </is>
      </c>
      <c r="D3448" s="10" t="inlineStr">
        <is>
          <t>Pour Bruno Retailleau, candidat LR à la présidentielle, Gabriel Attal et Édouard Philippe sont "coresponsables des 1.400 milliards de dette"</t>
        </is>
      </c>
      <c r="E3448" s="11" t="inlineStr">
        <is>
          <t>https://news.google.com/rss/articles/CBMingJBVV95cUxORDExNG1UYlBsZ1ZxSVRsUUJQUFNPY1QxaVJYbDk1bllkcVJjRktGLVJsTFh5M3hQcVdtZGlTQnNNQmQ4WXB3UHZkREh1VzItZ1NxbEZCZ010Z1Jaa2RlQ3FXa2xJY1NiQzVRZXVtUktpU0E3Tzd1QWFMU2pER28wZ1M3TFd5MndmU2MzVU5FX2h1dzBPbkJINUg0R3RtSVprdEh4emMzQzhtM1lVTDB1UG5Cd2NqcEtKSkJORkdIUjA4ZjFzTXJtY3hOZ0xFdkVPTEJEazlqUWFvWndlaDJ3UmRKZk5lT3dRTHJCZGFFb3BaUHVIdUFmYVZYaWJnaENQdFFzNkhxNGlGZHpySlFJT3RuNkhPTlVEallJWk53?oc=5</t>
        </is>
      </c>
      <c r="F3448" s="8" t="inlineStr">
        <is>
          <t>01/10/2026</t>
        </is>
      </c>
      <c r="G3448" s="8" t="inlineStr">
        <is>
          <t>French</t>
        </is>
      </c>
    </row>
    <row r="3449">
      <c r="A3449" s="12" t="inlineStr">
        <is>
          <t>02/10/2026</t>
        </is>
      </c>
      <c r="B3449" s="13" t="inlineStr">
        <is>
          <t>Gabriel Attal</t>
        </is>
      </c>
      <c r="C3449" s="14" t="inlineStr">
        <is>
          <t>Presse Agence</t>
        </is>
      </c>
      <c r="D3449" s="15" t="inlineStr">
        <is>
          <t>Gabriel Attal en visite à La Maison des Femmes de Saint-Denis</t>
        </is>
      </c>
      <c r="E3449" s="16" t="inlineStr">
        <is>
          <t>https://news.google.com/rss/articles/CBMipgFBVV95cUxQVmswR2t0WE43RzIxVTJYbVFWeFBTU3RISEJPVk9OQTc4N2hLOG1FSGNTMEU3dl9PYS1ibkdJRUt4VnBnYnpxN0tGdkkybThNMVVtY3BXRk5KRFNXcXItcEdUMEV4ejA4MFVTSDVmMTJiNkNYcUZSalFCMHNOYS1RV0Jzd0VoVklVM3ExSTc2Sk1KWXNxcGpKMnlPMUI2Z253ZjZFbWRR?oc=5</t>
        </is>
      </c>
      <c r="F3449" s="12" t="inlineStr">
        <is>
          <t>30/09/2026</t>
        </is>
      </c>
      <c r="G3449" s="12" t="inlineStr">
        <is>
          <t>French</t>
        </is>
      </c>
    </row>
    <row r="3450">
      <c r="A3450" s="8" t="inlineStr">
        <is>
          <t>02/10/2026</t>
        </is>
      </c>
      <c r="B3450" s="9" t="inlineStr">
        <is>
          <t>Gabriel Attal</t>
        </is>
      </c>
      <c r="C3450" t="inlineStr">
        <is>
          <t>Presse Agence</t>
        </is>
      </c>
      <c r="D3450" s="10" t="inlineStr">
        <is>
          <t>Gabriel Attal : coup d'envoi de sa campagne présidentielle à Lyon</t>
        </is>
      </c>
      <c r="E3450" s="11" t="inlineStr">
        <is>
          <t>https://news.google.com/rss/articles/CBMipAFBVV95cUxOZHBXSmVjM1NqM19ZeHJMc2NET1JNVEczd2M2YURuTlhNa0JITjIzZWl6dFh5Rm9jWkROY3NuLUQ1dmhsOEM0aFZsMUx1Ym5yZl9DOEhkcG12VlhZRmpVQkxhX2VfSTRIbmRZa2pxZ1BWSWNnSEFwdXlJMnoxUlI2MVo4WEEzNFNVLWZ2aUlMYy0wVU9tNW1sRTdwbGxua0EwUHkxUw?oc=5</t>
        </is>
      </c>
      <c r="F3450" s="8" t="inlineStr">
        <is>
          <t>01/10/2026</t>
        </is>
      </c>
      <c r="G3450" s="8" t="inlineStr">
        <is>
          <t>French</t>
        </is>
      </c>
    </row>
    <row r="3451">
      <c r="A3451" s="12" t="inlineStr">
        <is>
          <t>02/10/2026</t>
        </is>
      </c>
      <c r="B3451" s="13" t="inlineStr">
        <is>
          <t>Gabriel Attal</t>
        </is>
      </c>
      <c r="C3451" s="14" t="inlineStr">
        <is>
          <t>dna.fr</t>
        </is>
      </c>
      <c r="D3451" s="15" t="inlineStr">
        <is>
          <t>Sélestat. Une douzaine de participants à l’opération “1 000 bistrots” avec Charles Sitzenstuhl</t>
        </is>
      </c>
      <c r="E3451" s="16" t="inlineStr">
        <is>
          <t>https://news.google.com/rss/articles/CBMivwFBVV95cUxPckdMX1FsU1FEa0NOYjBVM2UxaXktYzk3WkVHVVBUTkZxU05fbWpSLUt0Q2Zmd0dfTTI1c0ViTUl1cGRfMHBCMFdQNHBBNWFrWUJoazhvblZ5WjZ4NXVFTzB5ZnQ0Y1FpS1JrR0JJeU11M184Zld0c1Qwc0FqbU9qWERNQl9BYy1CZWIxc3RnSmhTdVZCUC1YaEppMkdVMnlQY1gxLVlSR25CNktlSTFjM2x2ZmJZNG5yejdyZnZEbw?oc=5</t>
        </is>
      </c>
      <c r="F3451" s="12" t="inlineStr">
        <is>
          <t>26/09/2026</t>
        </is>
      </c>
      <c r="G3451" s="12" t="inlineStr">
        <is>
          <t>French</t>
        </is>
      </c>
    </row>
    <row r="3452">
      <c r="A3452" s="8" t="inlineStr">
        <is>
          <t>02/10/2026</t>
        </is>
      </c>
      <c r="B3452" s="9" t="inlineStr">
        <is>
          <t>Gabriel Attal</t>
        </is>
      </c>
      <c r="C3452" t="inlineStr">
        <is>
          <t>huffingtonpost.fr</t>
        </is>
      </c>
      <c r="D3452" s="10" t="inlineStr">
        <is>
          <t>Présidentielle 2027 : Comment le budget peut embarrasser Attal et Philippe dans leur course à l’Élysée</t>
        </is>
      </c>
      <c r="E3452" s="11" t="inlineStr">
        <is>
          <t>https://news.google.com/rss/articles/CBMi8gFBVV95cUxOSGw3U0VWbGtFcE44anhrMFk3cGdOR091LXR6MXlTaTVuY1pGNVkwTGkxVlJkallGLVhVWGhFZlJxamlBVHpCSmZuV0lNbWlVZGF1Sy1QTGRWa2JEMnVpWWs5MldFV3ZYeW9uZV90Q21yMEI3bHhaRHpSUjlhcEExSHFNZ0YyUm1mUG52eWdJQ2owUFRoMTBPQmczMXBvSVJnNjBLWm1Qb0FZWUFYNXVoNFRJQkRqcE9pZmhPMExwbm81QWwxUmYzMTVqb1NmX1ZOUGdFYm5lNGJfSUFTNTVSaWhfUXVRREFINk54VGR2alp2Zw?oc=5</t>
        </is>
      </c>
      <c r="F3452" s="8" t="inlineStr">
        <is>
          <t>26/09/2026</t>
        </is>
      </c>
      <c r="G3452" s="8" t="inlineStr">
        <is>
          <t>French</t>
        </is>
      </c>
    </row>
    <row r="3453">
      <c r="A3453" s="12" t="inlineStr">
        <is>
          <t>02/10/2026</t>
        </is>
      </c>
      <c r="B3453" s="13" t="inlineStr">
        <is>
          <t>Gabriel Attal</t>
        </is>
      </c>
      <c r="C3453" s="14" t="inlineStr">
        <is>
          <t>parismatch.com</t>
        </is>
      </c>
      <c r="D3453" s="15" t="inlineStr">
        <is>
          <t>Attal veut faire de la lutte contre les violences sexuelles un marqueur de sa campagne</t>
        </is>
      </c>
      <c r="E3453" s="16" t="inlineStr">
        <is>
          <t>https://news.google.com/rss/articles/CBMi0AFBVV95cUxQSm5tcVJ3dFNQSlc2TGlsYlZid25SZ0pyS3ByckdwZl96ZU9oRlZyM3FoZXdGRDVJQ29Qb0wxRnNmOUp3X1NqR04yOEJQUlJ0TVNFT3E4aEdfa2FmTUo5WEZqOE4zaWZPWWlmdlNRVEF6UTZtOGdhNkV3OWw5d2xiWWk1MU9PRGNmdVJ5aW15amdCbEU2RWZfSEZLUTJ2N3VtYUs4a0pQcHhmTnVRV1EycUFXV1RValVqc2hDbE0tZ210aThvSG14cFRFVDdUaV9I?oc=5</t>
        </is>
      </c>
      <c r="F3453" s="12" t="inlineStr">
        <is>
          <t>01/10/2026</t>
        </is>
      </c>
      <c r="G3453" s="12" t="inlineStr">
        <is>
          <t>French</t>
        </is>
      </c>
    </row>
    <row r="3454">
      <c r="A3454" s="8" t="inlineStr">
        <is>
          <t>02/10/2026</t>
        </is>
      </c>
      <c r="B3454" s="9" t="inlineStr">
        <is>
          <t>Gabriel Attal</t>
        </is>
      </c>
      <c r="C3454" t="inlineStr">
        <is>
          <t>La République du Centre</t>
        </is>
      </c>
      <c r="D3454" s="10" t="inlineStr">
        <is>
          <t>Présidentielle : élue dans le Loiret, Sandra Diniz nommée ambassadrice technique aux commerces de Gabriel Attal</t>
        </is>
      </c>
      <c r="E3454" s="11" t="inlineStr">
        <is>
          <t>https://news.google.com/rss/articles/CBMihgJBVV95cUxOTmF2N2hJRGZlWWFFWjgzOUFWbGszcG43NTktaTZjQ1JYR20yVzlQV1RCSXNSMnNKVllNZ182YzhSMjJnYzhOQm95QTdRVDJXb1VnUzZPX2JvTkE4QmhycWtiNXp3a3pjWkotaEtpVWMxQkl4WjczWFJydDcxbVZfbUVlanhMVkFHUk9DRWtyLVhNZXdlTGQ1TDVuSnRUcWdqcHRmTHRKQWV4bHd3M0dMcmQ2N0x6SkZoWU9lS1dYVzVMNmh4eFFnd3RIZC1MQ0V3OWk3VmY4SlU4a0I4VHJxanlNbi0tUHh2U0IxTVd4QXJGWGJwLXZFaHNfQjdXRVdGOUhEVUNR?oc=5</t>
        </is>
      </c>
      <c r="F3454" s="8" t="inlineStr">
        <is>
          <t>25/09/2026</t>
        </is>
      </c>
      <c r="G3454" s="8" t="inlineStr">
        <is>
          <t>French</t>
        </is>
      </c>
    </row>
    <row r="3455">
      <c r="A3455" s="12" t="inlineStr">
        <is>
          <t>02/10/2026</t>
        </is>
      </c>
      <c r="B3455" s="13" t="inlineStr">
        <is>
          <t>Gabriel Attal</t>
        </is>
      </c>
      <c r="C3455" s="14" t="inlineStr">
        <is>
          <t>CNews</t>
        </is>
      </c>
      <c r="D3455" s="15" t="inlineStr">
        <is>
          <t>Blocus des lycées : Gabriel Attal demande à LFI d'arrêter «d'utiliser les jeunes comme de la chair à canon»</t>
        </is>
      </c>
      <c r="E3455" s="16" t="inlineStr">
        <is>
          <t>https://news.google.com/rss/articles/CBMivwFBVV95cUxNR1A2MHozdkYwNTRYNjMzaGRNM0Q4Tm5wbDJKREk3SWtGZ1JoLVFidWxQMGpYcVBaRzF4akhuOVBXSktNb092YUdHTU5KNWR1ZVVNb1ZxX19XS1RFbi1YcWlUVGhBX05qMXpyeUhINnpOSmtLSk05ZldrVnVNT3NGUkpvbHVXR3FrNUNhay1uZ1RmX0U1VjV6VWM5c3VWbWY1eDgtRWVjcG1DT3ZKTm1SS0pmY1gyTFBSQWx0QU1OZ9IBvwFBVV95cUxNR1A2MHozdkYwNTRYNjMzaGRNM0Q4Tm5wbDJKREk3SWtGZ1JoLVFidWxQMGpYcVBaRzF4akhuOVBXSktNb092YUdHTU5KNWR1ZVVNb1ZxX19XS1RFbi1YcWlUVGhBX05qMXpyeUhINnpOSmtLSk05ZldrVnVNT3NGUkpvbHVXR3FrNUNhay1uZ1RmX0U1VjV6VWM5c3VWbWY1eDgtRWVjcG1DT3ZKTm1SS0pmY1gyTFBSQWx0QU1OZw?oc=5</t>
        </is>
      </c>
      <c r="F3455" s="12" t="inlineStr">
        <is>
          <t>01/10/2026</t>
        </is>
      </c>
      <c r="G3455" s="12" t="inlineStr">
        <is>
          <t>French</t>
        </is>
      </c>
    </row>
    <row r="3456">
      <c r="A3456" s="8" t="inlineStr">
        <is>
          <t>02/10/2026</t>
        </is>
      </c>
      <c r="B3456" s="9" t="inlineStr">
        <is>
          <t>Gabriel Attal</t>
        </is>
      </c>
      <c r="C3456" t="inlineStr">
        <is>
          <t>RTL</t>
        </is>
      </c>
      <c r="D3456" s="10" t="inlineStr">
        <is>
          <t>"On attend quoi ?" : le spectre d'une finale Le Pen-Mélenchon à la présidentielle 2027 secoue le bloc central</t>
        </is>
      </c>
      <c r="E3456" s="11" t="inlineStr">
        <is>
          <t>https://news.google.com/rss/articles/CBMi4gFBVV95cUxPYnBhZXVxenNkWlhneEk0ZVBVVm9RamV0U1luY0pyTVcyMElSUnFza3ZzSHgydldNLVZoTWd0Y2J6bkFiVjNxOXNBazVzeHY0TVJBZmoyXzE2X0F2U3BJQkJUSDRVU0I3aElseWx4UklLbjZHUTFCVTQ3VVUwZ2dXOGVKSzhWV05sU0h3WVZnbjZ0SkhnQjMxdnJHNWJWYVRTcWNvNGtESnlkeWZoaGJLWjUydWJ0TTRBM2xEalZLMy0za1EzekZvQy03MmlQTDhnZGE2YWpXOHdMRlRpTTlRS2dB?oc=5</t>
        </is>
      </c>
      <c r="F3456" s="8" t="inlineStr">
        <is>
          <t>28/09/2026</t>
        </is>
      </c>
      <c r="G3456" s="8" t="inlineStr">
        <is>
          <t>French</t>
        </is>
      </c>
    </row>
    <row r="3457">
      <c r="A3457" s="12" t="inlineStr">
        <is>
          <t>02/10/2026</t>
        </is>
      </c>
      <c r="B3457" s="13" t="inlineStr">
        <is>
          <t>Gabriel Attal</t>
        </is>
      </c>
      <c r="C3457" s="14" t="inlineStr">
        <is>
          <t>La Provence</t>
        </is>
      </c>
      <c r="D3457" s="15" t="inlineStr">
        <is>
          <t>Présidentielle 2027 : les lycéens sont "de la chair à canon" pour LFI, selon Attal</t>
        </is>
      </c>
      <c r="E3457" s="16" t="inlineStr">
        <is>
          <t>https://news.google.com/rss/articles/CBMi1gFBVV95cUxObUZ0Z0lZaEZRQU5iYnpTS0pLV1NIU3NOdkpGSHVIdUxhT1lzRVBlTDdpbXlzOVJGX3BVZUNTa3lZd05vOGVtd2trMnFQeEhNN3ZoTEtZWGkzQkZ6QXJQdndtREFfbFZFQ0VLcEhRMFRUaldiclRsbFJvNFRHazNCSERGWUpFQkwyWXg1OXZLcGswYzM2OHlUNWlNdzRtdUdnVE9wa3loX0RSS0RaTVd4T29XZEs4NDB1N3Z3YUdwWE81SUZrbjJQN0I3M015TVdaWURkb2Fn?oc=5</t>
        </is>
      </c>
      <c r="F3457" s="12" t="inlineStr">
        <is>
          <t>29/09/2026</t>
        </is>
      </c>
      <c r="G3457" s="12" t="inlineStr">
        <is>
          <t>French</t>
        </is>
      </c>
    </row>
    <row r="3458">
      <c r="A3458" s="8" t="inlineStr">
        <is>
          <t>02/10/2026</t>
        </is>
      </c>
      <c r="B3458" s="9" t="inlineStr">
        <is>
          <t>Marine Le Pen</t>
        </is>
      </c>
      <c r="C3458" t="inlineStr">
        <is>
          <t>Mediapart</t>
        </is>
      </c>
      <c r="D3458" s="10" t="inlineStr">
        <is>
          <t>Écrits antisémites de Jordan Bardella : les preuves du mensonge</t>
        </is>
      </c>
      <c r="E3458" s="11" t="inlineStr">
        <is>
          <t>https://news.google.com/rss/articles/CBMirAFBVV95cUxPSm1mS2VTd0ZrWGNUQ0NFSi16QjZGRllkTmRXT0RaUExnSWJUdHpjRVZpWGJQZ1VCZlRrVy1WQXQ0OHRuQUM3LTNoVFpTTHlCN2Fuc2F4eVh2MVZWQUtweTZaOGpjYzBmaG4teG1LbWh4Nk03WG9zM0psZUpXSmlPdkY0QUdHblRhQlR5MmkxZk1vSG14dGNWTHRQTlF5cVNkMGYxWV9Lblg3WWFJ?oc=5</t>
        </is>
      </c>
      <c r="F3458" s="8" t="inlineStr">
        <is>
          <t>01/10/2026</t>
        </is>
      </c>
      <c r="G3458" s="8" t="inlineStr">
        <is>
          <t>French</t>
        </is>
      </c>
    </row>
    <row r="3459">
      <c r="A3459" s="12" t="inlineStr">
        <is>
          <t>02/10/2026</t>
        </is>
      </c>
      <c r="B3459" s="13" t="inlineStr">
        <is>
          <t>Marine Le Pen</t>
        </is>
      </c>
      <c r="C3459" s="14" t="inlineStr">
        <is>
          <t>BFM</t>
        </is>
      </c>
      <c r="D3459" s="15" t="inlineStr">
        <is>
          <t>Marine Le Pen veut éviter "la mise sous tutelle de la France": la candidate du Rassemblement national à la présidentielle annonce qu'elle proposera un référendum sur une "règle d'or budgétaire" si elle est élue présidente</t>
        </is>
      </c>
      <c r="E3459" s="16" t="inlineStr">
        <is>
          <t>https://news.google.com/rss/articles/CBMiggNBVV95cUxNQ3VkM3JsQnRzZW13dmhXUlhpRGdac0dPbWlOWGlSQ3I0WnQ1czdrUzhfMFg4UGdWU3J3bDN3N3Bjc1lGZmM3b1FKbUtnYW15eF9xTWdrdEN6Uk1vZW1OYW9xR0d3R0RzemtQMjBpdmVnb1FmbVA2anRBZGp3N3llZjNIQ1ZZdVBWZmxtcVRJV3lZTTVvanNSd0pWT0tVWE9aMFY3UkE2TE5IekhXVV9BT1I2U1A1VHBlRTN1OXV5dkdmemtFVU5mbjQ2NW1JMVpVTExSaXNhSzBOWWlTWXJJYjNUVUN6aTkyQlQ0NzU1ejM1MXNTUXl5cTJOZWFhN3hoOW4wVGgxSXNuTnpwdTItaHNjLVBWRGo4ci1lRjNyU0xYQnliNi1ZeEkyUW0yV0lNWm9oNGVDWjF5dHdoWUpxV3I4Wk00ZVBJNnJWMzlpTTFTYlVIalA2SEtwV0ZPZndkQngxNnN5UU1WUnc5UXBrWE5zc0xZRnQwMldzOHFFZjNvQQ?oc=5</t>
        </is>
      </c>
      <c r="F3459" s="12" t="inlineStr">
        <is>
          <t>02/10/2026</t>
        </is>
      </c>
      <c r="G3459" s="12" t="inlineStr">
        <is>
          <t>French</t>
        </is>
      </c>
    </row>
    <row r="3460">
      <c r="A3460" s="8" t="inlineStr">
        <is>
          <t>02/10/2026</t>
        </is>
      </c>
      <c r="B3460" s="9" t="inlineStr">
        <is>
          <t>Marine Le Pen</t>
        </is>
      </c>
      <c r="C3460" t="inlineStr">
        <is>
          <t>l'Opinion</t>
        </is>
      </c>
      <c r="D3460" s="10" t="inlineStr">
        <is>
          <t>Marine Le Pen : « Je proposerai aux Français d’adopter une règle d’or budgétaire par référendum</t>
        </is>
      </c>
      <c r="E3460" s="11" t="inlineStr">
        <is>
          <t>https://news.google.com/rss/articles/CBMivwFBVV95cUxNZVpxTHhlYnQzY2E3cGpCbFMyTTVjZ2Exd2NfZDV5UUdZZFpUOUc1WVlVb3FSZU1aUE54ejlkNXpHdmpIWjA2TlR5TFJWTjBLUWEwY2h0X0gwS29GRm1QVWtZVmRVdktxd0N6TmZlTkJWV09VVmhPWm1sZE9PclFQX2J1TnlldFF4eUZ4ekI0R0ltSTBmY1IwcWljNHpleG5hM2pXdXoxeFJya0l2Q0Z4ZUcwMEs4bWRHb2FGbDBPdw?oc=5</t>
        </is>
      </c>
      <c r="F3460" s="8" t="inlineStr">
        <is>
          <t>01/10/2026</t>
        </is>
      </c>
      <c r="G3460" s="8" t="inlineStr">
        <is>
          <t>French</t>
        </is>
      </c>
    </row>
    <row r="3461">
      <c r="A3461" s="12" t="inlineStr">
        <is>
          <t>02/10/2026</t>
        </is>
      </c>
      <c r="B3461" s="13" t="inlineStr">
        <is>
          <t>Marine Le Pen</t>
        </is>
      </c>
      <c r="C3461" s="14" t="inlineStr">
        <is>
          <t>Public Sénat</t>
        </is>
      </c>
      <c r="D3461" s="15" t="inlineStr">
        <is>
          <t>Vidéo. Groupe RN : Marine Le Pen et Jordan Bardella accompagnent leurs nouveaux élus au Sénat</t>
        </is>
      </c>
      <c r="E3461" s="16" t="inlineStr">
        <is>
          <t>https://news.google.com/rss/articles/CBMi1AFBVV95cUxNVmtDVnk4TDRQZnVGbHpQaUJTLW9tck1XT3pXVkRxZEVlOXBmbFZUWlpJWmdQRV9iaDNzVlBLZDQtWUJrdDBGMUFYMHJPV1RITnNQdlpZS3RhOVdpZkpEM3h0Rk53MjZham5hcGh0UDNGMzJhSnBvTmxZVkRDMk1LMHlTQV81YXlRcmdPbkZnTGZ1SHhNX1FfZjd1eUtuMzN1Y2FYaWNsSzhBQXMwNG5DRFNqMkJtOVBhU0w4eS1Xd1hpd0dxT3lZXzRMenQybHBCNWhPNw?oc=5</t>
        </is>
      </c>
      <c r="F3461" s="12" t="inlineStr">
        <is>
          <t>29/09/2026</t>
        </is>
      </c>
      <c r="G3461" s="12" t="inlineStr">
        <is>
          <t>French</t>
        </is>
      </c>
    </row>
    <row r="3462">
      <c r="A3462" s="8" t="inlineStr">
        <is>
          <t>02/10/2026</t>
        </is>
      </c>
      <c r="B3462" s="9" t="inlineStr">
        <is>
          <t>Marine Le Pen</t>
        </is>
      </c>
      <c r="C3462" t="inlineStr">
        <is>
          <t>huffingtonpost.fr</t>
        </is>
      </c>
      <c r="D3462" s="10" t="inlineStr">
        <is>
          <t>Ce que l’affaire Bardella implique pour la campagne de Marine Le Pen</t>
        </is>
      </c>
      <c r="E3462" s="11" t="inlineStr">
        <is>
          <t>https://news.google.com/rss/articles/CBMixwFBVV95cUxNWlZUVFZKZTZrQURiVmJyYW5GeklNSkczUmRKTWV1RGpQbkpXSmUyNGhDajRMa2dIeDJsVS1HV1lCeU9OeWNHTU9tTHdibzhXeXpBcVF5SExkaTZicFpMdkQxYTFvcEV3UEMwMzlrMlJ1QnE0SUxVZ3FnZV9hSGJzY09HUm9xUTZ4RUZRRE1kaEJIWEZKQVdTMkxpWmlIVlFnckpkSVlWWjFzaDFOUllmTlhFcTJvOHk2SDMwLUZ3MUk5NjNmOW5F?oc=5</t>
        </is>
      </c>
      <c r="F3462" s="8" t="inlineStr">
        <is>
          <t>29/09/2026</t>
        </is>
      </c>
      <c r="G3462" s="8" t="inlineStr">
        <is>
          <t>French</t>
        </is>
      </c>
    </row>
    <row r="3463">
      <c r="A3463" s="12" t="inlineStr">
        <is>
          <t>02/10/2026</t>
        </is>
      </c>
      <c r="B3463" s="13" t="inlineStr">
        <is>
          <t>Marine Le Pen</t>
        </is>
      </c>
      <c r="C3463" s="14" t="inlineStr">
        <is>
          <t>franceinfo</t>
        </is>
      </c>
      <c r="D3463" s="15" t="inlineStr">
        <is>
          <t>L'affaire Bardella peut-elle conduire Marine Le Pen à censurer le gouvernement ?</t>
        </is>
      </c>
      <c r="E3463" s="16" t="inlineStr">
        <is>
          <t>https://news.google.com/rss/articles/CBMizgFBVV95cUxPMmQySll1bE1KLU8yQ3VvYU5haDl2Nl9JWFJYcTNDX3IxWTUzZ25YUGR5LTc1SnIxNWRlZDliM181NjN4RVJRei1aMUh4WkNLU0drVU53Mkw2RkFtWVBVVDNEYlp2VnNZZC1uNVdhdGJqY2szdnFhcEY4d3VjaUhGcDlCZU9lT1R1OXBWR1YxU3NWVE1WY2t0dHpZWVhQclRHZUxOZ19RQkJ3bnpwaTJ6Y1dZaWFoaWVqUXFqeHNUWldwLUdHSTVaQzN0N1owQQ?oc=5</t>
        </is>
      </c>
      <c r="F3463" s="12" t="inlineStr">
        <is>
          <t>01/10/2026</t>
        </is>
      </c>
      <c r="G3463" s="12" t="inlineStr">
        <is>
          <t>French</t>
        </is>
      </c>
    </row>
    <row r="3464">
      <c r="A3464" s="8" t="inlineStr">
        <is>
          <t>02/10/2026</t>
        </is>
      </c>
      <c r="B3464" s="9" t="inlineStr">
        <is>
          <t>Marine Le Pen</t>
        </is>
      </c>
      <c r="C3464" t="inlineStr">
        <is>
          <t>TF1+</t>
        </is>
      </c>
      <c r="D3464" s="10" t="inlineStr">
        <is>
          <t>Écrits antisémites prêtés à Jordan Bardella par "Mediapart" : "On ne va pas se laisser faire", lance Marine Le Pen face aux sénateurs RN</t>
        </is>
      </c>
      <c r="E3464" s="11" t="inlineStr">
        <is>
          <t>https://news.google.com/rss/articles/CBMikgJBVV95cUxNenZPRFM0aHpKcG1pYnZqNHlBbk1FaWtadllwcEQ5ZU1TQkdfMTVpZFBTd0RmZHQtekRCY1hFM3RvU2lMMGlESDVsWmVjZ1RnWjFLUVFsZEZ5c2JYRkNsQXNmSEt0bmhRc3NlRFlXVW5zTHJiY1JxbUNZRFVxeFVRVVpOYktvRmlJWGN5UkN4d0pFMXJWSVpfWWhFQnU4WUJmSkxXbjRqeVgwbXBuX1FSSDdLbFdkeHF4SEdJMzBFTTI0SmhYc1hTeGQxb1d3Y0VyYkxRb01iYlctajBycWVaM21sTVd4NllSVF9zRWYwMmZDcW5BczBFZ1pXLUZ5RnotTDZFS0JiV3lWcnlUaENFYTNn?oc=5</t>
        </is>
      </c>
      <c r="F3464" s="8" t="inlineStr">
        <is>
          <t>29/09/2026</t>
        </is>
      </c>
      <c r="G3464" s="8" t="inlineStr">
        <is>
          <t>French</t>
        </is>
      </c>
    </row>
    <row r="3465">
      <c r="A3465" s="12" t="inlineStr">
        <is>
          <t>02/10/2026</t>
        </is>
      </c>
      <c r="B3465" s="13" t="inlineStr">
        <is>
          <t>Marine Le Pen</t>
        </is>
      </c>
      <c r="C3465" s="14" t="inlineStr">
        <is>
          <t>Le Parisien</t>
        </is>
      </c>
      <c r="D3465" s="15" t="inlineStr">
        <is>
          <t>Des menaces de mort ? Marine Le Pen dit à Mediapart « d’enfiler son costard en Kevlar », une députée écologiste saisit le procureur de la République</t>
        </is>
      </c>
      <c r="E3465" s="16" t="inlineStr">
        <is>
          <t>https://news.google.com/rss/articles/CBMivwJBVV95cUxQTjN3WVF0QUxyUXBpSDQ0a3JUd2drSTdKYW1POEg5dGRXdTdKUWVfcDc4elBEZWZjS1pPR29yNjBWYUFqR1N2MndfTWgzYVlrS0hmaFQ2eXdvZWtORHdlblJyUFgtZDZOY2xMMmE5SGc4Z2c2VXlPTnpYamdQNTd0anRYbmNYOHpGNEVlM1FJSlpneGRkQ2ZQTW5OUkY5NHZhZFJ4aFloZmZXTUxlTGFJbHA1eXZoZjlCZExWSlc3UWx3NDNVR0p3N3UyR2dVdm9HSVhJUzFiWDFIZ0FSRDNtNzB2d25nb19iVExxWmRXcUtfS2pkd2hCaW1tQ0VsUXhuRklUTWlzcjNUa0J1MVR4YlJOMWlFQnZDZ3IyNDhoQ2plSi1TYktwS1lFUGF0Ny02Rlg3MFh5bEV2QlJCRExz?oc=5</t>
        </is>
      </c>
      <c r="F3465" s="12" t="inlineStr">
        <is>
          <t>29/09/2026</t>
        </is>
      </c>
      <c r="G3465" s="12" t="inlineStr">
        <is>
          <t>French</t>
        </is>
      </c>
    </row>
    <row r="3466">
      <c r="A3466" s="8" t="inlineStr">
        <is>
          <t>02/10/2026</t>
        </is>
      </c>
      <c r="B3466" s="9" t="inlineStr">
        <is>
          <t>Marine Le Pen</t>
        </is>
      </c>
      <c r="C3466" t="inlineStr">
        <is>
          <t>Libération</t>
        </is>
      </c>
      <c r="D3466" s="10" t="inlineStr">
        <is>
          <t>Affaire Bardella : après des propos de Marine Le Pen contre «Mediapart», une députée écologiste dénonce une «incitation à la violence» et saisit la justice</t>
        </is>
      </c>
      <c r="E3466" s="11" t="inlineStr">
        <is>
          <t>https://news.google.com/rss/articles/CBMiwwJBVV95cUxPNVhRcWZobDktZjBfUnhZWVRiZlA4NEtGTjhFYXZxcmNDTmFBMkgyS0Y2Ty00d3RaNFVFemZXQUpEZU1qT2F1SEpjMTZoSzV4M3VIS3JEVXFpamlGQ1RzdTRERWYtZzdnNWp5X2IyMDNIX0gydDhkampPYjhPcE1pX2dqUFlKZmVGclRvdDl1cHp2Z2xBNkpkaFkyYWV2RXQ2NENYYU9DaS0ySEk2VWRPeVNfVnJUVW95dXRGemdXVnp0NTBheEt1Vm1kQ3h2RHNKWl9MUlktS3BndmJiQ2hPTW96bTJMU2ZMdjA0clVROFF5STFDbkNNbVVldDY1RHptNlpMMDVST3BXQ1JuOW1NUkJtUU45NTgtUWZPMEFjZVdCZzk5RGZoX2RrSS1CVkNlb0FsS1BZZk5iWjlMdU84OTFfOA?oc=5</t>
        </is>
      </c>
      <c r="F3466" s="8" t="inlineStr">
        <is>
          <t>30/09/2026</t>
        </is>
      </c>
      <c r="G3466" s="8" t="inlineStr">
        <is>
          <t>French</t>
        </is>
      </c>
    </row>
    <row r="3467">
      <c r="A3467" s="12" t="inlineStr">
        <is>
          <t>02/10/2026</t>
        </is>
      </c>
      <c r="B3467" s="13" t="inlineStr">
        <is>
          <t>Marine Le Pen</t>
        </is>
      </c>
      <c r="C3467" s="14" t="inlineStr">
        <is>
          <t>lemonde.fr</t>
        </is>
      </c>
      <c r="D3467" s="15" t="inlineStr">
        <is>
          <t>Crise du logement : Marine Le Pen, Gabriel Attal et Jean-Luc Mélenchon détaillent leurs propositions à Batimat, le salon de la construction</t>
        </is>
      </c>
      <c r="E3467" s="16" t="inlineStr">
        <is>
          <t>https://news.google.com/rss/articles/CBMiqwJBVV95cUxON2VWcC1rb1RacWVDMnktTmhRRktZSTNWd3FIX2owNXNUbThHaHJ5MjRWVEYwMnlQaVgwOTMtb0hWNE1xS3NFRWhrNWF2dEw1R1dWLTBFTUVGTUVnWmZJVTlhNnJzX3NiNlk4cGhfN2RUdFJMY05HVXdYOG9qYzVzdUNaWWlKb2E5SUtCSTdtR1c2UndFNWdtcnJVd2lETGNQMjVLbXBWUEhUdnVXNFpnUlFtQl9VVElRck1LSEFWZ1lrUXQyQWFzTTREeXE1MW0tTF9hYXJ0ZGl2NzVLWHJjTmJGNkFKd0tmVkxXUXk3X0tEczBLYlY1VHVzQ2pYNnNZREpSbklad3BOM0xYdzBFOTRFZmNudndmb3pGek9hbzBFYktSNUloMm01bw?oc=5</t>
        </is>
      </c>
      <c r="F3467" s="12" t="inlineStr">
        <is>
          <t>29/09/2026</t>
        </is>
      </c>
      <c r="G3467" s="12" t="inlineStr">
        <is>
          <t>French</t>
        </is>
      </c>
    </row>
    <row r="3468">
      <c r="A3468" s="8" t="inlineStr">
        <is>
          <t>02/10/2026</t>
        </is>
      </c>
      <c r="B3468" s="9" t="inlineStr">
        <is>
          <t>Marine Le Pen</t>
        </is>
      </c>
      <c r="C3468" t="inlineStr">
        <is>
          <t>franceinfo</t>
        </is>
      </c>
      <c r="D3468" s="10" t="inlineStr">
        <is>
          <t>En réaction aux révélations sur Jordan Bardella, Marine Le Pen dit à Mediapart "d'enfiler son costard en Kevlar", une députée écologiste saisit la justice</t>
        </is>
      </c>
      <c r="E3468" s="11" t="inlineStr">
        <is>
          <t>https://news.google.com/rss/articles/CBMi2gJBVV95cUxPMnFVS0RlTVZPMmU4TkdTVDNOaWxsaTkxeGY3dlgxTEVqQjNXOXdVNTIwaDNYVXFPTFVLanlIZnlWT1Bjd3ZPdUxzNDgxWGNVTU0xWk9Nd3l5WXpHTU0wMTFjUDFwRDhYRVp6SUk1NG1JclkzR05pUmtaSDlja1Z0bmVJa1dVc0JJWTFBOU5fQ1FXaUg0ajAyYWpLQkllZllOMk5fQkJ2T3p6dzRoNHV6VVdXeWxuTVo5S1NVV3pOaVphekxDTS1BcEt4TTJDWkZwR1J1alJIMGJURTdYOXVZX2xnV1gxQ2VPVG9WcEt1SF8wU3dtakZ6aUdNM3ozVk1pNVZaQ2FLTnFJaVhDN29YeWE4aGFyRlZqTDAtMlFrbDFtQmdMVWdadUlYZ2Y5VHh3RXptX3BQUHhDcXhiMWRUMnY4Wm10WWc0b2VnZDJ3bG1IbXVLR3EtdkRn?oc=5</t>
        </is>
      </c>
      <c r="F3468" s="8" t="inlineStr">
        <is>
          <t>29/09/2026</t>
        </is>
      </c>
      <c r="G3468" s="8" t="inlineStr">
        <is>
          <t>French</t>
        </is>
      </c>
    </row>
    <row r="3469">
      <c r="A3469" s="12" t="inlineStr">
        <is>
          <t>02/10/2026</t>
        </is>
      </c>
      <c r="B3469" s="13" t="inlineStr">
        <is>
          <t>Marine Le Pen</t>
        </is>
      </c>
      <c r="C3469" s="14" t="inlineStr">
        <is>
          <t>Mediapart</t>
        </is>
      </c>
      <c r="D3469" s="15" t="inlineStr">
        <is>
          <t>Marine Le Pen, le RN et l’antisémitisme : ce n’est pas une « dinguerie », c’est une entreprise de dissimulation</t>
        </is>
      </c>
      <c r="E3469" s="16" t="inlineStr">
        <is>
          <t>https://news.google.com/rss/articles/CBMi6AFBVV95cUxPSFl4cGdOcTlKTXk0cmtLcEhKQXJOYkJwWV9wdHlLMDNvWFZ4MW1sZVp1RWNCblBUN2RjRjNwYnNoWEFQM1hMdEN5SjRJcXRldnlCSC15eG9tbHVMNW5Yc3RCSFFUb3FhWlJtZURpTWFNUjY3ck5CVmMxaDV4Y0ZjWVRiOUJfOE5CaDY3ZHUyTzRmckpCOUtaYVRuS0xqZHhaaU9YRUwydVlBenpoTzNDQkZxQVF6dnpyY04xRmxQYXRsdHBCdHBuMVU1dDdtbEVqcm5XcnltbkZKX0QtaEN3TkFQdnY4dmw5?oc=5</t>
        </is>
      </c>
      <c r="F3469" s="12" t="inlineStr">
        <is>
          <t>29/09/2026</t>
        </is>
      </c>
      <c r="G3469" s="12" t="inlineStr">
        <is>
          <t>French</t>
        </is>
      </c>
    </row>
    <row r="3470">
      <c r="A3470" s="8" t="inlineStr">
        <is>
          <t>02/10/2026</t>
        </is>
      </c>
      <c r="B3470" s="9" t="inlineStr">
        <is>
          <t>Marine Le Pen</t>
        </is>
      </c>
      <c r="C3470" t="inlineStr">
        <is>
          <t>huffingtonpost.fr</t>
        </is>
      </c>
      <c r="D3470" s="10" t="inlineStr">
        <is>
          <t>« Costard en Kevlar » : la sortie de Marine Le Pen contre Mediapart ressemble à une « menace de mort » pour cette élue qui saisit la justice</t>
        </is>
      </c>
      <c r="E3470" s="11" t="inlineStr">
        <is>
          <t>https://news.google.com/rss/articles/CBMimwJBVV95cUxOUTdvNWRxQ3duWk9uSkViMURLek04NEdIb2FDeV9zNDNabmkzTm54aXI2dE1sWWprVVJOY3c4V1V6UE8yRFpNRVlwVVl3NFpONHROSm9mUjgweHZHSFVnbDI5VE14RXRTSHUzT2JlWEt1NU91NjVCQV9mRDhPWmllVXo5UEJyVlJsMGNxTXpITzl2YUxZQS02dWY3VUphUEZjd2ZVNTc4Q2NSbGQ1WDJLYVdwZ2JjdUFMRmw2QkJfYzN6XzkwQ2NWOXgzRHhZTnY1QjNjSWM2eUFCTFlPbEJ5eDFjc3pOS25yMnZBem14alJOSERoSEpETzNkMGo5eGtKUzFBMHM5NEF5ZzlKeHM2SjNCRkVNd0JlSmtB?oc=5</t>
        </is>
      </c>
      <c r="F3470" s="8" t="inlineStr">
        <is>
          <t>29/09/2026</t>
        </is>
      </c>
      <c r="G3470" s="8" t="inlineStr">
        <is>
          <t>French</t>
        </is>
      </c>
    </row>
    <row r="3471">
      <c r="A3471" s="12" t="inlineStr">
        <is>
          <t>02/10/2026</t>
        </is>
      </c>
      <c r="B3471" s="13" t="inlineStr">
        <is>
          <t>Marine Le Pen</t>
        </is>
      </c>
      <c r="C3471" s="14" t="inlineStr">
        <is>
          <t>huffingtonpost.fr</t>
        </is>
      </c>
      <c r="D3471" s="15" t="inlineStr">
        <is>
          <t>Après les propos de Le Pen, « Charlie Hebdo » craint une « vengeance » contre les médias</t>
        </is>
      </c>
      <c r="E3471" s="16" t="inlineStr">
        <is>
          <t>https://news.google.com/rss/articles/CBMi8gFBVV95cUxQZFRsNVhUeThzRUE0dk9YcTVYRTFWVnpDR1FQeEd6TUc2UHQ0eFp3eXNyYXE1WWNjR3drQXhhREFkT0w5U3MxZVYtb0dESXVoMldVMUJURk5SVnBGaEI5NDZCMEZ0V2lWRm4wRVVPVVdXbDF4N0hjVi1GQWhCeWJkUXJYdGk3aWM0Yl9XT1diZVdVbnR6NTV2V0ZtYnpMamFJSDVheTVuOVlRU3Uyc2lpbmh3aGVqM3BJRG54Vmg0eDJpMFB3ZFFaZ0dNREF2SnI2QmNkVWQ5aXFOV1YxWmhfMmJwTkpoTjRfYVdTSl9jTXpRUQ?oc=5</t>
        </is>
      </c>
      <c r="F3471" s="12" t="inlineStr">
        <is>
          <t>01/10/2026</t>
        </is>
      </c>
      <c r="G3471" s="12" t="inlineStr">
        <is>
          <t>French</t>
        </is>
      </c>
    </row>
    <row r="3472">
      <c r="A3472" s="8" t="inlineStr">
        <is>
          <t>02/10/2026</t>
        </is>
      </c>
      <c r="B3472" s="9" t="inlineStr">
        <is>
          <t>Marine Le Pen</t>
        </is>
      </c>
      <c r="C3472" t="inlineStr">
        <is>
          <t>BFM</t>
        </is>
      </c>
      <c r="D3472" s="10" t="inlineStr">
        <is>
          <t>La tribune politique : Affaire Bardella, la candidature de Marine Le Pen menacée ? - 30/09</t>
        </is>
      </c>
      <c r="E3472" s="11" t="inlineStr">
        <is>
          <t>https://news.google.com/rss/articles/CBMijAJBVV95cUxPaWFPNWhkcmVRNTV1SzdXRGNnX1ptbzF0MnMyVk1hOVNhOVRrbHg1S1ZMRkcxY3ZrRG1NbUw1NHRUOGItWmtqa0daXzNzdW03Z183UHdraFlaQWhJeFlqVFJacGFWRnBGc05vdXRBSjVaNmNVVmloTWFkQTlaVWxXSzVIWEpmLTFyWW1SRWZ0LVhhN0duYjkxcE9CelA3TTJRc3hTWXpaZVFFNGxnMHN2WUs3UUxRSW1nOXY3cWc0bXFmZkFtZVdNN0dsREpFUUR4V0x5NHZrbTY2U083RHpRcmh2OFhWVlE1aU1nX0tXMVJyanNfQUtxWllMaWFvdlljSGpBSktTWVNRWlBY?oc=5</t>
        </is>
      </c>
      <c r="F3472" s="8" t="inlineStr">
        <is>
          <t>30/09/2026</t>
        </is>
      </c>
      <c r="G3472" s="8" t="inlineStr">
        <is>
          <t>French</t>
        </is>
      </c>
    </row>
    <row r="3473">
      <c r="A3473" s="12" t="inlineStr">
        <is>
          <t>02/10/2026</t>
        </is>
      </c>
      <c r="B3473" s="13" t="inlineStr">
        <is>
          <t>Marine Le Pen</t>
        </is>
      </c>
      <c r="C3473" s="14" t="inlineStr">
        <is>
          <t>Le Point</t>
        </is>
      </c>
      <c r="D3473" s="15" t="inlineStr">
        <is>
          <t>L’affaire Bardella peut-elle freiner l’irrésistible ascension de Marine Le Pen ?</t>
        </is>
      </c>
      <c r="E3473" s="16" t="inlineStr">
        <is>
          <t>https://news.google.com/rss/articles/CBMirgFBVV95cUxPbWt1NEFJYTVObkpKSEg3TWRGTERrR09DdjViUzJ2c18wOXcxM2NGZUlrN3lWNWJRdXFtRmQyUWMxSlM0cGJEcFBBQ0lsNHBHanNnbUpDbjl1ZU5oY2xnbXJ2RF8ybzVmSXdYOHBVNFd1TW5FRFhjUWV6ai05amNwZzlMLWdjcTEtZlgtaFBNUUVETS1ETmZENjV2WkZ3VHI3YzVOd1FyOTRKeGVwY1E?oc=5</t>
        </is>
      </c>
      <c r="F3473" s="12" t="inlineStr">
        <is>
          <t>29/09/2026</t>
        </is>
      </c>
      <c r="G3473" s="12" t="inlineStr">
        <is>
          <t>French</t>
        </is>
      </c>
    </row>
    <row r="3474">
      <c r="A3474" s="8" t="inlineStr">
        <is>
          <t>02/10/2026</t>
        </is>
      </c>
      <c r="B3474" s="9" t="inlineStr">
        <is>
          <t>Marine Le Pen</t>
        </is>
      </c>
      <c r="C3474" t="inlineStr">
        <is>
          <t>BFM</t>
        </is>
      </c>
      <c r="D3474" s="10" t="inlineStr">
        <is>
          <t>Écrits antisémites attribués à Jordan Bardella: Marine Le Pen fait part de sa "confiance absolue" envers le président du Rassemblement national</t>
        </is>
      </c>
      <c r="E3474" s="11" t="inlineStr">
        <is>
          <t>https://news.google.com/rss/articles/CBMipgJBVV95cUxPaFZpM202czJJLVBmOUp3MjB0WE5iV0wxTUZValUwVHBESVd6NVVRY2lyUDZwSndGM1RXODZGY3lCblpSLW5xQXppV09LcDRnMFRMS1ExWnNVdjRUaHlkUzl2R2dDd1V1d1dETFpERFozVE85Z1ZBaUNYaG5fN2xLeWRSejVfY01jajZVX1pZMWRRSG9GMGdCTkR5WXFSbWl0RjdiVjBHOTM5cWRnTUJfQWpZLXhqaDYxc1VXcGFaYVlnZTFSbmVTUzI2aGMtUG96TzRZRkZKR1hjTEg1ejNNTlpxaWJFRTFpd3V4ZmZnUllCNHNUU2g3eVl2Njk4MHdHaUN0OWRSSERaQ21ack5CWWtIb2VXczY4bkhQQVBjbDZCMFRBUEE?oc=5</t>
        </is>
      </c>
      <c r="F3474" s="8" t="inlineStr">
        <is>
          <t>29/09/2026</t>
        </is>
      </c>
      <c r="G3474" s="8" t="inlineStr">
        <is>
          <t>French</t>
        </is>
      </c>
    </row>
    <row r="3475">
      <c r="A3475" s="12" t="inlineStr">
        <is>
          <t>02/10/2026</t>
        </is>
      </c>
      <c r="B3475" s="13" t="inlineStr">
        <is>
          <t>Marine Le Pen</t>
        </is>
      </c>
      <c r="C3475" s="14" t="inlineStr">
        <is>
          <t>Mediapart</t>
        </is>
      </c>
      <c r="D3475" s="15" t="inlineStr">
        <is>
          <t>L’extrême droite menace « Mediapart » : le droit de savoir est l’affaire de tous et toutes</t>
        </is>
      </c>
      <c r="E3475" s="16" t="inlineStr">
        <is>
          <t>https://news.google.com/rss/articles/CBMizwFBVV95cUxNRk4zaXBaVHJ2cXhTeVBlWGJrX0pieVdCVk5qUU5aVDRyalQwUEhXOExEYmhNRl9qQ1A2TGNnQTdzT1VpS09zeDdoYkltOFhweEsyc016dk1icTVqOFd3T0tGR29Kc2pXbWxWQ3dLcU9Sb1ZVS0tXbzN4Qm9IbmRWSWxTOWo2VWNFbl9YNUp6cHpuR2x6RDRLdG15eHJlWkJTV1VBZzU4N3JYVS1RZVJzeWdRY0xQTHpnYlVuaWRXaXFPUC1OU1pzWFBsQ0g0OUk?oc=5</t>
        </is>
      </c>
      <c r="F3475" s="12" t="inlineStr">
        <is>
          <t>29/09/2026</t>
        </is>
      </c>
      <c r="G3475" s="12" t="inlineStr">
        <is>
          <t>French</t>
        </is>
      </c>
    </row>
    <row r="3476">
      <c r="A3476" s="8" t="inlineStr">
        <is>
          <t>02/10/2026</t>
        </is>
      </c>
      <c r="B3476" s="9" t="inlineStr">
        <is>
          <t>Marine Le Pen</t>
        </is>
      </c>
      <c r="C3476" t="inlineStr">
        <is>
          <t>Le Parisien</t>
        </is>
      </c>
      <c r="D3476" s="10" t="inlineStr">
        <is>
          <t>« À Jordan de s’expliquer » : la campagne de Marine Le Pen percutée par des propos antisémites attribués à Bardella</t>
        </is>
      </c>
      <c r="E3476" s="11" t="inlineStr">
        <is>
          <t>https://news.google.com/rss/articles/CBMipAJBVV95cUxQVWlPdlV6cUlwU3JVeG91R2ZnS0p2SmZwdi1XVkR4VTU3dGs1UzQzZ2taTzRLZTlTdUg0YktMSUFBSkxJSWx6d0wxU0FDc2s4aGdxdk1ld1pfRDhfQ21NYkxrN0Y4ZWV1UFFtTkFfVHNINDRBdlhDbHdfZkNmaTFscjU0ME9QTzV5UW9hR2Fua3l6eTZKUGlIclJWMElwRW80eXBhQ3RGb3AwZHlTMFJ5MXZOcklidXBYejdKSXA0d1U3akJKaXlVcGE2Wmo1VGRRVVN4QjNlYkIxVzF3amp4TnV6S0NNOGRhdXNVb3ZfMmRGejJqa2hER05pdVBYcTgwSGtIbnY5T0k2bmIxUGFhSHhvejFZcmc5U1Judm5vZ013X0VQ?oc=5</t>
        </is>
      </c>
      <c r="F3476" s="8" t="inlineStr">
        <is>
          <t>28/09/2026</t>
        </is>
      </c>
      <c r="G3476" s="8" t="inlineStr">
        <is>
          <t>French</t>
        </is>
      </c>
    </row>
    <row r="3477">
      <c r="A3477" s="12" t="inlineStr">
        <is>
          <t>02/10/2026</t>
        </is>
      </c>
      <c r="B3477" s="13" t="inlineStr">
        <is>
          <t>Marine Le Pen</t>
        </is>
      </c>
      <c r="C3477" s="14" t="inlineStr">
        <is>
          <t>BFM</t>
        </is>
      </c>
      <c r="D3477" s="15" t="inlineStr">
        <is>
          <t>Sondage 2027 : Marine Le Pen inébranlable - 30/09</t>
        </is>
      </c>
      <c r="E3477" s="16" t="inlineStr">
        <is>
          <t>https://news.google.com/rss/articles/CBMixAFBVV95cUxNSkFOTjJYSm52Z1dva1MxampKUTkzdjBPQ0U3aVota2JsTFhmdURtWVVsODJZcWlEY0g1dUdiMTVVeE5PUXRUSlp1X1FYLWdHMGxwaGhvSmdwbEFlcFR3UF9BT2lvUEJJSjZUQzgtdFE4NXF5S2NDRTY1NUFsMEUzOGh5S1lndTNRMTR4TFRDTlpwanhzMkw2bmt3UkI3LVJXQXNOTGRhNmhCcjRQam5kWWZjaHVQMGlLbGRvWDBRemlKNkV4?oc=5</t>
        </is>
      </c>
      <c r="F3477" s="12" t="inlineStr">
        <is>
          <t>30/09/2026</t>
        </is>
      </c>
      <c r="G3477" s="12" t="inlineStr">
        <is>
          <t>French</t>
        </is>
      </c>
    </row>
    <row r="3478">
      <c r="A3478" s="8" t="inlineStr">
        <is>
          <t>02/10/2026</t>
        </is>
      </c>
      <c r="B3478" s="9" t="inlineStr">
        <is>
          <t>Marine Le Pen</t>
        </is>
      </c>
      <c r="C3478" t="inlineStr">
        <is>
          <t>france24.com</t>
        </is>
      </c>
      <c r="D3478" s="10" t="inlineStr">
        <is>
          <t>Un "costard en Kevlar" pour Mediapart ? La classe politique française déplore "la violence du RN"</t>
        </is>
      </c>
      <c r="E3478" s="11" t="inlineStr">
        <is>
          <t>https://news.google.com/rss/articles/CBMi3gFBVV95cUxOQjZ3ZFBKNlh3RE5ub0VkVnRvUDdwVnRsbnoxN1FoX0R2Zmh5LWpaTDBEWE9PaERkbWtjQjdPMXItSmZ1eHdMWmpJblBHYU0yNVhIRFl0ZUxpdVQweVJoOUVDbVVZWVlMUWE4MXJIMWRKdE1KbGtrQ2FPZmstajlwemdDYjk2YzBsSlAwTmNpQ0M5OW41a3RrYzl3ZWhRZDF0UlpZUEVTZm90Z0ttWEVlOC1hUG1ielJncVREa1V4YndmcTU1VUhOS01UNzRLRVU3TlliZ3l2YU45NUNOMEE?oc=5</t>
        </is>
      </c>
      <c r="F3478" s="8" t="inlineStr">
        <is>
          <t>30/09/2026</t>
        </is>
      </c>
      <c r="G3478" s="8" t="inlineStr">
        <is>
          <t>French</t>
        </is>
      </c>
    </row>
    <row r="3479">
      <c r="A3479" s="12" t="inlineStr">
        <is>
          <t>02/10/2026</t>
        </is>
      </c>
      <c r="B3479" s="13" t="inlineStr">
        <is>
          <t>Marine Le Pen</t>
        </is>
      </c>
      <c r="C3479" s="14" t="inlineStr">
        <is>
          <t>l'Opinion</t>
        </is>
      </c>
      <c r="D3479" s="15" t="inlineStr">
        <is>
          <t>A Batimat, Marine Le Pen s’embrouille, Mélenchon esquive, Attal en surplomb</t>
        </is>
      </c>
      <c r="E3479" s="16" t="inlineStr">
        <is>
          <t>https://news.google.com/rss/articles/CBMipwFBVV95cUxPZG5jRVlzaWhfNWh3LUpyU3ZwaDBqaWVfWHo5ekdnOEwtNTRmczhyRGQ5SWR4OHlISU9KMExmTnlSMWxXbjIwWWlvOWpzNU0teGdHMFYzUkZEdUdTY2tSMnVnaXMzSjNRTmpxei1uVFFyVzVmSWZCTm1hUS1CMWdMQ2tOUjJPS1JKY1RDUVJMYjJaczNQNkt5UURWaGMzTzhET1ZvMGs5MA?oc=5</t>
        </is>
      </c>
      <c r="F3479" s="12" t="inlineStr">
        <is>
          <t>28/09/2026</t>
        </is>
      </c>
      <c r="G3479" s="12" t="inlineStr">
        <is>
          <t>French</t>
        </is>
      </c>
    </row>
    <row r="3480">
      <c r="A3480" s="8" t="inlineStr">
        <is>
          <t>02/10/2026</t>
        </is>
      </c>
      <c r="B3480" s="9" t="inlineStr">
        <is>
          <t>Marine Le Pen</t>
        </is>
      </c>
      <c r="C3480" t="inlineStr">
        <is>
          <t>Mediapart</t>
        </is>
      </c>
      <c r="D3480" s="10" t="inlineStr">
        <is>
          <t>Affaire Bardella : Marine Le Pen silencieuse, le RN dans le déni, le reste du monde politique a compris</t>
        </is>
      </c>
      <c r="E3480" s="11" t="inlineStr">
        <is>
          <t>https://news.google.com/rss/articles/CBMi4AFBVV95cUxQd08yMWMzY0NjSGxoa1dQanYxeVlWMUxna0xydXl2bWhGRTNzSnJXUGNoY2p4RFlBelh3Qml4QjJHZFZXU1MwbnZTbGRLdnhHWU1pQTZSQlhWMVgyTWN6NUFfRU9yLWlQekx2M0lLYi1oRHlCbHhWYUJhUTA2SjNoZWFqRzdLWUZ4OGN3RmQtNkEtM2tVVjRabldhY0lOS3k1cnRsejBPWGJtd01xTDNVdFd3WUdyNmNZanhpNlJnZU9BMmlRTVpYenNTV3ktM29GSFhkODd2d3JJVlViSFJ6Yw?oc=5</t>
        </is>
      </c>
      <c r="F3480" s="8" t="inlineStr">
        <is>
          <t>02/10/2026</t>
        </is>
      </c>
      <c r="G3480" s="8" t="inlineStr">
        <is>
          <t>French</t>
        </is>
      </c>
    </row>
    <row r="3481">
      <c r="A3481" s="12" t="inlineStr">
        <is>
          <t>02/10/2026</t>
        </is>
      </c>
      <c r="B3481" s="13" t="inlineStr">
        <is>
          <t>Marine Le Pen</t>
        </is>
      </c>
      <c r="C3481" s="14" t="inlineStr">
        <is>
          <t>TF1 Info</t>
        </is>
      </c>
      <c r="D3481" s="15" t="inlineStr">
        <is>
          <t>Jordan Bardella accusé d'antisémitisme : "On ne va pas se laisser faire", lance Marine Le Pen, évoquant une "manipulation"</t>
        </is>
      </c>
      <c r="E3481" s="16" t="inlineStr">
        <is>
          <t>https://news.google.com/rss/articles/CBMi-gFBVV95cUxPakd4T01wR3B4NXA3N2pReng2U1RKX0lKczFyYUd0cFdScmFBNlJLWVQyaUlxUGlKUHZkUVVRTjJaelR5RWlMbEd3U3JOeTJkY1ZPLUNfRWRETHI3QjFIX2RqQkI2SldZNTIxSWRBLTd1RmltaUQtUHRCNkJkYlpGWG1Xc2I0MFhuaTJlQVBZYVRLcWV3T21vWi15MkY0M3AwdjlkbldvbGRvVHB0b2xkang4TG9STWRRT0xxVTRDbHlHbWxMYXZuTng3NlZSV3l0dGNHMm1kZTNDSzFUM2FBNy1BMEFhNTdiaDU1Mzkxa0lmcmR4X0ZyeEVB?oc=5</t>
        </is>
      </c>
      <c r="F3481" s="12" t="inlineStr">
        <is>
          <t>29/09/2026</t>
        </is>
      </c>
      <c r="G3481" s="12" t="inlineStr">
        <is>
          <t>French</t>
        </is>
      </c>
    </row>
    <row r="3482">
      <c r="A3482" s="8" t="inlineStr">
        <is>
          <t>02/10/2026</t>
        </is>
      </c>
      <c r="B3482" s="9" t="inlineStr">
        <is>
          <t>Marine Le Pen</t>
        </is>
      </c>
      <c r="C3482" t="inlineStr">
        <is>
          <t>Mediapart</t>
        </is>
      </c>
      <c r="D3482" s="10" t="inlineStr">
        <is>
          <t>Écrits antisémites de Jordan Bardella : « des accusations folles » pour Marine Le Pen, indignation à gauche</t>
        </is>
      </c>
      <c r="E3482" s="11" t="inlineStr">
        <is>
          <t>https://news.google.com/rss/articles/CBMi4gFBVV95cUxQOGhoc2I3QmdrcnVhWE93VVh0Vm5uVnZVQWpRR3FpYjJzeEJJcUtTZEgwRUJiRTFZaUp6dlV1aWlZMzZ4aElNaUI0LS11SW1aZHZ3RE5Xc2pHY1FFVVlTV0tGcjVUZXd3Z3JZYUxEQlgwVVVDaUcya2VTZnY3QnZKa0ZCWS1UUVdEcFhaZDBvb1RRZE9IR2JZUTRDTVJxajBpeDV4R2plYmo3SkFTZy0yS29BZFA1R1FnRWx2NUZsVXJSUnFGbnR1Q3ZObWZpMUhYUzdmejV6RHJ4d2RDZmF3ZV9R?oc=5</t>
        </is>
      </c>
      <c r="F3482" s="8" t="inlineStr">
        <is>
          <t>28/09/2026</t>
        </is>
      </c>
      <c r="G3482" s="8" t="inlineStr">
        <is>
          <t>French</t>
        </is>
      </c>
    </row>
    <row r="3483">
      <c r="A3483" s="12" t="inlineStr">
        <is>
          <t>02/10/2026</t>
        </is>
      </c>
      <c r="B3483" s="13" t="inlineStr">
        <is>
          <t>Marine Le Pen</t>
        </is>
      </c>
      <c r="C3483" s="14" t="inlineStr">
        <is>
          <t>lejdd.fr</t>
        </is>
      </c>
      <c r="D3483" s="15" t="inlineStr">
        <is>
          <t>Présidentielle : Marine Le Pen toujours loin en tête selon un nouveau sondage</t>
        </is>
      </c>
      <c r="E3483" s="16" t="inlineStr">
        <is>
          <t>https://news.google.com/rss/articles/CBMiswFBVV95cUxNSEZudHpDd2VMRTFQdTVIeXNpc2tOZEdFeWlTU0MzZnRoMHRmTWtMVURORUxhejZQOV9lNVRuUHpRUzR5QUkyNXVlQ0pvNVlVTDVuVHUwN2VxYWExQVNDTnhQb3h1VzJKVzJNTnlmbVYzQVN1aEJpbTRKOUo1WUJmbHBKWTJjQy1MMTRfSVpLMDJjMWp0UWRybFlNb2VpajVTbER1MDg3Y2hJRU8tdVhSN3FuYw?oc=5</t>
        </is>
      </c>
      <c r="F3483" s="12" t="inlineStr">
        <is>
          <t>01/10/2026</t>
        </is>
      </c>
      <c r="G3483" s="12" t="inlineStr">
        <is>
          <t>French</t>
        </is>
      </c>
    </row>
    <row r="3484">
      <c r="A3484" s="8" t="inlineStr">
        <is>
          <t>02/10/2026</t>
        </is>
      </c>
      <c r="B3484" s="9" t="inlineStr">
        <is>
          <t>Marine Le Pen</t>
        </is>
      </c>
      <c r="C3484" t="inlineStr">
        <is>
          <t>Sud Ouest</t>
        </is>
      </c>
      <c r="D3484" s="10" t="inlineStr">
        <is>
          <t>Numéro de téléphone de Marine Le Pen, adresse de Kylian Mbappé, mail d’Emmanuel Macron… Des données confidentielles de millions de Français disponibles en quelques clics sur internet</t>
        </is>
      </c>
      <c r="E3484" s="11" t="inlineStr">
        <is>
          <t>https://news.google.com/rss/articles/CBMi2wJBVV95cUxNNS1mNktaMnhvZml3RWNPRmgtZ01iT3hkRHd1TWNPRTVRcHYwMXRLXzVxMk40aUJzdHpvVE5CQW95NkpaQm9TSFhYRjBaS19uMUhfZ0t4aFFMTTAyRktaMzkxeVhwQVdIdFJrWjlFSmQwU0xWblR6emVTN2Y2d1UwR2VVZXBxbVJtcV9aUUUxSlpLREVJeFo1OTZKdUVhQ0I3WXJnSEFjMHBMZGE4a0k2Ul9HZEtXQlYwNkZRa2JURTBhNTVXcjZZM183U0o0QkYzTC1YVXR0RnlEMEkyMlFUMzNabWlodmdWdTk1UFFEVTFHUzNLWHpaRFgyZy1qcjV5eVBkdV9MZTZaZlJHVnZjYjl4NjZWenkxeC1WejZFREJfYkk0OG1UaUdNS2N0T1FORFdNenI5dVc5VHdKWTFJQjRwT2lpT1pXN3k2QmYzUnlObXFKRVdUSHBqbw?oc=5</t>
        </is>
      </c>
      <c r="F3484" s="8" t="inlineStr">
        <is>
          <t>30/09/2026</t>
        </is>
      </c>
      <c r="G3484" s="8" t="inlineStr">
        <is>
          <t>French</t>
        </is>
      </c>
    </row>
    <row r="3485">
      <c r="A3485" s="12" t="inlineStr">
        <is>
          <t>02/10/2026</t>
        </is>
      </c>
      <c r="B3485" s="13" t="inlineStr">
        <is>
          <t>Marine Le Pen</t>
        </is>
      </c>
      <c r="C3485" s="14" t="inlineStr">
        <is>
          <t>huffingtonpost.fr</t>
        </is>
      </c>
      <c r="D3485" s="15" t="inlineStr">
        <is>
          <t>« Ça nous fait reculer » : L’affaire Bardella fait voler en éclats la dédiabolisation si chère à Le Pen</t>
        </is>
      </c>
      <c r="E3485" s="16" t="inlineStr">
        <is>
          <t>https://news.google.com/rss/articles/CBMi5gFBVV95cUxQOXZtdC1rM0toOGtaVEFkcVU3Yng0bXhjU0t1ZVRURFMyQ0tvajMxS1E2REZlZHBPS2pPRGg3cW0tc1VRUEtGV0l1VnpaNE9JNU5TQ2tuazBxT3dfaHRrSHpFM1A4RWxhSjEta3ZXTElYN3owSlFjR2FjUnRiSVNjSHQtMl9Sc2plQWRSZ2tIMVpYWjZoUnJDUTVKVms2cEdrcXBjbG85ckNLSmJwRUJJbWtvdGxxT3Zmcmxjc0F3enpfbURuRnZDRXpVc20tSzFsM1lFZ216am0zYnNCbDM1WmUxZWE3QQ?oc=5</t>
        </is>
      </c>
      <c r="F3485" s="12" t="inlineStr">
        <is>
          <t>30/09/2026</t>
        </is>
      </c>
      <c r="G3485" s="12" t="inlineStr">
        <is>
          <t>French</t>
        </is>
      </c>
    </row>
    <row r="3486">
      <c r="A3486" s="8" t="inlineStr">
        <is>
          <t>02/10/2026</t>
        </is>
      </c>
      <c r="B3486" s="9" t="inlineStr">
        <is>
          <t>Marine Le Pen</t>
        </is>
      </c>
      <c r="C3486" t="inlineStr">
        <is>
          <t>BFM</t>
        </is>
      </c>
      <c r="D3486" s="10" t="inlineStr">
        <is>
          <t>"Enfiler un costard en kevlar": une députée écologiste signale à la justice des propos de Marine Le Pen contre Mediapart</t>
        </is>
      </c>
      <c r="E3486" s="11" t="inlineStr">
        <is>
          <t>https://news.google.com/rss/articles/CBMihgJBVV95cUxPRDQwV3I2UU8yUmZkZkJOaEJzRFJEbU50a0JRdElobHlfM1Nia1VyQi1PYW9RM09aeW5aVWNtMDdjZHY0OW52ZDF4SmV6RjI0RWRzaW9WWURNNFBYelNrZkIwNkRONV9ab3VISmYzbVpBS3JvSkNBM2VNSEw0WWh2NVFuejVNMEtxUzBZMUEyT1NiYW1GMW0xLW5wdjNObnpXdEFWU1dwOU1Pc1NJNldKOGFsVEQzekJ4el91cHpTVDJvcnVvWXNNWlVfeGMzMWtjRkI0eDc5T2V3OTUxeGFuSnNKLWt6alFidHVYblhvMzUxRE1VdkhBUnBFNUJIaDk2QUw4VDZB?oc=5</t>
        </is>
      </c>
      <c r="F3486" s="8" t="inlineStr">
        <is>
          <t>29/09/2026</t>
        </is>
      </c>
      <c r="G3486" s="8" t="inlineStr">
        <is>
          <t>French</t>
        </is>
      </c>
    </row>
    <row r="3487">
      <c r="A3487" s="12" t="inlineStr">
        <is>
          <t>02/10/2026</t>
        </is>
      </c>
      <c r="B3487" s="13" t="inlineStr">
        <is>
          <t>Marine Le Pen</t>
        </is>
      </c>
      <c r="C3487" s="14" t="inlineStr">
        <is>
          <t>Gala</t>
        </is>
      </c>
      <c r="D3487" s="15" t="inlineStr">
        <is>
          <t>Marie-Caroline Le Pen : la sœur de Marine Le Pen victime d’un coup dur dans la Sarthe, son célèbre mari sort les crocs !</t>
        </is>
      </c>
      <c r="E3487" s="16" t="inlineStr">
        <is>
          <t>https://news.google.com/rss/articles/CBMi6wFBVV95cUxOWkxDRUxGNGE3ZUxnQnMydExQZnFNVnE3Mm5kejBEeFN2aGpmR2s1a0cwbE5KV0J5ODkxdTlVUzZlQ1M1cjl3bC1SeUhlTXlQdHpReDdhMTZJLWp0bVR1RXA0V0FiTmQ5NldjUXAtMVZIVzluRUd0WnlKOUhscV9JZFBPOHVZaHlHaks1UnpFa3dXUzVYdHVnRXJhT3NucEhrNWt2bUVBc2hISHduUDBKY2lqdFFVMDBNOVdKajMwMGF4M3pMTXFIZzF3UzFpYjdSVEhCMTVmWmhDdllCV2twbk14Vmw0aDdxX0tJ?oc=5</t>
        </is>
      </c>
      <c r="F3487" s="12" t="inlineStr">
        <is>
          <t>29/09/2026</t>
        </is>
      </c>
      <c r="G3487" s="12" t="inlineStr">
        <is>
          <t>French</t>
        </is>
      </c>
    </row>
    <row r="3488">
      <c r="A3488" s="8" t="inlineStr">
        <is>
          <t>02/10/2026</t>
        </is>
      </c>
      <c r="B3488" s="9" t="inlineStr">
        <is>
          <t>Marine Le Pen</t>
        </is>
      </c>
      <c r="C3488" t="inlineStr">
        <is>
          <t>Libération</t>
        </is>
      </c>
      <c r="D3488" s="10" t="inlineStr">
        <is>
          <t>RN : de la GUD connection aux amis de Brasillach, ces antisémites que Marine Le Pen ne saurait voir</t>
        </is>
      </c>
      <c r="E3488" s="11" t="inlineStr">
        <is>
          <t>https://news.google.com/rss/articles/CBMi_gFBVV95cUxNU2xoX2YtbWx5bF9Mc3RqRjFONFFGYzRpY3loRWhKX1dqVEt5eGVsN21mOWJoOVJ5VlVBQ0RSQlp1c3FTWGduYk96ZVBTMmtTUm4wOHFTcUVUSHJpWXdGaTB6ZUJuUGs4d1A5d2tjb1pnX0ZvSk9nTEhncWJTcDVybnRxbDhDTTBSYUgxS1JXQzlOSWtOTDBWeHMwREtud19tem9NME9yNFVtbW9BU18yb1hjTWhQbVNyZnZuR1hVRlFvRjNKWFhyei1ZaGRFUHk0MkxrLTJFeUJ6N0JtRDE1Z0lDWm9RUnUtS0l3dWU5TDd1OXpENEMzYXFyY2dFZw?oc=5</t>
        </is>
      </c>
      <c r="F3488" s="8" t="inlineStr">
        <is>
          <t>30/09/2026</t>
        </is>
      </c>
      <c r="G3488" s="8" t="inlineStr">
        <is>
          <t>French</t>
        </is>
      </c>
    </row>
    <row r="3489">
      <c r="A3489" s="12" t="inlineStr">
        <is>
          <t>02/10/2026</t>
        </is>
      </c>
      <c r="B3489" s="13" t="inlineStr">
        <is>
          <t>Marine Le Pen</t>
        </is>
      </c>
      <c r="C3489" s="14" t="inlineStr">
        <is>
          <t>Off Investigation</t>
        </is>
      </c>
      <c r="D3489" s="15" t="inlineStr">
        <is>
          <t>Nolwenn Olivier, un pantin à la com’ de Marine Le Pen</t>
        </is>
      </c>
      <c r="E3489" s="16" t="inlineStr">
        <is>
          <t>https://news.google.com/rss/articles/CBMijgFBVV95cUxPY3o0MnFlbG5Cazl5akpwUzIzR3VaZTNhZHo0Q1hGdWNIbUhzVC1UVTNQRzRpcEh4N19KMllXbnV2dXJwU216RHIxTm8xNWVXMktnVVJ2Z1RGTU1majAxRGlRcnptREdrVjhUajh1RW1hdlVRWHpod0xqc25BYzFQdG5DLVJDdmI0ZllVRndB?oc=5</t>
        </is>
      </c>
      <c r="F3489" s="12" t="inlineStr">
        <is>
          <t>28/09/2026</t>
        </is>
      </c>
      <c r="G3489" s="12" t="inlineStr">
        <is>
          <t>French</t>
        </is>
      </c>
    </row>
    <row r="3490">
      <c r="A3490" s="8" t="inlineStr">
        <is>
          <t>02/10/2026</t>
        </is>
      </c>
      <c r="B3490" s="9" t="inlineStr">
        <is>
          <t>Marine Le Pen</t>
        </is>
      </c>
      <c r="C3490" t="inlineStr">
        <is>
          <t>Le Grand Continent</t>
        </is>
      </c>
      <c r="D3490" s="10" t="inlineStr">
        <is>
          <t>De Le Pen à Macron : que disaient les sondages 200 jours avant les précédentes élections présidentielles</t>
        </is>
      </c>
      <c r="E3490" s="11" t="inlineStr">
        <is>
          <t>https://news.google.com/rss/articles/CBMi3gFBVV95cUxOZlNaQzhkQjFjSjJhSVlqLThzS1cta25IUmE1VFo5enlrWEMwQlB3empIQUV5TkVCV3IwNm5xZk5VVzM0blU4Z1hmUVRfS1VYdE9ib1BldC1xOV9QMGVoY0pDT3phR2tENHdkc1p3SkppWFRldkxLMEo0VEhSU2hRSkVVTzhCaDVyMFUzUC1RYTNpQm1YNHNMVkNzNVh4WkNXQnRRNUxXTXJhd3FoUEFfaXQ2c3V3cVhPNFdnblA1VWVTUjNEdDNVX1VwcjBWUGFlWlpER1BSVmFtaGkxZUE?oc=5</t>
        </is>
      </c>
      <c r="F3490" s="8" t="inlineStr">
        <is>
          <t>30/09/2026</t>
        </is>
      </c>
      <c r="G3490" s="8" t="inlineStr">
        <is>
          <t>French</t>
        </is>
      </c>
    </row>
    <row r="3491">
      <c r="A3491" s="12" t="inlineStr">
        <is>
          <t>02/10/2026</t>
        </is>
      </c>
      <c r="B3491" s="13" t="inlineStr">
        <is>
          <t>Marine Le Pen</t>
        </is>
      </c>
      <c r="C3491" s="14" t="inlineStr">
        <is>
          <t>Le Nouvel Obs</t>
        </is>
      </c>
      <c r="D3491" s="15" t="inlineStr">
        <is>
          <t>“Guerre totale” et “costard en kevlar” : Mediapart dénonce la violence du RN après son enquête sur Bardella</t>
        </is>
      </c>
      <c r="E3491" s="16" t="inlineStr">
        <is>
          <t>https://news.google.com/rss/articles/CBMi8wFBVV95cUxQSldtUVpxU1dYaVpfelZEREozUDBGY0xlMDZQYVlWNzRBUGVrZEhlQVhGNVhvb3ZHeFhwMjJuOThscXN4ZHFrVWdUV09hZWZyWVA5QUlQR1lmUGgxTUVNV3VPdGpYall1TXkzZlREa2dORGNfdmJzSUU3OEFZdHlhdElTTnFsclpWLUpfMTBkdXZNZ3NNQ2ExRXFRSkxaY3hQQ2hja3B5eTh4OVdvWmdmaklaZEVEYWU2SnQzNlZobm9jT2w2azJzM2c3NS1qWVF1QjNiai04ZFV1d29palpmN0dXNFlXeGJKeHlPNlJBRmxabjA?oc=5</t>
        </is>
      </c>
      <c r="F3491" s="12" t="inlineStr">
        <is>
          <t>29/09/2026</t>
        </is>
      </c>
      <c r="G3491" s="12" t="inlineStr">
        <is>
          <t>French</t>
        </is>
      </c>
    </row>
    <row r="3492">
      <c r="A3492" s="8" t="inlineStr">
        <is>
          <t>02/10/2026</t>
        </is>
      </c>
      <c r="B3492" s="9" t="inlineStr">
        <is>
          <t>Marine Le Pen</t>
        </is>
      </c>
      <c r="C3492" t="inlineStr">
        <is>
          <t>Euronews.com</t>
        </is>
      </c>
      <c r="D3492" s="10" t="inlineStr">
        <is>
          <t>Présidentielle 2027 : vers un duel Le Pen-Mélenchon, selon un sondage</t>
        </is>
      </c>
      <c r="E3492" s="11" t="inlineStr">
        <is>
          <t>https://news.google.com/rss/articles/CBMiowFBVV95cUxOMm0zQkVHRDc4VG5wUVdZSXBYQnc2Yk0wMzBLVk9sOGU5ZFcyWmNHSzBEQTFtT2x5S1VBbHFoT3U5bzB4TFVwSGZWTWdJRF9XVUNYQ3JObmhaSUxNaFEteW8yMnFyRDVvcHIzVDZiTzdSRHVlOFFjZ3ktLXVEV0FJQmh5TmJWanpzNXVMYnh1dDluU3J3RVZlR1hFcGZnR1VET3V3?oc=5</t>
        </is>
      </c>
      <c r="F3492" s="8" t="inlineStr">
        <is>
          <t>28/09/2026</t>
        </is>
      </c>
      <c r="G3492" s="8" t="inlineStr">
        <is>
          <t>French</t>
        </is>
      </c>
    </row>
    <row r="3493">
      <c r="A3493" s="12" t="inlineStr">
        <is>
          <t>02/10/2026</t>
        </is>
      </c>
      <c r="B3493" s="13" t="inlineStr">
        <is>
          <t>Marine Le Pen</t>
        </is>
      </c>
      <c r="C3493" s="14" t="inlineStr">
        <is>
          <t>parismatch.com</t>
        </is>
      </c>
      <c r="D3493" s="15" t="inlineStr">
        <is>
          <t>« Guerre totale », « assassinat politique », « costume en Kevlar » : la contre-attaque de Bardella et Le Pen</t>
        </is>
      </c>
      <c r="E3493" s="16" t="inlineStr">
        <is>
          <t>https://news.google.com/rss/articles/CBMi2AFBVV95cUxQRGhkc0VaUUtxQ3FSaElsVERLYWNhLVE3Slp5UERVeW5sVnhScldnSWRnY283STNwd3EzTWUwUWttS2lLNG5sWkYxSVdHT0JMNUFvU2JzbVRJUGRScUpqTHI5V1hwWkJ4WldmNi1CbjhZcUVwWjlOS2tKRmpmZUpSMnhiQzRQa1dSb2FvcjJScnp2LTdDaGRjRENQVGxvS1phVndjYmk2WnB4Nmx5WkFQcmRoY3h3MUVlLWtrVXNxUUlsVmtLaGF6U294akZISUYyQ1RtemRoQkQ?oc=5</t>
        </is>
      </c>
      <c r="F3493" s="12" t="inlineStr">
        <is>
          <t>29/09/2026</t>
        </is>
      </c>
      <c r="G3493" s="12" t="inlineStr">
        <is>
          <t>French</t>
        </is>
      </c>
    </row>
    <row r="3494">
      <c r="A3494" s="8" t="inlineStr">
        <is>
          <t>02/10/2026</t>
        </is>
      </c>
      <c r="B3494" s="9" t="inlineStr">
        <is>
          <t>Marine Le Pen</t>
        </is>
      </c>
      <c r="C3494" t="inlineStr">
        <is>
          <t>ladepeche.fr</t>
        </is>
      </c>
      <c r="D3494" s="10" t="inlineStr">
        <is>
          <t>Jordan Bardella accusé d'écrits antisémites : "Costard en Kevlar..." les menaces de Marine Le Pen contre Mediapart provoquent un tollé</t>
        </is>
      </c>
      <c r="E3494" s="11" t="inlineStr">
        <is>
          <t>https://news.google.com/rss/articles/CBMizAFBVV95cUxPWlRTTmlRcWxKWFk0cHNqWTM1UU4tbWpvOC0wYkh6M05oZ29QZnpXbVpJcE4xSzlIUUlGRWVSQ0pfVkQzT1VOY2tzckpwX2J0UFlJTDdLcUVocGhJMFdNWEhoWTZOOXluS1MtMllRUUNHa2RYa2tSbi1zbUUwMnpyYWhIbzdEQkgtV1draU91MHNFSlpfZjc5cTJvMFRDLUxyODV6el95dTA3U2gyWEkyeEk3S3REYTdhOGVwdW81Z0pfUkREZjJhZVdmejI?oc=5</t>
        </is>
      </c>
      <c r="F3494" s="8" t="inlineStr">
        <is>
          <t>30/09/2026</t>
        </is>
      </c>
      <c r="G3494" s="8" t="inlineStr">
        <is>
          <t>French</t>
        </is>
      </c>
    </row>
    <row r="3495">
      <c r="A3495" s="12" t="inlineStr">
        <is>
          <t>02/10/2026</t>
        </is>
      </c>
      <c r="B3495" s="13" t="inlineStr">
        <is>
          <t>Marine Le Pen</t>
        </is>
      </c>
      <c r="C3495" s="14" t="inlineStr">
        <is>
          <t>lefigaro.fr</t>
        </is>
      </c>
      <c r="D3495" s="15" t="inlineStr">
        <is>
          <t>Avec Marine Le Pen, le RN fait front autour de Jordan Bardella</t>
        </is>
      </c>
      <c r="E3495" s="16" t="inlineStr">
        <is>
          <t>https://news.google.com/rss/articles/CBMivAFBVV95cUxQUVdlTmNkMFNYVmVRcW52bXRkWXNtNTVSR2pUQk5ZM0w3TDJYTGh1SDJXX2pERF80S0NjU2tCeTB6V1doQjRQcGJTcmp6dUN4TnNWZXNpc0hfN2lnZTVtamNwMFUtaXc4bEwxZ1JRZVRURFJXMjBvVkJLbkFIQ0Q4UGhHUU10Y1BJdE90aDFjTlBxQmJUTDBfS1pHRUFmWXdnTFBkTGNzWHNQd3BtaXA3RnNtdExHdFMxVDNzSw?oc=5</t>
        </is>
      </c>
      <c r="F3495" s="12" t="inlineStr">
        <is>
          <t>29/09/2026</t>
        </is>
      </c>
      <c r="G3495" s="12" t="inlineStr">
        <is>
          <t>French</t>
        </is>
      </c>
    </row>
    <row r="3496">
      <c r="A3496" s="8" t="inlineStr">
        <is>
          <t>02/10/2026</t>
        </is>
      </c>
      <c r="B3496" s="9" t="inlineStr">
        <is>
          <t>Marine Le Pen</t>
        </is>
      </c>
      <c r="C3496" t="inlineStr">
        <is>
          <t>Le Dauphiné Libéré</t>
        </is>
      </c>
      <c r="D3496" s="10" t="inlineStr">
        <is>
          <t>Politique. Affaire des écrits antisémites et complotistes : Jordan Bardella et Marine Le Pen en mode combat</t>
        </is>
      </c>
      <c r="E3496" s="11" t="inlineStr">
        <is>
          <t>https://news.google.com/rss/articles/CBMi2gFBVV95cUxPc243ZVEtaTFackhaUmlvaUpBTXJSWnQ0Y0g0WGtNOG1BVUFwbXpUTXp4UG9PMm9qTFBraVpibXpqSmhQR05wMjJ2ejFZQXlLRExHdVUxVjMyMVJkeEppWHJ4dzZFMnNENEdScGZ2NkhCNFBQWnBBZnBZQlRwd3FwLUZFa3o4bmlYaUNSYWNDT0t3SmxScFd5cVE0YVpGU2hCZ1BycmRlS3VNS3E3aWRlVlhwX3JfTktXLXZ4VFhnVGJtQ0pwTDl0SlhWRXdjZ1JBX1gtOXVaSDZVUQ?oc=5</t>
        </is>
      </c>
      <c r="F3496" s="8" t="inlineStr">
        <is>
          <t>28/09/2026</t>
        </is>
      </c>
      <c r="G3496" s="8" t="inlineStr">
        <is>
          <t>French</t>
        </is>
      </c>
    </row>
    <row r="3497">
      <c r="A3497" s="12" t="inlineStr">
        <is>
          <t>02/10/2026</t>
        </is>
      </c>
      <c r="B3497" s="13" t="inlineStr">
        <is>
          <t>Marine Le Pen</t>
        </is>
      </c>
      <c r="C3497" s="14" t="inlineStr">
        <is>
          <t>Alternatives économiques</t>
        </is>
      </c>
      <c r="D3497" s="15" t="inlineStr">
        <is>
          <t>L’intérêt de Marine Le Pen pour le logement est une imposture</t>
        </is>
      </c>
      <c r="E3497" s="16" t="inlineStr">
        <is>
          <t>https://news.google.com/rss/articles/CBMisgFBVV95cUxPVjZaVzNKT25VeUpteDZZNzRmUFlOdjF4SkJQRWlYWmRBX25EUlhhOFo4MWc1bUhQN1RwRkZBS3Z1ckFNYTlWb2ZaY25feDlfVFJTS1N1YnF5S3dpOEd0Q0Z3OFVBajhjLW9jcVVnVlpqVWFVeVg5dEhyN1ZieElCcF9BWS1xb1RxSnd1OWRBTmM1RkZSRk9vMmVmal93NHppclg0UFZodmZBNFczeVFnUUR3?oc=5</t>
        </is>
      </c>
      <c r="F3497" s="12" t="inlineStr">
        <is>
          <t>30/09/2026</t>
        </is>
      </c>
      <c r="G3497" s="12" t="inlineStr">
        <is>
          <t>French</t>
        </is>
      </c>
    </row>
    <row r="3498">
      <c r="A3498" s="8" t="inlineStr">
        <is>
          <t>02/10/2026</t>
        </is>
      </c>
      <c r="B3498" s="9" t="inlineStr">
        <is>
          <t>Marine Le Pen</t>
        </is>
      </c>
      <c r="C3498" t="inlineStr">
        <is>
          <t>BFM</t>
        </is>
      </c>
      <c r="D3498" s="10" t="inlineStr">
        <is>
          <t>Écrits antisémites attribués à Jordan Bardella: "Si ces attaques ont lieu à ce moment, c'est parce que Marine Le Pen est en mesure de devenir présidente de la République", estime Éric Ciotti (UDR)</t>
        </is>
      </c>
      <c r="E3498" s="11" t="inlineStr">
        <is>
          <t>https://news.google.com/rss/articles/CBMi5wJBVV95cUxPay1taUV3U1FXN29EWVVGSkU4MDRWekVUVjdodzhtTnFhUDlaVVlCcFpnb3pEend4SmZNdU00N2puSUdrQ1RoT01ERkpwd0F2M1duVEU3b1J5STNTS0pfSjRiYUZDZmQwcFJ3TTBxTXktRWRoNWJXOXlMbHUxcTZ2TVVNeHQ2a3ItdWdoUlh1X2dIQTh6MWx6UGs4bXg2bUdFWm00a0dNXzIzZEt4U0RaX3d0Wkp4ZnN0QURYTlFvM2V4dldZbTU2X2lvb1N5eTMwOGVQUXE5ckJ0c1k1MVlyZXhZa1VObFJaR244b1lMOEJYalQxMGFtV3I3a0lLdUxmXzFSRlFNNkxvWm9zaEcwVlI4aWZZYnpNbW1pcjNNbFQyMnRNeXBPaHg4OEphOExiMmg2djFsdVlMd0ZKR3Y2djFLZmplM0Zaa19PMnZLVG4xVjI2Rlo5ZF9aY0hoQU5SbWhHeWlCdw?oc=5</t>
        </is>
      </c>
      <c r="F3498" s="8" t="inlineStr">
        <is>
          <t>29/09/2026</t>
        </is>
      </c>
      <c r="G3498" s="8" t="inlineStr">
        <is>
          <t>French</t>
        </is>
      </c>
    </row>
    <row r="3499">
      <c r="A3499" s="12" t="inlineStr">
        <is>
          <t>02/10/2026</t>
        </is>
      </c>
      <c r="B3499" s="13" t="inlineStr">
        <is>
          <t>Marine Le Pen</t>
        </is>
      </c>
      <c r="C3499" s="14" t="inlineStr">
        <is>
          <t>Le Moniteur</t>
        </is>
      </c>
      <c r="D3499" s="15" t="inlineStr">
        <is>
          <t>En campagne à Batimat : Marine Le Pen veut « libérer la construction de ses normes » et présente son dispositif « 100% rénov’»</t>
        </is>
      </c>
      <c r="E3499" s="16" t="inlineStr">
        <is>
          <t>https://news.google.com/rss/articles/CBMixwJBVV95cUxPZ2ZyXzJVcW9VNjVFeDg0bW9GSVZiS3ZmeGpPemczS1lESEZHbFBVbjh0UHk0cmRkenQ2aWh2cVN4bkc5VFR3TVl1OHR3Z1ZwTEtKWkJIajhhSzVyUFlpRnpnb1Q4cjNLc09RUGh4bXJGa2lFZkxvTHVPa1MzTTJNRkQ5dUpjSVRSU1BuQVVYVjB0SFNFUi11MTJPYnpDMkd2bUw4MWMzQ2FEeTFfa0c0R3NSWFVuY2V2R1pMeFRkRFhPWDdBR2I3aHprLUZ0QUhnLVBCYWphQzA0MXR3NTNrNmRxYmJmN0Vpa3ROTE5sYmxLel9BZ2dLOHQxMjBDWTU4Z1Nqcy0xdDIzZUg0VHUzSnlnbXNENVBNRmQzX0dGSl9nT2swb1E3NUIxQ3pkYTVkYnctZFM1WVRKcTVHZEZKVmQzVjVSblE?oc=5</t>
        </is>
      </c>
      <c r="F3499" s="12" t="inlineStr">
        <is>
          <t>30/09/2026</t>
        </is>
      </c>
      <c r="G3499" s="12" t="inlineStr">
        <is>
          <t>French</t>
        </is>
      </c>
    </row>
    <row r="3500">
      <c r="A3500" s="8" t="inlineStr">
        <is>
          <t>02/10/2026</t>
        </is>
      </c>
      <c r="B3500" s="9" t="inlineStr">
        <is>
          <t>Marine Le Pen</t>
        </is>
      </c>
      <c r="C3500" t="inlineStr">
        <is>
          <t>Le Devoir</t>
        </is>
      </c>
      <c r="D3500" s="10" t="inlineStr">
        <is>
          <t>Bardella accusé d’antisémitisme ; l’extrême droite française dénonce une «déstabilisation»</t>
        </is>
      </c>
      <c r="E3500" s="11" t="inlineStr">
        <is>
          <t>https://news.google.com/rss/articles/CBMiwgFBVV95cUxOVERwTkhUYXVfNXR2VGlsZjM2MWRJTG9BR2ZMTmtGZktvWWpDVEtsRDB2bVFseE5JSkJuUF9DbGppdnY1OXBWMHBHX28yZC1DQ09pczZZY0dhaHlXY1dMZEc4dEdxcTBQX0NDMjN5RXhKeEhhRDFoekJzUFBwclN4TXBqWVlCUmRRX0RPM1FHalJ2YU4tM01Id0JUR2hvLTU0dUhra1pxR0w5TmhkaWx0Z3B1bGZ5Zk0zWXREUTdIX0UtQQ?oc=5</t>
        </is>
      </c>
      <c r="F3500" s="8" t="inlineStr">
        <is>
          <t>29/09/2026</t>
        </is>
      </c>
      <c r="G3500" s="8" t="inlineStr">
        <is>
          <t>French</t>
        </is>
      </c>
    </row>
    <row r="3501">
      <c r="A3501" s="12" t="inlineStr">
        <is>
          <t>02/10/2026</t>
        </is>
      </c>
      <c r="B3501" s="13" t="inlineStr">
        <is>
          <t>Marine Le Pen</t>
        </is>
      </c>
      <c r="C3501" s="14" t="inlineStr">
        <is>
          <t>RMC</t>
        </is>
      </c>
      <c r="D3501" s="15" t="inlineStr">
        <is>
          <t>"Le RN fait ce qu'il a toujours fait, il détruit le numéro 2": accusé d'écrits antisémites, Jordan Bardella pourrait-il être lâché par son parti?</t>
        </is>
      </c>
      <c r="E3501" s="16" t="inlineStr">
        <is>
          <t>https://news.google.com/rss/articles/CBMiqwJBVV95cUxNMHk5ZjhyUWM4dmNLdEt5QzgyVm5WS0hzQnY0bEZWY295OEplczdZU0FuaHhSQUVrTkE1aGI0VzlxRlIwWm52cWdrNU94cGdLRlJyc1FWRk4xblFiVTRlNG1JeGZDNXNwTVJSb25yVTZxMFIwcDhuYWxXY0JLTVY1VUNYSEJMOGRsQUhPclFMOGFESXotNTRfYXV5MHN0TWd4bUZCeGxfbjN2MGpNdDVEZnpfWkp0RnVNTDhFMHp6RXZMRG1YV0JfRXBHOUFMVzZWc1NITm1aSXFtRFpwT3YwaG1nd3Y2ellIczJjU2NLaHZDWkN6MlQyQ2VCUGYwZFNGakZCUkV3eC1ubkdvNkdDNzltWTJ2RldNZ29maHFwQjFjMFM5UG12T0pBaw?oc=5</t>
        </is>
      </c>
      <c r="F3501" s="12" t="inlineStr">
        <is>
          <t>30/09/2026</t>
        </is>
      </c>
      <c r="G3501" s="12" t="inlineStr">
        <is>
          <t>French</t>
        </is>
      </c>
    </row>
    <row r="3502">
      <c r="A3502" s="8" t="inlineStr">
        <is>
          <t>02/10/2026</t>
        </is>
      </c>
      <c r="B3502" s="9" t="inlineStr">
        <is>
          <t>Marine Le Pen</t>
        </is>
      </c>
      <c r="C3502" t="inlineStr">
        <is>
          <t>Le Parisien</t>
        </is>
      </c>
      <c r="D3502" s="10" t="inlineStr">
        <is>
          <t>Mélenchon, Le Pen, Philippe… Les numéros de téléphone de candidats à la présidentielle fuitent sur un moteur de recherche pirate</t>
        </is>
      </c>
      <c r="E3502" s="11" t="inlineStr">
        <is>
          <t>https://news.google.com/rss/articles/CBMivwJBVV95cUxQSk9VREZxc2JQWWE4Q2dENEtraHBNeGF0aVdHdTRZY0ZwMWxaQ0JVdDEtc1dxeVlmdDgtVks1QlRMd2V1VkpRQXJVeVhwRDgwVEZnOEwyeHZnMnZaRXdqSUFfT2JQZzZxN3Z1bUNpeWlzVnFRcFdMSjlKc3NRTHUzWWhHNkpLcU9vb3l0VlB5UGxuNEJYYkFNeHlXMUh1Q1BrVUQ1TVpIazUxOG9vd0Fzc2J3VjhSeEkwR2tOdTBtUzBiY0Vac1Uza1owWlV3aWo5ZDZ2WWFsSDNkSm5uVHBvbGc4SGNfa1hTOFdlcTN6OTR6cjAyUWdvY3pETlcxQXU2YjBUd3JlU3l6Yzg4VzVlWjlRZHJjekZMLXpZZEtOYjRnVkhaWVREd0puTFV1U001STJMa2k4c1lobzlNTmg0?oc=5</t>
        </is>
      </c>
      <c r="F3502" s="8" t="inlineStr">
        <is>
          <t>29/09/2026</t>
        </is>
      </c>
      <c r="G3502" s="8" t="inlineStr">
        <is>
          <t>French</t>
        </is>
      </c>
    </row>
    <row r="3503">
      <c r="A3503" s="12" t="inlineStr">
        <is>
          <t>02/10/2026</t>
        </is>
      </c>
      <c r="B3503" s="13" t="inlineStr">
        <is>
          <t>Marine Le Pen</t>
        </is>
      </c>
      <c r="C3503" s="14" t="inlineStr">
        <is>
          <t>Public Sénat</t>
        </is>
      </c>
      <c r="D3503" s="15" t="inlineStr">
        <is>
          <t>Sondage : les cotes de popularité de Marine Le Pen et d’Edouard Philippe reculent fortement, Raphaël Glucksmann progresse légèrement</t>
        </is>
      </c>
      <c r="E3503" s="16" t="inlineStr">
        <is>
          <t>https://news.google.com/rss/articles/CBMi-AFBVV95cUxNYnZrMTBFeTliSWJBRFhBR1kzNUoxdEpkdThfei1vSkI3UXV4dWNuSV9XMS1Ua3RlWHZ0eXZBR1JvSnUzMFl1cVVmTXRxS0ZIbGxGN18xR3Q5SnAxeDk0X3RucnVWNmt6clFIQWxGV2dJX29NTGZYUUxLbmplNWpNcy1OQ0lEblp5MWx4WklUT3hXWnFxVnFuZTBHYmY0OFREbmxOMjJIVExQSFVtX2lrelZYRHpLbG5uUDJCYXI4a3JwODRSNE9TOEhkUFRoaGNuWUg1TXZid3lRbzUxTnlfb24xSEFKMkRmUzdRLUx1Vk9EYnI0SmYycw?oc=5</t>
        </is>
      </c>
      <c r="F3503" s="12" t="inlineStr">
        <is>
          <t>29/09/2026</t>
        </is>
      </c>
      <c r="G3503" s="12" t="inlineStr">
        <is>
          <t>French</t>
        </is>
      </c>
    </row>
    <row r="3504">
      <c r="A3504" s="8" t="inlineStr">
        <is>
          <t>02/10/2026</t>
        </is>
      </c>
      <c r="B3504" s="9" t="inlineStr">
        <is>
          <t>Marine Le Pen</t>
        </is>
      </c>
      <c r="C3504" t="inlineStr">
        <is>
          <t>vert.eco</t>
        </is>
      </c>
      <c r="D3504" s="10" t="inlineStr">
        <is>
          <t>Un «costard en kevlar» : l’affaire Bardella révèle le visage du fascisme et l’honneur du journalisme</t>
        </is>
      </c>
      <c r="E3504" s="11" t="inlineStr">
        <is>
          <t>https://news.google.com/rss/articles/CBMiywFBVV95cUxNbW9Qd0JBRGR5RlhRQlpsRUVfOGo0UzFYaFdoRTBTS09nc2V4U0hFN0R4azk1NnNnNVF6QmFHRkFqNFpHVHBSRHI3MEVseTBWZ1RMUlhZenl3Q3lIRXRyTE1ZVF9uQlIzNVVXT2NoOEJMWkZuUlBQdm1tTWNXcEFfZVlRTDZNeTZDSFM1X041TDFvWUFjel9hNHBwNHhTbDJFN0MybGMteVFMNHZkSTJiR2JTaGJLNC1lYjNPRjVIZHpLOEVLYjhpNllnOA?oc=5</t>
        </is>
      </c>
      <c r="F3504" s="8" t="inlineStr">
        <is>
          <t>30/09/2026</t>
        </is>
      </c>
      <c r="G3504" s="8" t="inlineStr">
        <is>
          <t>French</t>
        </is>
      </c>
    </row>
    <row r="3505">
      <c r="A3505" s="12" t="inlineStr">
        <is>
          <t>02/10/2026</t>
        </is>
      </c>
      <c r="B3505" s="13" t="inlineStr">
        <is>
          <t>Marine Le Pen</t>
        </is>
      </c>
      <c r="C3505" s="14" t="inlineStr">
        <is>
          <t>Yahoo Actualités</t>
        </is>
      </c>
      <c r="D3505" s="15" t="inlineStr">
        <is>
          <t>« Costard en kevlar » : la sortie de Marine Le Pen contre Mediapart après l'affaire Bardella ressemble à une « menace de mort » pour cette élue</t>
        </is>
      </c>
      <c r="E3505" s="16" t="inlineStr">
        <is>
          <t>https://news.google.com/rss/articles/CBMifkFVX3lxTE5nekNsaDB2WU9pMnM1ckJjVG90M1EwMHdCZkhQb3RyRVRWd21abzBKX0JXaGNUTHR6VS1abEdsNi1Wdjc2U1JUTVA2SHRHNHFubGhPWE9RNC1Xa2ZqYmVsb2ZOTE5XTWI2QVV3cTBsbVE1MldfNjNhdmlzR3d3Zw?oc=5</t>
        </is>
      </c>
      <c r="F3505" s="12" t="inlineStr">
        <is>
          <t>29/09/2026</t>
        </is>
      </c>
      <c r="G3505" s="12" t="inlineStr">
        <is>
          <t>French</t>
        </is>
      </c>
    </row>
    <row r="3506">
      <c r="A3506" s="8" t="inlineStr">
        <is>
          <t>02/10/2026</t>
        </is>
      </c>
      <c r="B3506" s="9" t="inlineStr">
        <is>
          <t>Marine Le Pen</t>
        </is>
      </c>
      <c r="C3506" t="inlineStr">
        <is>
          <t>BFM</t>
        </is>
      </c>
      <c r="D3506" s="10" t="inlineStr">
        <is>
          <t>"Ces rendez-vous sont inacceptables": le syndicat CGT d'EDF "condamne" des rencontres entre le patron de l'énergéticien Bernard Fontana et Marine Le Pen et Sarah Knafo</t>
        </is>
      </c>
      <c r="E3506" s="11" t="inlineStr">
        <is>
          <t>https://news.google.com/rss/articles/CBMi1AJBVV95cUxONWlxdlE1c1I1RXRuN2x1cVZRSjQ1UTRVbDZPbVFOeC05NHl1VXF2aTAxMjRIMWdTNlk2VzYyMnlmeXdwWkJBZUdPSU1fMkkyaDRUTW1maXpZbHRGd3BSWDlCWHNQcW1NWVQzNUtBaHZ6RkFNQnBBbkFDUGNYZnVOcUMta1BWcHkxTEV5cVdrQ2lHUmVKWVJkRVZvcE9yTVVvMjQ3aTdlN2hiV3ZYWjJTQ3BJNWRBM0Z0V0g4UjJHby1oMERnaGpQM3RhUVJJRi1QZ3FKLU10T2l4Q1QzWmpHYVJBb0tGSWFlVm5BbGtYQ2lzOE5hVWhIRXdwbzA5aDZZUVNsQmJ3RUF0TVdCSFpXYUw0T2ZoN1JmNVd5b1ZnTGNSdzBlRUlfZmVJN2pEbHdZUkFfYWE3THlrNmFvMjR5cTVWTGZnSDJMLXdIQTV0STk4VjU2?oc=5</t>
        </is>
      </c>
      <c r="F3506" s="8" t="inlineStr">
        <is>
          <t>29/09/2026</t>
        </is>
      </c>
      <c r="G3506" s="8" t="inlineStr">
        <is>
          <t>French</t>
        </is>
      </c>
    </row>
    <row r="3507">
      <c r="A3507" s="12" t="inlineStr">
        <is>
          <t>02/10/2026</t>
        </is>
      </c>
      <c r="B3507" s="13" t="inlineStr">
        <is>
          <t>Marine Le Pen</t>
        </is>
      </c>
      <c r="C3507" s="14" t="inlineStr">
        <is>
          <t>Le Point</t>
        </is>
      </c>
      <c r="D3507" s="15" t="inlineStr">
        <is>
          <t>« C’est une dinguerie » : le RN pris de court par l’affaire Bardella</t>
        </is>
      </c>
      <c r="E3507" s="16" t="inlineStr">
        <is>
          <t>https://news.google.com/rss/articles/CBMivgFBVV95cUxNbVpQYURfMFNyZjQyelBZcnA2MEI0UkY5UDdyRThTcWpYWUNFNVpOcXNKUkRVOVhSMXhtd19UcGJMVXdGQkxSYkEycS01b0hGZzFPUEFobnNwN3Q5RGRHMzNBOFpISGUwaGV2aGJrWmdhcVJWeU9ONTFiTkdJRjUxSkxwNkI4WGJpeERaaHFqUVU2VFQzSW0yMUZheWJTbWJTZHBrZXctU1VRNEhhdWd2TjJ4NHh4aXcxeXJsN0FR?oc=5</t>
        </is>
      </c>
      <c r="F3507" s="12" t="inlineStr">
        <is>
          <t>29/09/2026</t>
        </is>
      </c>
      <c r="G3507" s="12" t="inlineStr">
        <is>
          <t>French</t>
        </is>
      </c>
    </row>
    <row r="3508">
      <c r="A3508" s="8" t="inlineStr">
        <is>
          <t>02/10/2026</t>
        </is>
      </c>
      <c r="B3508" s="9" t="inlineStr">
        <is>
          <t>Marine Le Pen</t>
        </is>
      </c>
      <c r="C3508" t="inlineStr">
        <is>
          <t>BFM</t>
        </is>
      </c>
      <c r="D3508" s="10" t="inlineStr">
        <is>
          <t>Normes, rénovation énergétique, investissements: Attal, Le Pen et Mélenchon interpelés sur la crise du logement et la "grande souffrance" du bâtiment</t>
        </is>
      </c>
      <c r="E3508" s="11" t="inlineStr">
        <is>
          <t>https://news.google.com/rss/articles/CBMiowJBVV95cUxOWmluYkxkdVA1QXVTeHpyOW10S1NiTDkyaHRiR1pHVUFYMG96NmlST3F4RVN0cTVZd1BlbFNmbkdEc1dMUkFtODZlT2wyXzhwRzJfWDhKZmxtdXJQaUdoQ0V4UnhTeTM1b2pqYlRyUUNhNGI5RnV4SE0zSk5tSFhzQm5LOF94bmY5bnpCTWZzWUgzWGxVTlBuemhVUHpiWnVLZzlYY1RYUGVHbEpWSVRRM0pDR09CUHp2aDFzbmJjRl9KeE9wUDNDWnVERDhrVWdIWktVS3dQbVRnMTc0RXh4ZjJYSWdWYXV2Nm1Bc3V0cGpmdHI4TVZJVUp5bk5xZnZtTkNvbEVxbmREZkh3RWNNTlFMSDlJRVdKdmVnbGFzUTR3RUk?oc=5</t>
        </is>
      </c>
      <c r="F3508" s="8" t="inlineStr">
        <is>
          <t>28/09/2026</t>
        </is>
      </c>
      <c r="G3508" s="8" t="inlineStr">
        <is>
          <t>French</t>
        </is>
      </c>
    </row>
    <row r="3509">
      <c r="A3509" s="12" t="inlineStr">
        <is>
          <t>02/10/2026</t>
        </is>
      </c>
      <c r="B3509" s="13" t="inlineStr">
        <is>
          <t>Marine Le Pen</t>
        </is>
      </c>
      <c r="C3509" s="14" t="inlineStr">
        <is>
          <t>melty.fr</t>
        </is>
      </c>
      <c r="D3509" s="15" t="inlineStr">
        <is>
          <t>"Elle en a pleuré" : Marine Le Pen "trahie" dans son propre clan, la mentore de Jordan Bardella a craqué "dans une loge de CNews"</t>
        </is>
      </c>
      <c r="E3509" s="16" t="inlineStr">
        <is>
          <t>https://news.google.com/rss/articles/CBMi8wFBVV95cUxQNjlmR2RqYVNfQl9Mb0NUOVM3V0RsbHpCU2hQRi04ZVdXWTB6RXlVck50Mk9LMnpYNzlRQkpPVW8wZTNQdVJqVEtVQ3NEUjdSanlUeDFqTXN4cGROblc1NzNHVnZKQ0FNTjIyVlo2SXVNeURKREZpTzBLQ2g0RTNiVmlQOWQ3NWtkaE1MOTE3bUxFOW5vcjRiQ2dNeE0tRzRCaE55ZGN0bDFIRWpZcWstYzl5YWFxOFRGbEV6ZWtyaTJNeGVEbGxOeDlUVERTcHdxSzB3dFVqenpOb2hnZEdpMzV3RVRIZEJNNE5sTHZZT1RRS0U?oc=5</t>
        </is>
      </c>
      <c r="F3509" s="12" t="inlineStr">
        <is>
          <t>29/09/2026</t>
        </is>
      </c>
      <c r="G3509" s="12" t="inlineStr">
        <is>
          <t>French</t>
        </is>
      </c>
    </row>
    <row r="3510">
      <c r="A3510" s="8" t="inlineStr">
        <is>
          <t>02/10/2026</t>
        </is>
      </c>
      <c r="B3510" s="9" t="inlineStr">
        <is>
          <t>Marine Le Pen</t>
        </is>
      </c>
      <c r="C3510" t="inlineStr">
        <is>
          <t>BFM</t>
        </is>
      </c>
      <c r="D3510" s="10" t="inlineStr">
        <is>
          <t>"Nous n'allons pas nous laisser faire": Marine Le Pen renouvelle "sa confiance absolue" en Jordan Bardella après les accusations d'écrits antisémites</t>
        </is>
      </c>
      <c r="E3510" s="11" t="inlineStr">
        <is>
          <t>https://news.google.com/rss/articles/CBMitwJBVV95cUxQZ1FGUVBNR1dLeTRac3dRYnJTUkVheWdjM1lHNm1YbTRONHkyWEpkRU1rRF9PWEYtQld5OEJlNHhzRU91THA5c1JjOW9tdC1ucHNTcjgyOE1hQjI0U29kSFdHMFFWWDkxTUF5V3k4bFM1blhPaUwtZ0JiZUExaG5sYmFaeXh4emFrNTJoeUF4Y1NrclFaSmtmd2dOMGU0Nk80WXpMb0RIcXAyOWtMVUhJR0ExbzFrNDVWTGZncEktYlk3UklUT3BZcF9uN1NMUXc0TmM0Q1FHYWVNTDQ0cURqRDdTdmdGT2lSRzZyUW9tNFhGR3dmN3IyTDNRNDg5Nm9PQ2F6ZmFSamt1NWhiSFNXamkxVUswRjFzb1Q1YUJjSTdZR0FaYV9qM0tLaVlFcExrTFV6SzAwQQ?oc=5</t>
        </is>
      </c>
      <c r="F3510" s="8" t="inlineStr">
        <is>
          <t>29/09/2026</t>
        </is>
      </c>
      <c r="G3510" s="8" t="inlineStr">
        <is>
          <t>French</t>
        </is>
      </c>
    </row>
    <row r="3511">
      <c r="A3511" s="12" t="inlineStr">
        <is>
          <t>02/10/2026</t>
        </is>
      </c>
      <c r="B3511" s="13" t="inlineStr">
        <is>
          <t>Marine Le Pen</t>
        </is>
      </c>
      <c r="C3511" s="14" t="inlineStr">
        <is>
          <t>sudradio.fr</t>
        </is>
      </c>
      <c r="D3511" s="15" t="inlineStr">
        <is>
          <t>EXCLU - Présidentielle 2027 : Marine Le Pen inébranlable malgré l'affaire Bardella</t>
        </is>
      </c>
      <c r="E3511" s="16" t="inlineStr">
        <is>
          <t>https://news.google.com/rss/articles/CBMiqAFBVV95cUxPVHpPTFF2MnFIM3pjWk9MQ3F6cm9LSXk0bm1JeHdGOEJhM3IxSzFTejl4anJIRTZRSUVhSkRSRFljWFc4NXFmLU9mQS1US0FsSzdia0RsRmJHT0ZkNEZHT2lVZzVvSU9hTmMxYzhfenBpdXFJdF82X0VGeWJTT0hUMk1zam1zSXZ6Yk8tRk1JM1RoOHdvTG0xdTEwQnhXc0JPUk1nTXEzM3E?oc=5</t>
        </is>
      </c>
      <c r="F3511" s="12" t="inlineStr">
        <is>
          <t>01/10/2026</t>
        </is>
      </c>
      <c r="G3511" s="12" t="inlineStr">
        <is>
          <t>French</t>
        </is>
      </c>
    </row>
    <row r="3512">
      <c r="A3512" s="8" t="inlineStr">
        <is>
          <t>02/10/2026</t>
        </is>
      </c>
      <c r="B3512" s="9" t="inlineStr">
        <is>
          <t>Marine Le Pen</t>
        </is>
      </c>
      <c r="C3512" t="inlineStr">
        <is>
          <t>Libération</t>
        </is>
      </c>
      <c r="D3512" s="10" t="inlineStr">
        <is>
          <t>Le RN, un parti à cran miné par sa guerre des clans</t>
        </is>
      </c>
      <c r="E3512" s="11" t="inlineStr">
        <is>
          <t>https://news.google.com/rss/articles/CBMiwAFBVV95cUxNY1ljT1lIc3l5X3NvaUt2aVBvV2hjUFVYZElCcEFneG1HbHNGcElNQTRrWkNET3luNlZBOWhhNU1TUTVzNzRXUGhiV1k3U09BbUkxLUxMdElBR3VDMFFoNVlUWE1LYzlLLXFUc1pIcTJYNFVfUTgxc0N5SFF5SHNISmMxR0F5TEhoZWhmREctQkdRTXJmQmpqdEJtb3RTOUJEM0hES1VZdXJFajBfb0VFekZPaFJON1FQZENLN0MzX1g?oc=5</t>
        </is>
      </c>
      <c r="F3512" s="8" t="inlineStr">
        <is>
          <t>30/09/2026</t>
        </is>
      </c>
      <c r="G3512" s="8" t="inlineStr">
        <is>
          <t>French</t>
        </is>
      </c>
    </row>
    <row r="3513">
      <c r="A3513" s="12" t="inlineStr">
        <is>
          <t>02/10/2026</t>
        </is>
      </c>
      <c r="B3513" s="13" t="inlineStr">
        <is>
          <t>Marine Le Pen</t>
        </is>
      </c>
      <c r="C3513" s="14" t="inlineStr">
        <is>
          <t>Sud Ouest</t>
        </is>
      </c>
      <c r="D3513" s="15" t="inlineStr">
        <is>
          <t>Présidentielle 2027. « Je remercie Marine et Jordan pour leur confiance qui m’oblige » : la députée Rassemblement national Hélène Laporte intègre l’équipe de campagne de Marine Le Pen</t>
        </is>
      </c>
      <c r="E3513" s="16" t="inlineStr">
        <is>
          <t>https://news.google.com/rss/articles/CBMi2gJBVV95cUxPTElkRkotTlpaSG5vbXZ6ZDBoMXhEVWNOVlRPbG1BcFljajZVNWpCbU5vTk5jRWJPRGNFU3o3R0JsanZHN0RmOG4ySWRndkJ1QlYwRHVGeDI4Y0tiRE1fZDlfNW5aa0E1bUE5dV9QbjFKUEtUUGN1N1VFakZ6SjRKbDlXTmR0QTdRdVBZMWNUeWxReFlXakpnbG1TOERKR05fRVVqMnNTNzllWkhhVnRSWF9za05KVFc2WUd0VFBxYkJGWTc0UkoyaVdZeUpLUEdPM1BvZ0ZkZ1ZYZkhGcUswQmlYcUNRclNwbkZXdXJZcmNnSFpGbmpGUTZEYlY4c0lpSXAzYmhlY2Q1MEdNS1BTNXN3RXFnMGM1ZjNGNlY1cUdDbGNZcHFuX0RfX1pTZ2Zxc3kxcXVLREI4OTNkYURrYUVIQ0VVS1diX2E0OWJ1N1U1VWNMSk1IODBR?oc=5</t>
        </is>
      </c>
      <c r="F3513" s="12" t="inlineStr">
        <is>
          <t>30/09/2026</t>
        </is>
      </c>
      <c r="G3513" s="12" t="inlineStr">
        <is>
          <t>French</t>
        </is>
      </c>
    </row>
    <row r="3514">
      <c r="A3514" s="8" t="inlineStr">
        <is>
          <t>02/10/2026</t>
        </is>
      </c>
      <c r="B3514" s="9" t="inlineStr">
        <is>
          <t>Marine Le Pen</t>
        </is>
      </c>
      <c r="C3514" t="inlineStr">
        <is>
          <t>La Presse</t>
        </is>
      </c>
      <c r="D3514" s="10" t="inlineStr">
        <is>
          <t>Révélations sur le passé de Jordan Bardella | Bombe ou bombe à retardement ?</t>
        </is>
      </c>
      <c r="E3514" s="11" t="inlineStr">
        <is>
          <t>https://news.google.com/rss/articles/CBMizAFBVV95cUxNdl9KakhrNU1jS2ZKUWp1OWJJNGlxVWpEY3ljUS1HRjJOVUpxbk5RQmpCUG1wdU5weFV0cU1lbkdydm1BQS15R3BnWmM2RUNoMU1obDAtZEREQ2FXcmhRd25UXzBPbW9SU1ZIeUxISFhoOFRmc25tQXBvZzdmeWk2aTJXUGpaMms3bGZOWTlhUG10UVhJdm43cmtlYjBKaUdRWDRpdHNtbHNzb1luTUJuam51MTVqMlp1ekpVOGxScjlxcFZkNnRUb1RnU2E?oc=5</t>
        </is>
      </c>
      <c r="F3514" s="8" t="inlineStr">
        <is>
          <t>01/10/2026</t>
        </is>
      </c>
      <c r="G3514" s="8" t="inlineStr">
        <is>
          <t>French</t>
        </is>
      </c>
    </row>
    <row r="3515">
      <c r="A3515" s="12" t="inlineStr">
        <is>
          <t>02/10/2026</t>
        </is>
      </c>
      <c r="B3515" s="13" t="inlineStr">
        <is>
          <t>Marine Le Pen</t>
        </is>
      </c>
      <c r="C3515" s="14" t="inlineStr">
        <is>
          <t>lemonde.fr</t>
        </is>
      </c>
      <c r="D3515" s="15" t="inlineStr">
        <is>
          <t>Baisser la TVA sur les carburants : la proposition de Marine Le Pen est-elle réaliste ?</t>
        </is>
      </c>
      <c r="E3515" s="16" t="inlineStr">
        <is>
          <t>https://news.google.com/rss/articles/CBMi8gFBVV95cUxPMXJmaGRnVkhabkdJNlhXYXhQMVlFMzNpLUFaWE5yRS1SNWExa0phNTEyS0dFbF9nTEtGS1pzemtMTUFVbVFTZGp6Wi03ei1VYzRyZE11S0NvMUZWd3h5c0VhVmhqeUxnWDZudzlzbmhWdWpIYlR6Nk5sbW4xVGlNOHlpOE5qU2JPd1prcnlndmNiMFZYMDY1OGFXcDhaYkxpY2ZqTGpoV1JMTk1wT2NhMW8xMVFUOHhWU3U2NHFxa0pjSGtxYlpfbkFZTk9lb2JnSDJzWE5VOV9ub1lkZVA4cXR4OWdTX0NHZFdhSERjNjQzQQ?oc=5</t>
        </is>
      </c>
      <c r="F3515" s="12" t="inlineStr">
        <is>
          <t>30/09/2026</t>
        </is>
      </c>
      <c r="G3515" s="12" t="inlineStr">
        <is>
          <t>French</t>
        </is>
      </c>
    </row>
    <row r="3516">
      <c r="A3516" s="8" t="inlineStr">
        <is>
          <t>02/10/2026</t>
        </is>
      </c>
      <c r="B3516" s="9" t="inlineStr">
        <is>
          <t>Marine Le Pen</t>
        </is>
      </c>
      <c r="C3516" t="inlineStr">
        <is>
          <t>Challenges</t>
        </is>
      </c>
      <c r="D3516" s="10" t="inlineStr">
        <is>
          <t>Présidentielle 2027 : Marine Le Pen chiffre sa réforme des retraites à 9 milliards d’euros, mais combien coûterait-elle vraiment ?</t>
        </is>
      </c>
      <c r="E3516" s="11" t="inlineStr">
        <is>
          <t>https://news.google.com/rss/articles/CBMi-wFBVV95cUxNNjViM3MzMEhoNzJEX2RGZGJFanBEUkZVZlMxU1kwNG84ZFVwdkRiZnY1eFFMSjNjNkpGMmJ4NEQ2cmpJS3pUSHVjcktmdHAzUXRzYWJOaHRUdF9OdmNFU3RTRXZIMkg3UnQwNlkxdTR5WDNvR21GRUxYUkwyYUJOTGJJWVVNM2dreFFIbS0zYVNlWlVHblRySjkwZm5zLU5pSjJSOWRNVEVLZGV3c25mWEFINzVaNUJmY3JHbHB4WVZDRWQ2eXRpREx0d1BFLS0td0U2T2k0WDNFYnBRLWVUNnpwUDJXbmJkTzBKNmltRnJfYU5mOEhfU2dIVQ?oc=5</t>
        </is>
      </c>
      <c r="F3516" s="8" t="inlineStr">
        <is>
          <t>02/10/2026</t>
        </is>
      </c>
      <c r="G3516" s="8" t="inlineStr">
        <is>
          <t>French</t>
        </is>
      </c>
    </row>
    <row r="3517">
      <c r="A3517" s="12" t="inlineStr">
        <is>
          <t>02/10/2026</t>
        </is>
      </c>
      <c r="B3517" s="13" t="inlineStr">
        <is>
          <t>Marine Le Pen</t>
        </is>
      </c>
      <c r="C3517" s="14" t="inlineStr">
        <is>
          <t>lemonde.fr</t>
        </is>
      </c>
      <c r="D3517" s="15" t="inlineStr">
        <is>
          <t>RN : le leurre de la dédiabolisation</t>
        </is>
      </c>
      <c r="E3517" s="16" t="inlineStr">
        <is>
          <t>https://news.google.com/rss/articles/CBMiogFBVV95cUxNMlBpTXFhQVdfZmVmNWZkb1NyeXJUYUx4cEwxTER6U0Joc0JKckV1TlU5TEFRMG4zUVFCZWxlQi1QQzM2djdCUGkySnB2RGt3RVVzSGhvNUZ3WFdBNzF3ZkFDNWxzTmdzTENnU0pTVVhrTklNZU9ralUyVDJtOW9Wc08wZGdfQVhXa3UzbmdPZTlsc1Q1TVpwMzBycnk3WHhybGc?oc=5</t>
        </is>
      </c>
      <c r="F3517" s="12" t="inlineStr">
        <is>
          <t>01/10/2026</t>
        </is>
      </c>
      <c r="G3517" s="12" t="inlineStr">
        <is>
          <t>French</t>
        </is>
      </c>
    </row>
    <row r="3518">
      <c r="A3518" s="8" t="inlineStr">
        <is>
          <t>02/10/2026</t>
        </is>
      </c>
      <c r="B3518" s="9" t="inlineStr">
        <is>
          <t>Marine Le Pen</t>
        </is>
      </c>
      <c r="C3518" t="inlineStr">
        <is>
          <t>ladepeche.fr</t>
        </is>
      </c>
      <c r="D3518" s="10" t="inlineStr">
        <is>
          <t>Présidentielle 2027 - sondage : Marine Le Pen caracole en tête entre 31 et 36 %, Édouard Philippe qualifié pour le second tour, Jean-Luc Mélenchon éliminé, selon l'Ifop - ladepeche.fr</t>
        </is>
      </c>
      <c r="E3518" s="11" t="inlineStr">
        <is>
          <t>https://news.google.com/rss/articles/CBMioAJBVV95cUxObFdRU2tPUjlFN1E3LVhKQlZZN0VkeUp2b0l2QUNlODdCX1BuQVFvS3dUeWFBdjFzeEpYUTNhTzIzZG5TY1dEdkVfcUVqMGJoTTBEWGpLdXkzYURuV29ORUJ6dWhsUDcyX2c5TDF3Tm1CTXN2OUZKME9VeVFTWjFQOUN0a0xoeTJQaURqM0VIVjZKSUEyakt1dExsYWRuMUhiTGxuOXVYblBQMmVHbHdoUVF3TDJoTmRVSXg5TUJFcUhWem5BVm1QV0FGaktHbWJiNkZ5MElqc1UtczhnZDJXWTlQSXZuN0p2RV9SeUlKdUZUX253b1lXOVNXbDNBeDZReGtVRnNSVlpJWDVtZEN1VmgxMmdNSTNpU1FNZGJ4cGw?oc=5</t>
        </is>
      </c>
      <c r="F3518" s="8" t="inlineStr">
        <is>
          <t>01/10/2026</t>
        </is>
      </c>
      <c r="G3518" s="8" t="inlineStr">
        <is>
          <t>French</t>
        </is>
      </c>
    </row>
    <row r="3519">
      <c r="A3519" s="12" t="inlineStr">
        <is>
          <t>02/10/2026</t>
        </is>
      </c>
      <c r="B3519" s="13" t="inlineStr">
        <is>
          <t>Marine Le Pen</t>
        </is>
      </c>
      <c r="C3519" s="14" t="inlineStr">
        <is>
          <t>lemonde.fr</t>
        </is>
      </c>
      <c r="D3519" s="15" t="inlineStr">
        <is>
          <t>Enquête sur Jordan Bardella : après la réaction du président du RN, « Mediapart » dénonce la « violence sidérante » du parti d’extrême droite</t>
        </is>
      </c>
      <c r="E3519" s="16" t="inlineStr">
        <is>
          <t>https://news.google.com/rss/articles/CBMiqgJBVV95cUxQT3pjZVFaLTQ4QnotSlIzVkxxUUtmcXc1emFEVjVOY1c1YV9mc3lwbXprLVNaUzdsY0FhUW1VSFhDbkl5SUZSdG1CNmRMb2NqbG1LWXItZG9kOU1GSTVCZEdrbzVodnYyWWhMYVlTa1NVU2ViUmxMUkg3OGo4Z3hnTHozYmRYRWRfTmltSHJKSGM0ekZyanhDQTNGQXBuYXZqamtEN0RBQmxXU0Y2SkhybXc1TGdULWJnekVUelFZVnpWNmtKbWI4ZU55QWZTY081WXd3N2hWalpUMS10cXlVSHcteEZUTjc0OTN4bXk5ZWNJR0Fvc0hfNjgxSnp0N2hEY3pxM1dWWXFrei1FQnRjblh3TWRUMEgxUXRhNTlLR052MzZEaDBrdmln?oc=5</t>
        </is>
      </c>
      <c r="F3519" s="12" t="inlineStr">
        <is>
          <t>29/09/2026</t>
        </is>
      </c>
      <c r="G3519" s="12" t="inlineStr">
        <is>
          <t>French</t>
        </is>
      </c>
    </row>
    <row r="3520">
      <c r="A3520" s="8" t="inlineStr">
        <is>
          <t>02/10/2026</t>
        </is>
      </c>
      <c r="B3520" s="9" t="inlineStr">
        <is>
          <t>Marine Le Pen</t>
        </is>
      </c>
      <c r="C3520" t="inlineStr">
        <is>
          <t>Libre Journal</t>
        </is>
      </c>
      <c r="D3520" s="10" t="inlineStr">
        <is>
          <t>L’affaire Bardella peut-elle couler Marine Le Pen ?</t>
        </is>
      </c>
      <c r="E3520" s="11" t="inlineStr">
        <is>
          <t>https://news.google.com/rss/articles/CBMiiAFBVV95cUxNQ21ZbTRmNUFERlRYZVAzZERUZHlvSTNxNUE5ZmFLamprT1g0N19weWZsck1HVWp2eFZIdG0tVVdraGhWb0pGTnpudTN6WmtFWmM2M0FmVE81TXI2RXBYWVBWVFJCN3VLYUJ3SFdYNkNiTTFKQzJuX29TMHd4aWN4QjBkZEVsMTE5?oc=5</t>
        </is>
      </c>
      <c r="F3520" s="8" t="inlineStr">
        <is>
          <t>29/09/2026</t>
        </is>
      </c>
      <c r="G3520" s="8" t="inlineStr">
        <is>
          <t>French</t>
        </is>
      </c>
    </row>
    <row r="3521">
      <c r="A3521" s="12" t="inlineStr">
        <is>
          <t>02/10/2026</t>
        </is>
      </c>
      <c r="B3521" s="13" t="inlineStr">
        <is>
          <t>Marine Le Pen</t>
        </is>
      </c>
      <c r="C3521" s="14" t="inlineStr">
        <is>
          <t>lejdd.fr</t>
        </is>
      </c>
      <c r="D3521" s="15" t="inlineStr">
        <is>
          <t>Le Pen teste ses ministrables, les premières révélations de L’Infiltré… Les indiscrets du JDD</t>
        </is>
      </c>
      <c r="E3521" s="16" t="inlineStr">
        <is>
          <t>https://news.google.com/rss/articles/CBMixwFBVV95cUxPaXduYWJENzEyT01UbTB5LVNSaUpNZ2phNXJ6YkZjeHY0UFNvM3hBWWx0SEplZ19CUkJPUzVMVnd0djFMZF9RYWs2Q1daOVZBNFNsQ0xrR21vN3FaZVVzN0V0MDVBN0lJMGNCWlFhNVROT0ZFVTFQbFk1aHdnQm9NNVVaMTZudkVkeDhLSmhMLUF4YjVORklOS1ViMnk5Z2FRcmhMTnVMaENwRWwxbTFvenA0MGJKZmk4Q1BZaGlMNmtTYm9TcUhJ?oc=5</t>
        </is>
      </c>
      <c r="F3521" s="12" t="inlineStr">
        <is>
          <t>27/09/2026</t>
        </is>
      </c>
      <c r="G3521" s="12" t="inlineStr">
        <is>
          <t>French</t>
        </is>
      </c>
    </row>
    <row r="3522">
      <c r="A3522" s="8" t="inlineStr">
        <is>
          <t>02/10/2026</t>
        </is>
      </c>
      <c r="B3522" s="9" t="inlineStr">
        <is>
          <t>Marine Le Pen</t>
        </is>
      </c>
      <c r="C3522" t="inlineStr">
        <is>
          <t>Radio France</t>
        </is>
      </c>
      <c r="D3522" s="10" t="inlineStr">
        <is>
          <t>Le RN fait bloc face aux accusations d'antisémitisme qui visent Jordan Bardella</t>
        </is>
      </c>
      <c r="E3522" s="11" t="inlineStr">
        <is>
          <t>https://news.google.com/rss/articles/CBMixAFBVV95cUxOcE1TbWdVYVJZdG1rbHlWMjBVSEJaWWs4TE41aTRVTzh1bFdZbTA4RkRFNExkVU51eGFFbkVwQjNVVmxGbnpuZ2ZKVDZ3MVZuSUFDSF81WnZXdy1tT09pTGtOT3lqcDBpWnJ6dDd4TUZHNENYTjBITkJtbGVxWjNDd1VQSUZRYllhNXRRZjFkc1l4N2NFSDlrcE1FNzZseTczOXlTMGlPQnplUmVYazNjSk1QakVmYUluSWp5OUdEeVBHeE9y?oc=5</t>
        </is>
      </c>
      <c r="F3522" s="8" t="inlineStr">
        <is>
          <t>29/09/2026</t>
        </is>
      </c>
      <c r="G3522" s="8" t="inlineStr">
        <is>
          <t>French</t>
        </is>
      </c>
    </row>
    <row r="3523">
      <c r="A3523" s="12" t="inlineStr">
        <is>
          <t>07/10/2026</t>
        </is>
      </c>
      <c r="B3523" s="13" t="inlineStr">
        <is>
          <t>David Lisnard</t>
        </is>
      </c>
      <c r="C3523" s="14" t="inlineStr">
        <is>
          <t>BFM</t>
        </is>
      </c>
      <c r="D3523" s="15" t="inlineStr">
        <is>
          <t>Colère lycéenne: "La police municipale dans ma commune a interpellé 23 individus", détaille David Lisnard, maire de Cannes et candidat "Nouvelle Énergie" à l'élection présidentielle</t>
        </is>
      </c>
      <c r="E3523" s="16" t="inlineStr">
        <is>
          <t>https://news.google.com/rss/articles/CBMi0wJBVV95cUxPc1ZaZXRaVUhzVWt5d2xSamxZc3dJUkVMcHRxLUtmRzhNbmJOVnBZR1prRldRX1pIY1dUUzVDWmJFTFJpM21ieDZNQlJIOUVvWEhMYWVGWk45M3M4QTNhY0oxRjJfRk5mdVpUTzdSQ3FPRnFzcmJRd01yZHBid0hBelNWRHo4bTlwMTlZUjBDWjdrS3lvNWN3M2toaWpfcHc2LS1za1BOeXV3VElqZHZpM2szXzUyMVNjcmZJLUl4a3lrajhTQUs0dENveGxEVHZPbkl6aXRRaE5Vc2QyX0RENUFTWVNFVnQwUEUtemh5SEtlMEJDeHlfel9ZSWc5RmRPS0wtTTg2VWY4MU8wQ0RWUUFDMmdweDdsenBBZ3VYTkJRdGZzUFpPSVppQkJ6QWZOWEVzZVhGNDA4VTJsRDdOWnpCZjhoRWxWTG5VUnBmVEstNWc?oc=5</t>
        </is>
      </c>
      <c r="F3523" s="12" t="inlineStr">
        <is>
          <t>03/10/2026</t>
        </is>
      </c>
      <c r="G3523" s="12" t="inlineStr">
        <is>
          <t>French</t>
        </is>
      </c>
    </row>
    <row r="3524">
      <c r="A3524" s="8" t="inlineStr">
        <is>
          <t>07/10/2026</t>
        </is>
      </c>
      <c r="B3524" s="9" t="inlineStr">
        <is>
          <t>David Lisnard</t>
        </is>
      </c>
      <c r="C3524" t="inlineStr">
        <is>
          <t>Atlantico</t>
        </is>
      </c>
      <c r="D3524" s="10" t="inlineStr">
        <is>
          <t>David Lisnard émerge, niche libérale et humour viral autour d’un outsider</t>
        </is>
      </c>
      <c r="E3524" s="11" t="inlineStr">
        <is>
          <t>https://news.google.com/rss/articles/CBMipwFBVV95cUxPOXE4OW5tb0p0UFdoQ2UyUmY3aWJQWVFvVVloWFJYTm01U2diblBwS215S1lsblN4SWx0cU5oMk56NmQzMEdYT3pNZkhmNTA4cUN0MXBheTBZT1pXSWpUMlRPNExWLU5hLVZQNW5oMS03WXVkOGRWbTJNTVBuaUVBbjB5STFKRFV0NWFEZWd1dW9uczBsVlVQSTJDeWZiUi00RGQ5aEp3Zw?oc=5</t>
        </is>
      </c>
      <c r="F3524" s="8" t="inlineStr">
        <is>
          <t>06/10/2026</t>
        </is>
      </c>
      <c r="G3524" s="8" t="inlineStr">
        <is>
          <t>French</t>
        </is>
      </c>
    </row>
    <row r="3525">
      <c r="A3525" s="12" t="inlineStr">
        <is>
          <t>07/10/2026</t>
        </is>
      </c>
      <c r="B3525" s="13" t="inlineStr">
        <is>
          <t>David Lisnard</t>
        </is>
      </c>
      <c r="C3525" s="14" t="inlineStr">
        <is>
          <t>CNews</t>
        </is>
      </c>
      <c r="D3525" s="15" t="inlineStr">
        <is>
          <t>Blocus des lycées : «Cette colère lycéenne a été biaisée», analyse David Lisnard</t>
        </is>
      </c>
      <c r="E3525" s="16" t="inlineStr">
        <is>
          <t>https://news.google.com/rss/articles/CBMiuwFBVV95cUxNZGVpNEpUc3dYS3RtYWxrcm5qaFltLUs5NVQzZUVWbVNQQWNKMkdMZk1PanNrVXpGVHVsNndXa2ZfMWh3VlJJQ3VHWm5MRjF5c0tIbnQyalpmcUhya0ZoNTlHTjZEUUxqcDJkMVNoNVc0Rm4xSk5hbUlJQlJEczM2RFBHcml2cUtZOThhak81bm1PMWh0TEdyREt3Q0JQY0tialJpYlM2THVBWHB6OTItbnF1bHZRYXQ5aGsw0gHAAUFVX3lxTE5jNTl3TzhUZlZkS1FlNk14M1lwcklsaFA5TXJrV2p5QkYwMTV1M1E4eUc5SHh1WmlHa09GN3M1bXprU0puRDRJYUtiRmE0X0k1aFJyV1R6bzd2NXU0VWl6RGFjZ3Jrc3ZxUTBNdW42djhQTFFDVVRzUEdPcDBoSF9xNk9TOEFXc0NESzhtT3E4dUlUekVtWlRWSGl0aVNHOHRib1N6RVB5Y1lCTnY0OU4yWmY0NDg4dGt5VHlRSC13Tw?oc=5</t>
        </is>
      </c>
      <c r="F3525" s="12" t="inlineStr">
        <is>
          <t>04/10/2026</t>
        </is>
      </c>
      <c r="G3525" s="12" t="inlineStr">
        <is>
          <t>French</t>
        </is>
      </c>
    </row>
    <row r="3526">
      <c r="A3526" s="8" t="inlineStr">
        <is>
          <t>07/10/2026</t>
        </is>
      </c>
      <c r="B3526" s="9" t="inlineStr">
        <is>
          <t>David Lisnard</t>
        </is>
      </c>
      <c r="C3526" t="inlineStr">
        <is>
          <t>lejdd.fr</t>
        </is>
      </c>
      <c r="D3526" s="10" t="inlineStr">
        <is>
          <t>David Lisnard : «Les leçons du pape Léon XIV»</t>
        </is>
      </c>
      <c r="E3526" s="11" t="inlineStr">
        <is>
          <t>https://news.google.com/rss/articles/CBMigwFBVV95cUxQMUxoY1k0eW9janpON0Ztc0ZVWTBRSGNlcGgteGltZXFFNmZPYlBqXzR2Tl90dWhkSmNYakhNMERjZmVaY3V6bHk2OVhfeGE1YklsZ3N3V0JNekZ6MXNDczk5ZjRzMGs5UWpMZE9MX3UwU1laWEp0T3VIa3JEZU1TaGprSQ?oc=5</t>
        </is>
      </c>
      <c r="F3526" s="8" t="inlineStr">
        <is>
          <t>03/10/2026</t>
        </is>
      </c>
      <c r="G3526" s="8" t="inlineStr">
        <is>
          <t>French</t>
        </is>
      </c>
    </row>
    <row r="3527">
      <c r="A3527" s="12" t="inlineStr">
        <is>
          <t>07/10/2026</t>
        </is>
      </c>
      <c r="B3527" s="13" t="inlineStr">
        <is>
          <t>David Lisnard</t>
        </is>
      </c>
      <c r="C3527" s="14" t="inlineStr">
        <is>
          <t>Nouvelle Énergie</t>
        </is>
      </c>
      <c r="D3527" s="15" t="inlineStr">
        <is>
          <t>Comment contribuer à la campagne présidentielle de David Lisnard ?</t>
        </is>
      </c>
      <c r="E3527" s="16" t="inlineStr">
        <is>
          <t>https://news.google.com/rss/articles/CBMigAFBVV95cUxQc0hSZ1p1Y2V5YXNPWlh3UHZONnBxTmFTbWtPc1QzUTd5bjFzRi1pRktCdHh3ZXJoUlpTaEphOThVQi1OYlU3SlRCLU00Mldvak9GblB6MEg5TWtLblNrVXZjRU5SSlhEN3gzT2dDS0xoelQtMnVMUWFBcXBUaENvMg?oc=5</t>
        </is>
      </c>
      <c r="F3527" s="12" t="inlineStr">
        <is>
          <t>06/10/2026</t>
        </is>
      </c>
      <c r="G3527" s="12" t="inlineStr">
        <is>
          <t>French</t>
        </is>
      </c>
    </row>
    <row r="3528">
      <c r="A3528" s="8" t="inlineStr">
        <is>
          <t>07/10/2026</t>
        </is>
      </c>
      <c r="B3528" s="9" t="inlineStr">
        <is>
          <t>David Lisnard</t>
        </is>
      </c>
      <c r="C3528" t="inlineStr">
        <is>
          <t>Planète Grandes Écoles</t>
        </is>
      </c>
      <c r="D3528" s="10" t="inlineStr">
        <is>
          <t>Élections présidentielles 2027 : David Lisnard est-il le candidat qui monte ?</t>
        </is>
      </c>
      <c r="E3528" s="11" t="inlineStr">
        <is>
          <t>https://news.google.com/rss/articles/CBMiggFBVV95cUxPWVc0cXBXOEc1LXkwQlRTdXR3TGpGRGxXZ3YzTlI0QTJ0OTM3V2dXVGFlQVB3Vi1sRlYwRlRzbzMyM1NuZ09KY2Ruamp4T0lsZXU4dmRvbmtwNDMyY2tGMTBXZ19NNXhEcThubVpqQ3NJNFlMeW1wNU1pVUE1Z1dhNmxn?oc=5</t>
        </is>
      </c>
      <c r="F3528" s="8" t="inlineStr">
        <is>
          <t>06/10/2026</t>
        </is>
      </c>
      <c r="G3528" s="8" t="inlineStr">
        <is>
          <t>French</t>
        </is>
      </c>
    </row>
    <row r="3529">
      <c r="A3529" s="12" t="inlineStr">
        <is>
          <t>07/10/2026</t>
        </is>
      </c>
      <c r="B3529" s="13" t="inlineStr">
        <is>
          <t>David Lisnard</t>
        </is>
      </c>
      <c r="C3529" s="14" t="inlineStr">
        <is>
          <t>Cryptoast</t>
        </is>
      </c>
      <c r="D3529" s="15" t="inlineStr">
        <is>
          <t>Présidentielle 2027 : David Lisnard parmi les favoris sur Polymarket</t>
        </is>
      </c>
      <c r="E3529" s="16" t="inlineStr">
        <is>
          <t>https://news.google.com/rss/articles/CBMif0FVX3lxTFBBRmhNS3cxT05YdmsteFZQYlRHTmdTbEJjZC1jM00tbFlQb0RqNkZMTnA0c283RDI1dlJUUDZNRmxNbVh2M3JFODdNX1ZLWHhaYUxJbUloRlY0VHBZeVYtM0pob2JxOEpYa0pvQk5qUFNCMzNCYmlaYi14M3kwbHc?oc=5</t>
        </is>
      </c>
      <c r="F3529" s="12" t="inlineStr">
        <is>
          <t>05/10/2026</t>
        </is>
      </c>
      <c r="G3529" s="12" t="inlineStr">
        <is>
          <t>French</t>
        </is>
      </c>
    </row>
    <row r="3530">
      <c r="A3530" s="8" t="inlineStr">
        <is>
          <t>07/10/2026</t>
        </is>
      </c>
      <c r="B3530" s="9" t="inlineStr">
        <is>
          <t>David Lisnard</t>
        </is>
      </c>
      <c r="C3530" t="inlineStr">
        <is>
          <t>L'ADN</t>
        </is>
      </c>
      <c r="D3530" s="10" t="inlineStr">
        <is>
          <t>« Il se passe quelque chose » : David Lisnard, le candidat crypto-mème de la présidentielle</t>
        </is>
      </c>
      <c r="E3530" s="11" t="inlineStr">
        <is>
          <t>https://news.google.com/rss/articles/CBMiwAFBVV95cUxNd1ZhaGR5aVpydVlXbDYwX2xwUHBpY1I2d0JkMVVrYUhranFfdXppU1hWQ0FSWFh3cUQtOW9QYnI1YXVXMEd2cWQwWGFweEMwcjVrM3NQN1JfM1VOc1dJTDZmNWxxUnA0RDRsV3hzUWt2dERMWkVmTlhlT3F5VlBNWDhYbFN5ZkhDNGRiOEt2d3FHV0ZiaUQzYmszLTFWU3N6eTgyLUVtRWhGdHpNbnhsS1o1a1ptczdrTmRHS1A0Vm8?oc=5</t>
        </is>
      </c>
      <c r="F3530" s="8" t="inlineStr">
        <is>
          <t>06/10/2026</t>
        </is>
      </c>
      <c r="G3530" s="8" t="inlineStr">
        <is>
          <t>French</t>
        </is>
      </c>
    </row>
    <row r="3531">
      <c r="A3531" s="12" t="inlineStr">
        <is>
          <t>07/10/2026</t>
        </is>
      </c>
      <c r="B3531" s="13" t="inlineStr">
        <is>
          <t>David Lisnard</t>
        </is>
      </c>
      <c r="C3531" s="14" t="inlineStr">
        <is>
          <t>BFM</t>
        </is>
      </c>
      <c r="D3531" s="15" t="inlineStr">
        <is>
          <t>Violences : David Lisnard sur BFMTV - 03/10</t>
        </is>
      </c>
      <c r="E3531" s="16" t="inlineStr">
        <is>
          <t>https://news.google.com/rss/articles/CBMivwFBVV95cUxOeE1aMFRqLWFXMXZNVEtReG4ybmhSSC1MZk9MVllTQXpGd1VtdnRYQ2VHUDJERlZHOFJ1d0k2UzlPZ3N5aVBKMGZMeXVzZmpUX2JmaV9rblNyTDVZbHkxN0diX09aZ0VIeXZNRDlHekxHcTExejBobTEybEhRRTBvcFZhM1l2WE1KMDlUTnY5Q3lOb0tmV0FKaDRZWVRXMG9DdHg3QlBxTEhHVGtsRWE0eU5xQ083Q3RxR0NMM1lCRQ?oc=5</t>
        </is>
      </c>
      <c r="F3531" s="12" t="inlineStr">
        <is>
          <t>03/10/2026</t>
        </is>
      </c>
      <c r="G3531" s="12" t="inlineStr">
        <is>
          <t>French</t>
        </is>
      </c>
    </row>
    <row r="3532">
      <c r="A3532" s="8" t="inlineStr">
        <is>
          <t>07/10/2026</t>
        </is>
      </c>
      <c r="B3532" s="9" t="inlineStr">
        <is>
          <t>David Lisnard</t>
        </is>
      </c>
      <c r="C3532" t="inlineStr">
        <is>
          <t>Nouvelle Énergie</t>
        </is>
      </c>
      <c r="D3532" s="10" t="inlineStr">
        <is>
          <t>Que propose David Lisnard face au narcotrafic ?</t>
        </is>
      </c>
      <c r="E3532" s="11" t="inlineStr">
        <is>
          <t>https://news.google.com/rss/articles/CBMilAFBVV95cUxPTklkaG13LU9NdzNqR2hZSlJsbFJGM0RSWTdNTmt0TW42U2F4eF9KbTE4R2VGRGhRclJJRmxMRElhU1E2OWJrVWlya1ZBb21SbEtPZzdQd0IzUWhIM1E3aTZucE96aEtGZ2xjNmk3eW9EQnhjaTlsLTBYSVZVR3FhYU1HRkNLMnBGckRJa2tMSndYcWJ4?oc=5</t>
        </is>
      </c>
      <c r="F3532" s="8" t="inlineStr">
        <is>
          <t>03/10/2026</t>
        </is>
      </c>
      <c r="G3532" s="8" t="inlineStr">
        <is>
          <t>French</t>
        </is>
      </c>
    </row>
    <row r="3533">
      <c r="A3533" s="12" t="inlineStr">
        <is>
          <t>07/10/2026</t>
        </is>
      </c>
      <c r="B3533" s="13" t="inlineStr">
        <is>
          <t>David Lisnard</t>
        </is>
      </c>
      <c r="C3533" s="14" t="inlineStr">
        <is>
          <t>BFM</t>
        </is>
      </c>
      <c r="D3533" s="15" t="inlineStr">
        <is>
          <t>Colère lycéenne: "Aujourd'hui tout ce qui arrive c'est le fruit d'une multitude de facteurs", détaille David Lisnard, maire de Cannes et candidat à l'élection présidentielle</t>
        </is>
      </c>
      <c r="E3533" s="16" t="inlineStr">
        <is>
          <t>https://news.google.com/rss/articles/CBMiywJBVV95cUxOY0N5QU1LcHlhOFJRYk53RnZmbm4xbTZIdGRCQ1d1b1NnSnhzWV8yb3l0YWt6anNFRW9yVzNoSWY3NUJ1dXQtT3l1RXBlU0pPYUF5aUdDZ2Vtby1ER2habnVIMFNLM25peUdzZjJhLTdnSkM1RXBNa1NXY2h3bDVzd3Z3MUhZVU5VRTl6cWZ1VlFjXzVVUEw0QUpQcDQxdHNkTjF4OGM1VlBiUkdYakNoYjZsLWg4dW5sX1Y2SE9nZkFtUTd4LWVVeW0ySGxmS0ZEN29WWjEtVWoteThKZ1FkTlZiOVhWOWFDSFhHUjFYaDdsM1gyS2hHQk5IQmJwbG5CMUtaNzVOeFhhZ0lERVNwbFVrbXI2VHBoYTROeHFxbXB3MThqXzRyUmQ5R202d1dlNjFiOWhVVnl3WExhbkM4U1dOTTVPUWZXUG1R?oc=5</t>
        </is>
      </c>
      <c r="F3533" s="12" t="inlineStr">
        <is>
          <t>03/10/2026</t>
        </is>
      </c>
      <c r="G3533" s="12" t="inlineStr">
        <is>
          <t>French</t>
        </is>
      </c>
    </row>
    <row r="3534">
      <c r="A3534" s="8" t="inlineStr">
        <is>
          <t>07/10/2026</t>
        </is>
      </c>
      <c r="B3534" s="9" t="inlineStr">
        <is>
          <t>David Lisnard</t>
        </is>
      </c>
      <c r="C3534" t="inlineStr">
        <is>
          <t>Nouvelle Énergie</t>
        </is>
      </c>
      <c r="D3534" s="10" t="inlineStr">
        <is>
          <t>David Lisnard aux Assises de l’AFER : « Être propriétaire, c’est être libre et responsable »</t>
        </is>
      </c>
      <c r="E3534" s="11" t="inlineStr">
        <is>
          <t>https://news.google.com/rss/articles/CBMiugFBVV95cUxQZ05EZGRMOVhuZHNNSUhFeWdZLW9zTzczVHZ0X1VFMTZJTkpRY2Etb1pIaXRjM0dhM1RnU3NCcmZlU09kVHZwVURnMHhZbTNDT2xMbzFYTjZKT1lySnktOS1XU3BSZzJ6Vk1QWHlWb2F1SUpuZXJOY0lacEcyZlhkcHUxQ2kxbGV0TEU5UThzXzU3QjhkaWRoai1PUlJjNDJkTW9vai1FVS1fUmFLdmdpdm4xRU1YcG1nZUE?oc=5</t>
        </is>
      </c>
      <c r="F3534" s="8" t="inlineStr">
        <is>
          <t>02/10/2026</t>
        </is>
      </c>
      <c r="G3534" s="8" t="inlineStr">
        <is>
          <t>French</t>
        </is>
      </c>
    </row>
    <row r="3535">
      <c r="A3535" s="12" t="inlineStr">
        <is>
          <t>07/10/2026</t>
        </is>
      </c>
      <c r="B3535" s="13" t="inlineStr">
        <is>
          <t>David Lisnard</t>
        </is>
      </c>
      <c r="C3535" s="14" t="inlineStr">
        <is>
          <t>Nouvelle Énergie</t>
        </is>
      </c>
      <c r="D3535" s="15" t="inlineStr">
        <is>
          <t>À Benfeld, David Lisnard appelle à « libérer le pays » devant plus de 1 200 personnes</t>
        </is>
      </c>
      <c r="E3535" s="16" t="inlineStr">
        <is>
          <t>https://news.google.com/rss/articles/CBMitgFBVV95cUxOeV9mZ3h3LUVmOWgzR3Y5aWlEN1AwZnJOa1RzZTR1Y253c20xVHFFcEpEMFVnenRQRW5WMm96SEp1ZnlBMkdrQ1hCckZnVjBRYjRWR0daWktGX29WVkhrRjJzTzA0UWE0eFMxNmlzbHR3c1AtcFZibUltWFhiTHlZV1MwdDl2bnlBSkRUOHp1MjU2ZEh5emhESnlhbnlFSFkyeVFqbklybUtaMWxOTGQ5WFpqanIxZw?oc=5</t>
        </is>
      </c>
      <c r="F3535" s="12" t="inlineStr">
        <is>
          <t>02/10/2026</t>
        </is>
      </c>
      <c r="G3535" s="12" t="inlineStr">
        <is>
          <t>French</t>
        </is>
      </c>
    </row>
    <row r="3536">
      <c r="A3536" s="8" t="inlineStr">
        <is>
          <t>07/10/2026</t>
        </is>
      </c>
      <c r="B3536" s="9" t="inlineStr">
        <is>
          <t>David Lisnard</t>
        </is>
      </c>
      <c r="C3536" t="inlineStr">
        <is>
          <t>Info-Beaune.com</t>
        </is>
      </c>
      <c r="D3536" s="10" t="inlineStr">
        <is>
          <t>Politique – Nouvelle Énergie donne rendez-vous à Beaune autour du projet de David Lisnard ce lundi 5 octobre</t>
        </is>
      </c>
      <c r="E3536" s="11" t="inlineStr">
        <is>
          <t>https://news.google.com/rss/articles/CBMi8wFBVV95cUxPVEZDbEphQ1A1R2Y1MkNEODBOdnhjUUM3dDN1WTNHYkNIZWM0TjNsN2NVUjZRTzFfTFBuV0pLajZhemloU3RtSGJ0NFpUSUhudDVXbm5kWkhPNkVRVDhnSGpEQ05wYzU5d2UteDJRMVNpNWR5YVRSMm5YNTNtYm4taWpidW83RUYzSWthNFYwX0RWTVhPU3FrdkpwYlNROUs3WlluNUczOS1pZjBhVkFFRjZIT3lzZHhURkZQTnowQkttWFFISXF3LXlyQWp4T09oUzBJa193TUpJcDhURE1EeTgyVzZOMm5uWFJNU01ESXdoMGs?oc=5</t>
        </is>
      </c>
      <c r="F3536" s="8" t="inlineStr">
        <is>
          <t>30/09/2026</t>
        </is>
      </c>
      <c r="G3536" s="8" t="inlineStr">
        <is>
          <t>French</t>
        </is>
      </c>
    </row>
    <row r="3537">
      <c r="A3537" s="12" t="inlineStr">
        <is>
          <t>07/10/2026</t>
        </is>
      </c>
      <c r="B3537" s="13" t="inlineStr">
        <is>
          <t>David Lisnard</t>
        </is>
      </c>
      <c r="C3537" s="14" t="inlineStr">
        <is>
          <t>lanouvellerepublique.fr</t>
        </is>
      </c>
      <c r="D3537" s="15" t="inlineStr">
        <is>
          <t>"Il y a quatre ans, nous étions quatre ou cinq" : comment le parti de David Lisnard tisse sa toile en Touraine</t>
        </is>
      </c>
      <c r="E3537" s="16" t="inlineStr">
        <is>
          <t>https://news.google.com/rss/articles/CBMi-wFBVV95cUxNUUctT1RiXzBZNjh1VmpzN0RZMzFseVRUdUtNRndmM2EtTlZFQnFkc1dOVmk4cHl3OXE3ejhveFVqbGx5S092aHBMS0F1V29ILXZvRHd5aWh5TVo2ODVHMFRRTTF1Y1F0QXV6anNBZER0WnVlQklkdjExekVBRHQ1Q0JVcVBOWGNrX1ZCektfQU9Hd0xmaUZ4Vm5NVUg3ckxkal9hVWpCcnVxLVlWN1lzbUtkMkpjb3FYMlZHZ3g0UThieHctYUczSVJaUk92VVktN3I1OURMSlo5QUFUaTVOM3BEdzQzRzVndl9FSUFxTXo1Mi1yY09QdlRFWQ?oc=5</t>
        </is>
      </c>
      <c r="F3537" s="12" t="inlineStr">
        <is>
          <t>05/10/2026</t>
        </is>
      </c>
      <c r="G3537" s="12" t="inlineStr">
        <is>
          <t>French</t>
        </is>
      </c>
    </row>
    <row r="3538">
      <c r="A3538" s="8" t="inlineStr">
        <is>
          <t>07/10/2026</t>
        </is>
      </c>
      <c r="B3538" s="9" t="inlineStr">
        <is>
          <t>David Lisnard</t>
        </is>
      </c>
      <c r="C3538" t="inlineStr">
        <is>
          <t>Bourse Inside</t>
        </is>
      </c>
      <c r="D3538" s="10" t="inlineStr">
        <is>
          <t>Présidentielle 2027 : comment la cote de David Lisnard a explosé sur ce marché de prédiction crypto interdit en France</t>
        </is>
      </c>
      <c r="E3538" s="11" t="inlineStr">
        <is>
          <t>https://news.google.com/rss/articles/CBMi4gFBVV95cUxQWHRCLU1qNE9lQ2gycnZ5ZmRjdFlVMDBzUFQ3dExOZjZKdXA2eno3OVAzekpqRjJLYm5oMXFWR3BDM3BqNVVoNnZiajZtMVdrenREY2NSREpDaFJZOGxiek9leXM2Qi12ZGYyM2hvVm8xTEhPQ0VZMnNLbmZNSU90Tmo4ejNCdEotOE5Bc1BkS1JLWkFiaXpOZlkyOWxxTVhJMU5jV1FzSTlsZUpMZncxbVAxTmJRVUNYWEJnWGJPTlY2M2F0LTNMczF3R1Eta05Yd0ZlZndFaFpXWkVUYzlrUTJ3?oc=5</t>
        </is>
      </c>
      <c r="F3538" s="8" t="inlineStr">
        <is>
          <t>06/10/2026</t>
        </is>
      </c>
      <c r="G3538" s="8" t="inlineStr">
        <is>
          <t>French</t>
        </is>
      </c>
    </row>
    <row r="3539">
      <c r="A3539" s="12" t="inlineStr">
        <is>
          <t>07/10/2026</t>
        </is>
      </c>
      <c r="B3539" s="13" t="inlineStr">
        <is>
          <t>David Lisnard</t>
        </is>
      </c>
      <c r="C3539" s="14" t="inlineStr">
        <is>
          <t>Le Figaro</t>
        </is>
      </c>
      <c r="D3539" s="15" t="inlineStr">
        <is>
          <t>« Un vrai défi à relever ! » : la droite veut développer sa vision de l’écologie en vue de la présidentielle</t>
        </is>
      </c>
      <c r="E3539" s="16" t="inlineStr">
        <is>
          <t>https://news.google.com/rss/articles/CBMi_wFBVV95cUxQTU83Tko2djQwQV9EZWpJYmxRS1VQLVlTNmxTaFNPblFZTXZvTU9yZzg1RHBhRWc5Xy1LcUkzMlAyR2QtRzF3bUNDTHNVRVdEOUpVaVpHWHI0NTNPRkhWWWhmcmpIWkZqMGpyV2hjVFVUdjYyOVRzcHNCVVlWeEI5QlZNcGVjT3p3ZWhIRWJQaURrTEVlYnRmRnN4bmZ5WXI0ZFJEZDNsTzduNThheEF2ZHdVbGdFcEhUcXJibkpkLVM4ZXdYMjdsZE9peEE2TmxNb0M1RlNCZWJCNks4U3ExR0swM2ZzdVVjRDE3X0VjV0tZSkJENDBHX2tFclpydlk?oc=5</t>
        </is>
      </c>
      <c r="F3539" s="12" t="inlineStr">
        <is>
          <t>04/10/2026</t>
        </is>
      </c>
      <c r="G3539" s="12" t="inlineStr">
        <is>
          <t>French</t>
        </is>
      </c>
    </row>
    <row r="3540">
      <c r="A3540" s="8" t="inlineStr">
        <is>
          <t>07/10/2026</t>
        </is>
      </c>
      <c r="B3540" s="9" t="inlineStr">
        <is>
          <t>David Lisnard</t>
        </is>
      </c>
      <c r="C3540" t="inlineStr">
        <is>
          <t>Nouvelle Énergie</t>
        </is>
      </c>
      <c r="D3540" s="10" t="inlineStr">
        <is>
          <t>1 000 collégiens cannois découvrent le film «L’Abandon» sur Samuel Paty</t>
        </is>
      </c>
      <c r="E3540" s="11" t="inlineStr">
        <is>
          <t>https://news.google.com/rss/articles/CBMixwFBVV95cUxQZHpQQjFFTzc2VnZHNW9yVFBvMXNCaVY3UzRkdlhWOUYtbkJWVTRpbXRjdldMT29oWldMakVfUlg3aDNpMHpTeE5UQlgteGJFWXQzTU1pZUFpblQ0Y3ZxMU5xb0tVU0sxRHEycVlWU3hlR2w4ZnU3aGg1UUFUTU9ZOHBZZTA1bnl3ZGJiT2pmWWVKdXFpMXdjTGlGU1JEQ3VqMzAyUV9jMVc2R0pyb0xWaW1FRTgyMWpmNVdYRGJkRUozN2hpU0pB?oc=5</t>
        </is>
      </c>
      <c r="F3540" s="8" t="inlineStr">
        <is>
          <t>06/10/2026</t>
        </is>
      </c>
      <c r="G3540" s="8" t="inlineStr">
        <is>
          <t>French</t>
        </is>
      </c>
    </row>
    <row r="3541">
      <c r="A3541" s="12" t="inlineStr">
        <is>
          <t>07/10/2026</t>
        </is>
      </c>
      <c r="B3541" s="13" t="inlineStr">
        <is>
          <t>David Lisnard</t>
        </is>
      </c>
      <c r="C3541" s="14" t="inlineStr">
        <is>
          <t>Nice-Matin</t>
        </is>
      </c>
      <c r="D3541" s="15" t="inlineStr">
        <is>
          <t>« Si nous installons de nouveaux bancs, ce seront des modèles qui empêchent de s’allonger » : après la polémique du retrait des bancs à La Bocca, le maire de Cannes, David Lisnard, mise sur la concertation</t>
        </is>
      </c>
      <c r="E3541" s="16" t="inlineStr">
        <is>
          <t>https://news.google.com/rss/articles/CBMi5gJBVV95cUxOdGF3M0xNNU16dTBoYlNzT2trTG0zNzJCNkhWaHVBV2txZl9HMXRTV014U2NyUHhDVE9vcmpidkg5UnNWbldQVWxJc3BNVGgxNEJsM1o5alFXQ3RCYjFWMjlhdVZzcDlEaEhZcE5iTk5fQ3ZQZUY1SHoybnZIY05MY2lZMWZ2aXR5VW1QMjZiQ2tuclBtNVp0c1Y0MEl0ZjF6bXdDbVc0ZFhrRFU1blRjSE1tU1hBZlFiWl85b3phSzg3MVFSVEF3eGFfSi1FODNwQ0R6QVRPeVp2cFlKTlpmMVVUbXF5dXdfS2JXWXFiNjlkMmlRVDR6LWtDQXlPVEQzZk1IbU5LZ1k1QkhMTlp3UDdqUGgtWEM0cUhSdlY1S0RvOUxnWUF0TGNweTYzd211RDFoQkJ0N2JOR3Z1Nzlac0dyY1BoSW4yR21MXzBxTXBqQk11T3Nhei11T3RKZ0lKOWNPYmVB?oc=5</t>
        </is>
      </c>
      <c r="F3541" s="12" t="inlineStr">
        <is>
          <t>05/10/2026</t>
        </is>
      </c>
      <c r="G3541" s="12" t="inlineStr">
        <is>
          <t>French</t>
        </is>
      </c>
    </row>
    <row r="3542">
      <c r="A3542" s="8" t="inlineStr">
        <is>
          <t>07/10/2026</t>
        </is>
      </c>
      <c r="B3542" s="9" t="inlineStr">
        <is>
          <t>David Lisnard</t>
        </is>
      </c>
      <c r="C3542" t="inlineStr">
        <is>
          <t>Nouvelle Énergie</t>
        </is>
      </c>
      <c r="D3542" s="10" t="inlineStr">
        <is>
          <t>«Il faut vite remettre de l’ordre au service de la liberté»</t>
        </is>
      </c>
      <c r="E3542" s="11" t="inlineStr">
        <is>
          <t>https://news.google.com/rss/articles/CBMilgFBVV95cUxOQS1oSTF4VjVxam1FbTU1Q3JFRDZ6dUZzOGxSSU5KamJDY0dOWTkzc2dfcnU3d0dPYk1FMVE0ZVMyMHk4bTgtT2VCUWhSckVpeHFCZTUtS2U3cXA2LXVBRDNiRnJyeE5KQk5jTVNsemMtUGRxSHRMQUZMTG9HaExwM21tMzR3WWJQUWFTdU9yZUNINXlWc3c?oc=5</t>
        </is>
      </c>
      <c r="F3542" s="8" t="inlineStr">
        <is>
          <t>05/10/2026</t>
        </is>
      </c>
      <c r="G3542" s="8" t="inlineStr">
        <is>
          <t>French</t>
        </is>
      </c>
    </row>
    <row r="3543">
      <c r="A3543" s="12" t="inlineStr">
        <is>
          <t>07/10/2026</t>
        </is>
      </c>
      <c r="B3543" s="13" t="inlineStr">
        <is>
          <t>David Lisnard</t>
        </is>
      </c>
      <c r="C3543" s="14" t="inlineStr">
        <is>
          <t>Nouvelle Énergie</t>
        </is>
      </c>
      <c r="D3543" s="15" t="inlineStr">
        <is>
          <t>Anticiper les inondations pour mieux protéger les habitants</t>
        </is>
      </c>
      <c r="E3543" s="16" t="inlineStr">
        <is>
          <t>https://news.google.com/rss/articles/CBMimgFBVV95cUxNdUJmajVKekdkZkZETmNiaWZNVFdvaE1ZOWZxVE5mcWZtYWpDQngtMVRNeVFELWNLSmJPZ1NyUFo0aXNYb0F1U255aEFueERnRWJlNHV0NVVwRmgzV3ljaDF5aHRtYWZKRFBPYVNrOEcwTGU2X1o4TXZYamoyNGkxVWVpRTBJZjY2b0VBWmpMUWRPT1Z5eU5LQS1R?oc=5</t>
        </is>
      </c>
      <c r="F3543" s="12" t="inlineStr">
        <is>
          <t>05/10/2026</t>
        </is>
      </c>
      <c r="G3543" s="12" t="inlineStr">
        <is>
          <t>French</t>
        </is>
      </c>
    </row>
    <row r="3544">
      <c r="A3544" s="8" t="inlineStr">
        <is>
          <t>07/10/2026</t>
        </is>
      </c>
      <c r="B3544" s="9" t="inlineStr">
        <is>
          <t>David Lisnard</t>
        </is>
      </c>
      <c r="C3544" t="inlineStr">
        <is>
          <t>Nouvelle Énergie</t>
        </is>
      </c>
      <c r="D3544" s="10" t="inlineStr">
        <is>
          <t>AFTERWORK DU VENDREDI - NOUVELLE ÉNERGIE LYON</t>
        </is>
      </c>
      <c r="E3544" s="11" t="inlineStr">
        <is>
          <t>https://news.google.com/rss/articles/CBMijgFBVV95cUxQalBGbkhJZFZDd2dPMU5iLVJTSlc0YXJvRTJxd1JpeUZrQkpEOWJwT1lEd3dKaDNBMjJNRWNQbUdXLXpseGJVbmZic29CX1dYSWhWcFlMMFZnTllrYUx2OFF4V2pUNUs5MlJJOWlJWlNfcXR3aFRMb2FSVlJvVWtOVnVjVm1aLWYxcXRPekx3?oc=5</t>
        </is>
      </c>
      <c r="F3544" s="8" t="inlineStr">
        <is>
          <t>03/10/2026</t>
        </is>
      </c>
      <c r="G3544" s="8" t="inlineStr">
        <is>
          <t>French</t>
        </is>
      </c>
    </row>
    <row r="3545">
      <c r="A3545" s="12" t="inlineStr">
        <is>
          <t>07/10/2026</t>
        </is>
      </c>
      <c r="B3545" s="13" t="inlineStr">
        <is>
          <t>David Lisnard</t>
        </is>
      </c>
      <c r="C3545" s="14" t="inlineStr">
        <is>
          <t>21News</t>
        </is>
      </c>
      <c r="D3545" s="15" t="inlineStr">
        <is>
          <t>Pourquoi David Lisnard est-il si peu testé dans les sondages ? Une question qui se pose de plus en plus.</t>
        </is>
      </c>
      <c r="E3545" s="16" t="inlineStr">
        <is>
          <t>https://news.google.com/rss/articles/CBMiwgFBVV95cUxQRDBOdGNGb1NIZUNSVHVKVEdrN3ZpV01ocUtTTjhLT3gyVEhDbHo0clhzSXpRVTBnVU5VWE8yam1BNjBxWW1mbFFsN2gwX3pXclhKQjkyYVQ5RkkzLVlQNTJEYU1QYzRRdlB3b3I2V3l0WDJxbkRlWXVFNVlTbzVTN2pvWjM5d19yUUhyenZGYko1SEdzWWpQc2d1aWZIeE1HRHZFcUZZU29tNW1yTVRPRlpxbVFCamZwc3JjT1B1NTI4QQ?oc=5</t>
        </is>
      </c>
      <c r="F3545" s="12" t="inlineStr">
        <is>
          <t>04/10/2026</t>
        </is>
      </c>
      <c r="G3545" s="12" t="inlineStr">
        <is>
          <t>French</t>
        </is>
      </c>
    </row>
    <row r="3546">
      <c r="A3546" s="8" t="inlineStr">
        <is>
          <t>07/10/2026</t>
        </is>
      </c>
      <c r="B3546" s="9" t="inlineStr">
        <is>
          <t>David Lisnard</t>
        </is>
      </c>
      <c r="C3546" t="inlineStr">
        <is>
          <t>Nouvelle Énergie</t>
        </is>
      </c>
      <c r="D3546" s="10" t="inlineStr">
        <is>
          <t>RÉUNION PUBLIQUE NOUVELLE ÉNERGIE HAUTE-SAVOIE</t>
        </is>
      </c>
      <c r="E3546" s="11" t="inlineStr">
        <is>
          <t>https://news.google.com/rss/articles/CBMijgFBVV95cUxQMU9FOERYWlByTEtyRk9HN0lFOVFUR2IzNDZ1VWQ1NVp3QkEwMkU1UGR1Y3dOdHhxTXBCMTZ2YmZHUDlsN2kyRnRqbHRQVFhzNWRNSUlqTGlITTRwYVZJdm9GLTRzZ1QzaEk3U0RSeFdSRkZaa0pCZmNBVXFHRW8tYzNSblczSG5WckZSOEVB?oc=5</t>
        </is>
      </c>
      <c r="F3546" s="8" t="inlineStr">
        <is>
          <t>01/10/2026</t>
        </is>
      </c>
      <c r="G3546" s="8" t="inlineStr">
        <is>
          <t>French</t>
        </is>
      </c>
    </row>
    <row r="3547">
      <c r="A3547" s="12" t="inlineStr">
        <is>
          <t>07/10/2026</t>
        </is>
      </c>
      <c r="B3547" s="13" t="inlineStr">
        <is>
          <t>David Lisnard</t>
        </is>
      </c>
      <c r="C3547" s="14" t="inlineStr">
        <is>
          <t>CNews</t>
        </is>
      </c>
      <c r="D3547" s="15" t="inlineStr">
        <is>
          <t>Blocus des lycées : «Nous sommes en période de pré-guerre civile», déplore Gilles-William Goldnadel</t>
        </is>
      </c>
      <c r="E3547" s="16" t="inlineStr">
        <is>
          <t>https://news.google.com/rss/articles/CBMitgFBVV95cUxONzZfZzhoMnJPTzkxMlRvOGpfaFh4WDRRZFlUVV9FRE02LTdJSEc5bUFrYmlzSVFtVWs4bk41MXZ6bDVsSW1HQ1ViVHk3ZHhSRndiMVlfRkQxbUNuLVBBZmdjRndGczByWUxqY3BoVUM2bzNNSlBDcUVOYnZNbUhIZTgxNjZoejNOdG4wZmtDSzRvSllrUDkyZ29CMlotenNqUmp3cTBVSWVsRllSbEhSc1lNeUJCZ9IBuwFBVV95cUxOel9hZEFKbEczUXEzWnJwLTYzdkcxcVVteXE1aFdtQWFkYTE3bEx5OHJNVkNicUlqSU9aSzR5bFNNNjRBRVg5V0lEcVFVUlFGelBFRFhPazdxWUUwdXpnNEFUb21hNG9JQ3F4SHdBXzNoVUlGT0tQREREbl80TF92QlM4Vm5ZTEs2Q0xJQmxOYzBSMy1CNFZ3V3BYeFd6QlhmVF9OdHF3N2tjUlpaQ2NKeHpwRUE2b0R0NUk4?oc=5</t>
        </is>
      </c>
      <c r="F3547" s="12" t="inlineStr">
        <is>
          <t>04/10/2026</t>
        </is>
      </c>
      <c r="G3547" s="12" t="inlineStr">
        <is>
          <t>French</t>
        </is>
      </c>
    </row>
    <row r="3548">
      <c r="A3548" s="8" t="inlineStr">
        <is>
          <t>07/10/2026</t>
        </is>
      </c>
      <c r="B3548" s="9" t="inlineStr">
        <is>
          <t>David Lisnard</t>
        </is>
      </c>
      <c r="C3548" t="inlineStr">
        <is>
          <t>Nouvelle Énergie</t>
        </is>
      </c>
      <c r="D3548" s="10" t="inlineStr">
        <is>
          <t>AFTERWORK DE RENTRÉE NOUVELLE ÉNERGIE BRÉSIL</t>
        </is>
      </c>
      <c r="E3548" s="11" t="inlineStr">
        <is>
          <t>https://news.google.com/rss/articles/CBMiigFBVV95cUxNeXNqdGtQQXVFTkVVcjJiMEpoNk5OTFFPblFWa1RFSmJ3V0xZUkZDbXphNWtEVE8wRnhYU2J6RHBzSjJzNE9RX1d6VW1UU0RjSVoyS3Q0T3hYMkFFeGt3RFI2Nk15NVRCMEl4ZE9yQ2Nld21PbGQta05VR0xHblFqNWl2ZThWeHA1RFE?oc=5</t>
        </is>
      </c>
      <c r="F3548" s="8" t="inlineStr">
        <is>
          <t>03/10/2026</t>
        </is>
      </c>
      <c r="G3548" s="8" t="inlineStr">
        <is>
          <t>French</t>
        </is>
      </c>
    </row>
    <row r="3549">
      <c r="A3549" s="12" t="inlineStr">
        <is>
          <t>07/10/2026</t>
        </is>
      </c>
      <c r="B3549" s="13" t="inlineStr">
        <is>
          <t>David Lisnard</t>
        </is>
      </c>
      <c r="C3549" s="14" t="inlineStr">
        <is>
          <t>Nouvelle Énergie</t>
        </is>
      </c>
      <c r="D3549" s="15" t="inlineStr">
        <is>
          <t>ITINÉRANCES VAROISES - TOULON</t>
        </is>
      </c>
      <c r="E3549" s="16" t="inlineStr">
        <is>
          <t>https://news.google.com/rss/articles/CBMieEFVX3lxTE5tSm1SdFRwZGVqU0hfSEEtcGdjQkxndUg5ZzRrWjBYUE81MW1rNjZNWGgzb0hzNGZGYk1lS1FFMTNsTEF3NUJyYzdDendlc205U1NJV1laU19LMHF0cHpYT2p1WlVzeEZzZXhwUllKclVpaGpLWER3aQ?oc=5</t>
        </is>
      </c>
      <c r="F3549" s="12" t="inlineStr">
        <is>
          <t>03/10/2026</t>
        </is>
      </c>
      <c r="G3549" s="12" t="inlineStr">
        <is>
          <t>French</t>
        </is>
      </c>
    </row>
    <row r="3550">
      <c r="A3550" s="8" t="inlineStr">
        <is>
          <t>07/10/2026</t>
        </is>
      </c>
      <c r="B3550" s="9" t="inlineStr">
        <is>
          <t>David Lisnard</t>
        </is>
      </c>
      <c r="C3550" t="inlineStr">
        <is>
          <t>Nouvelle Énergie</t>
        </is>
      </c>
      <c r="D3550" s="10" t="inlineStr">
        <is>
          <t>RÉUNION PUBLIQUE AUBE</t>
        </is>
      </c>
      <c r="E3550" s="11" t="inlineStr">
        <is>
          <t>https://news.google.com/rss/articles/CBMib0FVX3lxTFA2bGhRNzdkUGlpb1VpWF9CdkJZWXZQdlJsbjVuN2xfVDNYeXdzYUVfNVpGVFRiQVN2aXNFMFZWU1haV2FQWjNwa0tYNjVfX3ctX0NVT1duMlpJZDFhTHJxNUVGNFJBT3ZieWVJcWxIUQ?oc=5</t>
        </is>
      </c>
      <c r="F3550" s="8" t="inlineStr">
        <is>
          <t>06/10/2026</t>
        </is>
      </c>
      <c r="G3550" s="8" t="inlineStr">
        <is>
          <t>French</t>
        </is>
      </c>
    </row>
    <row r="3551">
      <c r="A3551" s="12" t="inlineStr">
        <is>
          <t>07/10/2026</t>
        </is>
      </c>
      <c r="B3551" s="13" t="inlineStr">
        <is>
          <t>David Lisnard</t>
        </is>
      </c>
      <c r="C3551" s="14" t="inlineStr">
        <is>
          <t>Nouvelle Énergie</t>
        </is>
      </c>
      <c r="D3551" s="15" t="inlineStr">
        <is>
          <t>RÉUNION PUBLIQUE NOUVELLE ÉNERGIE YONNE</t>
        </is>
      </c>
      <c r="E3551" s="16" t="inlineStr">
        <is>
          <t>https://news.google.com/rss/articles/CBMihwFBVV95cUxONy1FOGNycF9hT2FKc3NFUFRiRkllMU0tbTRjbHR0YlpPOC1ybzYxaXlNb2w3UlRpRWJKWmNFdEQ1MGxJYkEza21XTUdjRmFsQURkX1RhUklieHg4ZDJRb3VzbHdfSFU5ekF6OS1tX2FmSWUycWxzY1RxLUVVMFl4YjRDc0J3WFU?oc=5</t>
        </is>
      </c>
      <c r="F3551" s="12" t="inlineStr">
        <is>
          <t>04/10/2026</t>
        </is>
      </c>
      <c r="G3551" s="12" t="inlineStr">
        <is>
          <t>French</t>
        </is>
      </c>
    </row>
    <row r="3552">
      <c r="A3552" s="8" t="inlineStr">
        <is>
          <t>07/10/2026</t>
        </is>
      </c>
      <c r="B3552" s="9" t="inlineStr">
        <is>
          <t>David Lisnard</t>
        </is>
      </c>
      <c r="C3552" t="inlineStr">
        <is>
          <t>Nouvelle Énergie</t>
        </is>
      </c>
      <c r="D3552" s="10" t="inlineStr">
        <is>
          <t>RENCONTRE NOUVELLE ÉNERGIE MÉRIGNAC</t>
        </is>
      </c>
      <c r="E3552" s="11" t="inlineStr">
        <is>
          <t>https://news.google.com/rss/articles/CBMihwFBVV95cUxOLVJaM0hsRkdpeUZlSF9fWkVsSkxrbU1ucUpseVlXYkxRUVRJTGJIck1oMGdjMmFtVEI3U0k5eE5GWWQxTjN0V3NKdi1YYnBabXRONXBvQ1NUMU5VT2IxaEF5QUpqU2ViQk4tVl95b0hMSjlsRmR6NnN0M1Uza2dMbXJCV2N6T1k?oc=5</t>
        </is>
      </c>
      <c r="F3552" s="8" t="inlineStr">
        <is>
          <t>04/10/2026</t>
        </is>
      </c>
      <c r="G3552" s="8" t="inlineStr">
        <is>
          <t>French</t>
        </is>
      </c>
    </row>
    <row r="3553">
      <c r="A3553" s="12" t="inlineStr">
        <is>
          <t>07/10/2026</t>
        </is>
      </c>
      <c r="B3553" s="13" t="inlineStr">
        <is>
          <t>David Lisnard</t>
        </is>
      </c>
      <c r="C3553" s="14" t="inlineStr">
        <is>
          <t>Nouvelle Énergie</t>
        </is>
      </c>
      <c r="D3553" s="15" t="inlineStr">
        <is>
          <t>AFTERWORK NOUVELLE ÉNERGIE BOURGES</t>
        </is>
      </c>
      <c r="E3553" s="16" t="inlineStr">
        <is>
          <t>https://news.google.com/rss/articles/CBMigAFBVV95cUxPUllMOWZkMTN1dW1KRi1MS1ZFcUVzM1NNdlE1QzFsNU1xVm91RXFUNWJFMzVlY1A0LVdnLV9YS0tDbDdhOFoxTng4VmoyT3FDamRJSmVaYTl2YXJ3eVkweG9oT21haXpTbmJkSS0zYnkwYngteW9oa0VVQ3VPWE9FRQ?oc=5</t>
        </is>
      </c>
      <c r="F3553" s="12" t="inlineStr">
        <is>
          <t>04/10/2026</t>
        </is>
      </c>
      <c r="G3553" s="12" t="inlineStr">
        <is>
          <t>French</t>
        </is>
      </c>
    </row>
    <row r="3554">
      <c r="A3554" s="8" t="inlineStr">
        <is>
          <t>07/10/2026</t>
        </is>
      </c>
      <c r="B3554" s="9" t="inlineStr">
        <is>
          <t>David Lisnard</t>
        </is>
      </c>
      <c r="C3554" t="inlineStr">
        <is>
          <t>Nouvelle Énergie</t>
        </is>
      </c>
      <c r="D3554" s="10" t="inlineStr">
        <is>
          <t>APÉRITIF &amp; DINER NOUVELLE ÉNERGIE PORTUGAL</t>
        </is>
      </c>
      <c r="E3554" s="11" t="inlineStr">
        <is>
          <t>https://news.google.com/rss/articles/CBMijAFBVV95cUxQSWEwZGRKMnU2azFER2s5WUdLSy1pMF9ieXpCRUJ1ZUc5b2tzVlRCdWsyczlhVXA2Sy1nMHNvdkE2LXM5X09UNTRQVlhseWtRTENFUXhqcktVb0lDZnp1cmNDTFRldS16QXdPcHFRbU9neEYxMnFlOFU4WjBLOE40VFI5RWFacDIya3NHag?oc=5</t>
        </is>
      </c>
      <c r="F3554" s="8" t="inlineStr">
        <is>
          <t>04/10/2026</t>
        </is>
      </c>
      <c r="G3554" s="8" t="inlineStr">
        <is>
          <t>French</t>
        </is>
      </c>
    </row>
    <row r="3555">
      <c r="A3555" s="12" t="inlineStr">
        <is>
          <t>07/10/2026</t>
        </is>
      </c>
      <c r="B3555" s="13" t="inlineStr">
        <is>
          <t>David Lisnard</t>
        </is>
      </c>
      <c r="C3555" s="14" t="inlineStr">
        <is>
          <t>Nouvelle Énergie</t>
        </is>
      </c>
      <c r="D3555" s="15" t="inlineStr">
        <is>
          <t>AFTERWORK NOUVELLE ÉNERGIE MAINE-ET-LOIRE</t>
        </is>
      </c>
      <c r="E3555" s="16" t="inlineStr">
        <is>
          <t>https://news.google.com/rss/articles/CBMiigFBVV95cUxQQ1lKNWJuZTA0YzFIWlYyNmdleHVnQmpIZENNdjl1dG80TEhoQzVBMDhKcVBzN180aTVyQkJxNE9CWHZOU3UtQUNVd3NvU1hBX19jUTVlUWFSV3VTd1BOYXhRU3JxVThrZmZNeTBhNmQ3MDN4QkZ0elo1RWROUmN4TnRyZkRNMFdGQkE?oc=5</t>
        </is>
      </c>
      <c r="F3555" s="12" t="inlineStr">
        <is>
          <t>04/10/2026</t>
        </is>
      </c>
      <c r="G3555" s="12" t="inlineStr">
        <is>
          <t>French</t>
        </is>
      </c>
    </row>
    <row r="3556">
      <c r="A3556" s="8" t="inlineStr">
        <is>
          <t>07/10/2026</t>
        </is>
      </c>
      <c r="B3556" s="9" t="inlineStr">
        <is>
          <t>David Lisnard</t>
        </is>
      </c>
      <c r="C3556" t="inlineStr">
        <is>
          <t>Nouvelle Énergie</t>
        </is>
      </c>
      <c r="D3556" s="10" t="inlineStr">
        <is>
          <t>RÉUNION PUBLIQUE NOUVELLE ÉNERGIE ALLIER</t>
        </is>
      </c>
      <c r="E3556" s="11" t="inlineStr">
        <is>
          <t>https://news.google.com/rss/articles/CBMiiAFBVV95cUxPaVZDaGRweTViam9vQl91QzBOTkN6dnRrSFZhdHhVRUZNanJfSGVkVXR1RHpCclZKMDhWMDN0YmtVVDRyWHI3NURxUVpKSW1WQWNSNHBhWXY3Y1pjck1iX3JGUHlrdWN2LXY1ektwUDVqRGxYRVBEWWctelJfUWNDRE5pNjlqbE9a?oc=5</t>
        </is>
      </c>
      <c r="F3556" s="8" t="inlineStr">
        <is>
          <t>04/10/2026</t>
        </is>
      </c>
      <c r="G3556" s="8" t="inlineStr">
        <is>
          <t>French</t>
        </is>
      </c>
    </row>
    <row r="3557">
      <c r="A3557" s="12" t="inlineStr">
        <is>
          <t>07/10/2026</t>
        </is>
      </c>
      <c r="B3557" s="13" t="inlineStr">
        <is>
          <t>David Lisnard</t>
        </is>
      </c>
      <c r="C3557" s="14" t="inlineStr">
        <is>
          <t>Nouvelle Énergie</t>
        </is>
      </c>
      <c r="D3557" s="15" t="inlineStr">
        <is>
          <t>AFTERWORK JEUNES ÉNERGIES GARD</t>
        </is>
      </c>
      <c r="E3557" s="16" t="inlineStr">
        <is>
          <t>https://news.google.com/rss/articles/CBMie0FVX3lxTE81QmV3ai1PY0tIMHZUY29ZMWZER25LeU9GdWpsajBlNER5UUtVQUs4UG50YVNfQ2VQWGx2QTBIS1pHTmgzWTNzd1VBeHdYbWJPVnVlTC1WNDZjam1iUW5tQ1g5RkQwRG9FcWJQelM1aTQ2Q05GU0xlRXRndw?oc=5</t>
        </is>
      </c>
      <c r="F3557" s="12" t="inlineStr">
        <is>
          <t>04/10/2026</t>
        </is>
      </c>
      <c r="G3557" s="12" t="inlineStr">
        <is>
          <t>French</t>
        </is>
      </c>
    </row>
    <row r="3558">
      <c r="A3558" s="8" t="inlineStr">
        <is>
          <t>07/10/2026</t>
        </is>
      </c>
      <c r="B3558" s="9" t="inlineStr">
        <is>
          <t>David Lisnard</t>
        </is>
      </c>
      <c r="C3558" t="inlineStr">
        <is>
          <t>Nouvelle Énergie</t>
        </is>
      </c>
      <c r="D3558" s="10" t="inlineStr">
        <is>
          <t>AFTERWORK JEUNES ÉNERGIES PUY-DE-DÔME</t>
        </is>
      </c>
      <c r="E3558" s="11" t="inlineStr">
        <is>
          <t>https://news.google.com/rss/articles/CBMihAFBVV95cUxQT3kzQ19RTW94MGZ1QzN3XzBlWFpLZi1BMHRWTEsxMXhackhTZnBmalBDRFJYSHJDYnhsSEdLNnVHbmhDanlkdjQ0V1kxQVRYUlpJZVVVYU9VSi1lUEtyY1FHeFQwZlNUcFBCM3JhdFVHdVVOOWNYaHVCbFhfbGpTb21iMnU?oc=5</t>
        </is>
      </c>
      <c r="F3558" s="8" t="inlineStr">
        <is>
          <t>05/10/2026</t>
        </is>
      </c>
      <c r="G3558" s="8" t="inlineStr">
        <is>
          <t>French</t>
        </is>
      </c>
    </row>
    <row r="3559">
      <c r="A3559" s="12" t="inlineStr">
        <is>
          <t>07/10/2026</t>
        </is>
      </c>
      <c r="B3559" s="13" t="inlineStr">
        <is>
          <t>David Lisnard</t>
        </is>
      </c>
      <c r="C3559" s="14" t="inlineStr">
        <is>
          <t>Nouvelle Énergie</t>
        </is>
      </c>
      <c r="D3559" s="15" t="inlineStr">
        <is>
          <t>CAFÉ DES ADHÉRENTS NOUVELLE ÉNERGIE GARD &amp; HÉRAULT</t>
        </is>
      </c>
      <c r="E3559" s="16" t="inlineStr">
        <is>
          <t>https://news.google.com/rss/articles/CBMikwFBVV95cUxPQ1lvZS1hR191Q2Y4SFZsNWgxNVp6VWdNbWc2VGdWb2xRVnlTMXQ1dU9RUkstQ3FBS2JLR3hVVUtaTU1xcjlUSWZlNWZUaUh6YW1lbFpvX2l0Qk1yeVpIT2p0eHl6NjdSOVZoWXpXWDhBdXprZWZUMGN2RzM0Y0hjdXRwSHpSdFZUVHdWY3NlcjVhTk0?oc=5</t>
        </is>
      </c>
      <c r="F3559" s="12" t="inlineStr">
        <is>
          <t>04/10/2026</t>
        </is>
      </c>
      <c r="G3559" s="12" t="inlineStr">
        <is>
          <t>French</t>
        </is>
      </c>
    </row>
    <row r="3560">
      <c r="A3560" s="8" t="inlineStr">
        <is>
          <t>07/10/2026</t>
        </is>
      </c>
      <c r="B3560" s="9" t="inlineStr">
        <is>
          <t>David Lisnard</t>
        </is>
      </c>
      <c r="C3560" t="inlineStr">
        <is>
          <t>Nouvelle Énergie</t>
        </is>
      </c>
      <c r="D3560" s="10" t="inlineStr">
        <is>
          <t>LES P'TIS DEJ' VAROIS</t>
        </is>
      </c>
      <c r="E3560" s="11" t="inlineStr">
        <is>
          <t>https://news.google.com/rss/articles/CBMibEFVX3lxTFB6M2xFMml6ZTgxbDR1S3IwdHZqRElzUk1JemlKUHVVQlgyU1Zua3Y4a0V5YlBQV0hhZS0xYkFUOEJRUThVYklCeFI4TnJXNFo2T2c2cVhNTHBuNVdVbGhJaXdpalB6VlZVeDVZMg?oc=5</t>
        </is>
      </c>
      <c r="F3560" s="8" t="inlineStr">
        <is>
          <t>01/10/2026</t>
        </is>
      </c>
      <c r="G3560" s="8" t="inlineStr">
        <is>
          <t>French</t>
        </is>
      </c>
    </row>
    <row r="3561">
      <c r="A3561" s="12" t="inlineStr">
        <is>
          <t>07/10/2026</t>
        </is>
      </c>
      <c r="B3561" s="13" t="inlineStr">
        <is>
          <t>David Lisnard</t>
        </is>
      </c>
      <c r="C3561" s="14" t="inlineStr">
        <is>
          <t>Nouvelle Énergie</t>
        </is>
      </c>
      <c r="D3561" s="15" t="inlineStr">
        <is>
          <t>AFTERWORK NOUVELLE ÉNERGIE SUISSE</t>
        </is>
      </c>
      <c r="E3561" s="16" t="inlineStr">
        <is>
          <t>https://news.google.com/rss/articles/CBMif0FVX3lxTE9BMWNaMGVvYlVhZkJ0Q3pkTXJ4UHVTbGtJajJGaklHTTNoX1J0TXU5Z1ZiMEJOZ2JsUjgyaWZhM05tN2NVcmV5WWhSelNMMVF3Z3RkYlJxQlh4Ql9mY2JsczhLSE8yYjdDTUpOd25zaVlSN2NnSS1iN3ZEWmVsNzQ?oc=5</t>
        </is>
      </c>
      <c r="F3561" s="12" t="inlineStr">
        <is>
          <t>04/10/2026</t>
        </is>
      </c>
      <c r="G3561" s="12" t="inlineStr">
        <is>
          <t>French</t>
        </is>
      </c>
    </row>
    <row r="3562">
      <c r="A3562" s="8" t="inlineStr">
        <is>
          <t>07/10/2026</t>
        </is>
      </c>
      <c r="B3562" s="9" t="inlineStr">
        <is>
          <t>David Lisnard</t>
        </is>
      </c>
      <c r="C3562" t="inlineStr">
        <is>
          <t>Nouvelle Énergie</t>
        </is>
      </c>
      <c r="D3562" s="10" t="inlineStr">
        <is>
          <t>AFTERWORK JEUNES ÉNERGIES HAUT-RHIN</t>
        </is>
      </c>
      <c r="E3562" s="11" t="inlineStr">
        <is>
          <t>https://news.google.com/rss/articles/CBMiggFBVV95cUxNa2hmZVZ2REVOVWxVOWVnMHNxQm1xY3BOWU84cmg1ZzRONVA4Z0xoQzVPMVR1ZUI1UXo5U1QzelJ0SFltU1ctYmVWXzVYa0VtTkpjM01kOG1rZXRyR3lDSUJHYlZINmpsZ0k1LXlsLWh5MTJWUEJhdFJqU2lTRFNlWHNn?oc=5</t>
        </is>
      </c>
      <c r="F3562" s="8" t="inlineStr">
        <is>
          <t>06/10/2026</t>
        </is>
      </c>
      <c r="G3562" s="8" t="inlineStr">
        <is>
          <t>French</t>
        </is>
      </c>
    </row>
    <row r="3563">
      <c r="A3563" s="12" t="inlineStr">
        <is>
          <t>07/10/2026</t>
        </is>
      </c>
      <c r="B3563" s="13" t="inlineStr">
        <is>
          <t>David Lisnard</t>
        </is>
      </c>
      <c r="C3563" s="14" t="inlineStr">
        <is>
          <t>21News</t>
        </is>
      </c>
      <c r="D3563" s="15" t="inlineStr">
        <is>
          <t>Présidentielle 2027 : David Lisnard surfe sur #ilsepassequelquechose et devance Mélenchon chez les parieurs</t>
        </is>
      </c>
      <c r="E3563" s="16" t="inlineStr">
        <is>
          <t>https://news.google.com/rss/articles/CBMixgFBVV95cUxQUHpwczJ3dFdOX2FCTkpsa1E1VXNBQjlhdlhfbGduUFJCcU5ZSFhpZEFybHpEZzJoODBHc2ViM1FRS0VUQzFrVEhYaDlKdlR0SnJpSjgzUU5QTW9nOTlSeXFUUWRfQ1Y0X1A0ZUUyOXQ2RXMxRk1CSW0xS0ctaXZGWTR6enRfY2xUNWxzNTFDU29ON3JsOU5YT1pCQk9GYVctSTJJSEk4WHJBdThRMS1saXNlLThGNkVjNjVIVWNOeTBFbVpVOEE?oc=5</t>
        </is>
      </c>
      <c r="F3563" s="12" t="inlineStr">
        <is>
          <t>06/10/2026</t>
        </is>
      </c>
      <c r="G3563" s="12" t="inlineStr">
        <is>
          <t>French</t>
        </is>
      </c>
    </row>
    <row r="3564">
      <c r="A3564" s="8" t="inlineStr">
        <is>
          <t>07/10/2026</t>
        </is>
      </c>
      <c r="B3564" s="9" t="inlineStr">
        <is>
          <t>David Lisnard</t>
        </is>
      </c>
      <c r="C3564" t="inlineStr">
        <is>
          <t>Le Canard enchaîné</t>
        </is>
      </c>
      <c r="D3564" s="10" t="inlineStr">
        <is>
          <t>Elections sénatoriales : Chambre haute et coups bas</t>
        </is>
      </c>
      <c r="E3564" s="11" t="inlineStr">
        <is>
          <t>https://news.google.com/rss/articles/CBMif0FVX3lxTE5nZHNjRjZMWkU0cGJFamVGN0t3WndwdkpQblh5RUh1dlFZTEhxQjRiV0VHUUpmcEwxWmRra3dkeVY1dzlsTEVvRnJlNVMwN0hCMFNCQlpLV1ByOS1USnRZY3U0NHdZUnhJUTdjUVEzM0o0NXRHLTF0bW1RbjhmWmM?oc=5</t>
        </is>
      </c>
      <c r="F3564" s="8" t="inlineStr">
        <is>
          <t>06/10/2026</t>
        </is>
      </c>
      <c r="G3564" s="8" t="inlineStr">
        <is>
          <t>French</t>
        </is>
      </c>
    </row>
    <row r="3565">
      <c r="A3565" s="12" t="inlineStr">
        <is>
          <t>07/10/2026</t>
        </is>
      </c>
      <c r="B3565" s="13" t="inlineStr">
        <is>
          <t>David Lisnard</t>
        </is>
      </c>
      <c r="C3565" s="14" t="inlineStr">
        <is>
          <t>21News</t>
        </is>
      </c>
      <c r="D3565" s="15" t="inlineStr">
        <is>
          <t>« Je ne veux pas assumer pour les gamins des autres » : Lisnard veut faire payer les familles des casseurs</t>
        </is>
      </c>
      <c r="E3565" s="16" t="inlineStr">
        <is>
          <t>https://news.google.com/rss/articles/CBMiwAFBVV95cUxOYml5c0pkT29fekt5Y1hNTnhPYjQ1Nm53U2c2NldFdWFXRlVSc3J5bWF5MTdiZ0dBZmNaZWNiN29fUnBTWFBQcFVoMFpwd2VramNqOWYwWksxTHdMN3p3RGE0UVJNT3lkZm14bjdwVDBoMDVjeEQ2akhQelRlclBXb0M1bzgweUtES0J1WmFXcjFxbzFfUm14bnRhM3dLNlRVU1JZcTNHaDFQUlh5MkVXUzdBNm1UVk1rYVFFN2NNdVo?oc=5</t>
        </is>
      </c>
      <c r="F3565" s="12" t="inlineStr">
        <is>
          <t>04/10/2026</t>
        </is>
      </c>
      <c r="G3565" s="12" t="inlineStr">
        <is>
          <t>French</t>
        </is>
      </c>
    </row>
    <row r="3566">
      <c r="A3566" s="8" t="inlineStr">
        <is>
          <t>07/10/2026</t>
        </is>
      </c>
      <c r="B3566" s="9" t="inlineStr">
        <is>
          <t>David Lisnard</t>
        </is>
      </c>
      <c r="C3566" t="inlineStr">
        <is>
          <t>CNews</t>
        </is>
      </c>
      <c r="D3566" s="10" t="inlineStr">
        <is>
          <t>Blocus des lycées : «Je soupçonne Jean-Luc Mélenchon de chercher à amener la France au chaos absolu», affirme Pierre Lellouche</t>
        </is>
      </c>
      <c r="E3566" s="11" t="inlineStr">
        <is>
          <t>https://news.google.com/rss/articles/CBMiuAFBVV95cUxNc3lEU1R4Ym5DZkJSeHhELWFOVmVlV3lIbEhmWTJHa0VKX2ZtUXdiR1Q3TXhlT3VqTU94OHYzWVBwTFVPRHllM0NnblppM3lLTmdDYUlMOUdpdERrSUJJSG5EREtmaUE5LUdqdmRLUUwzV0lmRHdYTG1KRmJsc1YxRzZNeUN4WGJaLVhJZFBPNldhZWdweEpwVDZPcTkyaXVpazVYVVN4anZHOWlRQkYwcUxkOTI4LTlT0gG-AUFVX3lxTE55Z05oY0JHNnJseVNVMldpZVA3RjFKZ1BJbU02TUFaUWRTQU0xZTJZMWN1em90V1FKZUw1dG5GRE1fcjdWQ2M5NE9oTVFYeFFTSlhnbHo1R2VDSjBGZzIzX29qaS1ScFRTWE9lQUhFVjl2LThLSjJzT2Y5cGdqc0NjNzZqam9uT004NzdZY0NuaHJsYU9hX3A5NDl4MVVKWE1CeXBsYmxVT3FTNklqSkhidkdXRmk2OWI3amJ1T0E?oc=5</t>
        </is>
      </c>
      <c r="F3566" s="8" t="inlineStr">
        <is>
          <t>04/10/2026</t>
        </is>
      </c>
      <c r="G3566" s="8" t="inlineStr">
        <is>
          <t>French</t>
        </is>
      </c>
    </row>
    <row r="3567">
      <c r="A3567" s="12" t="inlineStr">
        <is>
          <t>07/10/2026</t>
        </is>
      </c>
      <c r="B3567" s="13" t="inlineStr">
        <is>
          <t>David Lisnard</t>
        </is>
      </c>
      <c r="C3567" s="14" t="inlineStr">
        <is>
          <t>Objectif Gard</t>
        </is>
      </c>
      <c r="D3567" s="15" t="inlineStr">
        <is>
          <t>POLITIQUE Nouvelle Énergie rentre dans le jeu des présidentielles 2027</t>
        </is>
      </c>
      <c r="E3567" s="16" t="inlineStr">
        <is>
          <t>https://news.google.com/rss/articles/CBMiugFBVV95cUxQdE1ZakpfNlNBQU85OVZ0S2NjZEhVSElBVmJXaFpjakZKeFZGZHpJVWdxZUgtaXM0bmQ1aGFwZWRWcU9OZU1jd2x3bTROUlR2d0ZjYm9UaDZILWQ0dzhBWmlQNlVhb3k3RzdZc1d1NUpIbUhwbGpxU1RUNzB4d1V0dk10WW0wMlBiNjBPRTJaTmZTR2hTRzFGOXN4UkJ4ZTlqN1BrNHB3OGllX01FNXN3UjJ5QjJfd1B0V0E?oc=5</t>
        </is>
      </c>
      <c r="F3567" s="12" t="inlineStr">
        <is>
          <t>02/10/2026</t>
        </is>
      </c>
      <c r="G3567" s="12" t="inlineStr">
        <is>
          <t>French</t>
        </is>
      </c>
    </row>
    <row r="3568">
      <c r="A3568" s="8" t="inlineStr">
        <is>
          <t>07/10/2026</t>
        </is>
      </c>
      <c r="B3568" s="9" t="inlineStr">
        <is>
          <t>David Lisnard</t>
        </is>
      </c>
      <c r="C3568" t="inlineStr">
        <is>
          <t>Objectif Gard</t>
        </is>
      </c>
      <c r="D3568" s="10" t="inlineStr">
        <is>
          <t>EXPRESSO Nouvelle Énergie poursuit son Tour du Gard</t>
        </is>
      </c>
      <c r="E3568" s="11" t="inlineStr">
        <is>
          <t>https://news.google.com/rss/articles/CBMiogFBVV95cUxOU0hXbm1vc1NhSjFJTEF6MzcwMTQ4Wm1acW11Y1J4eE9Yb0g0Vk45a3JRLVV6YnVYUEdUb2FBUmxZOEUtYUFZZWNTVVRoVGJVV2dXMWc4WkNqbFZRaXhZT290RllrZmFKVjI2M1RlOHVtREVWUHFKTTktbkFZZ0tNUkpBa2JaRkNDMXNld1ExZHBrWURaWDhRcTZ2R3VVQWl6TFE?oc=5</t>
        </is>
      </c>
      <c r="F3568" s="8" t="inlineStr">
        <is>
          <t>06/10/2026</t>
        </is>
      </c>
      <c r="G3568" s="8" t="inlineStr">
        <is>
          <t>French</t>
        </is>
      </c>
    </row>
    <row r="3569">
      <c r="A3569" s="12" t="inlineStr">
        <is>
          <t>07/10/2026</t>
        </is>
      </c>
      <c r="B3569" s="13" t="inlineStr">
        <is>
          <t>Bruno Retailleau</t>
        </is>
      </c>
      <c r="C3569" s="14" t="inlineStr">
        <is>
          <t>lejdd.fr</t>
        </is>
      </c>
      <c r="D3569" s="15" t="inlineStr">
        <is>
          <t>Bruno Retailleau : le Vendéen ne veut pas lâcher</t>
        </is>
      </c>
      <c r="E3569" s="16" t="inlineStr">
        <is>
          <t>https://news.google.com/rss/articles/CBMijAFBVV95cUxNZGlOMC1IejJ4VTNSSUZMX3ZlVWh5eGZ5QzdwRHB5Y1M0Uzdja3lCN0liS3FZMUJ1cVJOLXM0MElwUjg2eVM4UVF3Tk4zQ1pEQjJ0RlVERVEydEdXWVJGRll5OTZXZk93eEFKZWFvWXJpWDJRZ19ONmZ6NVl6c1hjQko5UGRWai1BbHZJNA?oc=5</t>
        </is>
      </c>
      <c r="F3569" s="12" t="inlineStr">
        <is>
          <t>04/10/2026</t>
        </is>
      </c>
      <c r="G3569" s="12" t="inlineStr">
        <is>
          <t>French</t>
        </is>
      </c>
    </row>
    <row r="3570">
      <c r="A3570" s="8" t="inlineStr">
        <is>
          <t>07/10/2026</t>
        </is>
      </c>
      <c r="B3570" s="9" t="inlineStr">
        <is>
          <t>Bruno Retailleau</t>
        </is>
      </c>
      <c r="C3570" t="inlineStr">
        <is>
          <t>CNews</t>
        </is>
      </c>
      <c r="D3570" s="10" t="inlineStr">
        <is>
          <t>Blocus des lycées : «On devrait nommer LFI : la France incendiaire», ulcère Bruno Retailleau</t>
        </is>
      </c>
      <c r="E3570" s="11" t="inlineStr">
        <is>
          <t>https://news.google.com/rss/articles/CBMirwFBVV95cUxQeDZUckN4QU96R3dfYng1S2Nib3Z3V1pRbWR1YXAxa0JfWE1RQUpNVXZ5eEwwM1htOURfZTMySkNjLWtSZ0g4bWQ3Ynl6ZndMc0MyUEdqYURsQ2xqQ1ZmeFhkZC1HbURtXzIzZ2FzbVp2UUpWVWxIbWxkblI1VW9jUFNwNVlJNDI1VjRzQzBmcC1Xa1dIY0Q5OG1YdE5GN0tYa3hRT3JkaFFCOUU4cVd30gG0AUFVX3lxTE9vNGpQSWNFdzZxN2FmN25NQlE1ZzlSZVVSdFBtamFURXlyYno5anpENEdOX1U0ankzUktNakZtLWpvWkluWnNUb1VXWW13RTE1d3hqbVkyRUUwUGkyeW9wd0Y1TDROVTFrWUY0NVVQT2tfN2V6Z3o5Q3NaUnVBeFI0WnhxVkxvcnU4LWFYNjA3cWZoNnItTWNjdHRzLVp4WkNxd1BIRk02S3o2dmRGQ0dSMkdVVA?oc=5</t>
        </is>
      </c>
      <c r="F3570" s="8" t="inlineStr">
        <is>
          <t>05/10/2026</t>
        </is>
      </c>
      <c r="G3570" s="8" t="inlineStr">
        <is>
          <t>French</t>
        </is>
      </c>
    </row>
    <row r="3571">
      <c r="A3571" s="12" t="inlineStr">
        <is>
          <t>07/10/2026</t>
        </is>
      </c>
      <c r="B3571" s="13" t="inlineStr">
        <is>
          <t>Bruno Retailleau</t>
        </is>
      </c>
      <c r="C3571" s="14" t="inlineStr">
        <is>
          <t>TF1 Info</t>
        </is>
      </c>
      <c r="D3571" s="15" t="inlineStr">
        <is>
          <t>Présidentielle 2027 : Raphaël Glucksmann et Bruno Retailleau refusent la main tendue de Gabriel Attal pour une "grande coalition"</t>
        </is>
      </c>
      <c r="E3571" s="16" t="inlineStr">
        <is>
          <t>https://news.google.com/rss/articles/CBMiogJBVV95cUxNc3U2anhZUnFMSE9TNklrd0dwUHVHQm5feS04RGxZMWl6OUlETVhPRnhpQ0trVm1sc2dmc1hyUFRfcUUxMkFNUGZzNFg2SlhEUmlXVTBWYW91R1F3VkhGMXBORkFNTUFRcWI2ZnQ2ZzhJWnNkU09sNkJDbGVLWmhDWFBZUHBwRVZmZDlPNk1UQWRtOXoySWFpYXJ4UmMwX09wdmVvTnJ5djBrZU5OdnNfUDJvb3BXOFZ5eUJTOTFsSmZpd2dTRGo5UHFUS0FPWjFsbjM0MTVZTF9TM3FFZzNOcFltcmxhdElqNUpZZWFqQnNTUDMyVXN0eXd1eTBkbHA0QVZkRmRIZFJHSmtxRVduenlqMFQ1aXROWFF5Ylk1czBGdw?oc=5</t>
        </is>
      </c>
      <c r="F3571" s="12" t="inlineStr">
        <is>
          <t>04/10/2026</t>
        </is>
      </c>
      <c r="G3571" s="12" t="inlineStr">
        <is>
          <t>French</t>
        </is>
      </c>
    </row>
    <row r="3572">
      <c r="A3572" s="8" t="inlineStr">
        <is>
          <t>07/10/2026</t>
        </is>
      </c>
      <c r="B3572" s="9" t="inlineStr">
        <is>
          <t>Bruno Retailleau</t>
        </is>
      </c>
      <c r="C3572" t="inlineStr">
        <is>
          <t>BFM</t>
        </is>
      </c>
      <c r="D3572" s="10" t="inlineStr">
        <is>
          <t>Bruno Retailleau accuse LFI d'être "un parti séditieux qui a une fascination pour la violence"</t>
        </is>
      </c>
      <c r="E3572" s="11" t="inlineStr">
        <is>
          <t>https://news.google.com/rss/articles/CBMigAJBVV95cUxNcS1leFhqN2EtZDJfTkhVYmM3dHVCXy1nUU1zZVQySWF6M3JwT0pxN09rdHFyY3NubGg1U3FRVTB1cjlmZHMtNWY4bEQ3cjF1U2ZuRVJYR1RucUdDY21BZGJwcXJFV3AzcENNdlpiaFRSLUlPQWdjeVRTWEpBUHZZUWdrLUhCYXlsb2NoRVYxV1drbUlLemtyVmtmejhFdTlKNFRWNzd5YkwwRWJWdEdTSWE1aHR5VDZURUROZUV4d05QNHp1eFcwdDNCUzd1dWM5dVpucjBJVDNtU0NuZGxxR2ptWTNLN3JGbk5jN1JEaTlQcnhsMVVtc21uVHhENmZ6?oc=5</t>
        </is>
      </c>
      <c r="F3572" s="8" t="inlineStr">
        <is>
          <t>01/10/2026</t>
        </is>
      </c>
      <c r="G3572" s="8" t="inlineStr">
        <is>
          <t>French</t>
        </is>
      </c>
    </row>
    <row r="3573">
      <c r="A3573" s="12" t="inlineStr">
        <is>
          <t>07/10/2026</t>
        </is>
      </c>
      <c r="B3573" s="13" t="inlineStr">
        <is>
          <t>Bruno Retailleau</t>
        </is>
      </c>
      <c r="C3573" s="14" t="inlineStr">
        <is>
          <t>CNews</t>
        </is>
      </c>
      <c r="D3573" s="15" t="inlineStr">
        <is>
          <t>«Le syndicat de la magistrature fait de la politique en permanence, c'est absolument lamentable», charge Bruno Retailleau</t>
        </is>
      </c>
      <c r="E3573" s="16" t="inlineStr">
        <is>
          <t>https://news.google.com/rss/articles/CBMivAFBVV95cUxNb0lkdGZSQk0xa19iaHdXUVp3WFgwUmlQS0NrTHlKZG15T2F2WEM5ek43MERuMWtkNnVacHU2cHhJOFdCYlV3b21qS0c0dzFVeWZvNEtKMzZSRmdqc3BqdVdBdDJUS1RfNGFzT3lEQzRuNFg2bGZVV0VYSkVja3Bmd2o3NnEtQWZoemFBd3JXY3c2b3pzWGdWMTlJVl9Mb2VRZG9XZHZWREo2OTZ6WFY1c1hTY3gyN0VyaEQyMtIBwgFBVV95cUxNWWszZnZTb3BsZDdCMTlEUm0xa1RVamZJVUpISWE2allmR1A1bEcwZFpBdjZoTFhGUlFJQTdwdExKTXhWMWY5SjdsT3NNaXh0SWk0RWtRc1dDYVFYaWdHYXpOY2prYmRPa2FGcnVaa2NWMC1qSl83WjZ6TlhKVU1uWGhqRml4WEVKb1JoTnZLNUdrNUc5dWZGajR5RVpPOGk5Z0NlT0FDUGVoc0wtUEhKU2JBU2lWVlYzRDlfSVVxdm1jQQ?oc=5</t>
        </is>
      </c>
      <c r="F3573" s="12" t="inlineStr">
        <is>
          <t>05/10/2026</t>
        </is>
      </c>
      <c r="G3573" s="12" t="inlineStr">
        <is>
          <t>French</t>
        </is>
      </c>
    </row>
    <row r="3574">
      <c r="A3574" s="8" t="inlineStr">
        <is>
          <t>07/10/2026</t>
        </is>
      </c>
      <c r="B3574" s="9" t="inlineStr">
        <is>
          <t>Bruno Retailleau</t>
        </is>
      </c>
      <c r="C3574" t="inlineStr">
        <is>
          <t>BFM</t>
        </is>
      </c>
      <c r="D3574" s="10" t="inlineStr">
        <is>
          <t>"On marche sur la tête", déclare Bruno Retailleau (LR) à propos des réquisitions à l'encontre de Robert Ménard suite à son refus de marier un homme sous OQTF</t>
        </is>
      </c>
      <c r="E3574" s="11" t="inlineStr">
        <is>
          <t>https://news.google.com/rss/articles/CBMizAJBVV95cUxNaUlHN3E4aEFsdFpkOFJ0UkkzRHBDWXVZOGtyYWtXVU5UR1NKc0NqVWxGZzU2WFlZdVI2VWlvOWhvdzY4ZHZNRDZoeEk5eEZrTTZBVEdYMWhSNkhkOVpOX0ZUY1pKaUNyb3hnRGtZMGc5by1KRFI3MUktc1ZmYm1FRl92TzZFek1lMkRFbFVpaDlaMmVjdW9ISHgyUzluNTJFVkFWclNrVW9jZnZEMXRkZldPb3NjUzhKSEw1dUFrc2FlQTNBVDRaMU0wZEVIb2hUU2xpRTVmUlpaR3M5VW1QdVZ5TVpVNmwzR0VsUFNGOWw1ZmtHdjFWMDVuNDVxSHY1dmZ1VkZFTmF5R0tUOFl0Wm82OTRKanFpenZuclRjUllCUEFzcWRhLU4yQXRidjc5b0VDSlE0Vi1FTTdNVGpCcTlUdTJxNVdwdEhEcw?oc=5</t>
        </is>
      </c>
      <c r="F3574" s="8" t="inlineStr">
        <is>
          <t>01/10/2026</t>
        </is>
      </c>
      <c r="G3574" s="8" t="inlineStr">
        <is>
          <t>French</t>
        </is>
      </c>
    </row>
    <row r="3575">
      <c r="A3575" s="12" t="inlineStr">
        <is>
          <t>07/10/2026</t>
        </is>
      </c>
      <c r="B3575" s="13" t="inlineStr">
        <is>
          <t>Bruno Retailleau</t>
        </is>
      </c>
      <c r="C3575" s="14" t="inlineStr">
        <is>
          <t>l'Opinion</t>
        </is>
      </c>
      <c r="D3575" s="15" t="inlineStr">
        <is>
          <t>Présidentielle 2027 : les conditions du soutien de Gérard Larcher à Bruno Retailleau</t>
        </is>
      </c>
      <c r="E3575" s="16" t="inlineStr">
        <is>
          <t>https://news.google.com/rss/articles/CBMitwFBVV95cUxNYWREblZaVFZvSzQ2NlJ3Qjg4Q0J1RzR1TmppV1IwXzh3bkRuNWVOVkxURjFsTDVnR2NnYUNKb3R1c1lENG1QRGtfdndCYjY2SzFVV0cyVEpTc3d1X0E0R0tvV2NBV01nUUh1MlRZRHcyZFZsRE5TNWhQdDdUTjBTNnhkRkZycGNtakFmenQ5RzRoN2Q3X0ZkYzBRZkxwMEZWNWpGVUdRbC1USDFYc2xmSFBQcWpfTXM?oc=5</t>
        </is>
      </c>
      <c r="F3575" s="12" t="inlineStr">
        <is>
          <t>06/10/2026</t>
        </is>
      </c>
      <c r="G3575" s="12" t="inlineStr">
        <is>
          <t>French</t>
        </is>
      </c>
    </row>
    <row r="3576">
      <c r="A3576" s="8" t="inlineStr">
        <is>
          <t>07/10/2026</t>
        </is>
      </c>
      <c r="B3576" s="9" t="inlineStr">
        <is>
          <t>Bruno Retailleau</t>
        </is>
      </c>
      <c r="C3576" t="inlineStr">
        <is>
          <t>Libération</t>
        </is>
      </c>
      <c r="D3576" s="10" t="inlineStr">
        <is>
          <t>Contre LFI, Retailleau reprend le flambeau de Bardella</t>
        </is>
      </c>
      <c r="E3576" s="11" t="inlineStr">
        <is>
          <t>https://news.google.com/rss/articles/CBMixAFBVV95cUxQT2pCZXAtSXpZQld2XzV2Y1BKb19KUTNtQUJET0o2YnFONGEwejdaNzFkQ2poQlBadzhvYlRzaWdibEs0ejFiYkVIcGtUT1F4X3NUT282MjBOTW43SmFsU3prZkNja1BGemFjSVU5QmFjRjRYUV9rcF9CTTVYWmtsMkVBc2wtb2N2VmtrLWxKM0ptMDdiWUxONk5oR183WnZUTGp4ZFN4LXdjUk03OS1IUG1KcWNpWEUtaUxpM0VzQXh3S3NM?oc=5</t>
        </is>
      </c>
      <c r="F3576" s="8" t="inlineStr">
        <is>
          <t>06/10/2026</t>
        </is>
      </c>
      <c r="G3576" s="8" t="inlineStr">
        <is>
          <t>French</t>
        </is>
      </c>
    </row>
    <row r="3577">
      <c r="A3577" s="12" t="inlineStr">
        <is>
          <t>07/10/2026</t>
        </is>
      </c>
      <c r="B3577" s="13" t="inlineStr">
        <is>
          <t>Bruno Retailleau</t>
        </is>
      </c>
      <c r="C3577" s="14" t="inlineStr">
        <is>
          <t>l'Opinion</t>
        </is>
      </c>
      <c r="D3577" s="15" t="inlineStr">
        <is>
          <t>« Tant pis pour Bruno Retailleau » : des élus locaux de droite lancent leur révolution verte</t>
        </is>
      </c>
      <c r="E3577" s="16" t="inlineStr">
        <is>
          <t>https://news.google.com/rss/articles/CBMiuwFBVV95cUxQU2x3MEpjVnFsdE5yN0k2VXBNdmU3WEcxUFJGQVRXNG9SelVFVVVNdkY3cS1IVTBseEhnS3YxY3JwN29KX2dfcEFUTEFLQkxQMnppajdFYUhPY2d6WTREZzFMSFIwRlNxVTE5eHB5d1FhNzBqS1Y0N2tLZGZrNnRranZPaFF5ZEJpblNBUXpER3hOYThUcXJnOFNOcDFSZ0puUzNHZGpSeGNSenlaWDB0a09GeEFucTFxeHFr?oc=5</t>
        </is>
      </c>
      <c r="F3577" s="12" t="inlineStr">
        <is>
          <t>05/10/2026</t>
        </is>
      </c>
      <c r="G3577" s="12" t="inlineStr">
        <is>
          <t>French</t>
        </is>
      </c>
    </row>
    <row r="3578">
      <c r="A3578" s="8" t="inlineStr">
        <is>
          <t>07/10/2026</t>
        </is>
      </c>
      <c r="B3578" s="9" t="inlineStr">
        <is>
          <t>Bruno Retailleau</t>
        </is>
      </c>
      <c r="C3578" t="inlineStr">
        <is>
          <t>Le Figaro</t>
        </is>
      </c>
      <c r="D3578" s="10" t="inlineStr">
        <is>
          <t>Nantes : devant le lycée incendié, Bruno Retailleau défend le principe du « casseur payeur » et pointe la responsabilité de LFI</t>
        </is>
      </c>
      <c r="E3578" s="11" t="inlineStr">
        <is>
          <t>https://news.google.com/rss/articles/CBMi8gFBVV95cUxNdy1CTEdqdDNidzRZeURWVlNIRGpQMEctUzY2c0Nsak9xUDQta3BiUGpnb2trN0dBWUJic24xQWp6R01jYU1wQVZ0aFpRdVM0Tm9xNFFIc0ZjQWxiSVBHSVRQdVY5X2o4VnFHR1Jsb3JNOEdzZzRISDM2a1ZKUkN6OHRKWWxuNGZCOWdfWTFiQ1FmV3RmaXR2YkFEc3BMcTVLc2MwUW9xQThsM1hQZEljLS1xdzZNd2F6V3ZsNkhzSmJ6dlM1ajVsS3BtV2ZVQ2VYWUlkY3FpV0VUSVZnNUFRZlRXX2Y3VUVMeU50dlkzQUFCZw?oc=5</t>
        </is>
      </c>
      <c r="F3578" s="8" t="inlineStr">
        <is>
          <t>05/10/2026</t>
        </is>
      </c>
      <c r="G3578" s="8" t="inlineStr">
        <is>
          <t>French</t>
        </is>
      </c>
    </row>
    <row r="3579">
      <c r="A3579" s="12" t="inlineStr">
        <is>
          <t>07/10/2026</t>
        </is>
      </c>
      <c r="B3579" s="13" t="inlineStr">
        <is>
          <t>Bruno Retailleau</t>
        </is>
      </c>
      <c r="C3579" s="14" t="inlineStr">
        <is>
          <t>TF1 Info</t>
        </is>
      </c>
      <c r="D3579" s="15" t="inlineStr">
        <is>
          <t>VÉRIF' - L'interdiction de La France insoumise, comme le propose Bruno Retailleau, est-elle légale</t>
        </is>
      </c>
      <c r="E3579" s="16" t="inlineStr">
        <is>
          <t>https://news.google.com/rss/articles/CBMi5gFBVV95cUxOMkRXT1d1eXg4WnZqcGVZUWZhVVoxSUswYml6M2swQVJNRF9GOUpNeHJtRmVwOVlweXFYVEpRNFlWdHpkUEY1TGNjcExqSlpoeVE2akt6MkJYa19yaDR5NXpCV2JTeGxSR1FmT1I3MTlpOW5sMW85bmswUXJuNk9zM2FLWU05V2lmSFdrcnVKa3AwQkwxZGpzbkUyYnBMTk9WcDU0c05hWllhZG4xTnlyMVdoelc1V1QwRzlmQXdsbkpOV3RkWS1JN0hrUGZqQmphNnFnRjAxZ2VTYnBCNkp6N0dpeUprQQ?oc=5</t>
        </is>
      </c>
      <c r="F3579" s="12" t="inlineStr">
        <is>
          <t>07/10/2026</t>
        </is>
      </c>
      <c r="G3579" s="12" t="inlineStr">
        <is>
          <t>French</t>
        </is>
      </c>
    </row>
    <row r="3580">
      <c r="A3580" s="8" t="inlineStr">
        <is>
          <t>07/10/2026</t>
        </is>
      </c>
      <c r="B3580" s="9" t="inlineStr">
        <is>
          <t>Bruno Retailleau</t>
        </is>
      </c>
      <c r="C3580" t="inlineStr">
        <is>
          <t>lejdd.fr</t>
        </is>
      </c>
      <c r="D3580" s="10" t="inlineStr">
        <is>
          <t>Mobilisation lycéenne, plan budgétaire du RN, Retailleau en Israël... Les 4 infos dont vous allez entendre parler demain</t>
        </is>
      </c>
      <c r="E3580" s="11" t="inlineStr">
        <is>
          <t>https://news.google.com/rss/articles/CBMi5gFBVV95cUxPNDZ2M1lscFEyTTd6bk96NmdoXzdqR0ozQUVXRjh3MW1BTkI3S2xfVTRjV2FkLWNMZ0pTbXNfek53aGkwZlEtbGJycVpVMGRpS2p5cEhnVE1oa2ozbkZJTUxzSi10eTgwR2s0T2FwMlprM3B6UmhmY1NabllQU0t1R1kwNUtDU1d1ZDJwU2FzOG95ZDNTV09xcHMxLTN0TnQ3UDNiMHFDTXlNYU85VDdlWm9PNnJJM0VNY01ld1Rwc3lCX0d0Y3JXeXdTNVVqa0VmejRudDN1SWJ0eTM3T1V2dzl5OUxkZw?oc=5</t>
        </is>
      </c>
      <c r="F3580" s="8" t="inlineStr">
        <is>
          <t>05/10/2026</t>
        </is>
      </c>
      <c r="G3580" s="8" t="inlineStr">
        <is>
          <t>French</t>
        </is>
      </c>
    </row>
    <row r="3581">
      <c r="A3581" s="12" t="inlineStr">
        <is>
          <t>07/10/2026</t>
        </is>
      </c>
      <c r="B3581" s="13" t="inlineStr">
        <is>
          <t>Bruno Retailleau</t>
        </is>
      </c>
      <c r="C3581" s="14" t="inlineStr">
        <is>
          <t>IsraJ</t>
        </is>
      </c>
      <c r="D3581" s="15" t="inlineStr">
        <is>
          <t>Commémoration du 7 octobre : Bruno Retailleau attendu en Israël</t>
        </is>
      </c>
      <c r="E3581" s="16" t="inlineStr">
        <is>
          <t>https://news.google.com/rss/articles/CBMiowFBVV95cUxOTVZrc2VzalloSWI5cDljZm1ubFRuT29DOW9wM012S1N2T044aGtJS1JpQk9yUkhla2hwQURRNFRCVTFWTS12S0RFUkM1NHgzTUFtQWZUUUNQOUN3cDBqS0RFR2RWNGdjeWs2cE1YWjcwSlFzU0tJbnRlcjc1Tk5qMER0bW1QeGJNbGpzQTdYN2Vkc1NrWk1UQWgteEM1TEZRaWdn?oc=5</t>
        </is>
      </c>
      <c r="F3581" s="12" t="inlineStr">
        <is>
          <t>05/10/2026</t>
        </is>
      </c>
      <c r="G3581" s="12" t="inlineStr">
        <is>
          <t>French</t>
        </is>
      </c>
    </row>
    <row r="3582">
      <c r="A3582" s="8" t="inlineStr">
        <is>
          <t>07/10/2026</t>
        </is>
      </c>
      <c r="B3582" s="9" t="inlineStr">
        <is>
          <t>Bruno Retailleau</t>
        </is>
      </c>
      <c r="C3582" t="inlineStr">
        <is>
          <t>BFM</t>
        </is>
      </c>
      <c r="D3582" s="10" t="inlineStr">
        <is>
          <t>Interdiction de LFI proposée par Bruno Retailleau: "Je ne suis pas sûr que ça sera utile à très court terme pour établir l'ordre", estime Charles Alloncle, député UDR</t>
        </is>
      </c>
      <c r="E3582" s="11" t="inlineStr">
        <is>
          <t>https://news.google.com/rss/articles/CBMiwgJBVV95cUxNSDNQQnhUbTZWeXF5LTFqS3dHWTJKZWZZOUlPN1V1Q01vWWhFdThrWU52MG9seWpCbUVlMVRjZ0tLUXFKdGk0NVZqUlZTT01wZUhFSlVNWlRrbGtVLVN0THQ4M0hidENDcFdvQ1luaU1BTU1fb0pPdGZQakp5Q0YwWkN5LTl3aHl3aVBlM3kwaFN5UTdtVndNRHdNNGk1UGtIYU0wdlREcDRfLWFPU1JzSng3QzZXYXpqRzhLMEQyX010cm1yR1g3N0Q5ZFZHVkVkdWpiMjhXOEk3T1dJb3JmR3JWN2oxalZ4MllRTjZXcHNZcl83Y2d5ZDVaVFJlRy1QNVJXQ2QzWEpLbDdwd0h5WEx1X0wyNlQ0ZWhpSXI0ZEZKS05pdjl3QmVCS0JFQTdvRTNXbXBOakcxZVU1RnJHSHFn?oc=5</t>
        </is>
      </c>
      <c r="F3582" s="8" t="inlineStr">
        <is>
          <t>02/10/2026</t>
        </is>
      </c>
      <c r="G3582" s="8" t="inlineStr">
        <is>
          <t>French</t>
        </is>
      </c>
    </row>
    <row r="3583">
      <c r="A3583" s="12" t="inlineStr">
        <is>
          <t>07/10/2026</t>
        </is>
      </c>
      <c r="B3583" s="13" t="inlineStr">
        <is>
          <t>Bruno Retailleau</t>
        </is>
      </c>
      <c r="C3583" s="14" t="inlineStr">
        <is>
          <t>TF1+</t>
        </is>
      </c>
      <c r="D3583" s="15" t="inlineStr">
        <is>
          <t>La minute nécessaire - Interdire La France insoumise : Bruno Retailleau a encore trouvé la solution</t>
        </is>
      </c>
      <c r="E3583" s="16" t="inlineStr">
        <is>
          <t>https://news.google.com/rss/articles/CBMi-wFBVV95cUxNdHFWd1BrRGY5aDI4MWhORm9XTWFoY1lTTW5nbWQ5UjU5eXBSUGRsN3c2c09DZkFxeVNnTE91eEMxNDhDVWFmQ0tPeTdHcjRVbW0wcUhKbzJ0M2gxM2R5R1hlY2Z4Wm5BQTdiNVZBR3dYb0VvU1VhNXBhN1BWYWFOTzJzQ0xPUzczMUQ4Z01QMmZDT1c3eDlpQnVHb0NLYnRvWnAtd2QzNzMzMnBCUjVnbHBLQi1aX2FIRVdVSkdJUXNyQWxjY2V3Y01QUXVpQnNqOVNBWmlSYTROQ2FvRkhFU084SGZqV2xrU3hvZnNQUVFMMW02S0cwcmZDWQ?oc=5</t>
        </is>
      </c>
      <c r="F3583" s="12" t="inlineStr">
        <is>
          <t>02/10/2026</t>
        </is>
      </c>
      <c r="G3583" s="12" t="inlineStr">
        <is>
          <t>French</t>
        </is>
      </c>
    </row>
    <row r="3584">
      <c r="A3584" s="8" t="inlineStr">
        <is>
          <t>07/10/2026</t>
        </is>
      </c>
      <c r="B3584" s="9" t="inlineStr">
        <is>
          <t>Bruno Retailleau</t>
        </is>
      </c>
      <c r="C3584" t="inlineStr">
        <is>
          <t>BFM</t>
        </is>
      </c>
      <c r="D3584" s="10" t="inlineStr">
        <is>
          <t>Colère lycéenne: "On assiste à une prise d'otage politique", estime Geoffroy Didier, porte-parole de Bruno Retailleau, candidat à l'élection présidentielle</t>
        </is>
      </c>
      <c r="E3584" s="11" t="inlineStr">
        <is>
          <t>https://news.google.com/rss/articles/CBMisgJBVV95cUxNU0o4YXNuYXQtRUZMYmhDUzFBUk9laDRmVVFGdHFZLVFTbGhOelBYWndFNER6XzI4eDYzcnpVSXRsSXBCbjBMWU93SUpRSFQ5QmdwNFFSRWExNnpkWFJIU3FxS2VEaG9JOEt4UkpLWW9JS3RJekd3c0JWdDRoNnBPRGNJSU1FMEJTdVhrTjhqYmVJbXZnZkNzaXZTbEthZGdnNzMwbjZFdXZmM0stTy1zRS1wblM5cU9IVG5UR1BoeW10OENMd0Y2MHR3Tl9feEdlcmFnSFBSNUNGTllnSVM4aWRReEVZZGJfY0Yza2UyVjEyT2s3cm9aTGhCSzdUM0tfUVhUUEdSU09Qb1ZNZ0FpeklKeExSQXlobjBueUFBbXYzYkVoaWRHdUJvSHQ5UDcwZ0E?oc=5</t>
        </is>
      </c>
      <c r="F3584" s="8" t="inlineStr">
        <is>
          <t>02/10/2026</t>
        </is>
      </c>
      <c r="G3584" s="8" t="inlineStr">
        <is>
          <t>French</t>
        </is>
      </c>
    </row>
    <row r="3585">
      <c r="A3585" s="12" t="inlineStr">
        <is>
          <t>07/10/2026</t>
        </is>
      </c>
      <c r="B3585" s="13" t="inlineStr">
        <is>
          <t>Bruno Retailleau</t>
        </is>
      </c>
      <c r="C3585" s="14" t="inlineStr">
        <is>
          <t>Le Dauphiné Libéré</t>
        </is>
      </c>
      <c r="D3585" s="15" t="inlineStr">
        <is>
          <t>Billet. Comment Bruno Retailleau peut accéder à l’Élysée</t>
        </is>
      </c>
      <c r="E3585" s="16" t="inlineStr">
        <is>
          <t>https://news.google.com/rss/articles/CBMimgFBVV95cUxPaDYzZ21vSFR1NWJtVUlLREc1T0ZXX1N1anBuUEp5SGVHcHI0UU92M1RUTURMU3J4ZmpGcDI4eTg5UGlXOGJ2eGpjWnJWLThaVUdYaGxZQkN1YTBsVnJkZUNmZGpnbFM5aXJYTzRSNi1XcFpOMmRZalBDUGlDTzhZNEd5OEFhTjNNc2R5RlUxYllyQU04TFpuSXNR?oc=5</t>
        </is>
      </c>
      <c r="F3585" s="12" t="inlineStr">
        <is>
          <t>03/10/2026</t>
        </is>
      </c>
      <c r="G3585" s="12" t="inlineStr">
        <is>
          <t>French</t>
        </is>
      </c>
    </row>
    <row r="3586">
      <c r="A3586" s="8" t="inlineStr">
        <is>
          <t>07/10/2026</t>
        </is>
      </c>
      <c r="B3586" s="9" t="inlineStr">
        <is>
          <t>Bruno Retailleau</t>
        </is>
      </c>
      <c r="C3586" t="inlineStr">
        <is>
          <t>BFM</t>
        </is>
      </c>
      <c r="D3586" s="10" t="inlineStr">
        <is>
          <t>Présidentielle 2027: Gérard Larcher, président LR du Sénat, affiche son soutien "sans réserve" à Bruno Retailleau</t>
        </is>
      </c>
      <c r="E3586" s="11" t="inlineStr">
        <is>
          <t>https://news.google.com/rss/articles/CBMinAJBVV95cUxPZEJVdVEwRkFHNUlGT09HLWlTd1V6VkJEd0RiZW54dXRVMHk3LTR3S1hZbzc3NzlqUnJ6Nzk5TlIzeEMwdGpRUnFMY080MGxSY3lGakJHdnJWUGhyeVY0WTZVdUdLbzlJU1Nha2FwMEtjcFl1X3F6eFhlZWh1Y0JhOE5LZU1pdDNwS0NaUzVHN0pseHEtQnlTZUpMMGFlR01SejNYUEJUZ2FGNVJjaGlyQU1EeHE2bmotU1BPRUVjMmtQd3RsLVNMS1o5SnlhcnNORG82YlB2ZG5ZYlU5V0NmMTV5QUtManpqVWdMWDlPdDZZZWVIMlBxY21sR2xiX2FmS1R5QmVXbU1HNnkycS1vOS1hRXpxc3dJR0dBeg?oc=5</t>
        </is>
      </c>
      <c r="F3586" s="8" t="inlineStr">
        <is>
          <t>06/10/2026</t>
        </is>
      </c>
      <c r="G3586" s="8" t="inlineStr">
        <is>
          <t>French</t>
        </is>
      </c>
    </row>
    <row r="3587">
      <c r="A3587" s="12" t="inlineStr">
        <is>
          <t>07/10/2026</t>
        </is>
      </c>
      <c r="B3587" s="13" t="inlineStr">
        <is>
          <t>Bruno Retailleau</t>
        </is>
      </c>
      <c r="C3587" s="14" t="inlineStr">
        <is>
          <t>CNews</t>
        </is>
      </c>
      <c r="D3587" s="15" t="inlineStr">
        <is>
          <t>Blocus des lycées : «Il faut distinguer les casseurs des jeunes qui se mobilisent», souligne Bruno Retailleau</t>
        </is>
      </c>
      <c r="E3587" s="16" t="inlineStr">
        <is>
          <t>https://news.google.com/rss/articles/CBMiuAFBVV95cUxNZHk0bHoyZ0EtaGM5bGdWSEpsaXNNbEZnMUpkQ3VmY09mdXNfbnNEOEl6TkZqY1hzVTIxcUhiQjBBbmw0RzZ0bHFNeG10M2UtRGxHZ1Y3b3E2UVlPSnhRdVRXcklxUGtSODhTUnd6Y3ZEUlZEM2RFZW5XTmVEVFRVZk1Vcl9meEZhQ2tyaUxTRXlTRkxnYU1aOG0yZlhBTlU2bDBCemV5VFNxcGFLUXRjVWhtdVk1VVR30gG-AUFVX3lxTFA2TU5GSlYxV0IyTmxidjBldjNkdUc5MnBKSVY2T3QwWnlwLW80OGN6NmxxODNzTWRuM3ZmQW1DczZyTjI5SlpaNVRpalhxamNDcXFXMFQ2MEk0Yk1fd2xSblZiRm4yMWw0SGF2UzdrNTNRdGtpYm94eDVRdlVNUmkwaS1sbnBMQk1KbTZZaTdhQmNBTHd4TDZibFRGdlJnQTdHcXA1aUsyV0tRVDlFTUMxNnlJT2ZkNEpxaXNLSWc?oc=5</t>
        </is>
      </c>
      <c r="F3587" s="12" t="inlineStr">
        <is>
          <t>05/10/2026</t>
        </is>
      </c>
      <c r="G3587" s="12" t="inlineStr">
        <is>
          <t>French</t>
        </is>
      </c>
    </row>
    <row r="3588">
      <c r="A3588" s="8" t="inlineStr">
        <is>
          <t>07/10/2026</t>
        </is>
      </c>
      <c r="B3588" s="9" t="inlineStr">
        <is>
          <t>Bruno Retailleau</t>
        </is>
      </c>
      <c r="C3588" t="inlineStr">
        <is>
          <t>CNews</t>
        </is>
      </c>
      <c r="D3588" s="10" t="inlineStr">
        <is>
          <t>Blocus des lycées : «On devrait appeler la France insoumise, la France incendiaire», charge Bruno Retailleau</t>
        </is>
      </c>
      <c r="E3588" s="11" t="inlineStr">
        <is>
          <t>https://news.google.com/rss/articles/CBMitAFBVV95cUxPa3JmcXI4YmRaV3c5NDBDU0FRSHpyWk5jeFZaZHBVNU1GN3cxZHFOU0ZTSWl1WnZhVWlMTE4yeDRyRmhHRVM3bHpyYnBDckw2eUZMc3JIdk1aOTFZbnQtRHFKVEhoYU82SW1KY2hKTkNfbWtOTzhJVlV5a0RvMFV4TE5Ja2VpV3lvTjA5R185VkVtQjE2S2dyeGtQSVhGc3dkTWU3TWZfRFB4WFBXY1dBUmNSVnPSAboBQVVfeXFMTmU2MWhVQjhQaFJ1TmxPSnFsMmkySDVRdFRWZndIaUZHMkdnRVNHZ2JuSWMwRks4WWVkZlo3ZTZqNHR5N0Y4R292bjY2NUNISlJJTnpEYlpZVUtJNkIwQWkySi1xem9pLXo1MVQxRWRXTTM5YWNfZVN6VElGdTgzUjN5QjFvZThuMXd2cnhtRXRGcllMTmRnNHd4elRqUExOVld3RWl3b2tqR19MWlVaZmh3RWxTYU9aSlhB?oc=5</t>
        </is>
      </c>
      <c r="F3588" s="8" t="inlineStr">
        <is>
          <t>06/10/2026</t>
        </is>
      </c>
      <c r="G3588" s="8" t="inlineStr">
        <is>
          <t>French</t>
        </is>
      </c>
    </row>
    <row r="3589">
      <c r="A3589" s="12" t="inlineStr">
        <is>
          <t>07/10/2026</t>
        </is>
      </c>
      <c r="B3589" s="13" t="inlineStr">
        <is>
          <t>Bruno Retailleau</t>
        </is>
      </c>
      <c r="C3589" s="14" t="inlineStr">
        <is>
          <t>Le Dauphiné Libéré</t>
        </is>
      </c>
      <c r="D3589" s="15" t="inlineStr">
        <is>
          <t>Vaucluse. Présidentielle 2027 : les Républicains se mobilisent autour de Bruno Retailleau</t>
        </is>
      </c>
      <c r="E3589" s="16" t="inlineStr">
        <is>
          <t>https://news.google.com/rss/articles/CBMixwFBVV95cUxNbENzQ3Vtc1dkV2phVUxodi1PSmxmRW9UZlhRZk04NTdfRUkyczFCQ3BnWGRiUVhjY29QZmxhSURVNHFrdWpIdEZVbUZMMFh5bk9XT296VmJsZVkwOUdPQXRxdTlTZTR3N2ZQYUYxQXNuMTlLSjVhVUFkMEMzcVdRMzlvOGJCLUVUUGw1dUtwbUVkQ292X3FMUUdrdmVpZzZRWHJJdnRpaVAxTW1wV1N4RFNQSXFpSEpMVHJZbmtEQzMzMEh6bXNN?oc=5</t>
        </is>
      </c>
      <c r="F3589" s="12" t="inlineStr">
        <is>
          <t>04/10/2026</t>
        </is>
      </c>
      <c r="G3589" s="12" t="inlineStr">
        <is>
          <t>French</t>
        </is>
      </c>
    </row>
    <row r="3590">
      <c r="A3590" s="8" t="inlineStr">
        <is>
          <t>07/10/2026</t>
        </is>
      </c>
      <c r="B3590" s="9" t="inlineStr">
        <is>
          <t>Bruno Retailleau</t>
        </is>
      </c>
      <c r="C3590" t="inlineStr">
        <is>
          <t>BFM</t>
        </is>
      </c>
      <c r="D3590" s="10" t="inlineStr">
        <is>
          <t>"L'interdiction des partis sont le symbole des régimes dictatoriaux", estime Fabien Roussel, candidat PCF à l’élection présidentielle, qui réagit à la proposition de Bruno Retailleau d'interdire La France insoumise</t>
        </is>
      </c>
      <c r="E3590" s="11" t="inlineStr">
        <is>
          <t>https://news.google.com/rss/articles/CBMiggNBVV95cUxOYUJtajk5OWdYWHB0RGlXMmdNQU9oQ1RwRldrMkZjX2VXdEl4cWR4azhfRktwTHdScEFJamdHWTdRbmdSMFlYeUV2cDI5aW1hOWktRnBWTnphOFlfNEIxZ3dUdld4bGsycmZOUUI0YnFUWld0S0dWb0ZOWEVsUU8zeWZ0RXlkQXZPWnREbFMzZ1ZTRTYtNG5IVWl3b1oza01ucFBnY2dRMlZSSWN5a284RWx6ZS03ZzFIZDdGS19pZFlCbFdQNUdENVFxbWtNaUdaMHpWZHVMdi1VNExiMW5VZFVDMkNraEtZd3MzYWxhM2dMRHVkWmdjbnhUWW1mS0xNeWhHZHZZcWVxb0QyTElkajR4ZG1Ua3Z2MHZodDZmQk9tenNDZFlrSl9DMFFTeURkOENGU2M3SE11cFJ5dXh2NEM0d2RqVXJtUkhNM0J2RC1DeHQtRzhFaXFpRHU1VW5tbDM4QUIwcjh3UkhaOHZlZHNuRFlJbkJPcXJ1QWV2cVZmdw?oc=5</t>
        </is>
      </c>
      <c r="F3590" s="8" t="inlineStr">
        <is>
          <t>04/10/2026</t>
        </is>
      </c>
      <c r="G3590" s="8" t="inlineStr">
        <is>
          <t>French</t>
        </is>
      </c>
    </row>
    <row r="3591">
      <c r="A3591" s="12" t="inlineStr">
        <is>
          <t>07/10/2026</t>
        </is>
      </c>
      <c r="B3591" s="13" t="inlineStr">
        <is>
          <t>Bruno Retailleau</t>
        </is>
      </c>
      <c r="C3591" s="14" t="inlineStr">
        <is>
          <t>tv5monde</t>
        </is>
      </c>
      <c r="D3591" s="15" t="inlineStr">
        <is>
          <t>"Je ne hurle jamais avec la meute", affirme Retailleau à propos de Bardella</t>
        </is>
      </c>
      <c r="E3591" s="16" t="inlineStr">
        <is>
          <t>https://news.google.com/rss/articles/CBMiugFBVV95cUxQSF9sVE5QN1VzSklSOWt5eEtvcmJMVnAxc2hKdjFqRmhLaGpTd1ZvVVE5QUstWXp5NG5hUGJZSHVpazE1Z0loZXBMQXJ3all5UFV5R2YzMnU4dnZ6ajJuX3VkRFJTeW9abXZGYllVSE1ua1BndUg4Ul9PcUVTZjhHSVhhNlk5VjZFUWF1Y0VLcTJmaFlxbWEtTm5YVm5QUFB0YjhxQ1JUZi14Wk1EZ2VLNTFkZlZJTlFDNVE?oc=5</t>
        </is>
      </c>
      <c r="F3591" s="12" t="inlineStr">
        <is>
          <t>02/10/2026</t>
        </is>
      </c>
      <c r="G3591" s="12" t="inlineStr">
        <is>
          <t>French</t>
        </is>
      </c>
    </row>
    <row r="3592">
      <c r="A3592" s="8" t="inlineStr">
        <is>
          <t>07/10/2026</t>
        </is>
      </c>
      <c r="B3592" s="9" t="inlineStr">
        <is>
          <t>Bruno Retailleau</t>
        </is>
      </c>
      <c r="C3592" t="inlineStr">
        <is>
          <t>Europe 1</t>
        </is>
      </c>
      <c r="D3592" s="10" t="inlineStr">
        <is>
          <t>«Bruno Retailleau, toutes les revendications sont un prétexte», estime Pascal Praud</t>
        </is>
      </c>
      <c r="E3592" s="11" t="inlineStr">
        <is>
          <t>https://news.google.com/rss/articles/CBMi0gFBVV95cUxQd1ZmU3hwbDJsMktRa3FYUXZUNWpwNnE0NngtXzVYdzJDTzl4Qmt1YU8tQlJPSzlaclprVkNmOWNXZVdCZ3RnMnQ2aTZHZXhnZS1rLUZXcWgxTnplTGN0cC1Ma0lvYzJnWXJ2RXhfREpBcXk3RjRudUJ4c284WHNJTXN4Vkk2X1AzVTdoaTZpWURLUzJGUktCQWY2ZjNlVVg3TVNHc29HUmRjc1UyWGk1UFI4WHd5b0w1NTVzLVdPQmR3S0loeVdzMkMzSVJOMDhHNHc?oc=5</t>
        </is>
      </c>
      <c r="F3592" s="8" t="inlineStr">
        <is>
          <t>05/10/2026</t>
        </is>
      </c>
      <c r="G3592" s="8" t="inlineStr">
        <is>
          <t>French</t>
        </is>
      </c>
    </row>
    <row r="3593">
      <c r="A3593" s="12" t="inlineStr">
        <is>
          <t>07/10/2026</t>
        </is>
      </c>
      <c r="B3593" s="13" t="inlineStr">
        <is>
          <t>Bruno Retailleau</t>
        </is>
      </c>
      <c r="C3593" s="14" t="inlineStr">
        <is>
          <t>franceinfo</t>
        </is>
      </c>
      <c r="D3593" s="15" t="inlineStr">
        <is>
          <t>Bruno Retailleau, Marine Le Pen, Gabriel Attal... Plusieurs candidats à la présidentielle attaquent La France insoumise sur sa "responsabilité" dans le blocage des lycées</t>
        </is>
      </c>
      <c r="E3593" s="16" t="inlineStr">
        <is>
          <t>https://news.google.com/rss/articles/CBMi2wJBVV95cUxPS19veWdTc3BxeHNYUXo2X3FHNm1SQ1Q1dWRGRVdQbUExUWtsOXRwVFBNeThrUVctaEc0Umdad3YwTFVxdXEtMmVpbkRuVE51WTNKRHB3dE96d2I4dERETDBlUmxpbWZ1bTAyZWdXMW9TeURhTlB0RXZLQ0xJY0VwWVAwVXJjR05KYVB5bzdYS2FfNlNYcWtUcEw2bjM3bkF2RVk1Y0R2bGF4SHBpelJTcDdIQmc5ZmVnMEZhSFdwaVhZZ05TWTFISXI3NmtIcnB2bFYwRGRGX1laTmN3V0NKUmtibVoxRWdzanhueV9BbVdpdUdaWEpNZ3llVjRmS0N1UlJlTEQwZEk2TDVYYjA3UDQ3a292dUtUcjNxMG85TVA2RGJyTWpuRFYySFU0cXFUelFaYUtaWF9HUFI0RWt3aWl4Vk1LSlliaDZ2Q2RQdDBHOWswOU0tWW5Gbw?oc=5</t>
        </is>
      </c>
      <c r="F3593" s="12" t="inlineStr">
        <is>
          <t>01/10/2026</t>
        </is>
      </c>
      <c r="G3593" s="12" t="inlineStr">
        <is>
          <t>French</t>
        </is>
      </c>
    </row>
    <row r="3594">
      <c r="A3594" s="8" t="inlineStr">
        <is>
          <t>07/10/2026</t>
        </is>
      </c>
      <c r="B3594" s="9" t="inlineStr">
        <is>
          <t>Bruno Retailleau</t>
        </is>
      </c>
      <c r="C3594" t="inlineStr">
        <is>
          <t>Orange Actualités</t>
        </is>
      </c>
      <c r="D3594" s="10" t="inlineStr">
        <is>
          <t>Bruno Retailleau, candidat LR à la présidentielle, appelle le gouvernement "à prendre des ordonnances" pour faire passer le budget</t>
        </is>
      </c>
      <c r="E3594" s="11" t="inlineStr">
        <is>
          <t>https://news.google.com/rss/articles/CBMikAJBVV95cUxQN0syUWhxc3lCbWdsRVZQWkRka2wydXBEMTQ3dTR4WEZ6X3ltYnQyc0RnQVVheW10WGQ4MURSLVVtSExqTHJTWlpQNjBMZ3dIWTk1RkNLSVhYWFEzSHN5S0QxWmZXUmVNaDJkOS05UFBwdURsaWMzUGZsTTFna1N0SE55MS1LQUp3QzhHbU1vcnlHbWV0VjNJN0NQRTdFUkVTWHpIRUtyR0xIR01VYnpNVEZEazEtQ2t3VWFPdjJjODdfdU9uZFVKUWxmQlpEUUE3MDZwZG5kTFdaS3I0U2l3T0gxamtvd2R0dUE4bHNrU00zWlVlbjFYMUtuSV81OUpsdXdlNmszODFlTTBTMlplZg?oc=5</t>
        </is>
      </c>
      <c r="F3594" s="8" t="inlineStr">
        <is>
          <t>01/10/2026</t>
        </is>
      </c>
      <c r="G3594" s="8" t="inlineStr">
        <is>
          <t>French</t>
        </is>
      </c>
    </row>
    <row r="3595">
      <c r="A3595" s="12" t="inlineStr">
        <is>
          <t>07/10/2026</t>
        </is>
      </c>
      <c r="B3595" s="13" t="inlineStr">
        <is>
          <t>Bruno Retailleau</t>
        </is>
      </c>
      <c r="C3595" s="14" t="inlineStr">
        <is>
          <t>Challenges</t>
        </is>
      </c>
      <c r="D3595" s="15" t="inlineStr">
        <is>
          <t>Nicolas Sarkozy et François Hollande coûtent 2,3 millions d’euros, Bruno Retailleau poussé vers la primaire… les indiscrétions politiques de Challenges</t>
        </is>
      </c>
      <c r="E3595" s="16" t="inlineStr">
        <is>
          <t>https://news.google.com/rss/articles/CBMimgJBVV95cUxOUWNqSEw0OWo4RFczOUtuM1d1Z0pFdHg2SFB0RUc5RlRhVTBULXR0cmozMEZxNjVMNjlDTG8tN2pwTXJ1elVzTU1TSlJFQk95ZUdYQmhPVFFxTmJEcHYteDNiVFZyWGpPVkxmWTUxSDZOc1FQZmw2WGwyTS1XN2hON2ZZbFhmclZzN3dob3hhWmVEcHIxMU44emZOOEk3QjYxOXVJNGkxTXpZeUY4NEJxakFoMzU1NGdSWkI5cHVXV1JNOEhtZkdEMnpWZjZHX2dVSVB6WV9jN3ViVGVUajdxeU9POHFNbzFRZ3NfOUtNdXdySDFfRTlMNkF5THQzVmtnZy15UUV2X0tiQ3V6SWNlWTEzSExyNGF3U1E?oc=5</t>
        </is>
      </c>
      <c r="F3595" s="12" t="inlineStr">
        <is>
          <t>02/10/2026</t>
        </is>
      </c>
      <c r="G3595" s="12" t="inlineStr">
        <is>
          <t>French</t>
        </is>
      </c>
    </row>
    <row r="3596">
      <c r="A3596" s="8" t="inlineStr">
        <is>
          <t>07/10/2026</t>
        </is>
      </c>
      <c r="B3596" s="9" t="inlineStr">
        <is>
          <t>Bruno Retailleau</t>
        </is>
      </c>
      <c r="C3596" t="inlineStr">
        <is>
          <t>Yahoo Actualités</t>
        </is>
      </c>
      <c r="D3596" s="10" t="inlineStr">
        <is>
          <t>Retailleau et LFI : Dissoudre un parti politique d’opposition ? Une possibilité juridique très encadrée</t>
        </is>
      </c>
      <c r="E3596" s="11" t="inlineStr">
        <is>
          <t>https://news.google.com/rss/articles/CBMiiAFBVV95cUxPdVpFWjUyU3MwYnktQmFuOG9yTHFNemxob2pmR19admF6ZXlLbFBpUUw1MWtOZFVBSlBHYkhhRWdvdG9TSHVxdk52cUpkZ3FYN0xhdWNJSXU1aF95X2s1Tkp6LThUMEFuZ2ZmWENGcmxDM2JralNKLXcyWWc0blc0bjFiTGJUaGl2?oc=5</t>
        </is>
      </c>
      <c r="F3596" s="8" t="inlineStr">
        <is>
          <t>02/10/2026</t>
        </is>
      </c>
      <c r="G3596" s="8" t="inlineStr">
        <is>
          <t>French</t>
        </is>
      </c>
    </row>
    <row r="3597">
      <c r="A3597" s="12" t="inlineStr">
        <is>
          <t>07/10/2026</t>
        </is>
      </c>
      <c r="B3597" s="13" t="inlineStr">
        <is>
          <t>Bruno Retailleau</t>
        </is>
      </c>
      <c r="C3597" s="14" t="inlineStr">
        <is>
          <t>Juste Milieu</t>
        </is>
      </c>
      <c r="D3597" s="15" t="inlineStr">
        <is>
          <t>Interdire La France Insoumise ? La proposition de Bruno Retailleau</t>
        </is>
      </c>
      <c r="E3597" s="16" t="inlineStr">
        <is>
          <t>https://news.google.com/rss/articles/CBMiekFVX3lxTE9HZE1tZzljUDV0SjZtTGRsZ3dVMml1eFBVb2JZM1BweFloQ05CUDlfRnc2Smw0T2Zyd0t3R29tWXRYY044YXR2OFZGVjZDbWVhV2txdTY2X3duZGFuMXEtUld1eHlRS0VWZ0s5cGdib1htcmRmOEdiM0d3?oc=5</t>
        </is>
      </c>
      <c r="F3597" s="12" t="inlineStr">
        <is>
          <t>02/10/2026</t>
        </is>
      </c>
      <c r="G3597" s="12" t="inlineStr">
        <is>
          <t>French</t>
        </is>
      </c>
    </row>
    <row r="3598">
      <c r="A3598" s="8" t="inlineStr">
        <is>
          <t>07/10/2026</t>
        </is>
      </c>
      <c r="B3598" s="9" t="inlineStr">
        <is>
          <t>Bruno Retailleau</t>
        </is>
      </c>
      <c r="C3598" t="inlineStr">
        <is>
          <t>Europe 1</t>
        </is>
      </c>
      <c r="D3598" s="10" t="inlineStr">
        <is>
          <t>«Monsieur Retailleau, venez chez nous», l'appel de Philippe Ballard à Bruno Retailleau</t>
        </is>
      </c>
      <c r="E3598" s="11" t="inlineStr">
        <is>
          <t>https://news.google.com/rss/articles/CBMi1AFBVV95cUxPMVRrbldQUEFwQUlyR3I1b0JyaVFCTW42V3pSZWhGU29EbUs5bDBtN2JMNEhXQzQyYkJYNXRtS2pJUE80NF9GSGlMeHJrYmxSTXQzWHktQ2d4RkUxbHpqdTBHaDRpX2dWSkhRTGpEb3B4bjlMMzN6d3VYUGtyR2ZDTnlRWHkxLTduTE9uaHNoT1k0b1pLSUFDaXJScHByc21NSVg3M2lUbXVZVndOSlRtcGFoOHJ1VnZmb2dEaG16YlVXRXFPT0pZZXZSWWxxbXBfSzBGNw?oc=5</t>
        </is>
      </c>
      <c r="F3598" s="8" t="inlineStr">
        <is>
          <t>05/10/2026</t>
        </is>
      </c>
      <c r="G3598" s="8" t="inlineStr">
        <is>
          <t>French</t>
        </is>
      </c>
    </row>
    <row r="3599">
      <c r="A3599" s="12" t="inlineStr">
        <is>
          <t>07/10/2026</t>
        </is>
      </c>
      <c r="B3599" s="13" t="inlineStr">
        <is>
          <t>Bruno Retailleau</t>
        </is>
      </c>
      <c r="C3599" s="14" t="inlineStr">
        <is>
          <t>Orange Actualités</t>
        </is>
      </c>
      <c r="D3599" s="15" t="inlineStr">
        <is>
          <t>Pour Bruno Retailleau, candidat LR à la présidentielle, Gabriel Attal et Édouard Philippe sont "coresponsables des 1.400 milliards de dette"</t>
        </is>
      </c>
      <c r="E3599" s="16" t="inlineStr">
        <is>
          <t>https://news.google.com/rss/articles/CBMingJBVV95cUxORDExNG1UYlBsZ1ZxSVRsUUJQUFNPY1QxaVJYbDk1bllkcVJjRktGLVJsTFh5M3hQcVdtZGlTQnNNQmQ4WXB3UHZkREh1VzItZ1NxbEZCZ010Z1Jaa2RlQ3FXa2xJY1NiQzVRZXVtUktpU0E3Tzd1QWFMU2pER28wZ1M3TFd5MndmU2MzVU5FX2h1dzBPbkJINUg0R3RtSVprdEh4emMzQzhtM1lVTDB1UG5Cd2NqcEtKSkJORkdIUjA4ZjFzTXJtY3hOZ0xFdkVPTEJEazlqUWFvWndlaDJ3UmRKZk5lT3dRTHJCZGFFb3BaUHVIdUFmYVZYaWJnaENQdFFzNkhxNGlGZHpySlFJT3RuNkhPTlVEallJWk53?oc=5</t>
        </is>
      </c>
      <c r="F3599" s="12" t="inlineStr">
        <is>
          <t>01/10/2026</t>
        </is>
      </c>
      <c r="G3599" s="12" t="inlineStr">
        <is>
          <t>French</t>
        </is>
      </c>
    </row>
    <row r="3600">
      <c r="A3600" s="8" t="inlineStr">
        <is>
          <t>07/10/2026</t>
        </is>
      </c>
      <c r="B3600" s="9" t="inlineStr">
        <is>
          <t>Bruno Retailleau</t>
        </is>
      </c>
      <c r="C3600" t="inlineStr">
        <is>
          <t>CNews</t>
        </is>
      </c>
      <c r="D3600" s="10" t="inlineStr">
        <is>
          <t>7-Octobre : «Le Hamas a déshumanisé, talibanisé, défiguré la cause palestinienne», assure Bruno Retailleau</t>
        </is>
      </c>
      <c r="E3600" s="11" t="inlineStr">
        <is>
          <t>https://news.google.com/rss/articles/CBMiuwFBVV95cUxObS1reUhFVWdHdmxyRUNBS0VRODU1bjA4R2FkNXJYSDh2RkYyT1F0RzIzaVFVRkU5emszYXdxX0Q4dU5vd0g1ZXExbVJLMHdvTE9UTDNKdHJ5YklXdTRDdFFMd1B4MjhiQnZmWVJGUVVBR0oxOW9JclRUZVB4NmpxUklydlFQOHV4c1V4d1JxaUZUOUg2WVdObjhmYXN4SlphTmMyc0NwRF9zeUpFVG1CMTlFMExFVld0ZmJF0gHAAUFVX3lxTFBsZ2Z6TWM4SzVIbW9QRW1Md0lyeXFOcHFabmh1REZYSnBLcC1ydTE1dUYtU2xRazJDQklKdS0xWmJnM0l1VUNOUk5mbUZFYno5eFNINFFGQlk2Q2JwOGxVS0h0VTlyWldvS2V4YkRNRVNxNV9kRWZhLUhRcVp1SU1hLW9FMkpqVGNJWTZwUHdlUVVpWFF1TC1ZZG5nWmFFTnJDc0JYbncxNUl0d2NYeGNKekdJRU1oX28zNFR4SWNoVg?oc=5</t>
        </is>
      </c>
      <c r="F3600" s="8" t="inlineStr">
        <is>
          <t>07/10/2026</t>
        </is>
      </c>
      <c r="G3600" s="8" t="inlineStr">
        <is>
          <t>French</t>
        </is>
      </c>
    </row>
    <row r="3601">
      <c r="A3601" s="12" t="inlineStr">
        <is>
          <t>07/10/2026</t>
        </is>
      </c>
      <c r="B3601" s="13" t="inlineStr">
        <is>
          <t>Bruno Retailleau</t>
        </is>
      </c>
      <c r="C3601" s="14" t="inlineStr">
        <is>
          <t>l'Opinion</t>
        </is>
      </c>
      <c r="D3601" s="15" t="inlineStr">
        <is>
          <t>Blocus des lycéens : la droite cherche toujours le mode d’emploi</t>
        </is>
      </c>
      <c r="E3601" s="16" t="inlineStr">
        <is>
          <t>https://news.google.com/rss/articles/CBMimwFBVV95cUxPYUZWal9zTE1xNWlSQ3hnaTFIT1RFdWNZak1oY3NFcDNLNldwc2RlR0dGV1BTMTRPM1hQdllZbS1ubU1tT0N5VklDeGg3UUNkc3hGeUkxbEVsNHB6LVhmcXVCMDROR3R0RHJQVUZFaWN4MWt3YVU2ZTZsSUl5Zkg0Y1JCc1V0Yk9tdHIzcmVCdVZFalNPZ1VkRUlvWQ?oc=5</t>
        </is>
      </c>
      <c r="F3601" s="12" t="inlineStr">
        <is>
          <t>06/10/2026</t>
        </is>
      </c>
      <c r="G3601" s="12" t="inlineStr">
        <is>
          <t>French</t>
        </is>
      </c>
    </row>
    <row r="3602">
      <c r="A3602" s="8" t="inlineStr">
        <is>
          <t>07/10/2026</t>
        </is>
      </c>
      <c r="B3602" s="9" t="inlineStr">
        <is>
          <t>Bruno Retailleau</t>
        </is>
      </c>
      <c r="C3602" t="inlineStr">
        <is>
          <t>La Provence</t>
        </is>
      </c>
      <c r="D3602" s="10" t="inlineStr">
        <is>
          <t>Pourquoi Bruno Retailleau propose d'interdire LFI après les violences lycéennes</t>
        </is>
      </c>
      <c r="E3602" s="11" t="inlineStr">
        <is>
          <t>https://news.google.com/rss/articles/CBMi7gFBVV95cUxQZzkwQXpWSC1FRkxwM3pLa1NrQXFkVDFfZjJCaDBwZkI5RE80TEtDdUt2VEdhSUJ5MWVOWXprQnRIWmdYN0RjNXVncUdoZ2w1XzdrQU42dUU1ck1jZE1SRVNlUFQybFI5emx4dG01WDhaa2czSDFaQkpiQWZPTUNScGhIRlVsTldCSmdFZERETW16c09KVlZGbjBNY2lQRHFkNEUxcVZWdFBzQVljcTh4S0ZxZW1IdU9GVWZNQ1FkYUhtdUdQQjctTTdVSWpKNEdLcnlmNmRPYnZpN1lRM1MzWV9CeGFNanRxUjNIeEFB?oc=5</t>
        </is>
      </c>
      <c r="F3602" s="8" t="inlineStr">
        <is>
          <t>30/09/2026</t>
        </is>
      </c>
      <c r="G3602" s="8" t="inlineStr">
        <is>
          <t>French</t>
        </is>
      </c>
    </row>
    <row r="3603">
      <c r="A3603" s="12" t="inlineStr">
        <is>
          <t>07/10/2026</t>
        </is>
      </c>
      <c r="B3603" s="13" t="inlineStr">
        <is>
          <t>Bruno Retailleau</t>
        </is>
      </c>
      <c r="C3603" s="14" t="inlineStr">
        <is>
          <t>Orange Actualités</t>
        </is>
      </c>
      <c r="D3603" s="15" t="inlineStr">
        <is>
          <t>Violences lors des mobilisations lycéennes: Bruno Retailleau dénonce "une minorité de violents, les nouveaux barbares"</t>
        </is>
      </c>
      <c r="E3603" s="16" t="inlineStr">
        <is>
          <t>https://news.google.com/rss/articles/CBMiggJBVV95cUxOUlBsZkVQQWFrWTNUWDdBNlRNaFdReEZsd0p4bkp4aU1HYjNwbmxMck9xRnlJUmhIUUxMSmhYU21FQkFFano5anlaMmZlZGlyLUVQV0J6Y21kZ1lPMk1FNTJZeGc3dEppT2NpLXJfb055emt3WFNfMklpakVkZElaV0YxTTNvUDZGRTVjdFZzdjZTWkxsaDY4RHlYSFE5NGRsN0hRNU5MV1FLajdDSkJoWXMwWjduSC1UcjMwcmhPWURWaFM5dXctaHdpN3U1bnZIUmVoWFZlU2Jvay1RY1ZLd0VyWmg1T1Z2UXU1eTZRMG5FY1IySF84WllyckFNaW9aQ2c?oc=5</t>
        </is>
      </c>
      <c r="F3603" s="12" t="inlineStr">
        <is>
          <t>06/10/2026</t>
        </is>
      </c>
      <c r="G3603" s="12" t="inlineStr">
        <is>
          <t>French</t>
        </is>
      </c>
    </row>
    <row r="3604">
      <c r="A3604" s="8" t="inlineStr">
        <is>
          <t>07/10/2026</t>
        </is>
      </c>
      <c r="B3604" s="9" t="inlineStr">
        <is>
          <t>Bruno Retailleau</t>
        </is>
      </c>
      <c r="C3604" t="inlineStr">
        <is>
          <t>Orange Actualités</t>
        </is>
      </c>
      <c r="D3604" s="10" t="inlineStr">
        <is>
          <t>"C'est un parti séditieux" : Bruno Retailleau propose l'interdiction de LFI</t>
        </is>
      </c>
      <c r="E3604" s="11" t="inlineStr">
        <is>
          <t>https://news.google.com/rss/articles/CBMiywFBVV95cUxPNG11SWpTaVNCc1JWZTA1NmRXZ0drejVITm8tVXVfYVVLZ2RwU0I2SHNIYk5NbF9ZMEVNWlNncVNiTl9yZVV0b3pBdTR5OGhQLWRGZXRmT0RoTjFqM2NxWlQ4VHY0MjlMTENURHZBbDJjMXNmbVZUY3RlZlpfSDQ2M1lzM2VUVjdIZWV2WkxHYVgybWlTVk8tNVZjYmNISG1TbWtHazk0bkZYSVp3Z3cxN19SeEZPcmVsN3RsU3Azc3FIT0hPcnQ5bmliaw?oc=5</t>
        </is>
      </c>
      <c r="F3604" s="8" t="inlineStr">
        <is>
          <t>01/10/2026</t>
        </is>
      </c>
      <c r="G3604" s="8" t="inlineStr">
        <is>
          <t>French</t>
        </is>
      </c>
    </row>
    <row r="3605">
      <c r="A3605" s="12" t="inlineStr">
        <is>
          <t>07/10/2026</t>
        </is>
      </c>
      <c r="B3605" s="13" t="inlineStr">
        <is>
          <t>Bruno Retailleau</t>
        </is>
      </c>
      <c r="C3605" s="14" t="inlineStr">
        <is>
          <t>l'Opinion</t>
        </is>
      </c>
      <c r="D3605" s="15" t="inlineStr">
        <is>
          <t>La « règle d’or budgétaire », une proposition consensuelle à l’efficacité discutée</t>
        </is>
      </c>
      <c r="E3605" s="16" t="inlineStr">
        <is>
          <t>https://news.google.com/rss/articles/CBMirgFBVV95cUxQWk56RGlUWUd1WHg1b05ZVzJUOTdRdEE1cXRQYzFYekhnRzhPcF9HSmJaZ3pNMkctS2RqSGFELXE4dGxzQUFnejh1UHBmRWtGcU5VVTJuM0otTGJzV2tRTFlBWVpKZkVZVHp0dVI5RFJSYWRpVm1rUXd2VlFXM0F6Z3g5dWZSaUR3b09LNG1MWWNhbVVWX2FFMUlFUWdqbEdGN1Q5eXNzZlNxWHcxanc?oc=5</t>
        </is>
      </c>
      <c r="F3605" s="12" t="inlineStr">
        <is>
          <t>01/10/2026</t>
        </is>
      </c>
      <c r="G3605" s="12" t="inlineStr">
        <is>
          <t>French</t>
        </is>
      </c>
    </row>
    <row r="3606">
      <c r="A3606" s="8" t="inlineStr">
        <is>
          <t>07/10/2026</t>
        </is>
      </c>
      <c r="B3606" s="9" t="inlineStr">
        <is>
          <t>Bruno Retailleau</t>
        </is>
      </c>
      <c r="C3606" t="inlineStr">
        <is>
          <t>Orange Actualités</t>
        </is>
      </c>
      <c r="D3606" s="10" t="inlineStr">
        <is>
          <t>"Interdiction de LFI" - Jean-Luc Mélenchon répond à Bruno Retailleau</t>
        </is>
      </c>
      <c r="E3606" s="11" t="inlineStr">
        <is>
          <t>https://news.google.com/rss/articles/CBMiwgFBVV95cUxOSWVReUZwWl94ZnJvWnYwdlBrNmE2bXVIdEhSMDNiTzVYdjl1RFdlaFczR0g2RjFPVUhkdUJScEtBVFhjc1piMFlhSmVCTVhsZlBvMXhxSWd5V29ieTdzXzUyY0ZJbkR4dFFsYVFLQVZGTG9YZEJvOVVDbTY0R1NreURRRGRPYVdSUDJPNWN1QU5LNXJmY1dHM21Ta19RZ2ZzdW5rVTVzbHRNckY3ay1iYnlqRnRtQ3o0RE42aFhCa2VvUQ?oc=5</t>
        </is>
      </c>
      <c r="F3606" s="8" t="inlineStr">
        <is>
          <t>01/10/2026</t>
        </is>
      </c>
      <c r="G3606" s="8" t="inlineStr">
        <is>
          <t>French</t>
        </is>
      </c>
    </row>
    <row r="3607">
      <c r="A3607" s="12" t="inlineStr">
        <is>
          <t>07/10/2026</t>
        </is>
      </c>
      <c r="B3607" s="13" t="inlineStr">
        <is>
          <t>Bruno Retailleau</t>
        </is>
      </c>
      <c r="C3607" s="14" t="inlineStr">
        <is>
          <t>CNews</t>
        </is>
      </c>
      <c r="D3607" s="15" t="inlineStr">
        <is>
          <t>Politique : «Il est quasiment établi» que Jordan Bardella a tenu des propos «scandaleusement antisémites», estime Edouard Philippe</t>
        </is>
      </c>
      <c r="E3607" s="16" t="inlineStr">
        <is>
          <t>https://news.google.com/rss/articles/CBMirAFBVV95cUxQU2VzOEZDZ2RsSXBuWFRmdU95dHdVQlNwMDdDaHFJVTNabzQzSGFwYzh4dnRNVGJ6aXhyYUlBeHJCSTMwcEw0RVQwaWtYRk5QamREbmdKa19GWjAtVGNfU0o0NXZpX2hlYnVqemx4WVZVT25sSEFDY3dnNEZKVFFBcGZLUEdPeVJFR3M5bGtVNHl1Znhjd1NuczVDSDFpbUoweGE0eTh0REtWVm9G0gGyAUFVX3lxTE5kcTFmWFdwLUFSR2VwajFXMWpmUkdRTGdDWWFyWEY3RVVCaDlCaGNTQW5QUlhBTU9LX0FIb3NTTV9GQkJhNGdGM19lZ3ozNGM5VVg4elZQWlFPaVJsb0dXUjA3NDhxVW02VTBNSkszT0VzN0dlLVg3ci1CMkdCd0cwWHdGaVQxejBxbnFBUUEzTldwSHFVc2tBYjFWVWJHRmpXMm9LM2VZU1ItZjd1YjhLZkE?oc=5</t>
        </is>
      </c>
      <c r="F3607" s="12" t="inlineStr">
        <is>
          <t>01/10/2026</t>
        </is>
      </c>
      <c r="G3607" s="12" t="inlineStr">
        <is>
          <t>French</t>
        </is>
      </c>
    </row>
    <row r="3608">
      <c r="A3608" s="8" t="inlineStr">
        <is>
          <t>07/10/2026</t>
        </is>
      </c>
      <c r="B3608" s="9" t="inlineStr">
        <is>
          <t>Bruno Retailleau</t>
        </is>
      </c>
      <c r="C3608" t="inlineStr">
        <is>
          <t>CNews</t>
        </is>
      </c>
      <c r="D3608" s="10" t="inlineStr">
        <is>
          <t>Présidentielle 2027 : «les Insoumis sont en train de faire une répétition générale pour 2027», dénonce Bruno Retailleau</t>
        </is>
      </c>
      <c r="E3608" s="11" t="inlineStr">
        <is>
          <t>https://news.google.com/rss/articles/CBMiugFBVV95cUxPVTVOTExENUxrdV85dmUzWTZPY3BkVDVZRXVTYUdoS1JXV3B5d0NhbmVCY1d5VHpwRC0tdVdma1JpUXJyX3k1UWMtUHBmMmVQWTVRaUQwMFNlZVA3eFRqQ0d1a09RR0laTkhBSkQ1VnQ2azJibU5acHZJQk9oY2JhRUpCYmxzX0FzNnVrRUhCNFNaYkdmS2tUS2JhWGhRblZfSDI2LWQ1MlBsLXYxN0M5Rll2SExIQ1c3TFHSAb8BQVVfeXFMT0d1XzNlalBXTHZHdHZ3Ui03YVBDaGYyQ1oyOWlXb0pnSnFCM3ZpMC1OcXBESnFqbVEtM1BkRXpWUk55SmtKQmlGcWM5RktteHc5cThRNkVFemVjWU5vLUxiR0tEZXFxbFZ3WF9CcWVzTGt1bEJsM1Q5TGxXZkc5RnZSV3c4TGFQTEdyMDMzcXNnSHBrZmFmcGhobDRjcmtldkptZ0JURHRHV3lDdWFSTmx5WWE2amEyVTRDaGdjRVk?oc=5</t>
        </is>
      </c>
      <c r="F3608" s="8" t="inlineStr">
        <is>
          <t>02/10/2026</t>
        </is>
      </c>
      <c r="G3608" s="8" t="inlineStr">
        <is>
          <t>French</t>
        </is>
      </c>
    </row>
    <row r="3609">
      <c r="A3609" s="12" t="inlineStr">
        <is>
          <t>07/10/2026</t>
        </is>
      </c>
      <c r="B3609" s="13" t="inlineStr">
        <is>
          <t>Bruno Retailleau</t>
        </is>
      </c>
      <c r="C3609" s="14" t="inlineStr">
        <is>
          <t>Orange Actualités</t>
        </is>
      </c>
      <c r="D3609" s="15" t="inlineStr">
        <is>
          <t>Interdiction de LFI: "Bruno Retailleau est ridicule" répond Jean-Luc-Mélenchon</t>
        </is>
      </c>
      <c r="E3609" s="16" t="inlineStr">
        <is>
          <t>https://news.google.com/rss/articles/CBMi0AFBVV95cUxQOW5HRUwybVl5WVk3N2NuMGtPLVQ2Xy1pdmM4MWFha3JoaDQ2ajMwRkxwVUhIX2F1UVAwS0Q0OXZyb1VVTFhMQUZrVUFwT0lLeWtkTS12aExIbmo2aHUteXl1N1JWR2tCTmZMWmt6Y0hPRWRPd2F1TEM4dEd4dE5NT0tTbmFHdUY3SURHOVRPaEgzZmtBa3lBUURvNWx6MTcxVnZOc280N1RqZEZFalZjY3JBQUo3cjB0aEVlZmp2RjF4U3IwN3l5Ti1aZHluQ005?oc=5</t>
        </is>
      </c>
      <c r="F3609" s="12" t="inlineStr">
        <is>
          <t>01/10/2026</t>
        </is>
      </c>
      <c r="G3609" s="12" t="inlineStr">
        <is>
          <t>French</t>
        </is>
      </c>
    </row>
    <row r="3610">
      <c r="A3610" s="8" t="inlineStr">
        <is>
          <t>07/10/2026</t>
        </is>
      </c>
      <c r="B3610" s="9" t="inlineStr">
        <is>
          <t>Bruno Retailleau</t>
        </is>
      </c>
      <c r="C3610" t="inlineStr">
        <is>
          <t>Les Echos</t>
        </is>
      </c>
      <c r="D3610" s="10" t="inlineStr">
        <is>
          <t>Assurance-vie : les candidats à la présidentielle unanimes sur le statu quo fiscal aux Assises de l'Afer</t>
        </is>
      </c>
      <c r="E3610" s="11" t="inlineStr">
        <is>
          <t>https://news.google.com/rss/articles/CBMi9gFBVV95cUxQNG5qd19lbnRDOW1LR2h2Z1FwZlIzQ1o4QzBrSnpHTnkyTDVqZkZ4d1k1dVBiWFduVzJDdzNsNEdNSlVPZFFCemxqNDBkZGptRTlFOWJOY05lMHYzeVZHNUswTzJMdmNWbWx3bGV1TjA5cWdNRndUc3JzSFhKQjBmbmdKbzl5VTIxdmpCdW1NaHdPZm5WSDJvV2ZXVHdLeTJPLXdFMFlYR2h1NnZSX0xqUnFvcEd1WGFEQWZqR3lGMUgtU1AxZWNDR25EdW9aWUwzT1R3czloeGduYUxmT0NkZWhUQ0lzM1pNajFNYW9kSWl6NXJySEE?oc=5</t>
        </is>
      </c>
      <c r="F3610" s="8" t="inlineStr">
        <is>
          <t>30/09/2026</t>
        </is>
      </c>
      <c r="G3610" s="8" t="inlineStr">
        <is>
          <t>French</t>
        </is>
      </c>
    </row>
    <row r="3611">
      <c r="A3611" s="12" t="inlineStr">
        <is>
          <t>07/10/2026</t>
        </is>
      </c>
      <c r="B3611" s="13" t="inlineStr">
        <is>
          <t>Bruno Retailleau</t>
        </is>
      </c>
      <c r="C3611" s="14" t="inlineStr">
        <is>
          <t>La Lettre</t>
        </is>
      </c>
      <c r="D3611" s="15" t="inlineStr">
        <is>
          <t>Entourage Élysée 2027 Les réseaux du très libéral David Lisnard à l'assaut de l'élection présidentielle</t>
        </is>
      </c>
      <c r="E3611" s="16" t="inlineStr">
        <is>
          <t>https://news.google.com/rss/articles/CBMi9gFBVV95cUxOcXVoT05KSmp0TXlRQU81Vlo0M3hIYTZ2MWVyVnNzemxNMVN3bTJZRWxJaFQzQmJubnFhS2RlZHFla3ViYy10Z0tCcE8zUEk2bWNwR0NfUjREQlJ0bVZicDdpZlVFMUVfd1R5WGcyYzhzd2xHOThZajlmQlhjSHNkSEZ6MmdwVURLX005aHdUNFRYUmxPRnYwNUVVZUY2MGVac3lmYjc5U0JGaWp4WE1uc1Fkd1Z2NjROdzIzcG5hU3lRVWZOR3U3WElaSjNSREdUbUNSZVBDY3cwMERzUlFsdk5VLWZzTTcwcjZYX2pod2t4R18zWEE?oc=5</t>
        </is>
      </c>
      <c r="F3611" s="12" t="inlineStr">
        <is>
          <t>02/10/2026</t>
        </is>
      </c>
      <c r="G3611" s="12" t="inlineStr">
        <is>
          <t>French</t>
        </is>
      </c>
    </row>
    <row r="3612">
      <c r="A3612" s="8" t="inlineStr">
        <is>
          <t>07/10/2026</t>
        </is>
      </c>
      <c r="B3612" s="9" t="inlineStr">
        <is>
          <t>Bruno Retailleau</t>
        </is>
      </c>
      <c r="C3612" t="inlineStr">
        <is>
          <t>Le Télégramme</t>
        </is>
      </c>
      <c r="D3612" s="10" t="inlineStr">
        <is>
          <t>Violences devant les lycées : Retailleau veut faire interdire LFI</t>
        </is>
      </c>
      <c r="E3612" s="11" t="inlineStr">
        <is>
          <t>https://news.google.com/rss/articles/CBMirwFBVV95cUxON014M1BsYXN0Y05XWFluXzBueWJuUXpWaHBPc0N1REMwQ2dCNVFpYnpTN0FJd3pXY3dMaFgtbHVreUNwQmZfbWtKRF9WMjhFdF96RS1ib1Q5MXNlanRFcFNya1NDazlRcC1CWHhONUN3SVpvZzFjRE9Da2t5UzhyWlc1VkNVdVpIb2ZvZC1TT09VVUhTZTV2ZXZTQ2s1VTRIX0hKNmVGZ08yV2dwRGxJ?oc=5</t>
        </is>
      </c>
      <c r="F3612" s="8" t="inlineStr">
        <is>
          <t>01/10/2026</t>
        </is>
      </c>
      <c r="G3612" s="8" t="inlineStr">
        <is>
          <t>French</t>
        </is>
      </c>
    </row>
    <row r="3613">
      <c r="A3613" s="12" t="inlineStr">
        <is>
          <t>07/10/2026</t>
        </is>
      </c>
      <c r="B3613" s="13" t="inlineStr">
        <is>
          <t>Bruno Retailleau</t>
        </is>
      </c>
      <c r="C3613" s="14" t="inlineStr">
        <is>
          <t>Centre Presse Aveyron</t>
        </is>
      </c>
      <c r="D3613" s="15" t="inlineStr">
        <is>
          <t>Présidentielle 2027 : "Je suis sûr que l’on peut remporter cette élection", le vice-président des Républicains, François-Xavier Bellamy, est venu motiver les LR de l’Aveyron</t>
        </is>
      </c>
      <c r="E3613" s="16" t="inlineStr">
        <is>
          <t>https://news.google.com/rss/articles/CBMisgJBVV95cUxNV0hDZHROWGlJelJpOXpLZUFtZGhrRlVYNnNzcDVNamdWRW13aF9Kc3ZTQ3JKWFdpNWZOUFB4enlPd1lVWWEySmhFeTJyeUFmZ3YxQVB3SU43Xy1vRlJkQl9SSzRwbTROdWI2eE9sNG9IVjczS3dDVEk5cS1vTWlkbUh0MjNFamsxQTVqOVN6X0JiWXFuR3NyaXRBNUtFNVFmZjhPVGY2aW9TSlotOENBX2ZlTjVDZmpBWm9qcWpPZnAzRkRMVjZqV25oR2dPWEZ0a2M1d09acmRNdGstcXlHSlV6aHh6YkZHaE51bmozOU1janVaZnNYcERNM1M1TmRRRWRILUpYZHNNNUp3NUVNRXlPWm9JRU9PWUxma0NYcnVIMHZzTi1GcnBGdUFaUi05Z0E?oc=5</t>
        </is>
      </c>
      <c r="F3613" s="12" t="inlineStr">
        <is>
          <t>30/09/2026</t>
        </is>
      </c>
      <c r="G3613" s="12" t="inlineStr">
        <is>
          <t>French</t>
        </is>
      </c>
    </row>
    <row r="3614">
      <c r="A3614" s="8" t="inlineStr">
        <is>
          <t>07/10/2026</t>
        </is>
      </c>
      <c r="B3614" s="9" t="inlineStr">
        <is>
          <t>Bruno Retailleau</t>
        </is>
      </c>
      <c r="C3614" t="inlineStr">
        <is>
          <t>Ohmymag</t>
        </is>
      </c>
      <c r="D3614" s="10" t="inlineStr">
        <is>
          <t>Bruno Retailleau estime que l’interdiction de LFI se pose</t>
        </is>
      </c>
      <c r="E3614" s="11" t="inlineStr">
        <is>
          <t>https://news.google.com/rss/articles/CBMitAFBVV95cUxQNm1oM2VieXpUUmhHd2J5UGVfa0g0cVU5ZWd4YlhoLWN4bmMyNi1DLVZqNC1scG9TVFVXQmszUmI2Wm9rdXNMV3Nvbjk5LVFlYkxOMFU4WGktQVNGSVRFWXBGNUJCQXViT0M0THRoRHROcmNXZnBoRWQycWlGMEh1OENYOEY1TUVfUXdTN3d3VkhVRFJLMDR3M2RGMEZXU21HWmpNWGV0cTVLZGV1VzZiclM0Smg?oc=5</t>
        </is>
      </c>
      <c r="F3614" s="8" t="inlineStr">
        <is>
          <t>01/10/2026</t>
        </is>
      </c>
      <c r="G3614" s="8" t="inlineStr">
        <is>
          <t>French</t>
        </is>
      </c>
    </row>
    <row r="3615">
      <c r="A3615" s="12" t="inlineStr">
        <is>
          <t>07/10/2026</t>
        </is>
      </c>
      <c r="B3615" s="13" t="inlineStr">
        <is>
          <t>Bruno Retailleau</t>
        </is>
      </c>
      <c r="C3615" s="14" t="inlineStr">
        <is>
          <t>L'Humanité</t>
        </is>
      </c>
      <c r="D3615" s="15" t="inlineStr">
        <is>
          <t>Pourquoi la France veut (enfin) mettre fin à l’accord d’échange de migrants avec le Royaume-Uni</t>
        </is>
      </c>
      <c r="E3615" s="16" t="inlineStr">
        <is>
          <t>https://news.google.com/rss/articles/CBMi_AFBVV95cUxQRG9MS1BwcktnaGFROTl1Q3d1ME1IUU1rX1ZNRktsOGJFQXFyTjhvX3o3R1cteUJublZHeFZsSkR2aEp3Njl0MVBrREd0Ym8wQWxETDFoMjA3ZFVhVHQxRkVLWFBmSHFkU1dVbFlaOExnUW9VcHVaQWkzQW9HZUttVFVxNlFnenRYMWNjVVJ4WmphQ3VjSzV2Y2kzOVNJdW1ySXhRX2ZMOVkwRkNJMEg2VHpFTGNqX25LRlRscmswdlNKLUNjTF9RT0dtbFNKeUktQ2ZCTllSSjJGaUFReWdPWmRFR0pENmFuWVc5NlpXdzBvaUtnaVhTdlg0RXk?oc=5</t>
        </is>
      </c>
      <c r="F3615" s="12" t="inlineStr">
        <is>
          <t>30/09/2026</t>
        </is>
      </c>
      <c r="G3615" s="12" t="inlineStr">
        <is>
          <t>French</t>
        </is>
      </c>
    </row>
    <row r="3616">
      <c r="A3616" s="8" t="inlineStr">
        <is>
          <t>07/10/2026</t>
        </is>
      </c>
      <c r="B3616" s="9" t="inlineStr">
        <is>
          <t>Bruno Retailleau</t>
        </is>
      </c>
      <c r="C3616" t="inlineStr">
        <is>
          <t>Le Dauphiné Libéré</t>
        </is>
      </c>
      <c r="D3616" s="10" t="inlineStr">
        <is>
          <t>Retailleau, deuxième et dernier candidat à l’Élysée en visite</t>
        </is>
      </c>
      <c r="E3616" s="11" t="inlineStr">
        <is>
          <t>https://news.google.com/rss/articles/CBMirAFBVV95cUxQSWdneVc4T21oRHdfVmNwYWpkd0Jld0dpTkU0dEllQVhRSVd5X2xsODBfTndnRkFsVExwX0ZyR25Ka1MzWjd0cEJMS1FSNW45NS1SSkpha2dZNVNkOFcweXI2R1JVTjRXclk3Z3ppU1FzZ21heXA1cVdHRjB2SEpvTmlSNkgzZ2c0MmVUelYtdHVmSjhwZVdBOXhENFVQdmNuM3RXSzluNHJfajRw?oc=5</t>
        </is>
      </c>
      <c r="F3616" s="8" t="inlineStr">
        <is>
          <t>02/10/2026</t>
        </is>
      </c>
      <c r="G3616" s="8" t="inlineStr">
        <is>
          <t>French</t>
        </is>
      </c>
    </row>
    <row r="3617">
      <c r="A3617" s="12" t="inlineStr">
        <is>
          <t>07/10/2026</t>
        </is>
      </c>
      <c r="B3617" s="13" t="inlineStr">
        <is>
          <t>Édouard Philippe</t>
        </is>
      </c>
      <c r="C3617" s="14" t="inlineStr">
        <is>
          <t>Le Figaro</t>
        </is>
      </c>
      <c r="D3617" s="15" t="inlineStr">
        <is>
          <t>Présidentielle 2027 : Édouard Philippe, une campagne sans cesse bousculée par l’actualité</t>
        </is>
      </c>
      <c r="E3617" s="16" t="inlineStr">
        <is>
          <t>https://news.google.com/rss/articles/CBMiyAFBVV95cUxNTi1xSnN6bE9DSXRmZlVySGxjXzFucTA4YXJlWjRiQWk2LTJzaEJuME1oZ3c3bW5LSmRPem42UGJSSmw2eVRnbkdyeXdMTXotY3BONTY2WGsxbDV0R2ZBbGlldkp5dmpzSEZTalppX0xnQ2hWVjl5VGdCa3dtdEF1ZHdncGVIbWlwc09IODZEZEJkWE44UjVGTk9xcUVyYkpKN21hbEpiZkVFSkZSZENvZlgzWl9jcDh4OXkyWlZPUnU5dWJNMnVCeA?oc=5</t>
        </is>
      </c>
      <c r="F3617" s="12" t="inlineStr">
        <is>
          <t>02/10/2026</t>
        </is>
      </c>
      <c r="G3617" s="12" t="inlineStr">
        <is>
          <t>French</t>
        </is>
      </c>
    </row>
    <row r="3618">
      <c r="A3618" s="8" t="inlineStr">
        <is>
          <t>07/10/2026</t>
        </is>
      </c>
      <c r="B3618" s="9" t="inlineStr">
        <is>
          <t>Édouard Philippe</t>
        </is>
      </c>
      <c r="C3618" t="inlineStr">
        <is>
          <t>Le Point</t>
        </is>
      </c>
      <c r="D3618" s="10" t="inlineStr">
        <is>
          <t>Retraites : Édouard Philippe peut-il vraiment « sauver le système » ?</t>
        </is>
      </c>
      <c r="E3618" s="11" t="inlineStr">
        <is>
          <t>https://news.google.com/rss/articles/CBMi1AFBVV95cUxQMEhlVXNCN01aYTVjaDNjcDl2WGUyYVB4Y1I1Vks5bnduQ05URVJrYWN0NkJwbzhVNUE1Tlg4Y2ZPSE1JaUZmZ3l4ZUg4bkd0NmtjNjVUVEZySVVmNEJwbXJlMTJIZ2NiMkVJOVF6a2UzSDJIN0l6aXVZbVFDQkNzMHFUN05IXzBtMW1YMjZ6Qy14OGw4cEJudm9HcDVJbnF4czZfMGNwaEdaZ2V2X1Jtd0UzTnFvQ1VmeVBQUjNtVkJjLVBRT3EzNnNpSGdVbmppWk50YQ?oc=5</t>
        </is>
      </c>
      <c r="F3618" s="8" t="inlineStr">
        <is>
          <t>04/10/2026</t>
        </is>
      </c>
      <c r="G3618" s="8" t="inlineStr">
        <is>
          <t>French</t>
        </is>
      </c>
    </row>
    <row r="3619">
      <c r="A3619" s="12" t="inlineStr">
        <is>
          <t>07/10/2026</t>
        </is>
      </c>
      <c r="B3619" s="13" t="inlineStr">
        <is>
          <t>Édouard Philippe</t>
        </is>
      </c>
      <c r="C3619" s="14" t="inlineStr">
        <is>
          <t>Sud Ouest</t>
        </is>
      </c>
      <c r="D3619" s="15" t="inlineStr">
        <is>
          <t>Présidentielle 2027 : Édouard Philippe, l’homme qui ne voulait pas « faire rêver »</t>
        </is>
      </c>
      <c r="E3619" s="16" t="inlineStr">
        <is>
          <t>https://news.google.com/rss/articles/CBMi0wFBVV95cUxPZld6SmQtZWluNThDMzFXT2RmeTdkMEIwSkhQSVloUW1OV1hBMWlnUFViTk9XRHB4bC1oR3RLM1B0aWwza2dmXzVQdEQ3YnVWS1MyWms3QVBWWEVrMlk4NktmQWJMZWlBckxQb0NVUDhGVS0tbnpwVUxmbDNpOENrWUxEc0pPNlhxbEowOVZ4dHlaZ1U3eVpVZHd4dmotNlBCR0U1QlRFT3ctV2JjRXBpUHA3ZHhLa2hrZld0VXpCNElVaGp5TWFRUG9Ob2wtZ093U0Uw?oc=5</t>
        </is>
      </c>
      <c r="F3619" s="12" t="inlineStr">
        <is>
          <t>04/10/2026</t>
        </is>
      </c>
      <c r="G3619" s="12" t="inlineStr">
        <is>
          <t>French</t>
        </is>
      </c>
    </row>
    <row r="3620">
      <c r="A3620" s="8" t="inlineStr">
        <is>
          <t>07/10/2026</t>
        </is>
      </c>
      <c r="B3620" s="9" t="inlineStr">
        <is>
          <t>Édouard Philippe</t>
        </is>
      </c>
      <c r="C3620" t="inlineStr">
        <is>
          <t>BFM</t>
        </is>
      </c>
      <c r="D3620" s="10" t="inlineStr">
        <is>
          <t>Avec 4 points de plus, Édouard Philippe progresse dans l’opinion et se place juste derrière Marine Le Pen et Jordan Bardella</t>
        </is>
      </c>
      <c r="E3620" s="11" t="inlineStr">
        <is>
          <t>https://news.google.com/rss/articles/CBMikwJBVV95cUxNM2RMVGl6WGZSQ3Q1Z2pmOGpCOFBxTGp1d0tVYXVGZ2VMODNBUU5aSU9udDlfOVFzSDRGb25jUFFlRno4ZlJ6bGVfNTBnMy0yUGhnUzZDOS15SUFBZFpSMm1VUnBrSjRFTlhRYWdnOVdNbUZhZFJ6X1pJMlQ4VEhISWQ4bmdnRzlkU2tqMDk2YWlHQjlzN05sdlZQSmF2eVVVSjNYLUI4Q2YwMUN6eDh6Q2UwOVV5UWJpdmhOakNEVTl3NkNIamM2NkRuUW5iMFM0ZmpURmltS29ZV0xUcm9MZzJvT1RrcVFOZDlWYW9Fd3loTWJob2V2azBpekRvbTA2bnpYcGMxc29tSGhScUJYUHc4OA?oc=5</t>
        </is>
      </c>
      <c r="F3620" s="8" t="inlineStr">
        <is>
          <t>02/10/2026</t>
        </is>
      </c>
      <c r="G3620" s="8" t="inlineStr">
        <is>
          <t>French</t>
        </is>
      </c>
    </row>
    <row r="3621">
      <c r="A3621" s="12" t="inlineStr">
        <is>
          <t>07/10/2026</t>
        </is>
      </c>
      <c r="B3621" s="13" t="inlineStr">
        <is>
          <t>Édouard Philippe</t>
        </is>
      </c>
      <c r="C3621" s="14" t="inlineStr">
        <is>
          <t>L'Express</t>
        </is>
      </c>
      <c r="D3621" s="15" t="inlineStr">
        <is>
          <t>Présidentielle 2027 : Edouard Philippe, la campagne à contretemps</t>
        </is>
      </c>
      <c r="E3621" s="16" t="inlineStr">
        <is>
          <t>https://news.google.com/rss/articles/CBMiwgFBVV95cUxNeWRqWm9fOTU1cVZYbHVURV92d2JObTJ5QmhoR09SaXFsWHpkTVIwM1dSSWhROXBZNlNGM0dpMHpSNzZqZlJ0bU1pSU1OVjFjWmdhOXhxanNfMVNVYXFCakZmNGt1U18wc3dtV1B5dTJ3Ukd6cWdZa1BaVWVsZm1CcGRmc2lZcm5GTnlfNUJFWW5iOWh0WWN3YVh4cnBQTUlpMmlUQ1Z6eWlJZ3lXY2d0UTY0SDlIRld2Q3NWYkRWS0E4QQ?oc=5</t>
        </is>
      </c>
      <c r="F3621" s="12" t="inlineStr">
        <is>
          <t>03/10/2026</t>
        </is>
      </c>
      <c r="G3621" s="12" t="inlineStr">
        <is>
          <t>French</t>
        </is>
      </c>
    </row>
    <row r="3622">
      <c r="A3622" s="8" t="inlineStr">
        <is>
          <t>07/10/2026</t>
        </is>
      </c>
      <c r="B3622" s="9" t="inlineStr">
        <is>
          <t>Édouard Philippe</t>
        </is>
      </c>
      <c r="C3622" t="inlineStr">
        <is>
          <t>ladepeche.fr</t>
        </is>
      </c>
      <c r="D3622" s="10" t="inlineStr">
        <is>
          <t>Présidentielle 2027 : "Madame Le Pen, vous avez un sacré problème avec les chiffres"… Édouard Philippe attaque le programme économique de la candidate du RN</t>
        </is>
      </c>
      <c r="E3622" s="11" t="inlineStr">
        <is>
          <t>https://news.google.com/rss/articles/CBMipgJBVV95cUxPVVVieXdRcGQ1Y3JiU3ZDT2ZfaU9kRVNHUVdyTGZjU3dXX09pMjJ3cmxKQ3JsVjZsUVQweVFOV3N5M0NYamwyVGF1NW1tT2pRNnpCbVlWOFJVUmprd3o2Vl9FMk05VFRHcVd1T3JjMVN0TFZ0Z3hDdDhkdHhNT1lwUjlrM3lrbDA1aGxkWEF6UjJHbXprV1hKQnp0Mm5nQjFxMkVWX05sTWwyOHloUTZzT2doZGJaYjlKbGVjQ0hKQlg3VVh0LVZ2QnhqMXJOQVZCbkpadS1GazJWMjNCYk9aNXJyQk42R1RWUks5QUlmZzRhRmt5a0FuYUNFUmVQN2JCb0dWWkQyMG5leVJWWlBPb2d3N3ZSTkVqWmhkMWhVRXRSSXB6THc?oc=5</t>
        </is>
      </c>
      <c r="F3622" s="8" t="inlineStr">
        <is>
          <t>06/10/2026</t>
        </is>
      </c>
      <c r="G3622" s="8" t="inlineStr">
        <is>
          <t>French</t>
        </is>
      </c>
    </row>
    <row r="3623">
      <c r="A3623" s="12" t="inlineStr">
        <is>
          <t>07/10/2026</t>
        </is>
      </c>
      <c r="B3623" s="13" t="inlineStr">
        <is>
          <t>Édouard Philippe</t>
        </is>
      </c>
      <c r="C3623" s="14" t="inlineStr">
        <is>
          <t>lejdd.fr</t>
        </is>
      </c>
      <c r="D3623" s="15" t="inlineStr">
        <is>
          <t>Édouard Philippe : une pâle campagne qui instille le doute</t>
        </is>
      </c>
      <c r="E3623" s="16" t="inlineStr">
        <is>
          <t>https://news.google.com/rss/articles/CBMimgFBVV95cUxNcTBEQmlLMXNJMVl0cXVpTTFFTDY5MUdGZHo3WUNPVUMyUVNIcDRsc0IyVjVQQzZqTHFnd0daYnd5WVByc3BFRE5idDNzZmZoS1hBbWhWSW0tVmpCckR6RldnRWdBS3o5YU43Ry1uaEozUXhwR3BqTklPeG8yWFpXZ1M3allwLU1WaFN1NEt1R1BDMWZxWTUyTEVB?oc=5</t>
        </is>
      </c>
      <c r="F3623" s="12" t="inlineStr">
        <is>
          <t>04/10/2026</t>
        </is>
      </c>
      <c r="G3623" s="12" t="inlineStr">
        <is>
          <t>French</t>
        </is>
      </c>
    </row>
    <row r="3624">
      <c r="A3624" s="8" t="inlineStr">
        <is>
          <t>07/10/2026</t>
        </is>
      </c>
      <c r="B3624" s="9" t="inlineStr">
        <is>
          <t>Édouard Philippe</t>
        </is>
      </c>
      <c r="C3624" t="inlineStr">
        <is>
          <t>Gala</t>
        </is>
      </c>
      <c r="D3624" s="10" t="inlineStr">
        <is>
          <t>Édouard Philippe garde les pieds sur terre grâce à sa discrète femme Edith, la mère de ses 3 enfants : “Elle joue le garde-fou”</t>
        </is>
      </c>
      <c r="E3624" s="11" t="inlineStr">
        <is>
          <t>https://news.google.com/rss/articles/CBMi8wFBVV95cUxOQU42ZmExQkJmdkxpU0ZVRFpXYUxidExVRFNBRm5xQkU5MkMzLWZKSGRJUnN5ZTZRZEw5SlVrZmtQdFF6Z0llRUVJandzWWRhOWpZTmVvRUExRVBRWGtzZkptdXhGUkk5QUxVVTBrTHM4X0hYdWN2UDVmbzN6TEJ5V05UQl9EU0FIU1JsUFFEWE45d1dCNG1EaXhxdm5wU1o1amNLT1EzNUVsZ3pBa1pDXzZRQnB4SmxHMEdVNFlyUEQyM01xVENhVXVxZnNLQnZkdjBXc3N4dk9MTWU1Q2hmMzh5SDNITXdKd3d1QkR1UjA5ek0?oc=5</t>
        </is>
      </c>
      <c r="F3624" s="8" t="inlineStr">
        <is>
          <t>04/10/2026</t>
        </is>
      </c>
      <c r="G3624" s="8" t="inlineStr">
        <is>
          <t>French</t>
        </is>
      </c>
    </row>
    <row r="3625">
      <c r="A3625" s="12" t="inlineStr">
        <is>
          <t>07/10/2026</t>
        </is>
      </c>
      <c r="B3625" s="13" t="inlineStr">
        <is>
          <t>Édouard Philippe</t>
        </is>
      </c>
      <c r="C3625" s="14" t="inlineStr">
        <is>
          <t>Le Messager</t>
        </is>
      </c>
      <c r="D3625" s="15" t="inlineStr">
        <is>
          <t>Narcotrafic en Haute-Savoie. État d’urgence, policiers aux pouvoirs renforcés… Les propositions d’Édouard Philippe</t>
        </is>
      </c>
      <c r="E3625" s="16" t="inlineStr">
        <is>
          <t>https://news.google.com/rss/articles/CBMizwFBVV95cUxPb0VEUmRXajN0VENqcTdlUTBZQW5BWVhaZk9GSHRZVzVmbTlObTQtSUlzRjlrODRSZ0w2OHBOSVBwX0JycWstd2ZJWHlNV3FkdUJNMnd3cDhfdURuRUVZVmxtcU0zbFpYbHBOU25zclFHbUVTRFgwVEhJLXFDaW1rY0d0eTM5V3U5WGQ3Y3pKY0lmenJpSmJvYkNkU1IyS3VGdThaMzZINC1TZ2FEV2hIZ3hpRGVhbkhVeE5yb1NJMDE1akN1ZlRVSmVQRlBMRmc?oc=5</t>
        </is>
      </c>
      <c r="F3625" s="12" t="inlineStr">
        <is>
          <t>02/10/2026</t>
        </is>
      </c>
      <c r="G3625" s="12" t="inlineStr">
        <is>
          <t>French</t>
        </is>
      </c>
    </row>
    <row r="3626">
      <c r="A3626" s="8" t="inlineStr">
        <is>
          <t>07/10/2026</t>
        </is>
      </c>
      <c r="B3626" s="9" t="inlineStr">
        <is>
          <t>Édouard Philippe</t>
        </is>
      </c>
      <c r="C3626" t="inlineStr">
        <is>
          <t>franceinfo</t>
        </is>
      </c>
      <c r="D3626" s="10" t="inlineStr">
        <is>
          <t>APPEL A TEMOIGNAGES. Posez vos questions à Edouard Philippe, invité de "L'Heure de vérité"</t>
        </is>
      </c>
      <c r="E3626" s="11" t="inlineStr">
        <is>
          <t>https://news.google.com/rss/articles/CBMi5wFBVV95cUxOdHNBVC1wTWF0RGQ4RXhabHZzeTU3a3JhUWkyMl8wbEs3V3c4cl9BclVCSjk4SmRFem1ZM1l4V0RsOFlXRXRlZVNkc3FydWc5aWV4dGdEbkpNNW5EREJ0cl9WX3cyRXZ1UThtdEtIcGdmdVhJYXRKZnNXQlh2bWszSklfRUZhRURobDdIVXotM1lFU0RwOXFxajBIeWNsTWJTMk9DT3FZN3lZeDBubnBoaERIVWppN3cxSXlaaTltckJBaEFudHdOQ1Q3RDJrdWs3d1IxQ1BVZzlzbHhwNkZ1azU1S0djZGM?oc=5</t>
        </is>
      </c>
      <c r="F3626" s="8" t="inlineStr">
        <is>
          <t>06/10/2026</t>
        </is>
      </c>
      <c r="G3626" s="8" t="inlineStr">
        <is>
          <t>French</t>
        </is>
      </c>
    </row>
    <row r="3627">
      <c r="A3627" s="12" t="inlineStr">
        <is>
          <t>07/10/2026</t>
        </is>
      </c>
      <c r="B3627" s="13" t="inlineStr">
        <is>
          <t>Édouard Philippe</t>
        </is>
      </c>
      <c r="C3627" s="14" t="inlineStr">
        <is>
          <t>franceinfo</t>
        </is>
      </c>
      <c r="D3627" s="15" t="inlineStr">
        <is>
          <t>Présidentielle 2027 : Edouard Philippe avance en silence, mais se prépare activement</t>
        </is>
      </c>
      <c r="E3627" s="16" t="inlineStr">
        <is>
          <t>https://news.google.com/rss/articles/CBMi4AFBVV95cUxQaFVZYjBabDVsZ2lrY1Y3clo3TFJTSGYwNkU1enZhaUlkSmRqVHFMbmVnVFhkTVJHMUt0cXFKYk1fY0t2akdBRUJPTUxsSGhFTV9BSTlsV1c2VnVGVk1heElPY0laYVRkS0lvVHYwLWNPMmRnc0MxNWszd19pdUhTVVhuQnBGNTk1QWNBYXRxaTRmdXp5Ty1VTlA1NnlHRUs4NEd3Y1VNcDlfMGJhX3E3dm82V2cyOHhId21EYk1hbktXNkppeHpfcXdJN1I4WFo0elBWeTByMkRIZG42MmpBWg?oc=5</t>
        </is>
      </c>
      <c r="F3627" s="12" t="inlineStr">
        <is>
          <t>05/10/2026</t>
        </is>
      </c>
      <c r="G3627" s="12" t="inlineStr">
        <is>
          <t>French</t>
        </is>
      </c>
    </row>
    <row r="3628">
      <c r="A3628" s="8" t="inlineStr">
        <is>
          <t>07/10/2026</t>
        </is>
      </c>
      <c r="B3628" s="9" t="inlineStr">
        <is>
          <t>Édouard Philippe</t>
        </is>
      </c>
      <c r="C3628" t="inlineStr">
        <is>
          <t>Marianne</t>
        </is>
      </c>
      <c r="D3628" s="10" t="inlineStr">
        <is>
          <t>Retraites : Édouard Philippe joue la sécurité... mais risque de continuer à couler</t>
        </is>
      </c>
      <c r="E3628" s="11" t="inlineStr">
        <is>
          <t>https://news.google.com/rss/articles/CBMiuwFBVV95cUxPb2lJaXNOcFI5ZlhRVTZHVlpQVlJueDF6QkZzX0RoSW1aOEgzX2JwTnJHN19DR1NFWFdpTUpFZGY2MFkxOVlrYThOWVlNTkM4NGRic25nSzNDaURLNTUxVmx4SjFvbE8yTHk1VVF5aWtrTlJabGxObkRzblFNSGg1V3BlX0g0cFdxNDdMUkRRRnFiN3lmemtuYUxYeGtaeVdYWWtIVEJnZ1BxbGpzUXV2cEptX2VrT2J2X29R?oc=5</t>
        </is>
      </c>
      <c r="F3628" s="8" t="inlineStr">
        <is>
          <t>02/10/2026</t>
        </is>
      </c>
      <c r="G3628" s="8" t="inlineStr">
        <is>
          <t>French</t>
        </is>
      </c>
    </row>
    <row r="3629">
      <c r="A3629" s="12" t="inlineStr">
        <is>
          <t>07/10/2026</t>
        </is>
      </c>
      <c r="B3629" s="13" t="inlineStr">
        <is>
          <t>Édouard Philippe</t>
        </is>
      </c>
      <c r="C3629" s="14" t="inlineStr">
        <is>
          <t>Sud Ouest</t>
        </is>
      </c>
      <c r="D3629" s="15" t="inlineStr">
        <is>
          <t>« Rassembler au-delà d‘Horizons » : Édouard Philippe lance sa campagne présidentielle pour 2027</t>
        </is>
      </c>
      <c r="E3629" s="16" t="inlineStr">
        <is>
          <t>https://news.google.com/rss/articles/CBMi0gFBVV95cUxPSGltaVBpQ3h0U3VQZm55RGQ5TkFVeHB6dGZ1bHUtRWM4ZjdkLVBxbUN4NU44WU51Uk9FRWtCeTJiWE14eVJid1hhdFg0dkdsV0ltY1JLM3JZdEtPZGdEelh5emJmR3c5YXZTNXp2Yks0emVZWVN6YkxCclpaeDQtdkdZVFlvcjRGSW9ibXlQYzBOTlJZYTByVXlkQ0w3RXB5aU9NR1E5TDdXWE5yaElCeTIwdnIyay1oREJpeG9uOFFOM1pTN25RV3YyUTRlZkVMYWc?oc=5</t>
        </is>
      </c>
      <c r="F3629" s="12" t="inlineStr">
        <is>
          <t>04/10/2026</t>
        </is>
      </c>
      <c r="G3629" s="12" t="inlineStr">
        <is>
          <t>French</t>
        </is>
      </c>
    </row>
    <row r="3630">
      <c r="A3630" s="8" t="inlineStr">
        <is>
          <t>07/10/2026</t>
        </is>
      </c>
      <c r="B3630" s="9" t="inlineStr">
        <is>
          <t>Édouard Philippe</t>
        </is>
      </c>
      <c r="C3630" t="inlineStr">
        <is>
          <t>RFI</t>
        </is>
      </c>
      <c r="D3630" s="10" t="inlineStr">
        <is>
          <t>Politique, le choix de la semaine - Édouard Philippe essaie de ne pas buter sur les retraites</t>
        </is>
      </c>
      <c r="E3630" s="11" t="inlineStr">
        <is>
          <t>https://news.google.com/rss/articles/CBMi0AFBVV95cUxQLVVXbzctdkg4SmxxbDFUTzY4TEI2MTdnWGgxVXJRUWNvRGFSYmFiLWVvYk50SXFDRTNZTDZTZ0pUY3JERzJ0Q1IzZGlCXzNCU3JtMjBMNGVTRDQxUXJETnNFUXB3MU0wZWFCOWVYZGFIdFlfVDA1MXBCMWVHYUhIdnBnZFdfV1VYUVR4VFZxc2p0a1dUaHhxOW5LeGRxcUlQTlgzMGh2c0JWWmJYb0NqLUU2NHRPR1NMeTJVQ0sxQU00ekZFYnpQTUZvdWtUNml0?oc=5</t>
        </is>
      </c>
      <c r="F3630" s="8" t="inlineStr">
        <is>
          <t>03/10/2026</t>
        </is>
      </c>
      <c r="G3630" s="8" t="inlineStr">
        <is>
          <t>French</t>
        </is>
      </c>
    </row>
    <row r="3631">
      <c r="A3631" s="12" t="inlineStr">
        <is>
          <t>07/10/2026</t>
        </is>
      </c>
      <c r="B3631" s="13" t="inlineStr">
        <is>
          <t>Édouard Philippe</t>
        </is>
      </c>
      <c r="C3631" s="14" t="inlineStr">
        <is>
          <t>BFM</t>
        </is>
      </c>
      <c r="D3631" s="15" t="inlineStr">
        <is>
          <t>Blocage des lycées: "Les images que nous voyons sont extrêmement préoccupantes", assure Édouard Philippe, candidat Horizons à l'élection présidentielle</t>
        </is>
      </c>
      <c r="E3631" s="16" t="inlineStr">
        <is>
          <t>https://news.google.com/rss/articles/CBMirgJBVV95cUxPSkJKdWpuVHNVdmFvTnZuWVBQNFBKZlpHNHg5WXRTNFdaSG9LYW56TWtfWTVjS0F3QzNPVUc3M2FndmpYZ05GWkQ3aE5jWVpfYmgwZmZYUmF3MTVIbzRIbjhJcjA4OVd2UjM3TjdNN0d2RTMxUXlpNE5zaTJyaURad0hPU0s2TVotYWFad2t0cFpCZVMtSFpBWGFhVUZoXzc4NUtuc0Vkejd5dUw5ZEw1MFVwZUQyWHdtQUh1ampOdnlGM2xPdUVoQlhpTEdJUTZTRnp5UlRONWFjZjYyNVpXY1doVWhpSHpPdE10Q21LSWUwN2NGQmxEUnVqd2FtaGhPckZuWlRGekl4Z01kd1NuN0wxTW56cGM5U3JZZHNXLTBlTHhoZTVmUHRzeGxhdw?oc=5</t>
        </is>
      </c>
      <c r="F3631" s="12" t="inlineStr">
        <is>
          <t>01/10/2026</t>
        </is>
      </c>
      <c r="G3631" s="12" t="inlineStr">
        <is>
          <t>French</t>
        </is>
      </c>
    </row>
    <row r="3632">
      <c r="A3632" s="8" t="inlineStr">
        <is>
          <t>07/10/2026</t>
        </is>
      </c>
      <c r="B3632" s="9" t="inlineStr">
        <is>
          <t>Édouard Philippe</t>
        </is>
      </c>
      <c r="C3632" t="inlineStr">
        <is>
          <t>Presse Agence</t>
        </is>
      </c>
      <c r="D3632" s="10" t="inlineStr">
        <is>
          <t>Présidentielle 2027 : ce que révèle le « 100 % Philippe » des IA</t>
        </is>
      </c>
      <c r="E3632" s="11" t="inlineStr">
        <is>
          <t>https://news.google.com/rss/articles/CBMinAFBVV95cUxPRHFid3p1VU5mbkg2OHpabWFlWlVUNURpdWFYVm9Ta2w0aS13ZWJFdjd4N010dThSZE9QR2cySHRLYjJoQ0wzVUctME5WWlM4ZF9ZazJkQ294VEhuM3c2LTBaeGFIQS1pYWY5LUdROHhRZUR5c2lqTVF4U1llRk1Yd3ZaNVlralFsaFNnbzk1N0hYTV9QeGpuR1J4OUc?oc=5</t>
        </is>
      </c>
      <c r="F3632" s="8" t="inlineStr">
        <is>
          <t>06/10/2026</t>
        </is>
      </c>
      <c r="G3632" s="8" t="inlineStr">
        <is>
          <t>French</t>
        </is>
      </c>
    </row>
    <row r="3633">
      <c r="A3633" s="12" t="inlineStr">
        <is>
          <t>07/10/2026</t>
        </is>
      </c>
      <c r="B3633" s="13" t="inlineStr">
        <is>
          <t>Édouard Philippe</t>
        </is>
      </c>
      <c r="C3633" s="14" t="inlineStr">
        <is>
          <t>La Provence</t>
        </is>
      </c>
      <c r="D3633" s="15" t="inlineStr">
        <is>
          <t>Présidentielle 2027 : meeting le 5 juillet, une "direction collégiale"... Édouard Philippe lance sa campagne</t>
        </is>
      </c>
      <c r="E3633" s="16" t="inlineStr">
        <is>
          <t>https://news.google.com/rss/articles/CBMi9AFBVV95cUxQSDJjNFQxX3ZXR2FwM2RteUZfaHprc3Z1aG9qWThpbTlGeGhyT0xhYnl0T190eGZYMDJFQVN5U0pUUDBWTXFVa0MwVjVNbU9ENUxmR2E4OHAzZnl0NFZJWGNhaUFKVzdzUktyc1V3REktMjQ3MFBhTWU4WFFnbmNQUlI4U1NiekJxUEhUUmJsTGUxZ0xVWXZWSmdYWXlhU0Y2UnBmQ2lHUWVLQVg0bHJDWWg5aVU2UTVRX0JHMlRGNHF4M21mWUd6RmxhSjF6a3RZaU1MN3RlQm1YZWpwSmU5QzNYT2RSelZHdllfNjM4aWdfY0Zx?oc=5</t>
        </is>
      </c>
      <c r="F3633" s="12" t="inlineStr">
        <is>
          <t>04/10/2026</t>
        </is>
      </c>
      <c r="G3633" s="12" t="inlineStr">
        <is>
          <t>French</t>
        </is>
      </c>
    </row>
    <row r="3634">
      <c r="A3634" s="8" t="inlineStr">
        <is>
          <t>07/10/2026</t>
        </is>
      </c>
      <c r="B3634" s="9" t="inlineStr">
        <is>
          <t>Édouard Philippe</t>
        </is>
      </c>
      <c r="C3634" t="inlineStr">
        <is>
          <t>TF1 Info</t>
        </is>
      </c>
      <c r="D3634" s="10" t="inlineStr">
        <is>
          <t>Présidentielle 2027 : "Route Nationale" avec Édouard Philippe</t>
        </is>
      </c>
      <c r="E3634" s="11" t="inlineStr">
        <is>
          <t>https://news.google.com/rss/articles/CBMi4AFBVV95cUxQQlFKaGFrLXVGTHoyMm1OY1FLdGxvVzdpVG5ISEhOcmpfX3NCeE8tTm93Mk8wSzhvUVJIM1duRnBHSUFCblhkVHN6OGVrdTVHQ19RRW9KT2haUTlDSUY4MkNOcUV6MzM2OEJUTnlRUzA2WENycmxwQ2hOc3VYNjRHdkJCRlgxOWJPMlZsRDZnZnpGQlg3V3U4VGlEVzdMeWFWSGl5ZlhsYW5GdHdOUGNKRmdHZV9fb0RnR1JTbHNTMEJJZGRrWHhOLU5TNlpGVWF2NE1QNjJ3UG5ScHZkR0xESw?oc=5</t>
        </is>
      </c>
      <c r="F3634" s="8" t="inlineStr">
        <is>
          <t>04/10/2026</t>
        </is>
      </c>
      <c r="G3634" s="8" t="inlineStr">
        <is>
          <t>French</t>
        </is>
      </c>
    </row>
    <row r="3635">
      <c r="A3635" s="12" t="inlineStr">
        <is>
          <t>07/10/2026</t>
        </is>
      </c>
      <c r="B3635" s="13" t="inlineStr">
        <is>
          <t>Édouard Philippe</t>
        </is>
      </c>
      <c r="C3635" s="14" t="inlineStr">
        <is>
          <t>ladepeche.fr</t>
        </is>
      </c>
      <c r="D3635" s="15" t="inlineStr">
        <is>
          <t>Présidentielle 2027 : Édouard Philippe et le boulet des retraites</t>
        </is>
      </c>
      <c r="E3635" s="16" t="inlineStr">
        <is>
          <t>https://news.google.com/rss/articles/CBMisgFBVV95cUxOblZ3QU1Yak9nOTcxQU0tR0VXeFJEVXZ5MnNnbldQZk9vT1J4b2xRRkk0bnhZQ09POE5NS0xqYWxZaVNITjZhQ3VUZFBDVG5LQkJVRTV2MjFMZmpEeFNFTG5uYXd0aFY2ekN2NHhuVU4xYVYtMndJZjB1R2ZOTnRQX0pEcGhMM3dTYlZpTkFMb1BzTlc4cGNtY2p4RmlsazUxWmI3QjJZcnFBWm1fcWtBWDln?oc=5</t>
        </is>
      </c>
      <c r="F3635" s="12" t="inlineStr">
        <is>
          <t>05/10/2026</t>
        </is>
      </c>
      <c r="G3635" s="12" t="inlineStr">
        <is>
          <t>French</t>
        </is>
      </c>
    </row>
    <row r="3636">
      <c r="A3636" s="8" t="inlineStr">
        <is>
          <t>07/10/2026</t>
        </is>
      </c>
      <c r="B3636" s="9" t="inlineStr">
        <is>
          <t>Édouard Philippe</t>
        </is>
      </c>
      <c r="C3636" t="inlineStr">
        <is>
          <t>ladepeche.fr</t>
        </is>
      </c>
      <c r="D3636" s="10" t="inlineStr">
        <is>
          <t>Présidentielle 2027 - sondage : la cote de confiance d'Édouard Philippe grimpe de 4 points... et rattrape celle de Marine Le Pen - ladepeche.fr</t>
        </is>
      </c>
      <c r="E3636" s="11" t="inlineStr">
        <is>
          <t>https://news.google.com/rss/articles/CBMi_gFBVV95cUxQZS1pVXJqanNkZDRSamJac0FPMU1sck9fRDNPdUhvbUpRaGZwNS1WWGVxQTQzSl9CWHl5RFI3d04tSTVRWE5hZ0wtcTk3U0F5bFI4LVZUOVpEbHJLeklWU25oaGRORVJseHhva2ViLTd5RWhRLUQ4VmxfaU8waGNDbm5wdU9wWlJEYTA1ZHl4LWtfbHRVX2hNTVVtbV8wMEdaSEtfbTc2RlZ5RHVEZGVkSVV3RFh4QXNrZV91UFdZRFNoVmVmbW9uM1RhT2VqSE5fMHhCM3p2ZWRRaFlyTkV1V3lQeV9ZV1lSQThORS1wTkRWMzRORHFFcHhRQjlfQQ?oc=5</t>
        </is>
      </c>
      <c r="F3636" s="8" t="inlineStr">
        <is>
          <t>02/10/2026</t>
        </is>
      </c>
      <c r="G3636" s="8" t="inlineStr">
        <is>
          <t>French</t>
        </is>
      </c>
    </row>
    <row r="3637">
      <c r="A3637" s="12" t="inlineStr">
        <is>
          <t>07/10/2026</t>
        </is>
      </c>
      <c r="B3637" s="13" t="inlineStr">
        <is>
          <t>Édouard Philippe</t>
        </is>
      </c>
      <c r="C3637" s="14" t="inlineStr">
        <is>
          <t>l'Opinion</t>
        </is>
      </c>
      <c r="D3637" s="15" t="inlineStr">
        <is>
          <t>Exclusif. Baisse de l'impôt sur le revenu : la mesure choc qu'étudie Edouard Philippe pour la présidentielle 2027</t>
        </is>
      </c>
      <c r="E3637" s="16" t="inlineStr">
        <is>
          <t>https://news.google.com/rss/articles/CBMiqAFBVV95cUxNQlROTGptajVrMDVTSFlJMWxndU0xYmJxNVo4RzNWMXFMa0gyZlQyczFMZ0FONHBvZkVMc3paVDNjWF9uLVJkYU9ZalBXUnM0dUY1NUY2aWY3cEdkb3dVaVJHVjU0MXBzaUk0WjdNVmZEVENtekhlUEQtV1BjUVExOV9iSzhmZHVlMlhFamwyUXJZQjM3eng5SUlTTUh0TnMxTmVkVEdGdW4?oc=5</t>
        </is>
      </c>
      <c r="F3637" s="12" t="inlineStr">
        <is>
          <t>02/10/2026</t>
        </is>
      </c>
      <c r="G3637" s="12" t="inlineStr">
        <is>
          <t>French</t>
        </is>
      </c>
    </row>
    <row r="3638">
      <c r="A3638" s="8" t="inlineStr">
        <is>
          <t>07/10/2026</t>
        </is>
      </c>
      <c r="B3638" s="9" t="inlineStr">
        <is>
          <t>Édouard Philippe</t>
        </is>
      </c>
      <c r="C3638" t="inlineStr">
        <is>
          <t>franceinfo</t>
        </is>
      </c>
      <c r="D3638" s="10" t="inlineStr">
        <is>
          <t>"L’Heure de vérité". Avec Édouard Philippe</t>
        </is>
      </c>
      <c r="E3638" s="11" t="inlineStr">
        <is>
          <t>https://news.google.com/rss/articles/CBMivgFBVV95cUxOZWVYZG9MOG9uVDdsV2FMcVEwczIwWnpMMHg1NVR5bnJORGd0WVdEX1FJdkhGeXZpOElaV0daS1Z0LUQwX3NQWWlsTC1Xd2VRNVFPaTBGS0hHWVVlWG9STTFsMGxDTlZyalJqRl9TUDRQVVZqbi1NNy1IcXhUaGZ4ck84VVBxcDM0anViQ2Q1SXJfblRmUGlKVGFELUdoRUVlVzN1cC1ib0dNX3NXdndNeUlmaV94YVRiVHBiY3ZR?oc=5</t>
        </is>
      </c>
      <c r="F3638" s="8" t="inlineStr">
        <is>
          <t>06/10/2026</t>
        </is>
      </c>
      <c r="G3638" s="8" t="inlineStr">
        <is>
          <t>French</t>
        </is>
      </c>
    </row>
    <row r="3639">
      <c r="A3639" s="12" t="inlineStr">
        <is>
          <t>07/10/2026</t>
        </is>
      </c>
      <c r="B3639" s="13" t="inlineStr">
        <is>
          <t>Édouard Philippe</t>
        </is>
      </c>
      <c r="C3639" s="14" t="inlineStr">
        <is>
          <t>TF1+</t>
        </is>
      </c>
      <c r="D3639" s="15" t="inlineStr">
        <is>
          <t>Face à Alba Ventura : Édouard Philippe</t>
        </is>
      </c>
      <c r="E3639" s="16" t="inlineStr">
        <is>
          <t>https://news.google.com/rss/articles/CBMipwFBVV95cUxOUWlBZldpeEVXMkd2YjdYV1g5THJxSE4zR1BPTXN3M2Y3QW5rMWU4d1hKOGZnbWFjZzNSZHNaYmctR01XMGVCX2JpZnB2NEJYaTBfcTZGaWV5VzFNeEpXSFlGb2pubDdQUm9QNXQ4Y1p4a0hKVXZwQU9VNnZUR3NxcUl1LUVJVFNCMW9HMGVYaGhXYnQ0SFhhRTRFU3pEeDV4VFBVb0x0MA?oc=5</t>
        </is>
      </c>
      <c r="F3639" s="12" t="inlineStr">
        <is>
          <t>01/10/2026</t>
        </is>
      </c>
      <c r="G3639" s="12" t="inlineStr">
        <is>
          <t>French</t>
        </is>
      </c>
    </row>
    <row r="3640">
      <c r="A3640" s="8" t="inlineStr">
        <is>
          <t>07/10/2026</t>
        </is>
      </c>
      <c r="B3640" s="9" t="inlineStr">
        <is>
          <t>Édouard Philippe</t>
        </is>
      </c>
      <c r="C3640" t="inlineStr">
        <is>
          <t>Public.fr</t>
        </is>
      </c>
      <c r="D3640" s="10" t="inlineStr">
        <is>
          <t>"Certains disent que vous êtes hautain et raide", Anne-Claire Coudray, en voiture avec Édouard Philippe, ne mâche pas ses mots</t>
        </is>
      </c>
      <c r="E3640" s="11" t="inlineStr">
        <is>
          <t>https://news.google.com/rss/articles/CBMi2wFBVV95cUxNVU9HbVBHdC1LM093WjhQYVcwNU1VUHdRNk93ME4zWjVhZ3M4eDZQWFByUG1SUUhhLVpFVlIydnp2UHNQajNNMm9UcnF1QTlkOHJOOTJXVUVkcHhOQXRZNlRBRWxVMV9OY08tLS1YSFpjd0lRR21fbTNCM1NyaDI4MzdQMDdoYzN5OVI3ZW1mNkhkTERPcnVhalIxRy01eEFDcHZlWTBVRVB3TTI1eG4tYzZienlfV3A5TlpNNF9XU0dpdl9wMzBOakNrNnl3YnhBWk0zQXdVOVBkMmM?oc=5</t>
        </is>
      </c>
      <c r="F3640" s="8" t="inlineStr">
        <is>
          <t>04/10/2026</t>
        </is>
      </c>
      <c r="G3640" s="8" t="inlineStr">
        <is>
          <t>French</t>
        </is>
      </c>
    </row>
    <row r="3641">
      <c r="A3641" s="12" t="inlineStr">
        <is>
          <t>07/10/2026</t>
        </is>
      </c>
      <c r="B3641" s="13" t="inlineStr">
        <is>
          <t>Édouard Philippe</t>
        </is>
      </c>
      <c r="C3641" s="14" t="inlineStr">
        <is>
          <t>ladepeche.fr</t>
        </is>
      </c>
      <c r="D3641" s="15" t="inlineStr">
        <is>
          <t>Présidentielle 2027 - sondage : Marine Le Pen caracole en tête entre 31 et 36 %, Édouard Philippe qualifié pour le second tour, Jean-Luc Mélenchon éliminé, selon l'Ifop - ladepeche.fr</t>
        </is>
      </c>
      <c r="E3641" s="16" t="inlineStr">
        <is>
          <t>https://news.google.com/rss/articles/CBMioAJBVV95cUxObFdRU2tPUjlFN1E3LVhKQlZZN0VkeUp2b0l2QUNlODdCX1BuQVFvS3dUeWFBdjFzeEpYUTNhTzIzZG5TY1dEdkVfcUVqMGJoTTBEWGpLdXkzYURuV29ORUJ6dWhsUDcyX2c5TDF3Tm1CTXN2OUZKME9VeVFTWjFQOUN0a0xoeTJQaURqM0VIVjZKSUEyakt1dExsYWRuMUhiTGxuOXVYblBQMmVHbHdoUVF3TDJoTmRVSXg5TUJFcUhWem5BVm1QV0FGaktHbWJiNkZ5MElqc1UtczhnZDJXWTlQSXZuN0p2RV9SeUlKdUZUX253b1lXOVNXbDNBeDZReGtVRnNSVlpJWDVtZEN1VmgxMmdNSTNpU1FNZGJ4cGw?oc=5</t>
        </is>
      </c>
      <c r="F3641" s="12" t="inlineStr">
        <is>
          <t>01/10/2026</t>
        </is>
      </c>
      <c r="G3641" s="12" t="inlineStr">
        <is>
          <t>French</t>
        </is>
      </c>
    </row>
    <row r="3642">
      <c r="A3642" s="8" t="inlineStr">
        <is>
          <t>07/10/2026</t>
        </is>
      </c>
      <c r="B3642" s="9" t="inlineStr">
        <is>
          <t>Édouard Philippe</t>
        </is>
      </c>
      <c r="C3642" t="inlineStr">
        <is>
          <t>Le Point</t>
        </is>
      </c>
      <c r="D3642" s="10" t="inlineStr">
        <is>
          <t>« On ne fait pas rêver » : Édouard Philippe et le bloc central face au rouleau compresseur des extrêmes</t>
        </is>
      </c>
      <c r="E3642" s="11" t="inlineStr">
        <is>
          <t>https://news.google.com/rss/articles/CBMi7wFBVV95cUxQNkt5OW94ejZoOVhMVGFQZ1l2QzkwMXNUZjlCMWl1RmVmR0c4VkxnWFNhLVRTbFZKWVYtcGdLY2laY1YyS2lIYnZjLXY5em5ZejdEak9ER1o0SkZMSGh1SzJ3NzF1MG1BRkhxWXd6ejU2UUlhWEFFSHVZWk1hVkwxZGJmNmxhaDhvMXBYbXBjMjItT1JRTF8xWVZTbVR3R0hvZy1KNmpQMVQ2MTdDY0d5RkRYREM1WHFseWZFcjgtN2R6Wk5yU3ZaaXJHcjNsaWxOREIwNG5zYnpsSTlVX3NZN1RUN1BhbjBISWJua2h6bw?oc=5</t>
        </is>
      </c>
      <c r="F3642" s="8" t="inlineStr">
        <is>
          <t>02/10/2026</t>
        </is>
      </c>
      <c r="G3642" s="8" t="inlineStr">
        <is>
          <t>French</t>
        </is>
      </c>
    </row>
    <row r="3643">
      <c r="A3643" s="12" t="inlineStr">
        <is>
          <t>07/10/2026</t>
        </is>
      </c>
      <c r="B3643" s="13" t="inlineStr">
        <is>
          <t>Édouard Philippe</t>
        </is>
      </c>
      <c r="C3643" s="14" t="inlineStr">
        <is>
          <t>Marianne</t>
        </is>
      </c>
      <c r="D3643" s="15" t="inlineStr">
        <is>
          <t>Édouard Philippe a peur des requins, François Bayrou ne s'occupe pas de la gestion quotidienne : mieux vaut en rire</t>
        </is>
      </c>
      <c r="E3643" s="16" t="inlineStr">
        <is>
          <t>https://news.google.com/rss/articles/CBMi3gFBVV95cUxQYzZsTzgwLUtCMzQtcXZLcHMwbmlleWJmdHdxNldmYlFYOUJWamxJMTUtazVoY2hCZlVCRDBQUVZ6S1Y1VjhKN251WlAwWXdsMXQ3OTBPNy1MVTFqRXlQYmg5OUFXNHR0eG8wT3B2N0RXVkNjdklQT2QzTVY1enR0SGMxUHdHdzd5X01neDZrRHBHZG8taXBXU2k5djFycmxJcjhUNmZ0VkxyakI3bFdTbFlIOVZjZm1vR1JnbTI0eWtfNHE5Z2cwTC1TUWV6WnMteG5XVEN6WENaTU5kU3c?oc=5</t>
        </is>
      </c>
      <c r="F3643" s="12" t="inlineStr">
        <is>
          <t>02/10/2026</t>
        </is>
      </c>
      <c r="G3643" s="12" t="inlineStr">
        <is>
          <t>French</t>
        </is>
      </c>
    </row>
    <row r="3644">
      <c r="A3644" s="8" t="inlineStr">
        <is>
          <t>07/10/2026</t>
        </is>
      </c>
      <c r="B3644" s="9" t="inlineStr">
        <is>
          <t>Édouard Philippe</t>
        </is>
      </c>
      <c r="C3644" t="inlineStr">
        <is>
          <t>TF1 Info</t>
        </is>
      </c>
      <c r="D3644" s="10" t="inlineStr">
        <is>
          <t>"On peut accepter d'être impopulaire quand on pense que c'est nécessaire" : Édouard Philippe, premier invité de "Route nationale" sur TF1</t>
        </is>
      </c>
      <c r="E3644" s="11" t="inlineStr">
        <is>
          <t>https://news.google.com/rss/articles/CBMivwJBVV95cUxNLVhvRldsSl9ZR2RRWmxCamFtUExlTnZTR0RMNzUxVDQwbkZmclNsbzJyUGJ6LUgyRDlwSjNVbjlyUW11VWphRmN6SjZhaUFTYkMyR19XcWROc3E4NGZReW5jbG9xZ2hLenptZDVFOVFkbGhtQzVCX2pfWjctc0liSW8wLU0yWjMtNXdjcENSQVR1TjhxazRtWC1tamx0dDBUT3ZldU5ocG9CVmVnSnRrWERpUUY5NmpLQ1dJUFNhU3dJV3RHcGRYOGVMbW9PQ1lDSlFrQXphTEhwbEUwSmgyRWNmZEF6TDM2SG9xRG41OVdfQzRlVUFCbHBlcTQyWF9Md3BLbEo2cDRXVUN2c3hOeTkzN3IwT2VTU2dsWXpUN3kxaTAyNC1GYnZUeVlwbXJoWFhVOFNGT0lyZTlEOFNj?oc=5</t>
        </is>
      </c>
      <c r="F3644" s="8" t="inlineStr">
        <is>
          <t>04/10/2026</t>
        </is>
      </c>
      <c r="G3644" s="8" t="inlineStr">
        <is>
          <t>French</t>
        </is>
      </c>
    </row>
    <row r="3645">
      <c r="A3645" s="12" t="inlineStr">
        <is>
          <t>07/10/2026</t>
        </is>
      </c>
      <c r="B3645" s="13" t="inlineStr">
        <is>
          <t>Édouard Philippe</t>
        </is>
      </c>
      <c r="C3645" s="14" t="inlineStr">
        <is>
          <t>TF1+</t>
        </is>
      </c>
      <c r="D3645" s="15" t="inlineStr">
        <is>
          <t>Édouard Philippe conduit, Anne-Claire Coudray s'accroche : l'interview qui roule... à une main</t>
        </is>
      </c>
      <c r="E3645" s="16" t="inlineStr">
        <is>
          <t>https://news.google.com/rss/articles/CBMi7wFBVV95cUxPREUwdHZiYVJIbkltSTFZTUtLUHNHQ2RvcmcyRXFDQlBZMnNEV2xNNVJEVHd3U3BoSHNFdmJ2MVBMTUJ1SzhmcWRtWUxRNGxSdVJYaG9MV0dzaVA5SkZXRl8tY1ZYckJmN2xSN19KUEpUVzU5d0ZrZHUyR1ZTd0l4NXZqNWFEVGllZ1RSUzZvTVY0RG9TLXVXakxUcTFTNk9zLUlabHJjdFRBMUhUTl9PZy14NHM2VHBWTXNSOHh6TGxnbkg2WVN5YThoR1dWYm1pUnRlNmxlcVFMcEpTYkVqbkQtMFdIWXZCbVZVSGNFMA?oc=5</t>
        </is>
      </c>
      <c r="F3645" s="12" t="inlineStr">
        <is>
          <t>05/10/2026</t>
        </is>
      </c>
      <c r="G3645" s="12" t="inlineStr">
        <is>
          <t>French</t>
        </is>
      </c>
    </row>
    <row r="3646">
      <c r="A3646" s="8" t="inlineStr">
        <is>
          <t>07/10/2026</t>
        </is>
      </c>
      <c r="B3646" s="9" t="inlineStr">
        <is>
          <t>Édouard Philippe</t>
        </is>
      </c>
      <c r="C3646" t="inlineStr">
        <is>
          <t>Yahoo Finance France</t>
        </is>
      </c>
      <c r="D3646" s="10" t="inlineStr">
        <is>
          <t>Réforme des retraites : «Des gens devront travailler jusqu'à 67 ans», insiste Edouard Philippe</t>
        </is>
      </c>
      <c r="E3646" s="11" t="inlineStr">
        <is>
          <t>https://news.google.com/rss/articles/CBMiowFBVV95cUxQWXRZTjRaaldoVHdhY1hpaTdaOVYwd2xjcmp0eXhxWEQxYmVELVo1Mkh0YkVYR3pMa1o4bzRVeTg2QnRRMTIwaXZFQnB5TmN0UXpIRldzaG1kcUNTczhiOFR4UXpsNWEtd3JrV3pDczU2dE1QQjg3b0Rzemh0dmdjVTZwTmR0Uk1STlN0NWFLVm95NENZVXNFTUhyQm1aaEtoeklB?oc=5</t>
        </is>
      </c>
      <c r="F3646" s="8" t="inlineStr">
        <is>
          <t>01/10/2026</t>
        </is>
      </c>
      <c r="G3646" s="8" t="inlineStr">
        <is>
          <t>French</t>
        </is>
      </c>
    </row>
    <row r="3647">
      <c r="A3647" s="12" t="inlineStr">
        <is>
          <t>07/10/2026</t>
        </is>
      </c>
      <c r="B3647" s="13" t="inlineStr">
        <is>
          <t>Édouard Philippe</t>
        </is>
      </c>
      <c r="C3647" s="14" t="inlineStr">
        <is>
          <t>LeBlogTVNews</t>
        </is>
      </c>
      <c r="D3647" s="15" t="inlineStr">
        <is>
          <t>Édouard Philippe inaugure le format Route Nationale, ce dimanche lors du 20 Heures de TF1 (tournage extérieur).</t>
        </is>
      </c>
      <c r="E3647" s="16" t="inlineStr">
        <is>
          <t>https://news.google.com/rss/articles/CBMi5AFBVV95cUxNSGpLRGFVSWMzNXN3bjRUUkNyZk9OYkh5X0dIMFd6OG00SWZVamh3WTB4al9mU29XRVhXRE1BMlZZclJtUGwtVWxXbUZOYnFlYXQzNll6SFRGY1o4OE84bzRMbVFvV0RsTGlxaHI4VmlGdE9ZX3hyU1kwdlpJNWNyeWZiNXZDN1YzbVdFUTlXQzMzQXRQazdWb2JXUHB2akVIeUxzUzY0bnoxcHB3VG1vN1JKdzJNQmZid1JBUFdubTdZVUdhbjFucEVkZUhJQ3U2V1RkeEJBbG53VlAyQnpDbExtZ18?oc=5</t>
        </is>
      </c>
      <c r="F3647" s="12" t="inlineStr">
        <is>
          <t>01/10/2026</t>
        </is>
      </c>
      <c r="G3647" s="12" t="inlineStr">
        <is>
          <t>French</t>
        </is>
      </c>
    </row>
    <row r="3648">
      <c r="A3648" s="8" t="inlineStr">
        <is>
          <t>07/10/2026</t>
        </is>
      </c>
      <c r="B3648" s="9" t="inlineStr">
        <is>
          <t>Édouard Philippe</t>
        </is>
      </c>
      <c r="C3648" t="inlineStr">
        <is>
          <t>Closer</t>
        </is>
      </c>
      <c r="D3648" s="10" t="inlineStr">
        <is>
          <t>Anne-Claire Coudray se fait clouer le bec par Édouard Philippe, “vous verrez si je suis raide”</t>
        </is>
      </c>
      <c r="E3648" s="11" t="inlineStr">
        <is>
          <t>https://news.google.com/rss/articles/CBMizwFBVV95cUxPN09idkw5TUVtbnR3c2JVLVd4a1JPSHdfekZ3OTZhT2J4eUhxbUsyNEtRTi1GbmhZLU51Rk50c3RWM0NQRXRxc2FyVVFIZ2M1VXJTUmdCN1ZzelE2Y1M1WnI0ZVpIWU9LTXNMVVFJOXhRQk45dU5zZDUwTE5UQWhwM25sUVJnY0lVd1VhZS1yczRjN2hfOExvRkRiMGJKWXZpcnFmdDdSeHR1MTV0bVdPMUZIcDdtQXVkekgtSzBldmhwd29IZk5mOUpyT2NzRmc?oc=5</t>
        </is>
      </c>
      <c r="F3648" s="8" t="inlineStr">
        <is>
          <t>05/10/2026</t>
        </is>
      </c>
      <c r="G3648" s="8" t="inlineStr">
        <is>
          <t>French</t>
        </is>
      </c>
    </row>
    <row r="3649">
      <c r="A3649" s="12" t="inlineStr">
        <is>
          <t>07/10/2026</t>
        </is>
      </c>
      <c r="B3649" s="13" t="inlineStr">
        <is>
          <t>Édouard Philippe</t>
        </is>
      </c>
      <c r="C3649" s="14" t="inlineStr">
        <is>
          <t>Le Parisien</t>
        </is>
      </c>
      <c r="D3649" s="15" t="inlineStr">
        <is>
          <t>« C’est déprimant » : les divisions au sein du bloc central inquiètent ses électeurs</t>
        </is>
      </c>
      <c r="E3649" s="16" t="inlineStr">
        <is>
          <t>https://news.google.com/rss/articles/CBMi_wFBVV95cUxPRGRfbVFKLXRsaExiMkhpbXMyeG5BRVdxMzRwR0VsQzM0Z3ZtZERXa19CcHIxb3h4NHVTMGp1OTNuMlU3WTFTdWV3V3NYc0ZOdkluUGhqcEdCWmhPSTZnUEtieDN5NXppWFpEQUxOOU9HVkNwRTA2M3NOLVpHNTBlWFBNZGZmSlRsM3gxV0FPNWJ6dU8yWC05SGNrdzRQa1BmVzBjcGZmOGVfTjdpUU1YNHNvUG56ZUpiRlVCYXFDQU5zQlVfeHhvUnZfbERDNDZuT0ZrbVJ4bHNKQmJuTFpkdXB2RkRWck9FVFBiZmJtYllIa19tUXJ4SVVpemNENU0?oc=5</t>
        </is>
      </c>
      <c r="F3649" s="12" t="inlineStr">
        <is>
          <t>04/10/2026</t>
        </is>
      </c>
      <c r="G3649" s="12" t="inlineStr">
        <is>
          <t>French</t>
        </is>
      </c>
    </row>
    <row r="3650">
      <c r="A3650" s="8" t="inlineStr">
        <is>
          <t>07/10/2026</t>
        </is>
      </c>
      <c r="B3650" s="9" t="inlineStr">
        <is>
          <t>Édouard Philippe</t>
        </is>
      </c>
      <c r="C3650" t="inlineStr">
        <is>
          <t>RMC</t>
        </is>
      </c>
      <c r="D3650" s="10" t="inlineStr">
        <is>
          <t>[Podcasts] Damecour 2027 : Édouard Philippe en net recul dans les sondages - 02/10</t>
        </is>
      </c>
      <c r="E3650" s="11" t="inlineStr">
        <is>
          <t>https://news.google.com/rss/articles/CBMi3wFBVV95cUxPZXh0SElqTlF3SERJMXRhSFEyT2M5NWo0Q254R0NRYzdOS09zdTJNQ29fZndWVW9QbWhqZ1pWSTRGSEdvNXBiZi1oX0VnaWY4ak5qU1JyYkxBVkNoN0FGdUdrSjVNQzJ2QmRIVXZ1NlpTVWF6UzlRY19reS10QTdET0p0UWZ6VmUxWURCUHA0M3FEOWxYYnY0ZDlpQkQyc1ZvSldTTTZDc0ZpaUtJMzJYcnRnbkk0cXpXLTltTXhjcW5DNEYzWWtBa3Z0TUM1dUFkOWVaaTN1dEwtOFBmT1hj?oc=5</t>
        </is>
      </c>
      <c r="F3650" s="8" t="inlineStr">
        <is>
          <t>02/10/2026</t>
        </is>
      </c>
      <c r="G3650" s="8" t="inlineStr">
        <is>
          <t>French</t>
        </is>
      </c>
    </row>
    <row r="3651">
      <c r="A3651" s="12" t="inlineStr">
        <is>
          <t>07/10/2026</t>
        </is>
      </c>
      <c r="B3651" s="13" t="inlineStr">
        <is>
          <t>Édouard Philippe</t>
        </is>
      </c>
      <c r="C3651" s="14" t="inlineStr">
        <is>
          <t>RMC</t>
        </is>
      </c>
      <c r="D3651" s="15" t="inlineStr">
        <is>
          <t>[Podcasts] Damecour 2027 : Édouard Philippe en recul dans les sondages, pourquoi ? - 01/10</t>
        </is>
      </c>
      <c r="E3651" s="16" t="inlineStr">
        <is>
          <t>https://news.google.com/rss/articles/CBMihAJBVV95cUxPUGpyU1NuSW9iVzJReVhtaHdMQjhPMlFoSVFTaFM0MlZPZVZCeUZUdzBNaFF1djZJUkItZ1NSNUJfbE5qZTI2ZkNLNzdyUHVpWnUyTDgwdU1wMXN0SkRjZmFxOXFYY3dPYk1zNy0ySVdQMW9CTndtS3pPcGNwLWVDMkJfak5jVTZsV3Z4a01fQ2x4eWE5M2lXMDhTZEtyVW9hR21GQ0kzSnRTaFlWVzdGTDJKeVVsNHd4T3c5WG0tbkxLb0JiWHNrZXVMYk5HeUVMcUM2cDhfU05ZVkdoRUtaYmwxbGY5eUlMdjJpZ3J0WmZJVkJsNV9kenpfdWs0X2JkMHU4aA?oc=5</t>
        </is>
      </c>
      <c r="F3651" s="12" t="inlineStr">
        <is>
          <t>01/10/2026</t>
        </is>
      </c>
      <c r="G3651" s="12" t="inlineStr">
        <is>
          <t>French</t>
        </is>
      </c>
    </row>
    <row r="3652">
      <c r="A3652" s="8" t="inlineStr">
        <is>
          <t>07/10/2026</t>
        </is>
      </c>
      <c r="B3652" s="9" t="inlineStr">
        <is>
          <t>Édouard Philippe</t>
        </is>
      </c>
      <c r="C3652" t="inlineStr">
        <is>
          <t>CNews</t>
        </is>
      </c>
      <c r="D3652" s="10" t="inlineStr">
        <is>
          <t>Politique : «Il est quasiment établi» que Jordan Bardella a tenu des propos «scandaleusement antisémites», estime Edouard Philippe</t>
        </is>
      </c>
      <c r="E3652" s="11" t="inlineStr">
        <is>
          <t>https://news.google.com/rss/articles/CBMirAFBVV95cUxQU2VzOEZDZ2RsSXBuWFRmdU95dHdVQlNwMDdDaHFJVTNabzQzSGFwYzh4dnRNVGJ6aXhyYUlBeHJCSTMwcEw0RVQwaWtYRk5QamREbmdKa19GWjAtVGNfU0o0NXZpX2hlYnVqemx4WVZVT25sSEFDY3dnNEZKVFFBcGZLUEdPeVJFR3M5bGtVNHl1Znhjd1NuczVDSDFpbUoweGE0eTh0REtWVm9G0gGyAUFVX3lxTE5kcTFmWFdwLUFSR2VwajFXMWpmUkdRTGdDWWFyWEY3RVVCaDlCaGNTQW5QUlhBTU9LX0FIb3NTTV9GQkJhNGdGM19lZ3ozNGM5VVg4elZQWlFPaVJsb0dXUjA3NDhxVW02VTBNSkszT0VzN0dlLVg3ci1CMkdCd0cwWHdGaVQxejBxbnFBUUEzTldwSHFVc2tBYjFWVWJHRmpXMm9LM2VZU1ItZjd1YjhLZkE?oc=5</t>
        </is>
      </c>
      <c r="F3652" s="8" t="inlineStr">
        <is>
          <t>01/10/2026</t>
        </is>
      </c>
      <c r="G3652" s="8" t="inlineStr">
        <is>
          <t>French</t>
        </is>
      </c>
    </row>
    <row r="3653">
      <c r="A3653" s="12" t="inlineStr">
        <is>
          <t>07/10/2026</t>
        </is>
      </c>
      <c r="B3653" s="13" t="inlineStr">
        <is>
          <t>Édouard Philippe</t>
        </is>
      </c>
      <c r="C3653" s="14" t="inlineStr">
        <is>
          <t>Le Point</t>
        </is>
      </c>
      <c r="D3653" s="15" t="inlineStr">
        <is>
          <t>Édouard Philippe : à la recherche du cool perdu</t>
        </is>
      </c>
      <c r="E3653" s="16" t="inlineStr">
        <is>
          <t>https://news.google.com/rss/articles/CBMivwFBVV95cUxQQS1OS2tjVzlUSF9rNGYwamZJNXhoc3pDeEhrTjU3alNNMkZ1NThPenlmdG9RNXFFcnl1OWE1RTNuMmlMSnFxekZVMVdzX2JwUExHQjhGV0ZiY2hleWZMUnZkVk1ULUNvLURkU3JVWWk3ei0wZ0h4eGRuRlJXNFBrcFNHOFNVdS16eGZsa09CMl9wNHVVTHZxb3kzSG42WEVkaVZCQUw5cDZLRXlra1E2V0drT05FNGtSNnJVMENldw?oc=5</t>
        </is>
      </c>
      <c r="F3653" s="12" t="inlineStr">
        <is>
          <t>02/10/2026</t>
        </is>
      </c>
      <c r="G3653" s="12" t="inlineStr">
        <is>
          <t>French</t>
        </is>
      </c>
    </row>
    <row r="3654">
      <c r="A3654" s="8" t="inlineStr">
        <is>
          <t>07/10/2026</t>
        </is>
      </c>
      <c r="B3654" s="9" t="inlineStr">
        <is>
          <t>Édouard Philippe</t>
        </is>
      </c>
      <c r="C3654" t="inlineStr">
        <is>
          <t>Europe 1</t>
        </is>
      </c>
      <c r="D3654" s="10" t="inlineStr">
        <is>
          <t>Propos attribués à Jordan Bardella : Édouard Philippe refuse de commenter l'affaire sans preuves</t>
        </is>
      </c>
      <c r="E3654" s="11" t="inlineStr">
        <is>
          <t>https://news.google.com/rss/articles/CBMizwFBVV95cUxOckFKVU9KNkt6NTdTMFVWLWZ5UHR3emVnLXNjVTJIRFRqSFVUa2FpdE1vaFpmVmFCVHZwai1NXzFtZDlzYUxwT2F4dmtUZXBvMGplNzl3dWQwVDEzZHhQbUtueFJNd1VVU1cxei1ZSDBzcGdyQjJrby1RRUFCbVBEeG9pSkFEbWVPUkVGY3FNRV9pRy01dGFaWkFWN2JMa3lXMTdnQ2I3ZWlmZU5yUlN3QkZvTTFFSWE3NTJQV01QQWxrQU1mc1M4R3BwUGJMSXPSAdQBQVVfeXFMT0JlWXBqRk0xdlFVS3VWNnBVaHduUlNQNVJzQllnUmdvMEtMUHZzZTM2b19XNWJxZ3JGejd1X0lIbWs4dzVZVnRQTjMtNnZNQktnMGlUdGpSN0did2p0SmtDanlaZV81UDVkVmZjU014YmgyVVZsODd2ck9Mc09haEFCNU4yazBtclNWVi1RZWVNdUZDTjFxS0Q2d1VJVGM3ZU8tTTdZeTNGTDRVWHMwckU2X1ZYLVF5TW96QlE3SFBPdVBoLThPN1JyR19YYVJjaDV5d28?oc=5</t>
        </is>
      </c>
      <c r="F3654" s="8" t="inlineStr">
        <is>
          <t>01/10/2026</t>
        </is>
      </c>
      <c r="G3654" s="8" t="inlineStr">
        <is>
          <t>French</t>
        </is>
      </c>
    </row>
    <row r="3655">
      <c r="A3655" s="12" t="inlineStr">
        <is>
          <t>07/10/2026</t>
        </is>
      </c>
      <c r="B3655" s="13" t="inlineStr">
        <is>
          <t>Édouard Philippe</t>
        </is>
      </c>
      <c r="C3655" s="14" t="inlineStr">
        <is>
          <t>Gentside</t>
        </is>
      </c>
      <c r="D3655" s="15" t="inlineStr">
        <is>
          <t>«Je vous propose qu’on travaille plus» Édouard Philippe veut faire travailler les Français plus tôt et plus longtemps</t>
        </is>
      </c>
      <c r="E3655" s="16" t="inlineStr">
        <is>
          <t>https://news.google.com/rss/articles/CBMi2gFBVV95cUxPWTNISEJkMjhEVlhra0VNNzFIWk96YzEzV0ZZRjdQeXZWME85am1oeWNhMEhxZ0VBUHRUdnlXcHRUVl85QXlXNzNjbk1YVUxhOVpfZllyRTNHX3o0QjRDa1ZXMWt2ZVphcVpPU2pJTjVtcVJNelgtQVVrYlRENnlvTGhTSE9yemlCM21nQkdJRlJmODVVWXJTRjFzNHpReHlzbVNsbEhlMkFBcm1wcmtjZGVrM0lpSllnRmphaW0wY1FRTzk4OVRDUGlyamVoVnNiQS0xSDBxYmJMUQ?oc=5</t>
        </is>
      </c>
      <c r="F3655" s="12" t="inlineStr">
        <is>
          <t>04/10/2026</t>
        </is>
      </c>
      <c r="G3655" s="12" t="inlineStr">
        <is>
          <t>French</t>
        </is>
      </c>
    </row>
    <row r="3656">
      <c r="A3656" s="8" t="inlineStr">
        <is>
          <t>07/10/2026</t>
        </is>
      </c>
      <c r="B3656" s="9" t="inlineStr">
        <is>
          <t>Édouard Philippe</t>
        </is>
      </c>
      <c r="C3656" t="inlineStr">
        <is>
          <t>Le Bien Public</t>
        </is>
      </c>
      <c r="D3656" s="10" t="inlineStr">
        <is>
          <t>Politique. Pourquoi Gabriel Attal, Édouard Philippe et d’autres personnalités seront à Dijon les 10 et 11 octobre</t>
        </is>
      </c>
      <c r="E3656" s="11" t="inlineStr">
        <is>
          <t>https://news.google.com/rss/articles/CBMi4wFBVV95cUxOVm1mVlhpMkt3QklhT0FuRkxtaW04alBydEhQN1NBbWJlRWR0SEZOYmo5S3lzeGx1YjV0OXhKSDIyYkwxdU0zT244c0x5NDhuY2VKTWF5bEx3cDMyWDVvY2V2Y0NVb1dFaGpKS2g0YUFpaVVfUDVEdEZjZlVHWDVTVV9DTFFpdUxhVVBqcERJMGpyN1NKUW4yaXhvMVBRVWdyUXJXRG9vSWhTRHZ1T2R6SDhuWVVNOG5aMzFZNWJheVlLRzhETjRwM1MxUlVuVHBGUjZudG13bDkwNUxHbzNkZlpaSQ?oc=5</t>
        </is>
      </c>
      <c r="F3656" s="8" t="inlineStr">
        <is>
          <t>02/10/2026</t>
        </is>
      </c>
      <c r="G3656" s="8" t="inlineStr">
        <is>
          <t>French</t>
        </is>
      </c>
    </row>
    <row r="3657">
      <c r="A3657" s="12" t="inlineStr">
        <is>
          <t>07/10/2026</t>
        </is>
      </c>
      <c r="B3657" s="13" t="inlineStr">
        <is>
          <t>Édouard Philippe</t>
        </is>
      </c>
      <c r="C3657" s="14" t="inlineStr">
        <is>
          <t>Contexte</t>
        </is>
      </c>
      <c r="D3657" s="15" t="inlineStr">
        <is>
          <t>[Présidentielle 2027] Édouard Philippe propose une réforme des retraites pour dégager 30 milliards par an</t>
        </is>
      </c>
      <c r="E3657" s="16" t="inlineStr">
        <is>
          <t>https://news.google.com/rss/articles/CBMi0wFBVV95cUxPNV9ISUxOTUZvUlZjNi1KS0hWbnREbVc2Mi1wRGxwOTVjbnJhb29lbHBhbGtJTjJsY1AyNGRNZVZKNndILVRBXzdFXy1oVkdXQUdOOFdZRnBxR1ptdXA1eThJNVl6ZDQwWEdkN1JGQV9KMWIxMDRzLTNxMnFWMUdaU1JUS29xZk5kTnFHVV8td1dxeDFjWnB3N0x3elpuejBLZmVDb1g3RHNjY1dQYlF5WURRbE9EcVlTaUMyaUlscEdaRTBtMHp1cy1ERmNWVXNHYmZn?oc=5</t>
        </is>
      </c>
      <c r="F3657" s="12" t="inlineStr">
        <is>
          <t>30/09/2026</t>
        </is>
      </c>
      <c r="G3657" s="12" t="inlineStr">
        <is>
          <t>French</t>
        </is>
      </c>
    </row>
    <row r="3658">
      <c r="A3658" s="8" t="inlineStr">
        <is>
          <t>07/10/2026</t>
        </is>
      </c>
      <c r="B3658" s="9" t="inlineStr">
        <is>
          <t>Édouard Philippe</t>
        </is>
      </c>
      <c r="C3658" t="inlineStr">
        <is>
          <t>Gala</t>
        </is>
      </c>
      <c r="D3658" s="10" t="inlineStr">
        <is>
          <t>“Édouard, je ne savais pas que tu avais acheté…” : au Havre, la mère d’Édouard Philippe tombée dans le panneau d’une fausse rumeur locale</t>
        </is>
      </c>
      <c r="E3658" s="11" t="inlineStr">
        <is>
          <t>https://news.google.com/rss/articles/CBMi_gFBVV95cUxNX2dNb0VUTG15S2hRTTRtQjBTVTJvMGQ2Z3M5bzJBekh3dndIVnpGVUN6SmdzRC1OYVZraHhydHJOdTdRMkRxWjl1SzdpY0x3a2Q4WW9Db2xfd1lwdURaZVBMQ19CTmFrZ2tHNkh3eUt3UUR6LUtIQkVTVEpINDBqT1BNRjRiell5YTJOQ1dsUWtsSGc2Tm55R2t5MERUcFRncDNFTF9pU3dIUzVYLXRwcUNCb1J4VnRPQmk2VEc2UmZkekJpYUhYck9IS2ExbDVUX05PclJxOEpPRzFDSU1KWUFENFZlaWw2NXRFUUk0YWtSS2lRRmI1X24xSzY3QQ?oc=5</t>
        </is>
      </c>
      <c r="F3658" s="8" t="inlineStr">
        <is>
          <t>05/10/2026</t>
        </is>
      </c>
      <c r="G3658" s="8" t="inlineStr">
        <is>
          <t>French</t>
        </is>
      </c>
    </row>
    <row r="3659">
      <c r="A3659" s="12" t="inlineStr">
        <is>
          <t>07/10/2026</t>
        </is>
      </c>
      <c r="B3659" s="13" t="inlineStr">
        <is>
          <t>Édouard Philippe</t>
        </is>
      </c>
      <c r="C3659" s="14" t="inlineStr">
        <is>
          <t>CNews</t>
        </is>
      </c>
      <c r="D3659" s="15" t="inlineStr">
        <is>
          <t>Présidentielle 2027 : «Il faut travailler plus longtemps» pour sauver le système de retraite, estime Édouard Philippe</t>
        </is>
      </c>
      <c r="E3659" s="16" t="inlineStr">
        <is>
          <t>https://news.google.com/rss/articles/CBMiugFBVV95cUxQQTdWMzMtVDJIZ0xHdFM3bmZMaUJhS0hQbElVLTJZQ1VZcHpIQnRWZUJLODJoNFJreVVoQ3h6WkJpSDhZWXBwa0VQaVVlNGhhUTJlWEhNU1I2V2FBVGtiM0hPU0NrSnl2b1JQSzRONzc2c0xKdHpIOEcyYjBkWnd1MVdVUjZhU1VvTmM3cHpUbnhGRVNEMkhlZG9xYmV6ZGI2VVd5aUloa3RYLURka1RodFpUR3VxQ2V4UVHSAb8BQVVfeXFMUGlENXl2OV95cUdkVm92UmRTMVZqOXc5MXZ3SzBnNTdRbGUwRGs5SC10dVhIb0drVU1VN1dBWlZFdVZMcDB1c2J0MFdnaUZoMnFhOGphRnN4TjI5amN5N0Q5VWRESWQ0bDljc1lScE1aejNIQjE0MkNFM2pJWGJqVUw2SmVicWJqVkFvZ29MRGxScnFydy1Lendudl9GeEI2OGd1MkI4a0ZtcGZvb184eEo5R2RCczEyNlo2alpJbWs?oc=5</t>
        </is>
      </c>
      <c r="F3659" s="12" t="inlineStr">
        <is>
          <t>01/10/2026</t>
        </is>
      </c>
      <c r="G3659" s="12" t="inlineStr">
        <is>
          <t>French</t>
        </is>
      </c>
    </row>
    <row r="3660">
      <c r="A3660" s="8" t="inlineStr">
        <is>
          <t>07/10/2026</t>
        </is>
      </c>
      <c r="B3660" s="9" t="inlineStr">
        <is>
          <t>Édouard Philippe</t>
        </is>
      </c>
      <c r="C3660" t="inlineStr">
        <is>
          <t>Le Cercle Des Épargnants</t>
        </is>
      </c>
      <c r="D3660" s="10" t="inlineStr">
        <is>
          <t>Départ de la retraite reporté à 65 ans : le projet de réforme des retraites d’Edouard Philippe</t>
        </is>
      </c>
      <c r="E3660" s="11" t="inlineStr">
        <is>
          <t>https://news.google.com/rss/articles/CBMi6AFBVV95cUxQYjNkc3V3SEFxdzlNTi1LZHpHQkFXajd4SGI1TnVBcVNOTEI2cllya2lQMnJZaEFyLWRvS2xyNjRjb09wdGRVN085T3BRMDE2ZV93eWctemJyUy1uUnlMbm1oaklSYks3MU1jRFZGenRNaU5fOFQ2X05KQlNjRkNTbzJ6QWdBTmxEU09fOUFaamJNWHFjS1k5WjhrRmF4QXNaU1RCOUM1UUItNXhDaE5RMkJQVWZyVG9kcmsxZXpmUjZsUi14VVJLM29DTmZ6aG0zX0ZuMk92UGRGUmphNko3X3pLamYtNkRt?oc=5</t>
        </is>
      </c>
      <c r="F3660" s="8" t="inlineStr">
        <is>
          <t>01/10/2026</t>
        </is>
      </c>
      <c r="G3660" s="8" t="inlineStr">
        <is>
          <t>French</t>
        </is>
      </c>
    </row>
    <row r="3661">
      <c r="A3661" s="12" t="inlineStr">
        <is>
          <t>07/10/2026</t>
        </is>
      </c>
      <c r="B3661" s="13" t="inlineStr">
        <is>
          <t>Édouard Philippe</t>
        </is>
      </c>
      <c r="C3661" s="14" t="inlineStr">
        <is>
          <t>https://www.parlons-politique.fr/</t>
        </is>
      </c>
      <c r="D3661" s="15" t="inlineStr">
        <is>
          <t>Présidentielle 2027 : la popularité d’Édouard Philippe rassure, mais son électorat reste difficile à élargir</t>
        </is>
      </c>
      <c r="E3661" s="16" t="inlineStr">
        <is>
          <t>https://news.google.com/rss/articles/CBMi6gFBVV95cUxQdFZCVGhrRHAycVgxRHkyc1ZWX0RSdFBwclBxTDdxcnBZTkRBYmw3eTM2SFB1Y2pBVFBpRWt4U2hXcklCakJhUV9HTmhxbjBiTjhpTHMzdjY0LWNycUhTZnVnS3F6QWZ5YVNOVnZsMTQ4bm5oeFlJTFZyd0VmTEt5QlZqODRhSXFnX2ZQUnppMXJ2YnVpWjA1TXN0OVBMQzJoWTduUnJ0YU9BaXZPTWVCVkNoeENRNTBiTUlIS1NBTzh2QTdzejJpZV9mS09qRnR5Yzd6Z0Qxc1loTVY3WEpHTl9XYkowaDY4a2c?oc=5</t>
        </is>
      </c>
      <c r="F3661" s="12" t="inlineStr">
        <is>
          <t>02/10/2026</t>
        </is>
      </c>
      <c r="G3661" s="12" t="inlineStr">
        <is>
          <t>French</t>
        </is>
      </c>
    </row>
    <row r="3662">
      <c r="A3662" s="8" t="inlineStr">
        <is>
          <t>07/10/2026</t>
        </is>
      </c>
      <c r="B3662" s="9" t="inlineStr">
        <is>
          <t>Édouard Philippe</t>
        </is>
      </c>
      <c r="C3662" t="inlineStr">
        <is>
          <t>Gentside</t>
        </is>
      </c>
      <c r="D3662" s="10" t="inlineStr">
        <is>
          <t>«Je ne l’ai pas fait pour emmerder le monde» Édouard Philippe assume les 80 km/h malgré l’impopularité de la mesure</t>
        </is>
      </c>
      <c r="E3662" s="11" t="inlineStr">
        <is>
          <t>https://news.google.com/rss/articles/CBMi1AFBVV95cUxOTU1qM0tvR3Bld1U2RVZ4b0pESHd5MXNDWjVWQlFqY25MZU56dko5Y0w1VU9PZjhHMi1ERUY4Qnc3S2ZwNEs1RjQ4dWhGVGZTNmhRdUJldVpteDEyQjJwX2ppbFZib3IyWVRjNmdqbVRpcFNlZVVIYWVxZzlvc1ZNTGZZRVpSdE1BN2dQbUxveHJndzdrRExJRTJUTFV2VzktNXhhbENSV0txeXVST0phQ1RBM2Exb1lxWXdNX2FiM2J4U0t3c2tyNmt5Y1R3LTM2U0xFSg?oc=5</t>
        </is>
      </c>
      <c r="F3662" s="8" t="inlineStr">
        <is>
          <t>05/10/2026</t>
        </is>
      </c>
      <c r="G3662" s="8" t="inlineStr">
        <is>
          <t>French</t>
        </is>
      </c>
    </row>
    <row r="3663">
      <c r="A3663" s="12" t="inlineStr">
        <is>
          <t>07/10/2026</t>
        </is>
      </c>
      <c r="B3663" s="13" t="inlineStr">
        <is>
          <t>Édouard Philippe</t>
        </is>
      </c>
      <c r="C3663" s="14" t="inlineStr">
        <is>
          <t>TF1 Info</t>
        </is>
      </c>
      <c r="D3663" s="15" t="inlineStr">
        <is>
          <t>Présidentielle : Édouard Philippe invité de "Route nationale" sur TF1</t>
        </is>
      </c>
      <c r="E3663" s="16" t="inlineStr">
        <is>
          <t>https://news.google.com/rss/articles/CBMidkFVX3lxTFBoZEMzZHo1a1QzNEp5UzNQd2dCYUotRXVSSTRUSUpfNklJZlB3T2lCOVNEMXZoeWJhSTR3RnRlN25uaklLUTBrLTAzbW1jSmxhc1VDWkk0bkRXVFlyTWI3clNJTUgtQjQ1aGNBUnNyOVktSHQwZ1E?oc=5</t>
        </is>
      </c>
      <c r="F3663" s="12" t="inlineStr">
        <is>
          <t>05/10/2026</t>
        </is>
      </c>
      <c r="G3663" s="12" t="inlineStr">
        <is>
          <t>French</t>
        </is>
      </c>
    </row>
    <row r="3664">
      <c r="A3664" s="8" t="inlineStr">
        <is>
          <t>07/10/2026</t>
        </is>
      </c>
      <c r="B3664" s="9" t="inlineStr">
        <is>
          <t>Édouard Philippe</t>
        </is>
      </c>
      <c r="C3664" t="inlineStr">
        <is>
          <t>Toutelatele</t>
        </is>
      </c>
      <c r="D3664" s="10" t="inlineStr">
        <is>
          <t>Édouard Philippe : TF1 réussit son pari</t>
        </is>
      </c>
      <c r="E3664" s="11" t="inlineStr">
        <is>
          <t>https://news.google.com/rss/articles/CBMihwFBVV95cUxNZGFmWHVrMzRLbmphaUZBVjBuMmpwQmt6c1BfVDlCR0hYa29UMlp5YU81QTA4alByWmdLZmtGSGFIejJ4V0RzU0pHdVNZNkJ1U0FuNDBjY3MwZERYU2I5OWdYMU5sV19ENzR2bG1YdVQwODZYZmhCekFoVHpLV0tjRU1nSWVOekE?oc=5</t>
        </is>
      </c>
      <c r="F3664" s="8" t="inlineStr">
        <is>
          <t>05/10/2026</t>
        </is>
      </c>
      <c r="G3664" s="8" t="inlineStr">
        <is>
          <t>French</t>
        </is>
      </c>
    </row>
    <row r="3665">
      <c r="A3665" s="12" t="inlineStr">
        <is>
          <t>07/10/2026</t>
        </is>
      </c>
      <c r="B3665" s="13" t="inlineStr">
        <is>
          <t>Édouard Philippe</t>
        </is>
      </c>
      <c r="C3665" s="14" t="inlineStr">
        <is>
          <t>Le Grand Continent</t>
        </is>
      </c>
      <c r="D3665" s="15" t="inlineStr">
        <is>
          <t>De Le Pen à Macron : que disaient les sondages 200 jours avant les précédentes élections présidentielles</t>
        </is>
      </c>
      <c r="E3665" s="16" t="inlineStr">
        <is>
          <t>https://news.google.com/rss/articles/CBMi3gFBVV95cUxOZlNaQzhkQjFjSjJhSVlqLThzS1cta25IUmE1VFo5enlrWEMwQlB3empIQUV5TkVCV3IwNm5xZk5VVzM0blU4Z1hmUVRfS1VYdE9ib1BldC1xOV9QMGVoY0pDT3phR2tENHdkc1p3SkppWFRldkxLMEo0VEhSU2hRSkVVTzhCaDVyMFUzUC1RYTNpQm1YNHNMVkNzNVh4WkNXQnRRNUxXTXJhd3FoUEFfaXQ2c3V3cVhPNFdnblA1VWVTUjNEdDNVX1VwcjBWUGFlWlpER1BSVmFtaGkxZUE?oc=5</t>
        </is>
      </c>
      <c r="F3665" s="12" t="inlineStr">
        <is>
          <t>30/09/2026</t>
        </is>
      </c>
      <c r="G3665" s="12" t="inlineStr">
        <is>
          <t>French</t>
        </is>
      </c>
    </row>
    <row r="3666">
      <c r="A3666" s="8" t="inlineStr">
        <is>
          <t>07/10/2026</t>
        </is>
      </c>
      <c r="B3666" s="9" t="inlineStr">
        <is>
          <t>Édouard Philippe</t>
        </is>
      </c>
      <c r="C3666" t="inlineStr">
        <is>
          <t>L'Humanité</t>
        </is>
      </c>
      <c r="D3666" s="10" t="inlineStr">
        <is>
          <t>Dette publique : pourquoi Édouard Philippe et les médias libéraux agitent la menace d’une crise financière</t>
        </is>
      </c>
      <c r="E3666" s="11" t="inlineStr">
        <is>
          <t>https://news.google.com/rss/articles/CBMi8wFBVV95cUxNbjV3WFYwU0J4VktuMFlHdm84anNGOVE0Ukk5c0FTMnRZZUlRQTVGUVR4ZDhIa045akljSmZtelluczRQLW4wQk03WDNhY0JmMy1Rb3pXTE56RWVUQlh1NDZyRXI3T2Z0SGlKWEFtMWV1bFdyN0RhWGxyaFRVMktaSTFINE1sTGRZWWxwXzZuZmVTejFSWWM1aHZPN0F5dkZfb0trLXhXRnhUOEw1dkVmeC1YRjJzRnlxcW94b1ZDemxpcEhvdkYybXhUMS1qdnYyUHVQOUdkdF9pTkkzbmYwVUNpbGNrbDNWYlhKYWtTSmF6Y1E?oc=5</t>
        </is>
      </c>
      <c r="F3666" s="8" t="inlineStr">
        <is>
          <t>02/10/2026</t>
        </is>
      </c>
      <c r="G3666" s="8" t="inlineStr">
        <is>
          <t>French</t>
        </is>
      </c>
    </row>
    <row r="3667">
      <c r="A3667" s="12" t="inlineStr">
        <is>
          <t>07/10/2026</t>
        </is>
      </c>
      <c r="B3667" s="13" t="inlineStr">
        <is>
          <t>Édouard Philippe</t>
        </is>
      </c>
      <c r="C3667" s="14" t="inlineStr">
        <is>
          <t>BFM</t>
        </is>
      </c>
      <c r="D3667" s="15" t="inlineStr">
        <is>
          <t>Mobilisation lycéenne: "Le retour à l'ordre est nécessaire", estime Maël de Calan, porte-parole d'Édouard Philippe</t>
        </is>
      </c>
      <c r="E3667" s="16" t="inlineStr">
        <is>
          <t>https://news.google.com/rss/articles/CBMi-gFBVV95cUxOaU5kQ3ltWDh6MWhDTTZGZElYRUhJSlhJUUhyWGdkVmpZVHBmdElqTGJJN19KUk1QTGNSRm1kNUNMU19tQzU5a0VqTnJhTUg0Mlc3TlpIcWlFRDkzZU02WUh5VmdwVlZtTC1NOFZNMWpuSFJOMk9BMTJKUDdVQTFCa1pJV1BnTFlEMWthdlJFZUM0NXBmelNKTXdTa1VHeGUxbGZRT1JYZ0tQZWpmWDhYR2h2SUwwUnNPZ0UzVUpnak1FcFVpVGlYSEtyelF3RDNTLXZCdThSbkhaRE9fUUtBWUlhekRybm4tZjRwOFBOVlcxY2gwX2FGajJR?oc=5</t>
        </is>
      </c>
      <c r="F3667" s="12" t="inlineStr">
        <is>
          <t>06/10/2026</t>
        </is>
      </c>
      <c r="G3667" s="12" t="inlineStr">
        <is>
          <t>French</t>
        </is>
      </c>
    </row>
    <row r="3668">
      <c r="A3668" s="8" t="inlineStr">
        <is>
          <t>07/10/2026</t>
        </is>
      </c>
      <c r="B3668" s="9" t="inlineStr">
        <is>
          <t>Édouard Philippe</t>
        </is>
      </c>
      <c r="C3668" t="inlineStr">
        <is>
          <t>https://www.parlons-politique.fr/</t>
        </is>
      </c>
      <c r="D3668" s="10" t="inlineStr">
        <is>
          <t>Présidentielle 2027 : face aux questions des Français, Édouard Philippe joue sa crédibilité sur France 2</t>
        </is>
      </c>
      <c r="E3668" s="11" t="inlineStr">
        <is>
          <t>https://news.google.com/rss/articles/CBMi5gFBVV95cUxPb3BHYXRvLTlPazRYQTd2M2pHTVlLTUFZUFBTSGg0SW9pWkpCS2pWQ1V6QnFZWlRLN0xkdjFUMnhpdXh5S3lITGlwX3JiWjFNdmtKYnpEb3lESlRyVWxITkMxc3RRYnF1SmlJUFN1MzFTVHpIeDI2VFNfdXgxZl96MkkxVkdGYzBTdm9hd0xuX0U4LVc0eHJTQXRVUTFKa0cxbFgxOTVNS2NCeXJsbjdxWVZHclUxNlJyMXQ5N05nV1l1ZFhLY3VBVk9oTGstY3VHcU1kcVRWUTZxZ2FCY29tdUlBeVdNZw?oc=5</t>
        </is>
      </c>
      <c r="F3668" s="8" t="inlineStr">
        <is>
          <t>06/10/2026</t>
        </is>
      </c>
      <c r="G3668" s="8" t="inlineStr">
        <is>
          <t>French</t>
        </is>
      </c>
    </row>
    <row r="3669">
      <c r="A3669" s="12" t="inlineStr">
        <is>
          <t>07/10/2026</t>
        </is>
      </c>
      <c r="B3669" s="13" t="inlineStr">
        <is>
          <t>Édouard Philippe</t>
        </is>
      </c>
      <c r="C3669" s="14" t="inlineStr">
        <is>
          <t>Le Télégramme</t>
        </is>
      </c>
      <c r="D3669" s="15" t="inlineStr">
        <is>
          <t>Gabriel Attal critique la réforme des retraites d’Édouard Philippe qui reprend « la réforme Macron de 2022</t>
        </is>
      </c>
      <c r="E3669" s="16" t="inlineStr">
        <is>
          <t>https://news.google.com/rss/articles/CBMi5AFBVV95cUxOanNHbGtuUXYtYmd4QzZIUFg4dXZraEUzZVlxRjRJeDBxSldjZTVnU3NiYnQyWEQ5WnNsdGRUWTBNRDF0c2JQdXhEMHUwTm9hTFlseE9TTDVnc1pkOWVSZmxqM0t5cDJTVVg1QndST0QtSk1VMWVDd1ozdmtSc1Q0REJJQVR5d1pPOTltTkVRM3RrX2lyUFVTZVdxX2pPTzFHT1ZkMFpudjcwbmc3S3lYd2dQamFkckN0RklUQkpZUWhrOEk0b1RrdjVpM0FVQ0pRMWlXWGIwLWY5dDBURV9wb0dKUUs?oc=5</t>
        </is>
      </c>
      <c r="F3669" s="12" t="inlineStr">
        <is>
          <t>30/09/2026</t>
        </is>
      </c>
      <c r="G3669" s="12" t="inlineStr">
        <is>
          <t>French</t>
        </is>
      </c>
    </row>
    <row r="3670">
      <c r="A3670" s="8" t="inlineStr">
        <is>
          <t>07/10/2026</t>
        </is>
      </c>
      <c r="B3670" s="9" t="inlineStr">
        <is>
          <t>Édouard Philippe</t>
        </is>
      </c>
      <c r="C3670" t="inlineStr">
        <is>
          <t>TV Magazine</t>
        </is>
      </c>
      <c r="D3670" s="10" t="inlineStr">
        <is>
          <t>«Anne-Claire Coudray et Édouard Philippe se font la gueule dans la bagnole» : Yann Barthès se moque d’un format politique de TF1</t>
        </is>
      </c>
      <c r="E3670" s="11" t="inlineStr">
        <is>
          <t>https://news.google.com/rss/articles/CBMijwJBVV95cUxPSzJtWl9SR1NndXV5VXVhWkJrbDFXbUh5QnhqZ2RxeERYSUY1Ny1ydnVFQ096N0ZDZk9LbWI3Q1dIbS1RRFlSVEY4a0ZDc19pQWhBWERJbHdJZl9LX0JGSWdCSWhNbkJoVWVJU0JXeXhSZk5TYnZVcUVvUXNMLXR5UktKSndJSUFOSFZLRkY2dXJuUGdwS1NlSE1RWlBHY0d3VzFWdl93T0VxMVlmd3AzTHpHMXhIV0Jjb3MyZjBYNGtlQmxoYk5lbnJYVkdOMTFkVVRRTlRYZVQtbzdha1Y2V0l5Y0RzSUtxSy1tcXhHS2EzRUlTRW90VVo1N3F6dWdETUl0V2JZYmpxTFJ3VE9Z?oc=5</t>
        </is>
      </c>
      <c r="F3670" s="8" t="inlineStr">
        <is>
          <t>06/10/2026</t>
        </is>
      </c>
      <c r="G3670" s="8" t="inlineStr">
        <is>
          <t>French</t>
        </is>
      </c>
    </row>
    <row r="3671">
      <c r="A3671" s="12" t="inlineStr">
        <is>
          <t>07/10/2026</t>
        </is>
      </c>
      <c r="B3671" s="13" t="inlineStr">
        <is>
          <t>Édouard Philippe</t>
        </is>
      </c>
      <c r="C3671" s="14" t="inlineStr">
        <is>
          <t>Paris Normandie</t>
        </is>
      </c>
      <c r="D3671" s="15" t="inlineStr">
        <is>
          <t>Pour Édouard Philippe, « il est quasiment établi » que Bardella a tenu des propos « scandaleusement antisémites »</t>
        </is>
      </c>
      <c r="E3671" s="16" t="inlineStr">
        <is>
          <t>https://news.google.com/rss/articles/CBMizgFBVV95cUxPb21aWUxudE9ONm0wNnVlVHVCR1R1bHQtemVFaE9aNWRTdzJBTTBFRkJ4bENsVDBSVkxCN0hBYkpBdWpXdUF0MlJTeWNacU02aVV5dmlNNUgyX2l5QmdOVjk5MWVuTTF6Nkhxbk51TmkzazFHM21JTXdDQTJtUVZVTlh2bFlXcHJIc1hNaUY4QVA5Q2prRDlFaHN2cjBlRmt2b000WUtHMFkyRnE5UEU5TXFnR08teHpiMXpWVS1BLWFPYTJzRF9RaDZvTmlHQQ?oc=5</t>
        </is>
      </c>
      <c r="F3671" s="12" t="inlineStr">
        <is>
          <t>01/10/2026</t>
        </is>
      </c>
      <c r="G3671" s="12" t="inlineStr">
        <is>
          <t>French</t>
        </is>
      </c>
    </row>
    <row r="3672">
      <c r="A3672" s="8" t="inlineStr">
        <is>
          <t>07/10/2026</t>
        </is>
      </c>
      <c r="B3672" s="9" t="inlineStr">
        <is>
          <t>Édouard Philippe</t>
        </is>
      </c>
      <c r="C3672" t="inlineStr">
        <is>
          <t>Pleine Vie</t>
        </is>
      </c>
      <c r="D3672" s="10" t="inlineStr">
        <is>
          <t>Retraite : la proposition d'Édouard Philippe pour un départ à 65 ans et 45 annuités</t>
        </is>
      </c>
      <c r="E3672" s="11" t="inlineStr">
        <is>
          <t>https://news.google.com/rss/articles/CBMizwFBVV95cUxOLU5kM1o1N3hLby12SG1kQ3J1SHo0LV9LZzE0UUNuODUwX212eDdycXRGQ0VjMzZPTzdsLVRVTDdXV2pWME5SaWZMa1FzcjJuS2UxeVhBQWQ4UDVnT0UwR2huWlpmdGpjTjFXT2VrSlBkUDFoUXA3RW5PdjVLcDdENHlhZEFkdGVReWdUeWtCdDJsWDhIbDFoYTBWUWdlLVltSU9RM2E4ZlpaeDgwNVFRaWppUkVHQW52T2RIaHM1bW9WWGpVSmFiU3lSM1ZuTDg?oc=5</t>
        </is>
      </c>
      <c r="F3672" s="8" t="inlineStr">
        <is>
          <t>30/09/2026</t>
        </is>
      </c>
      <c r="G3672" s="8" t="inlineStr">
        <is>
          <t>French</t>
        </is>
      </c>
    </row>
    <row r="3673">
      <c r="A3673" s="12" t="inlineStr">
        <is>
          <t>07/10/2026</t>
        </is>
      </c>
      <c r="B3673" s="13" t="inlineStr">
        <is>
          <t>Gabriel Attal</t>
        </is>
      </c>
      <c r="C3673" s="14" t="inlineStr">
        <is>
          <t>Le Monde.fr</t>
        </is>
      </c>
      <c r="D3673" s="15" t="inlineStr">
        <is>
          <t>Présidentielle 2027 : Gabriel Attal propose une « grande coalition » de la gauche à la droite pour battre Marine Le Pen</t>
        </is>
      </c>
      <c r="E3673" s="16" t="inlineStr">
        <is>
          <t>https://news.google.com/rss/articles/CBMirgJBVV95cUxOZmVZZzFKZFJlT2tyUHVETTY1ZGU4bEpmWElTbmxQVkZ3VTktc0RLR2tCaG80Zy1BR0h6eFRlb3JJZ2p6ekxuMG0zTzZwakxoUGJka1hodF8xOUhLNVlZMm1hVFBtUmdwU0tqMmxBNGY0MHcxc2l3RzlMMXRQbXA1ZWo4YnpzYzZPS3JxU2NCajdsTnBHUktRUDJpcjd5Z0xaNHlqcWlObnpJdDNIbThzWnEzbmM5YnMxYy16alBQRjBGSjB4d2YtNEQ3WmZNeHRYOVdISkNjNXBUdXg2QkU1czRSUWxiOVo5Y1hlRDl5b2dzT1Q2TVdWcVRVWm1ETGdUZmItSGxqYkJYRjNldWpWU2RVY0dGcUlDWE1pTHozQW1hVHdqRWd6cF9HT25BQQ?oc=5</t>
        </is>
      </c>
      <c r="F3673" s="12" t="inlineStr">
        <is>
          <t>03/10/2026</t>
        </is>
      </c>
      <c r="G3673" s="12" t="inlineStr">
        <is>
          <t>French</t>
        </is>
      </c>
    </row>
    <row r="3674">
      <c r="A3674" s="8" t="inlineStr">
        <is>
          <t>07/10/2026</t>
        </is>
      </c>
      <c r="B3674" s="9" t="inlineStr">
        <is>
          <t>Gabriel Attal</t>
        </is>
      </c>
      <c r="C3674" t="inlineStr">
        <is>
          <t>Les Echos</t>
        </is>
      </c>
      <c r="D3674" s="10" t="inlineStr">
        <is>
          <t>Présidentielle 2027 : Gabriel Attal tente de reprendre la main en poussant l'idée d'une primaire</t>
        </is>
      </c>
      <c r="E3674" s="11" t="inlineStr">
        <is>
          <t>https://news.google.com/rss/articles/CBMi4wFBVV95cUxNT2wxYzJZbERyQ2F4YUlhUTN5eDJmQVl1R0dKN29xN0NrN1o3aWVnYmIzeXlhTDNneW80X3dVa1F0X0hoZHczXzVYeWkzNUEzdlh6RHFOLWRNNzgtbVkwbjUyeWNYaTVoaVdqelloWFNaZlY0YVhSN1dXVllvajBfc2xyVmpIU1VzdXY2TEFFTE1oNTZMVF9Zck1Fa25VYUJ6NXFXZmZlZzcxc0JiT2JGNmdMOVZCZTR2cV9DS1FBV0h0b09JYmhkeW1tVW5zbG0wY1pBd04xX2NGNjJmVlkzOWNVNA?oc=5</t>
        </is>
      </c>
      <c r="F3674" s="8" t="inlineStr">
        <is>
          <t>04/10/2026</t>
        </is>
      </c>
      <c r="G3674" s="8" t="inlineStr">
        <is>
          <t>French</t>
        </is>
      </c>
    </row>
    <row r="3675">
      <c r="A3675" s="12" t="inlineStr">
        <is>
          <t>07/10/2026</t>
        </is>
      </c>
      <c r="B3675" s="13" t="inlineStr">
        <is>
          <t>Gabriel Attal</t>
        </is>
      </c>
      <c r="C3675" s="14" t="inlineStr">
        <is>
          <t>Le Parisien</t>
        </is>
      </c>
      <c r="D3675" s="15" t="inlineStr">
        <is>
          <t>Gabriel Attal : « Il faut une coalition qui aille des électeurs de Raphaël Glucksmann à ceux de la droite républicaine</t>
        </is>
      </c>
      <c r="E3675" s="16" t="inlineStr">
        <is>
          <t>https://news.google.com/rss/articles/CBMisAJBVV95cUxONnFmRFRWTnRyc1Y2ZzEwS0FVNkNta0J1TnVpb1RabG1ORm1ONWZSZnY0TEFBWkVXbTIyUVpEbG1aWkpKY2xhcUd2ZkFpeVF4bHR0Snhuamx5MzlKVTgzQ0JIRmN4X1U1Q1V2RTdvX2hmZDJlMTNjZVhSX0NNbmJCWl82NnJraGVLSzRISW10dTd3WDk1SmZpa1JERTVTVUJTTFFuemh0bERCVV9KbjBkc3NpWV9kN0FNaU42TFF6aXZZVVc2QUUwSVlsMm01ZW83OTJoanpMUWJsb3VpVC01VEZNQ3VCTFhES0tHZS1fVFNqSFp1ZmNhd3JuQWhuZ1FWaHZiNGh4RFkxWHljZFVabnlkbTY3Vk1XZzg3VE5aSEtQbHhwZzJIVkJhTlQ2RU1q?oc=5</t>
        </is>
      </c>
      <c r="F3675" s="12" t="inlineStr">
        <is>
          <t>03/10/2026</t>
        </is>
      </c>
      <c r="G3675" s="12" t="inlineStr">
        <is>
          <t>French</t>
        </is>
      </c>
    </row>
    <row r="3676">
      <c r="A3676" s="8" t="inlineStr">
        <is>
          <t>07/10/2026</t>
        </is>
      </c>
      <c r="B3676" s="9" t="inlineStr">
        <is>
          <t>Gabriel Attal</t>
        </is>
      </c>
      <c r="C3676" t="inlineStr">
        <is>
          <t>Le HuffPost</t>
        </is>
      </c>
      <c r="D3676" s="10" t="inlineStr">
        <is>
          <t>L’appel de Gabriel Attal à une large coalition fait déjà pschitt (à droite comme à gauche)</t>
        </is>
      </c>
      <c r="E3676" s="11" t="inlineStr">
        <is>
          <t>https://news.google.com/rss/articles/CBMi7wFBVV95cUxQWHEtMHBGVDZJQjdzVFp4X0Q1eF83RjRPNDh2S0UxSjcyMld6QUdIc29GVkhyYUp1ZXNmQ2ZIWmlheVJIUUFTNDItaEMzQnRSQWtwUnVXdVA2MnB3cmVJTFdRek9ZSWNZMnZLZUh2R1huNlJiX280VWx1SjFBSU5JWU9oeXhJZHRPT25acjNWSHc0RHVZUHBpY05rblRhb3RlaEl0bmZjS3FzLVBPNW1OTG5uc3dIeHBETjhfVUVUT2MzSG56TjV1N3J4MlFUTDJmbUxCc2dFUWtOT3lJTHJSbTVDSDNVQlUtWDdoUWo2RQ?oc=5</t>
        </is>
      </c>
      <c r="F3676" s="8" t="inlineStr">
        <is>
          <t>04/10/2026</t>
        </is>
      </c>
      <c r="G3676" s="8" t="inlineStr">
        <is>
          <t>French</t>
        </is>
      </c>
    </row>
    <row r="3677">
      <c r="A3677" s="12" t="inlineStr">
        <is>
          <t>07/10/2026</t>
        </is>
      </c>
      <c r="B3677" s="13" t="inlineStr">
        <is>
          <t>Gabriel Attal</t>
        </is>
      </c>
      <c r="C3677" s="14" t="inlineStr">
        <is>
          <t>L'Humanité</t>
        </is>
      </c>
      <c r="D3677" s="15" t="inlineStr">
        <is>
          <t>Opération 1 000 bistrots : quand Gabriel Attal paie sa tournée de campagne</t>
        </is>
      </c>
      <c r="E3677" s="16" t="inlineStr">
        <is>
          <t>https://news.google.com/rss/articles/CBMivAFBVV95cUxOT05LRVJlRXRmcWt6N3FWQXhqZkc5eE5abmJ4NldYMzBaSXRNbkEwc0hwSTZFb2hhM3BIa0hJdE44aVFBXzc1ZmJpbVNWLU4xSkFQRW5YMzZWTHN1MmdZeGVOZHRta0FWWXhZNFpyQlZKUnpFaDk0R2NoSXVkSjF0NlpqR3lGR3VwNUZFSHprWEd4RDJkZzFyM3JQM1NBaHUyc21kd0xoYWpMMGtqX2lwdU1QQlMtSGJaTC1ybw?oc=5</t>
        </is>
      </c>
      <c r="F3677" s="12" t="inlineStr">
        <is>
          <t>05/10/2026</t>
        </is>
      </c>
      <c r="G3677" s="12" t="inlineStr">
        <is>
          <t>French</t>
        </is>
      </c>
    </row>
    <row r="3678">
      <c r="A3678" s="8" t="inlineStr">
        <is>
          <t>07/10/2026</t>
        </is>
      </c>
      <c r="B3678" s="9" t="inlineStr">
        <is>
          <t>Gabriel Attal</t>
        </is>
      </c>
      <c r="C3678" t="inlineStr">
        <is>
          <t>Libération</t>
        </is>
      </c>
      <c r="D3678" s="10" t="inlineStr">
        <is>
          <t>Présidentielle 2027 : Edouard Philippe et Gabriel Attal jouent à rassemble-moi si tu peux</t>
        </is>
      </c>
      <c r="E3678" s="11" t="inlineStr">
        <is>
          <t>https://news.google.com/rss/articles/CBMi8gFBVV95cUxOaGc1dXYyaExVMDhnRXBXZlE2bkFqdlBvVC1jSmZPZElQUS1aZmNXVFVOeFBMSzE4RGxiMlJYcUtqRUdSY2laRFRGNlAzUmlsUjlZS0puUUZQZ0g3eVlTVlFBTWh4OE8xSE9ZSDdFQThxdzlRdlpseHk0NDlZaHA5TU9LaVdTVXZGVEg2ZDFoUUJER1JUblgxOUdtRFptc2dKYW5UM29LWUotREFYWnVUdzVYcDhMbndkREJXSXlDVFNzR1ZuX1doQktINmdKOS15aE1ScTlHaXpOakxOWEYzVDVBQWtYTmJNZ2dJMk82ZUlWQQ?oc=5</t>
        </is>
      </c>
      <c r="F3678" s="8" t="inlineStr">
        <is>
          <t>05/10/2026</t>
        </is>
      </c>
      <c r="G3678" s="8" t="inlineStr">
        <is>
          <t>French</t>
        </is>
      </c>
    </row>
    <row r="3679">
      <c r="A3679" s="12" t="inlineStr">
        <is>
          <t>07/10/2026</t>
        </is>
      </c>
      <c r="B3679" s="13" t="inlineStr">
        <is>
          <t>Gabriel Attal</t>
        </is>
      </c>
      <c r="C3679" s="14" t="inlineStr">
        <is>
          <t>Le Berry Républicain</t>
        </is>
      </c>
      <c r="D3679" s="15" t="inlineStr">
        <is>
          <t>Gabriel Attal réunit 200 personnes à la brasserie Bos, ce dimanche à Bourges</t>
        </is>
      </c>
      <c r="E3679" s="16" t="inlineStr">
        <is>
          <t>https://news.google.com/rss/articles/CBMizgFBVV95cUxQcE5RNnBIbm1Ub0NLYkozemhUYl9WelNJRUNXOWRjZnpHMzU4blprZEdKZHdmZHljbDNUQ1lxMUtjREtBVDBRNUtfWU5fYnVZV0FWekU3YUJOd0Y4YURONVQzUVdjTURYTUtSZGZLbWtYUEw2bDBvYlpnVkVyMW11d3JVSVl6Yy11MjVlSmNaZGF3eGtWY2U0S3N5RkxtSF9RVUthanJ1dXBoNGdMcTBuQzE0NkgwY3ZrNnZMRktod3M3a1hsVUpXQldBaGVfdw?oc=5</t>
        </is>
      </c>
      <c r="F3679" s="12" t="inlineStr">
        <is>
          <t>04/10/2026</t>
        </is>
      </c>
      <c r="G3679" s="12" t="inlineStr">
        <is>
          <t>French</t>
        </is>
      </c>
    </row>
    <row r="3680">
      <c r="A3680" s="8" t="inlineStr">
        <is>
          <t>07/10/2026</t>
        </is>
      </c>
      <c r="B3680" s="9" t="inlineStr">
        <is>
          <t>Gabriel Attal</t>
        </is>
      </c>
      <c r="C3680" t="inlineStr">
        <is>
          <t>franceinfo</t>
        </is>
      </c>
      <c r="D3680" s="10" t="inlineStr">
        <is>
          <t>"Même pas en rêve" : le camp de Raphaël Glucksmann rejette la main tendue par Gabriel Attal</t>
        </is>
      </c>
      <c r="E3680" s="11" t="inlineStr">
        <is>
          <t>https://news.google.com/rss/articles/CBMi5gFBVV95cUxNLTY5LXJ5blpqUzdIbnZ5YUR6dmQ4eWdob09hWmdlbnktTjV4SHBlRVdjZVNSMEY3bFE3TFJmTTVieWZBUFBRVklULTd0UVloSDVIRnRVd09FVl9Tbi1FdW1mVk40aWE4dHlISGVaS3R4anNFc2FDcF9leGZvaUwwSEZrZG45akN4b1BUZGl2Z2MyV0R0V0d1MFpFbk5JWGh6S3U3T3pmeFh5c3FXSFByVjEtTTAtNWNDMmpaRlBTeGJtdk83eEdxcXE5VHJ2TjM3ZHlhQ3hRbXlmQzdVV2FDd3cxRFdNQQ?oc=5</t>
        </is>
      </c>
      <c r="F3680" s="8" t="inlineStr">
        <is>
          <t>04/10/2026</t>
        </is>
      </c>
      <c r="G3680" s="8" t="inlineStr">
        <is>
          <t>French</t>
        </is>
      </c>
    </row>
    <row r="3681">
      <c r="A3681" s="12" t="inlineStr">
        <is>
          <t>07/10/2026</t>
        </is>
      </c>
      <c r="B3681" s="13" t="inlineStr">
        <is>
          <t>Gabriel Attal</t>
        </is>
      </c>
      <c r="C3681" s="14" t="inlineStr">
        <is>
          <t>Le Figaro</t>
        </is>
      </c>
      <c r="D3681" s="15" t="inlineStr">
        <is>
          <t>Présidentielle 2027 : Gabriel Attal plaide pour un candidat unique rassemblant gauche social-démocrate et droite républicaine</t>
        </is>
      </c>
      <c r="E3681" s="16" t="inlineStr">
        <is>
          <t>https://news.google.com/rss/articles/CBMinAJBVV95cUxNNzhldkl4WGRDMnVfUDhmem5sNUNwU01tVXVSSkF5c1RwTW96Nm9TaWtjVUtXdGtOTUJQMW13bnlTek1pYVdwSE5RSDBjZGw4MlNUcnJTN0VISnFTMDZaeHNoR3RmVW9JdElxZzhJNFBKbkZzOC13bDJzYUNheHFTSG1jSGhfbDh4YkFGdmlnOVJvUlg3enF3WTRCT2d2Y0MzYmNxWUZjaGY3aEc5VDZiNmxqamFuOE9KR1h2X1RMd2F3UXV3US1CQUJrd05PRzRnc0taZXJOYktiMDViUHVkalNSd2d4UW8zRVZYRkQ2bWZOVUpnclVKZ3JDT1ljTzZRR21TOWJQNDUwdUhaZHJxU1RlNzFmeko4djJ6MA?oc=5</t>
        </is>
      </c>
      <c r="F3681" s="12" t="inlineStr">
        <is>
          <t>03/10/2026</t>
        </is>
      </c>
      <c r="G3681" s="12" t="inlineStr">
        <is>
          <t>French</t>
        </is>
      </c>
    </row>
    <row r="3682">
      <c r="A3682" s="8" t="inlineStr">
        <is>
          <t>07/10/2026</t>
        </is>
      </c>
      <c r="B3682" s="9" t="inlineStr">
        <is>
          <t>Gabriel Attal</t>
        </is>
      </c>
      <c r="C3682" t="inlineStr">
        <is>
          <t>Sud Ouest</t>
        </is>
      </c>
      <c r="D3682" s="10" t="inlineStr">
        <is>
          <t>Présidentielle 2027 : le camp de Raphaël Glucksmann rejette la main tendue par Gabriel Attal</t>
        </is>
      </c>
      <c r="E3682" s="11" t="inlineStr">
        <is>
          <t>https://news.google.com/rss/articles/CBMi7AFBVV95cUxQZlY3Y1N0UnRva0d2a0hxbWx1SGRQbzFPQ1FuLTNzSDlMM0MteE0yZzhnS3RYdDN0MGxHY254SUlzQ1EwYzdkUUgxMm9NQl9rTVIzTmdYOXluQWNDbzhBZjAxY1FlUV83OENJa3dmNlpId0g5MERseUlxMkJ0Nl96dFdLZE9Qckd5dm5ubVdnb3Qyd2puTndGSHljVjc4aTUyZGdqc0FiaXBncEM5MnFpN21pMXhNd1FmZ2VpbG9FZWpQNmpjMTJBdWw3SHhGQTdfSW41Q3NMMVdsUEhaeXVDc09NMERyU0gxVWpwTQ?oc=5</t>
        </is>
      </c>
      <c r="F3682" s="8" t="inlineStr">
        <is>
          <t>04/10/2026</t>
        </is>
      </c>
      <c r="G3682" s="8" t="inlineStr">
        <is>
          <t>French</t>
        </is>
      </c>
    </row>
    <row r="3683">
      <c r="A3683" s="12" t="inlineStr">
        <is>
          <t>07/10/2026</t>
        </is>
      </c>
      <c r="B3683" s="13" t="inlineStr">
        <is>
          <t>Gabriel Attal</t>
        </is>
      </c>
      <c r="C3683" s="14" t="inlineStr">
        <is>
          <t>Public Sénat</t>
        </is>
      </c>
      <c r="D3683" s="15" t="inlineStr">
        <is>
          <t>« À l’EHPAD ! » : Gabriel Attal face aux questions sans filtre de nos aînés</t>
        </is>
      </c>
      <c r="E3683" s="16" t="inlineStr">
        <is>
          <t>https://news.google.com/rss/articles/CBMitAFBVV95cUxNUjlRcVZPOHdmSmNqTV9xMGl6OElCQngzRm1QanRxczBXM01SMW1QVThnYUIzeVVJaXJjZy1QNmc3XzYtaDlEaWRScWhjZFpIaGcwLU11SHZ3Y2JqTjE0b3BrQVQ2VEpIbjgzdkdqeXhXenBFQ1FfNkRzbzJDbHNGckk3NDdtZ1oxOEZWaEZhVlJZMEVCZWxHME80QVdSWXBRLS13R0RqTjZDclFtcWw4LTZqMHA?oc=5</t>
        </is>
      </c>
      <c r="F3683" s="12" t="inlineStr">
        <is>
          <t>02/10/2026</t>
        </is>
      </c>
      <c r="G3683" s="12" t="inlineStr">
        <is>
          <t>French</t>
        </is>
      </c>
    </row>
    <row r="3684">
      <c r="A3684" s="8" t="inlineStr">
        <is>
          <t>07/10/2026</t>
        </is>
      </c>
      <c r="B3684" s="9" t="inlineStr">
        <is>
          <t>Gabriel Attal</t>
        </is>
      </c>
      <c r="C3684" t="inlineStr">
        <is>
          <t>BFM</t>
        </is>
      </c>
      <c r="D3684" s="10" t="inlineStr">
        <is>
          <t>Dominique de Villepin réagit à la proposition de Gabriel Attal d'une "grande coalition allant de Raphaël Glucksmann à la droite républicaine"</t>
        </is>
      </c>
      <c r="E3684" s="11" t="inlineStr">
        <is>
          <t>https://news.google.com/rss/articles/CBMixgJBVV95cUxPamZra3h3MVNuMGp4cVpUajkwSmF0T0YyNWRJOEx4bVdiNDAtSjdhcjBEck1zRW5GVjlPNGtJd1N4ZWxLLXFJUm1xWm4xNUhfQU02OUJNMTFzT2dNc0JDS3NsZWt5a1lsNmh2aDIxd0hWU2E1ZUJKWmRqNlV0YXdmMmFpcF9wWmFLRC1EQVR5VEFRbzU5M05SMUxfUzRJYzlFd2dFNmJNeWpiV1BONFJaa2N6cjg2RkVmNmh6TWk1VDFxZlh0OEdvOFU4SlhRQTd6WHlBTjdISkpRZ3d0clJLcE9HWnBfMEhqdGxiaUhvYmpjcC12RjVQTFU4SDRlWmlLN0JJaXozb3VtcmZ1TVhPWUtVWHVCVWJKbjFFOVVzZzkwbjQ3aklCa2ZqYjlkVXA0VklIWWVLTTEzd3RxMUoxcjBLU1BMUQ?oc=5</t>
        </is>
      </c>
      <c r="F3684" s="8" t="inlineStr">
        <is>
          <t>04/10/2026</t>
        </is>
      </c>
      <c r="G3684" s="8" t="inlineStr">
        <is>
          <t>French</t>
        </is>
      </c>
    </row>
    <row r="3685">
      <c r="A3685" s="12" t="inlineStr">
        <is>
          <t>07/10/2026</t>
        </is>
      </c>
      <c r="B3685" s="13" t="inlineStr">
        <is>
          <t>Gabriel Attal</t>
        </is>
      </c>
      <c r="C3685" s="14" t="inlineStr">
        <is>
          <t>l'Opinion</t>
        </is>
      </c>
      <c r="D3685" s="15" t="inlineStr">
        <is>
          <t>Les équipes de Gabriel Attal et Edouard Philippe étrillent le plan économique de Marine Le Pen</t>
        </is>
      </c>
      <c r="E3685" s="16" t="inlineStr">
        <is>
          <t>https://news.google.com/rss/articles/CBMixwFBVV95cUxQR2pJWDhJM0RrQVFIbzBzOE43TmdWakJZVGQ2T2ZOaklBVU40Q3ZzYkMxSGtVWUlBVDdxZ2liYjFqVzlXNXBYenY2OXQ1c0hWXzV2eUJ2WEV2SnFnN0JUX01ET3hkRV9YMllGWGZucGtVZVlpaS02Nk5Gd052Q0RmcTRMMUl3cDNjOXZ3YlpjTlJ2cVJZUE5HN1JzbmNkVVFBaGMzUlhmczZqaTFZQ2t5RW9VMEJEQXlaMGUyTEdKMEJSZy05TnFB?oc=5</t>
        </is>
      </c>
      <c r="F3685" s="12" t="inlineStr">
        <is>
          <t>06/10/2026</t>
        </is>
      </c>
      <c r="G3685" s="12" t="inlineStr">
        <is>
          <t>French</t>
        </is>
      </c>
    </row>
    <row r="3686">
      <c r="A3686" s="8" t="inlineStr">
        <is>
          <t>07/10/2026</t>
        </is>
      </c>
      <c r="B3686" s="9" t="inlineStr">
        <is>
          <t>Gabriel Attal</t>
        </is>
      </c>
      <c r="C3686" t="inlineStr">
        <is>
          <t>Le Berry Républicain</t>
        </is>
      </c>
      <c r="D3686" s="10" t="inlineStr">
        <is>
          <t>Un bar et une émission de télévision : deux rendez-vous pour Gabriel Attal à Bourges ces dimanche et lundi</t>
        </is>
      </c>
      <c r="E3686" s="11" t="inlineStr">
        <is>
          <t>https://news.google.com/rss/articles/CBMi9AFBVV95cUxNb0FXanNmMnpLc0J3ME1DUjJBTm52cExiUld0bEoxMmFpWm42Z0kxZk1IdUxkMWFES1dnLTBLbWo5YUdmeVlsZVNlR3FjYnFEUXB5MnYzZ1IzZWJWZUtWNWlkb3drMEdvTjhudWU5TTNXVXJmX3MzX3ZmYkFhN2hHR0NUN3VZcFpMekxHMXJxRkZ0QlNWYzk3cFZqbTZRZUVUam5mU2Nzc0VTLXZFUUloTnE1cTdtVzR6VDZLdTJlLVVBSDBIMk1ja1FtX05mTk53b3ZqdVJzelgxcTBkUzlNMkw0aU5pQ2RuWlJKcGNTaExpZTlB?oc=5</t>
        </is>
      </c>
      <c r="F3686" s="8" t="inlineStr">
        <is>
          <t>03/10/2026</t>
        </is>
      </c>
      <c r="G3686" s="8" t="inlineStr">
        <is>
          <t>French</t>
        </is>
      </c>
    </row>
    <row r="3687">
      <c r="A3687" s="12" t="inlineStr">
        <is>
          <t>07/10/2026</t>
        </is>
      </c>
      <c r="B3687" s="13" t="inlineStr">
        <is>
          <t>Gabriel Attal</t>
        </is>
      </c>
      <c r="C3687" s="14" t="inlineStr">
        <is>
          <t>Libération</t>
        </is>
      </c>
      <c r="D3687" s="15" t="inlineStr">
        <is>
          <t>Sceptique sur l’offre proposée par Philippe, Attal appelle à rassembler «de la gauche sociale-démocrate à la droite républicaine</t>
        </is>
      </c>
      <c r="E3687" s="16" t="inlineStr">
        <is>
          <t>https://news.google.com/rss/articles/CBMisgJBVV95cUxQM0hrZDRSVUpqSVItRXhsTUl5SERWeGVSV29EQzFnWF9FemNtN1dTQTBCMmxJTWx1R3lBd0pQa2dFNWp4M1hkekxFNXoyZW9yVFBXaHgtSXJ0ODF4ZXJXUmM4SUhHcGd0dUdxUklFa2VLV2FHSU0zM2RHSGdmd2UzR3Zvb2ZhQXltTVBCc2Jmc2FNY2dPeVIycDdpRFZuaHE2MUpjZDdyNTBSaXRpVGlvMWZ4bnFJOFhvLWx1Y3E3YkVjaVM5cmxQSmdzVmtLZFpMdFBwNGJOdTc1amlzTHU0eWVqOEo4T3RmY19HdGw0aFAzNFpIUldHZFk2YXdIbWtYaVA2VHdoMUlpSksxYmJKbXFpMzUxdkVuUjBVNnctQVNaRnp4U09CLTM0MEZiNHF3WVE?oc=5</t>
        </is>
      </c>
      <c r="F3687" s="12" t="inlineStr">
        <is>
          <t>04/10/2026</t>
        </is>
      </c>
      <c r="G3687" s="12" t="inlineStr">
        <is>
          <t>French</t>
        </is>
      </c>
    </row>
    <row r="3688">
      <c r="A3688" s="8" t="inlineStr">
        <is>
          <t>07/10/2026</t>
        </is>
      </c>
      <c r="B3688" s="9" t="inlineStr">
        <is>
          <t>Gabriel Attal</t>
        </is>
      </c>
      <c r="C3688" t="inlineStr">
        <is>
          <t>TF1 Info</t>
        </is>
      </c>
      <c r="D3688" s="10" t="inlineStr">
        <is>
          <t>Présidentielle 2027 : Raphaël Glucksmann et Bruno Retailleau refusent la main tendue de Gabriel Attal pour une "grande coalition"</t>
        </is>
      </c>
      <c r="E3688" s="11" t="inlineStr">
        <is>
          <t>https://news.google.com/rss/articles/CBMiogJBVV95cUxNc3U2anhZUnFMSE9TNklrd0dwUHVHQm5feS04RGxZMWl6OUlETVhPRnhpQ0trVm1sc2dmc1hyUFRfcUUxMkFNUGZzNFg2SlhEUmlXVTBWYW91R1F3VkhGMXBORkFNTUFRcWI2ZnQ2ZzhJWnNkU09sNkJDbGVLWmhDWFBZUHBwRVZmZDlPNk1UQWRtOXoySWFpYXJ4UmMwX09wdmVvTnJ5djBrZU5OdnNfUDJvb3BXOFZ5eUJTOTFsSmZpd2dTRGo5UHFUS0FPWjFsbjM0MTVZTF9TM3FFZzNOcFltcmxhdElqNUpZZWFqQnNTUDMyVXN0eXd1eTBkbHA0QVZkRmRIZFJHSmtxRVduenlqMFQ1aXROWFF5Ylk1czBGdw?oc=5</t>
        </is>
      </c>
      <c r="F3688" s="8" t="inlineStr">
        <is>
          <t>04/10/2026</t>
        </is>
      </c>
      <c r="G3688" s="8" t="inlineStr">
        <is>
          <t>French</t>
        </is>
      </c>
    </row>
    <row r="3689">
      <c r="A3689" s="12" t="inlineStr">
        <is>
          <t>07/10/2026</t>
        </is>
      </c>
      <c r="B3689" s="13" t="inlineStr">
        <is>
          <t>Gabriel Attal</t>
        </is>
      </c>
      <c r="C3689" s="14" t="inlineStr">
        <is>
          <t>CNews</t>
        </is>
      </c>
      <c r="D3689" s="15" t="inlineStr">
        <is>
          <t>Présidentielle 2027 : Gabriel Attal appelle à une coalition de la gauche et de la droite pour faire barrage au RN</t>
        </is>
      </c>
      <c r="E3689" s="16" t="inlineStr">
        <is>
          <t>https://news.google.com/rss/articles/CBMitwFBVV95cUxNMkdMd2lONWVFRlB2XzN2Z292cHRXVG03ckpIN01YZThrMEhNWUxlSTFrTlFVYnNXS3ZjZGU5MFcwUWREcVJFLXY3TXZ0U0JJVThlVjlTYlkyOFlZS3dOdjJ6cFhhekg1MXJMQkNsN3FVNmdUaGlCRnVyRWtnSDJxUGFxTVlDTnFnSnlSOEhGNm0yRHBqLUFaWkJKY3Z5VlN6YlZsVHVXdk9DWFBhOUhCYWM5YzJuNDTSAbwBQVVfeXFMTTVNZ05sX0dTYTB4Z1duY2Fvcl82aEVCcTZUQ1REM2NBYklxSUQ2SThkMEdtWGdFZWR4WW5oTnFOZnZQektYSTR0N196cGlzQ3p4MkZnbUxmTjVXYWhXVVh5ZWw0M3ZMZkpoOGtmdS12V3NFQjVfVWdWcHdCR0s2T1NUa29hS3dLdFI5VHM5cVNtT1Z2ZUtKRFZKMUVNeXJ5UG5mdzZWdldmSFcwVmVKQnNWeFdZUzhmdHBNYnQ?oc=5</t>
        </is>
      </c>
      <c r="F3689" s="12" t="inlineStr">
        <is>
          <t>03/10/2026</t>
        </is>
      </c>
      <c r="G3689" s="12" t="inlineStr">
        <is>
          <t>French</t>
        </is>
      </c>
    </row>
    <row r="3690">
      <c r="A3690" s="8" t="inlineStr">
        <is>
          <t>07/10/2026</t>
        </is>
      </c>
      <c r="B3690" s="9" t="inlineStr">
        <is>
          <t>Gabriel Attal</t>
        </is>
      </c>
      <c r="C3690" t="inlineStr">
        <is>
          <t>BFM</t>
        </is>
      </c>
      <c r="D3690" s="10" t="inlineStr">
        <is>
          <t>"Et l'héritier du macronisme tenta d'inventer... le macronisme": le camp de Raphaël Glucksmann rejette la main tendue par Gabriel Attal</t>
        </is>
      </c>
      <c r="E3690" s="11" t="inlineStr">
        <is>
          <t>https://news.google.com/rss/articles/CBMisAJBVV95cUxNUU9uRnkwWUNKNUIybTlyZTItTk85U3NpTG9fZUpUMTBqTDE5Sm1ubHcyTGlidTF3cXhDeHJRRTR4ejNmVEdWLWRBWU9meE9kYUZxMkRSY1JJVmQwaUVLVzZaanJWcGJpQjN5ZDV5X2tyOUNmMWxLekVQQnVYTl9fZXkyazJoVHNRa3QzTUJseXd6MDhkZDY0QnRkQnFDRkZmUHRhT3A1Vnpta05hTC1sTVZMX3lidV80VEtVZGdoWjd1cVVoMlVTOS04bEtfN3JrM05oaW56b3FHNFVKRXc0b2ZidHdETUxhRVNmNDFYQ2xRX2ZXRWFEZFpVMkprd1hLUWwxdTdFOUNRWnZuOWlLWC15a3RqMkdLTjVkWS1mM1JlME1rRldHWHNXMGQ2Rmht?oc=5</t>
        </is>
      </c>
      <c r="F3690" s="8" t="inlineStr">
        <is>
          <t>04/10/2026</t>
        </is>
      </c>
      <c r="G3690" s="8" t="inlineStr">
        <is>
          <t>French</t>
        </is>
      </c>
    </row>
    <row r="3691">
      <c r="A3691" s="12" t="inlineStr">
        <is>
          <t>07/10/2026</t>
        </is>
      </c>
      <c r="B3691" s="13" t="inlineStr">
        <is>
          <t>Gabriel Attal</t>
        </is>
      </c>
      <c r="C3691" s="14" t="inlineStr">
        <is>
          <t>l'Opinion</t>
        </is>
      </c>
      <c r="D3691" s="15" t="inlineStr">
        <is>
          <t>Face aux extrêmes, l’appel à l’union de Gabriel Attal sonne dans le vide</t>
        </is>
      </c>
      <c r="E3691" s="16" t="inlineStr">
        <is>
          <t>https://news.google.com/rss/articles/CBMipgFBVV95cUxPY3daOUh4MmtnVVN3R2M1NnMtazFkeThydTl1UHprVmYwYmhfZUR0T0RKZ1FOMi11S1pLSEJUbFl2MmVqblg5U0ZyNENqZzM1WnFKUTJ4V2t0eGdRSnFJTmZQSTlrcGpuaGlXSmhSN3g2MHhxdndNVi1ROEZlSHhiQS1hVENyU3E0cW5NVEp5bkxDNmlzZTIzMlY1S2UteXp4MG1HSmVR?oc=5</t>
        </is>
      </c>
      <c r="F3691" s="12" t="inlineStr">
        <is>
          <t>05/10/2026</t>
        </is>
      </c>
      <c r="G3691" s="12" t="inlineStr">
        <is>
          <t>French</t>
        </is>
      </c>
    </row>
    <row r="3692">
      <c r="A3692" s="8" t="inlineStr">
        <is>
          <t>07/10/2026</t>
        </is>
      </c>
      <c r="B3692" s="9" t="inlineStr">
        <is>
          <t>Gabriel Attal</t>
        </is>
      </c>
      <c r="C3692" t="inlineStr">
        <is>
          <t>CNews</t>
        </is>
      </c>
      <c r="D3692" s="10" t="inlineStr">
        <is>
          <t>17.221 participants, 354 propositions... Gabriel Attal dévoile le bilan de son opération «1.000 bistrots»</t>
        </is>
      </c>
      <c r="E3692" s="11" t="inlineStr">
        <is>
          <t>https://news.google.com/rss/articles/CBMisgFBVV95cUxQdGtyRkhnUXJYLWg1R2k2UE1vRjFSYkNieHBlV1k0ZnF3djZ0X0owaUl0WTlDVzFrYW1SOExoN29YS24xT1pmV2tFT0RfWnFqQVpRSWFPT05QTXpMSTloUnB2NWpiZ3N4c0VpaWhIcDlfNHJXYjg5di16Vk9YN0I4R1dodDFKT3QxTjlIakdQbDBFSnpqMkkxbFhsZ0J3ejhBUlZaeEhVakZVT1p0THlobS1B0gG3AUFVX3lxTE1SOFpCaVJmZHdjVFdBUzJtWGNIUHBpRVdGREtJcUlZUE0yTU91WS1TMkNFTUxyZXEwU25EUTlLVjFNb1h4dnI3Q1pTaEN5eGc0SHJjR25MajRidEVjcHc1OFlKZTFBQ3pwOERWR2tyTmtOdU04MU9MZks5OU5rQkZhLS11T2FmY2xpR2twYmxLUFlCam1wRDRrU3V0c1BGc0R4dmZHZ1lmN1AtUjFOTl9LajlJOVBqZw?oc=5</t>
        </is>
      </c>
      <c r="F3692" s="8" t="inlineStr">
        <is>
          <t>05/10/2026</t>
        </is>
      </c>
      <c r="G3692" s="8" t="inlineStr">
        <is>
          <t>French</t>
        </is>
      </c>
    </row>
    <row r="3693">
      <c r="A3693" s="12" t="inlineStr">
        <is>
          <t>07/10/2026</t>
        </is>
      </c>
      <c r="B3693" s="13" t="inlineStr">
        <is>
          <t>Gabriel Attal</t>
        </is>
      </c>
      <c r="C3693" s="14" t="inlineStr">
        <is>
          <t>FranceTvPro.fr</t>
        </is>
      </c>
      <c r="D3693" s="15" t="inlineStr">
        <is>
          <t>Le nouveau rendez-vous des Français avec les candidats à la présidentielle</t>
        </is>
      </c>
      <c r="E3693" s="16" t="inlineStr">
        <is>
          <t>https://news.google.com/rss/articles/CBMiY0FVX3lxTE9vU1hQWWpHLWxVUXRiLUlYdW5lSTNBdkxha2NoQnlZbU9mSl82M3MyaGRMUkFKU01xQlJDcXdwSjYwMUh3SkNhaTdFWTE1Y3pSWnVlTmdRbG9Xd1hyMVNFaTBTUQ?oc=5</t>
        </is>
      </c>
      <c r="F3693" s="12" t="inlineStr">
        <is>
          <t>05/10/2026</t>
        </is>
      </c>
      <c r="G3693" s="12" t="inlineStr">
        <is>
          <t>French</t>
        </is>
      </c>
    </row>
    <row r="3694">
      <c r="A3694" s="8" t="inlineStr">
        <is>
          <t>07/10/2026</t>
        </is>
      </c>
      <c r="B3694" s="9" t="inlineStr">
        <is>
          <t>Gabriel Attal</t>
        </is>
      </c>
      <c r="C3694" t="inlineStr">
        <is>
          <t>TIME France</t>
        </is>
      </c>
      <c r="D3694" s="10" t="inlineStr">
        <is>
          <t>Présidentielle 2027 : la main tendue de Gabriel Attal ne trouve pas preneur</t>
        </is>
      </c>
      <c r="E3694" s="11" t="inlineStr">
        <is>
          <t>https://news.google.com/rss/articles/CBMirwFBVV95cUxNSXVydnZhMTAxaktKY2g2blNlVENrZmVFMllRRVhKUUJWaEVFYmV2dzVLRW5iYXBHQUxmRnB2ZVhYeGg2alRvVS1TSVg0MHhHdUZYcXd0TFRmOW9ILXl4WmhWUW1EbG1kOTNIaml0d1V2SXYtZE5TWm1Dd25HVWh1aXpkdWJCM1luYkNsQndBTFgwRlF5TjBBSmhKRzhfc1haYWpPV2xmVUtqZ2dWLU5F?oc=5</t>
        </is>
      </c>
      <c r="F3694" s="8" t="inlineStr">
        <is>
          <t>05/10/2026</t>
        </is>
      </c>
      <c r="G3694" s="8" t="inlineStr">
        <is>
          <t>French</t>
        </is>
      </c>
    </row>
    <row r="3695">
      <c r="A3695" s="12" t="inlineStr">
        <is>
          <t>07/10/2026</t>
        </is>
      </c>
      <c r="B3695" s="13" t="inlineStr">
        <is>
          <t>Gabriel Attal</t>
        </is>
      </c>
      <c r="C3695" s="14" t="inlineStr">
        <is>
          <t>L'Humanité</t>
        </is>
      </c>
      <c r="D3695" s="15" t="inlineStr">
        <is>
          <t>C’est quoi Renouveau lycéen, ce prétendu syndicat présidé par un communicant macroniste</t>
        </is>
      </c>
      <c r="E3695" s="16" t="inlineStr">
        <is>
          <t>https://news.google.com/rss/articles/CBMizgFBVV95cUxNdTNpWXB0YTl6Zm9BM05GdmR0TXdYemNSak5FWGdDMy05QThLNDR3VjZuTHM1LWtzbWxmbFpfM1d6UGFyUUNvOThzSE1ySzFWU0dvc0hLM3A3NUZoTmxnZXBSbENienAtaEYxb0NLVHg3VV9JZmg5dE5MMkhrTzlHZXVMQnI0SVJJS0JIQWRGNlFubFNlWkFVdEQtaWRFU0lJV1haSE05RndCUV81d3JWWEV4b3Bwd1d4QkxKeDNySFduMUROcGNrQXlkLWpPdw?oc=5</t>
        </is>
      </c>
      <c r="F3695" s="12" t="inlineStr">
        <is>
          <t>03/10/2026</t>
        </is>
      </c>
      <c r="G3695" s="12" t="inlineStr">
        <is>
          <t>French</t>
        </is>
      </c>
    </row>
    <row r="3696">
      <c r="A3696" s="8" t="inlineStr">
        <is>
          <t>07/10/2026</t>
        </is>
      </c>
      <c r="B3696" s="9" t="inlineStr">
        <is>
          <t>Gabriel Attal</t>
        </is>
      </c>
      <c r="C3696" t="inlineStr">
        <is>
          <t>Le Parisien</t>
        </is>
      </c>
      <c r="D3696" s="10" t="inlineStr">
        <is>
          <t>« C’est déprimant » : les divisions au sein du bloc central inquiètent ses électeurs</t>
        </is>
      </c>
      <c r="E3696" s="11" t="inlineStr">
        <is>
          <t>https://news.google.com/rss/articles/CBMi_wFBVV95cUxPRGRfbVFKLXRsaExiMkhpbXMyeG5BRVdxMzRwR0VsQzM0Z3ZtZERXa19CcHIxb3h4NHVTMGp1OTNuMlU3WTFTdWV3V3NYc0ZOdkluUGhqcEdCWmhPSTZnUEtieDN5NXppWFpEQUxOOU9HVkNwRTA2M3NOLVpHNTBlWFBNZGZmSlRsM3gxV0FPNWJ6dU8yWC05SGNrdzRQa1BmVzBjcGZmOGVfTjdpUU1YNHNvUG56ZUpiRlVCYXFDQU5zQlVfeHhvUnZfbERDNDZuT0ZrbVJ4bHNKQmJuTFpkdXB2RkRWck9FVFBiZmJtYllIa19tUXJ4SVVpemNENU0?oc=5</t>
        </is>
      </c>
      <c r="F3696" s="8" t="inlineStr">
        <is>
          <t>04/10/2026</t>
        </is>
      </c>
      <c r="G3696" s="8" t="inlineStr">
        <is>
          <t>French</t>
        </is>
      </c>
    </row>
    <row r="3697">
      <c r="A3697" s="12" t="inlineStr">
        <is>
          <t>07/10/2026</t>
        </is>
      </c>
      <c r="B3697" s="13" t="inlineStr">
        <is>
          <t>Gabriel Attal</t>
        </is>
      </c>
      <c r="C3697" s="14" t="inlineStr">
        <is>
          <t>TF1+</t>
        </is>
      </c>
      <c r="D3697" s="15" t="inlineStr">
        <is>
          <t>"Vous avez la parole" : Gabriel Attal répond à l'administratrice de la FCPE à Paris</t>
        </is>
      </c>
      <c r="E3697" s="16" t="inlineStr">
        <is>
          <t>https://news.google.com/rss/articles/CBMi2gFBVV95cUxNeTNlRVZKSmczN0pMTjdzcGI5b3BwNVZTSTlnREM5a3ZJd2JpQlAtd1RGVjVsclpWSnNSXzk4RDhueDhqR1RLYXo5ZmRpNzVQLVM5d212TVZ5ZUdza2dtS3hrSE5lbXJycWJNR3dOVWZtUk9ZcDM2U1ZZU2ZSbGJXS0dabjFuYnV4WUhTVkRfbV82RE9UalZvQVhzbnFtdEZ4WElhYUlpQVY0dFV0Ylc3b3VmTEx4SUYtZ0pKYUdTYm9lRFRNazQxZ0tvX1hRSG85RUY0UWdaZ2NIZw?oc=5</t>
        </is>
      </c>
      <c r="F3697" s="12" t="inlineStr">
        <is>
          <t>06/10/2026</t>
        </is>
      </c>
      <c r="G3697" s="12" t="inlineStr">
        <is>
          <t>French</t>
        </is>
      </c>
    </row>
    <row r="3698">
      <c r="A3698" s="8" t="inlineStr">
        <is>
          <t>07/10/2026</t>
        </is>
      </c>
      <c r="B3698" s="9" t="inlineStr">
        <is>
          <t>Gabriel Attal</t>
        </is>
      </c>
      <c r="C3698" t="inlineStr">
        <is>
          <t>Le Parisien</t>
        </is>
      </c>
      <c r="D3698" s="10" t="inlineStr">
        <is>
          <t>« Ce sera sans nous » : gauche et droite opposent une fin de non-recevoir à l’offre de coalition de Gabriel Attal</t>
        </is>
      </c>
      <c r="E3698" s="11" t="inlineStr">
        <is>
          <t>https://news.google.com/rss/articles/CBMipgJBVV95cUxOdVJHeWU1OXJnUDVyWkU4aEtaYXdsY0FCRm5VOFI3NkowM01lUXZFOEJVSWx2VllLazZfM2stZU5oYWxBekVILTBEZ1lTazNhVk5Zd2tHZlRlTVpycHlWdHg4aUc1M1ZINnpVd1FjTjdNS0lJUG9HaUExXzVMckpqSEptQkdkaVZuamhoOFp2RUFNT053WnNDbkE5MlF5UTJOYS02QzZudl9fcjNxR3NkOWxxRU9aT0sxVjlQdXFKek40ZXE1SG9XUXlhWEl6VFEtUzBpelhMMXFuMDlQaEpnOHhIRGdMcUN2b0RJLWpyYjVDVXMtXzRMWFVkODE4VWluU1h6Y2JlVGxjV2Z2X2F2V0NSRTRTMFZCcjh1TkhfNlU3RmRjb1E?oc=5</t>
        </is>
      </c>
      <c r="F3698" s="8" t="inlineStr">
        <is>
          <t>04/10/2026</t>
        </is>
      </c>
      <c r="G3698" s="8" t="inlineStr">
        <is>
          <t>French</t>
        </is>
      </c>
    </row>
    <row r="3699">
      <c r="A3699" s="12" t="inlineStr">
        <is>
          <t>07/10/2026</t>
        </is>
      </c>
      <c r="B3699" s="13" t="inlineStr">
        <is>
          <t>Gabriel Attal</t>
        </is>
      </c>
      <c r="C3699" s="14" t="inlineStr">
        <is>
          <t>lanouvellerepublique.fr</t>
        </is>
      </c>
      <c r="D3699" s="15" t="inlineStr">
        <is>
          <t>Gabriel Attal face aux lecteurs de la NR : "La figure de l’enseignant et du savoir a été affaiblie"</t>
        </is>
      </c>
      <c r="E3699" s="16" t="inlineStr">
        <is>
          <t>https://news.google.com/rss/articles/CBMi5gFBVV95cUxNR0RVZWZKcV85WGJiWnBVamc2YzVrbkZGcjhBN2VaUHBiTy12aURMX0xhVlZkX0ZZV3BCei0yWEF4LTY2MjJhSEVfaUFSVFhoeTlBWEx1NlF4azI0M3F2c1lnTkQwRXdaZHUySHZYUXRtRDRaVzBzbG5rcl8zQkNoNS1zRTRNMEFMV0ZlbHczQXFCZDVfWERKcE8wcHpmRWhRY1RYeFZuZ2UwVllGblM5b3JJZmVVeGlzZXZ6blFSeTJDR2RhR3FnR2QwUWxkYjBvYzRUZ0F3Q2FBM0RBRVJQWHdFVHI3Zw?oc=5</t>
        </is>
      </c>
      <c r="F3699" s="12" t="inlineStr">
        <is>
          <t>02/10/2026</t>
        </is>
      </c>
      <c r="G3699" s="12" t="inlineStr">
        <is>
          <t>French</t>
        </is>
      </c>
    </row>
    <row r="3700">
      <c r="A3700" s="8" t="inlineStr">
        <is>
          <t>07/10/2026</t>
        </is>
      </c>
      <c r="B3700" s="9" t="inlineStr">
        <is>
          <t>Gabriel Attal</t>
        </is>
      </c>
      <c r="C3700" t="inlineStr">
        <is>
          <t>BFM</t>
        </is>
      </c>
      <c r="D3700" s="10" t="inlineStr">
        <is>
          <t>Gabriel Attal appelle à "responsabiliser les parents" - 02/10</t>
        </is>
      </c>
      <c r="E3700" s="11" t="inlineStr">
        <is>
          <t>https://news.google.com/rss/articles/CBMi1AFBVV95cUxNY3hDT0xzMjUtUVlkdnY2bXN0MnpIaVFfQnRvYjA2dXhjeEpDRXVMV2pRLVNMSFFNLW9BcHlwVDk5X1FTQXUxUUwxbksxek96R20yYlNvZk0wdTZQSzdEMFRfaDNRWjMyNlpTbGE5UllwSmpPZUF6RUVhNFpibzdDaEcwRUhmaW0xaHJwM3hiRURsdDdNY2lxZzQ3RkRJOGVEQTY4VUlwQnY5azk2c1JuanBLRzU3WGoyYlZORmpIUTNvbkFTSmpFZ0VtMUdHZkdXdGNfdA?oc=5</t>
        </is>
      </c>
      <c r="F3700" s="8" t="inlineStr">
        <is>
          <t>02/10/2026</t>
        </is>
      </c>
      <c r="G3700" s="8" t="inlineStr">
        <is>
          <t>French</t>
        </is>
      </c>
    </row>
    <row r="3701">
      <c r="A3701" s="12" t="inlineStr">
        <is>
          <t>07/10/2026</t>
        </is>
      </c>
      <c r="B3701" s="13" t="inlineStr">
        <is>
          <t>Gabriel Attal</t>
        </is>
      </c>
      <c r="C3701" s="14" t="inlineStr">
        <is>
          <t>Contexte</t>
        </is>
      </c>
      <c r="D3701" s="15" t="inlineStr">
        <is>
          <t>Trombinoscope - Dans l’entourage de Gabriel Attal, un commando de conseillers dévoués</t>
        </is>
      </c>
      <c r="E3701" s="16" t="inlineStr">
        <is>
          <t>https://news.google.com/rss/articles/CBMiuwFBVV95cUxOUFBwbG9tM0hJeXFSNmFLdXZqT244UXRnV1Jvcm9TR3IxWGMydEozNXQ2eWg1VDlWWTNYWjN0ZmFBemxNM3NwdW0tb3E0RnhLNTBKM284Sld4bUZ4Z3dteDI0Qk5qd1U0NGZyMlViMVowc2EtZ3ltbGRhYzRiSks5eEM2WERNcnVGZURzUkVndXB3d2RTaFVQYjV2My1iVHRsYXVfc0dBeU1PTXVqd0k5MGFuZlZuaFJMN240?oc=5</t>
        </is>
      </c>
      <c r="F3701" s="12" t="inlineStr">
        <is>
          <t>02/10/2026</t>
        </is>
      </c>
      <c r="G3701" s="12" t="inlineStr">
        <is>
          <t>French</t>
        </is>
      </c>
    </row>
    <row r="3702">
      <c r="A3702" s="8" t="inlineStr">
        <is>
          <t>07/10/2026</t>
        </is>
      </c>
      <c r="B3702" s="9" t="inlineStr">
        <is>
          <t>Gabriel Attal</t>
        </is>
      </c>
      <c r="C3702" t="inlineStr">
        <is>
          <t>Ouest-France</t>
        </is>
      </c>
      <c r="D3702" s="10" t="inlineStr">
        <is>
          <t>Présidentielle : Gabriel Attal rêve d’un candidat « à la tête d’une grande coalition » et ne dit pas non à une primaire</t>
        </is>
      </c>
      <c r="E3702" s="11" t="inlineStr">
        <is>
          <t>https://news.google.com/rss/articles/CBMipwJBVV95cUxOSmpha242TDZiOE9aMGdlUm5fdEUxenVrUFhMUTllb1Q0UF8xTE0xNWZ2cVFYTjJ1U2tNSEFSNi1FR1BXNXE2Y2hXWnJpTUhKeEFpYnpYdTdiZDZBbTg4SVQxX2NKTVFrdHJHTlpZZE10Rlk2QUVDR1dGR21DOFhBMy01MFF6V0liSEtoUTM2WmFYLVFlb3NadThubHltWVJpNnVONlVuNDYxRUxya2tOdUNXUF9mRGk2aWxPaldNcXBxNVRRem1VSlVNZXFlSmw4NEZGOXAySFpKM2J5aG1Ud0lQcVhzVFR4M3RWMGt5a3ZGUlU3bzkxXzdVem1QbGRIRUNLTkhGVFhaSEV5S0xZbnZWNmhkNi0yaXUtaDRGWDg5STRmdnNJ?oc=5</t>
        </is>
      </c>
      <c r="F3702" s="8" t="inlineStr">
        <is>
          <t>03/10/2026</t>
        </is>
      </c>
      <c r="G3702" s="8" t="inlineStr">
        <is>
          <t>French</t>
        </is>
      </c>
    </row>
    <row r="3703">
      <c r="A3703" s="12" t="inlineStr">
        <is>
          <t>07/10/2026</t>
        </is>
      </c>
      <c r="B3703" s="13" t="inlineStr">
        <is>
          <t>Gabriel Attal</t>
        </is>
      </c>
      <c r="C3703" s="14" t="inlineStr">
        <is>
          <t>TF1+</t>
        </is>
      </c>
      <c r="D3703" s="15" t="inlineStr">
        <is>
          <t>"Vous avez la parole" : l'interview intégrale de Gabriel Attal sur LCI</t>
        </is>
      </c>
      <c r="E3703" s="16" t="inlineStr">
        <is>
          <t>https://news.google.com/rss/articles/CBMiyAFBVV95cUxOSEdhTkFOQTJsWjdxSnROdmVVdkpHb2FpQld3ZHhiV1ZscUR3Qk41VzI5VkVzNkpxbnFOQUh5TV9rSFBMMFFyWm8ycVJSRE9UM3M1ZTJKQmhSN1AtSXBDNlRxeTlxT1ZPQThBeEpFam4zeE0zbHBFRS1TNGNINmpMOEM5TDhVWTktTEVJcXhFRE9qd2xnRkphZTBKMWV6TTNGRE9UYmUzRUh3VDJ5SkR6TkJiSHVuR2JXMmxpd0FPME5kME80NHVsMw?oc=5</t>
        </is>
      </c>
      <c r="F3703" s="12" t="inlineStr">
        <is>
          <t>06/10/2026</t>
        </is>
      </c>
      <c r="G3703" s="12" t="inlineStr">
        <is>
          <t>French</t>
        </is>
      </c>
    </row>
    <row r="3704">
      <c r="A3704" s="8" t="inlineStr">
        <is>
          <t>07/10/2026</t>
        </is>
      </c>
      <c r="B3704" s="9" t="inlineStr">
        <is>
          <t>Gabriel Attal</t>
        </is>
      </c>
      <c r="C3704" t="inlineStr">
        <is>
          <t>ladepeche.fr</t>
        </is>
      </c>
      <c r="D3704" s="10" t="inlineStr">
        <is>
          <t>Blocage des lycées : proche de Gabriel Attal ou de La France insoumise, où se situent les trois principaux syndicats lycéens sur l'échiquier politique</t>
        </is>
      </c>
      <c r="E3704" s="11" t="inlineStr">
        <is>
          <t>https://news.google.com/rss/articles/CBMioAJBVV95cUxNRHZTMVN0bS1mcDlybVdLRXNGQkZqcmFoM1Z6ZlJ6ZEg2d0pkck0wSlpqVXBFNnR5dVJHYkJkT1kxemRucmZLQTg1Umxjb1RtMXduM3NSdFcxOXBZQzhOWDZ2WG1zNUhxalNPdXY2aWNjbDZpMEpFVmpGV1pScWtSVjZRNjJaWm10OWl6LXY3eXppamR1ZUtwQ21IeThDNUh3YXJaUmlLX3UzeWdfYmlvQVRUekR0d0cyUkVYNXBfTHhjWUhDeUh0SzQ0RXdPZm0xdjNzTzZrX0NvakZ1dGxxUkdrbk82SE8xV0dNRVJ6SlFiVTNFWV8xVmpzTmpCR2xyTzdGSE1UVi10VFMza3EtcmxIVExYc0FHcDB3UDM5OUY?oc=5</t>
        </is>
      </c>
      <c r="F3704" s="8" t="inlineStr">
        <is>
          <t>07/10/2026</t>
        </is>
      </c>
      <c r="G3704" s="8" t="inlineStr">
        <is>
          <t>French</t>
        </is>
      </c>
    </row>
    <row r="3705">
      <c r="A3705" s="12" t="inlineStr">
        <is>
          <t>07/10/2026</t>
        </is>
      </c>
      <c r="B3705" s="13" t="inlineStr">
        <is>
          <t>Gabriel Attal</t>
        </is>
      </c>
      <c r="C3705" s="14" t="inlineStr">
        <is>
          <t>TF1+</t>
        </is>
      </c>
      <c r="D3705" s="15" t="inlineStr">
        <is>
          <t>"Vous avez la parole" : Blocages, violences, des jeunes face à Gabriel Attal</t>
        </is>
      </c>
      <c r="E3705" s="16" t="inlineStr">
        <is>
          <t>https://news.google.com/rss/articles/CBMizwFBVV95cUxPam5NczA4YmZCUnBBeVRqbG41VXo0SkZoX3BTb29DY2tVZWphM1hObC1aUnlsU0tGSkNiREctN3hDZU1IdllTQnBLZVo0OV90MElnZ3pkUGR3QUZfLU1Tc3lranpqLXhYLVF5RWNBWXNUY2h2Rm5NZUxYaDB2QWZYZTFiRFhtVjRJcmdPUXZQNkNWdF90Zlo3eHNaMThwcFlTa3RqLUx6TUxKODdzNklTbnljRGk4VnlwTi1aVVBuSFVnejFVUUNtMkFOUVRGTkU?oc=5</t>
        </is>
      </c>
      <c r="F3705" s="12" t="inlineStr">
        <is>
          <t>06/10/2026</t>
        </is>
      </c>
      <c r="G3705" s="12" t="inlineStr">
        <is>
          <t>French</t>
        </is>
      </c>
    </row>
    <row r="3706">
      <c r="A3706" s="8" t="inlineStr">
        <is>
          <t>07/10/2026</t>
        </is>
      </c>
      <c r="B3706" s="9" t="inlineStr">
        <is>
          <t>Gabriel Attal</t>
        </is>
      </c>
      <c r="C3706" t="inlineStr">
        <is>
          <t>Paris Normandie</t>
        </is>
      </c>
      <c r="D3706" s="10" t="inlineStr">
        <is>
          <t>« Gabriel Attal représente la suite logique » : dans l’Eure, Apolline Rougegrez prépare la campagne</t>
        </is>
      </c>
      <c r="E3706" s="11" t="inlineStr">
        <is>
          <t>https://news.google.com/rss/articles/CBMi1AFBVV95cUxPRTN3NE5tX21ranA2UURmY0ZRTmJBTDJCeEFNV20yZ1dpOHRrdlNzUm9WOFZrenR6elBlM2IwSVRkeVc1bDdQMjhwbEd3RURqN2EtaHNOazA1YVMyRjlldExaRFExclBaNEdBcVRDVU1DMXNHRExET1IxT0lvQXZ4YWVZdTNsS00tcURoNHY1ZVdIbnRDeHNuNjBUQ0dCNmhiTHRwNlRKQVRmczd1UGd0WnZHa0NjeEZ4Tm5xeWFCQlN2Z081UkhHcTExdUVvbE54WGszcA?oc=5</t>
        </is>
      </c>
      <c r="F3706" s="8" t="inlineStr">
        <is>
          <t>06/10/2026</t>
        </is>
      </c>
      <c r="G3706" s="8" t="inlineStr">
        <is>
          <t>French</t>
        </is>
      </c>
    </row>
    <row r="3707">
      <c r="A3707" s="12" t="inlineStr">
        <is>
          <t>07/10/2026</t>
        </is>
      </c>
      <c r="B3707" s="13" t="inlineStr">
        <is>
          <t>Gabriel Attal</t>
        </is>
      </c>
      <c r="C3707" s="14" t="inlineStr">
        <is>
          <t>Le Parisien</t>
        </is>
      </c>
      <c r="D3707" s="15" t="inlineStr">
        <is>
          <t>« Même pas en rêve » : le camp de Raphaël Glucksmann rejette la main tendue par Gabriel Attal aux électeurs sociodémocrates</t>
        </is>
      </c>
      <c r="E3707" s="16" t="inlineStr">
        <is>
          <t>https://news.google.com/rss/articles/CBMitAJBVV95cUxNcFhSV2tVM1Uzd042dlRrSHl0bHRTRllNanBGWUpDMVV4bkRfdjlNczBROVhsMHZoamhGUldNc2ZDR0ZqdEdhZXkxR1BFajBiaGFTYTV1dGxpSlJuelFlbGUzOHR0Z1lYaUhvY0s0SU5LeXdrU0JSMHVsLWFzWnNmOWhqM0FvTm5ZN25HYk05ZXcyZUNCUkhQVWRJd0pBUlZoNUhSTHJacmJsSmpWYWFSRzhrNUVUdDlmdWxrSXVtYWNOdmVkMVVfbnZHd3pGQXB2eDJHTFBVM2JkQzV3NEhHaDR5QjIwMi1mbHVDUF9TYndzVGU1SjFMMTU3QzQ1NU5ILU1pZC1EYzVCTm42MGtLSlhzRUlnN0syQXBPcWQtSlFWeGJBdHJDUkMzR2o1WHVHVGYxSw?oc=5</t>
        </is>
      </c>
      <c r="F3707" s="12" t="inlineStr">
        <is>
          <t>04/10/2026</t>
        </is>
      </c>
      <c r="G3707" s="12" t="inlineStr">
        <is>
          <t>French</t>
        </is>
      </c>
    </row>
    <row r="3708">
      <c r="A3708" s="8" t="inlineStr">
        <is>
          <t>07/10/2026</t>
        </is>
      </c>
      <c r="B3708" s="9" t="inlineStr">
        <is>
          <t>Gabriel Attal</t>
        </is>
      </c>
      <c r="C3708" t="inlineStr">
        <is>
          <t>Plein Air</t>
        </is>
      </c>
      <c r="D3708" s="10" t="inlineStr">
        <is>
          <t>Franche‑Comté : quatre référents locaux pour relayer les positions de Gabriel Attal</t>
        </is>
      </c>
      <c r="E3708" s="11" t="inlineStr">
        <is>
          <t>https://news.google.com/rss/articles/CBMiwgFBVV95cUxPbFVCMWMxLWdwZXpDZDNDQ1pmelI4bFllTHhuSVRUX0Jld1Z2aXNISVNwUWQ2YjVrcmdxRzg1V3gtRjJtZXl2aUZ6MkNVeTdXZkIxcDBEM3M4OFRqSHVLYTlnWGNTcUd3SDNJT3EyWFRxbHR5RmYxTm1HVXNsbDg0MmpyY0tpNWJDZC1Qakg1bC0zVUE2bkJPNWxsRUN2aWhrVTVtSExheWUxVDN2T0p5UXZsdHI0UFpvRmdFaEVzblVfQQ?oc=5</t>
        </is>
      </c>
      <c r="F3708" s="8" t="inlineStr">
        <is>
          <t>03/10/2026</t>
        </is>
      </c>
      <c r="G3708" s="8" t="inlineStr">
        <is>
          <t>French</t>
        </is>
      </c>
    </row>
    <row r="3709">
      <c r="A3709" s="12" t="inlineStr">
        <is>
          <t>07/10/2026</t>
        </is>
      </c>
      <c r="B3709" s="13" t="inlineStr">
        <is>
          <t>Gabriel Attal</t>
        </is>
      </c>
      <c r="C3709" s="14" t="inlineStr">
        <is>
          <t>Imaz Press</t>
        </is>
      </c>
      <c r="D3709" s="15" t="inlineStr">
        <is>
          <t>Présidentielle 2027 : le camp Glucksmann rejette la main tendue par Gabriel Attal</t>
        </is>
      </c>
      <c r="E3709" s="16" t="inlineStr">
        <is>
          <t>https://news.google.com/rss/articles/CBMitAFBVV95cUxPZHlqcGNkS1J5NGVhcEZjVmpvdE5tLUtKZXR5dkZZSjlydXBVcW80SGp4RnphZGZ1MDV5WU9hdVBuWjdxNk1zTmpZcjlUSEdVemhIdmlDdTFNdUJSbUNaM3NfbUlzMTNqZTcybGFmQlo2NWluQXRnaTY2M0tONHJOc2lFNHEwVk5icXlxaWhGN1V5YU9SYnlBdmZockxYWkhkSkhPRzZET29ab3dNN2xsLXZPY00?oc=5</t>
        </is>
      </c>
      <c r="F3709" s="12" t="inlineStr">
        <is>
          <t>05/10/2026</t>
        </is>
      </c>
      <c r="G3709" s="12" t="inlineStr">
        <is>
          <t>French</t>
        </is>
      </c>
    </row>
    <row r="3710">
      <c r="A3710" s="8" t="inlineStr">
        <is>
          <t>07/10/2026</t>
        </is>
      </c>
      <c r="B3710" s="9" t="inlineStr">
        <is>
          <t>Gabriel Attal</t>
        </is>
      </c>
      <c r="C3710" t="inlineStr">
        <is>
          <t>Libération</t>
        </is>
      </c>
      <c r="D3710" s="10" t="inlineStr">
        <is>
          <t>«Même pas en rêve» : le camp Glucksmann rejette la main tendue par Gabriel Attal aux électeurs socio-démocrates</t>
        </is>
      </c>
      <c r="E3710" s="11" t="inlineStr">
        <is>
          <t>https://news.google.com/rss/articles/CBMimgJBVV95cUxQM1dPVTBnQ3lNUS1WMDNXZ2tiTW1FVFZLcTViOUdNV1dmOVp6ZEpEUnlZWUlWTWQ4NVBROEdaZFl0bmUwdE4xcVNEMXNJS3JrMFVPdkNtbDNoT3IzWHNkTnBza09DUDdhWHgxTmhmazVJZVZsUG5aRkZhWDhtN3JvRWN0amd3RldqcHBfTnlGTzFhdFNrSVRUbHExRHV4ZTJtMTJSU2dPUmMwZl9pbi10SHk0WTliZjVrTHZ0dHRBbHdETWdsRHJuS21OZjZpNWs1bFUxcnlma3Y2X3czUGpPbWZJWjNjQXJRTXpWLTJ4TTZfMkE1elJPM0U4T0xveDhtNWVJVHMxalF1MXdlWDVKc0lZbE1XcUZXUWc?oc=5</t>
        </is>
      </c>
      <c r="F3710" s="8" t="inlineStr">
        <is>
          <t>04/10/2026</t>
        </is>
      </c>
      <c r="G3710" s="8" t="inlineStr">
        <is>
          <t>French</t>
        </is>
      </c>
    </row>
    <row r="3711">
      <c r="A3711" s="12" t="inlineStr">
        <is>
          <t>07/10/2026</t>
        </is>
      </c>
      <c r="B3711" s="13" t="inlineStr">
        <is>
          <t>Gabriel Attal</t>
        </is>
      </c>
      <c r="C3711" s="14" t="inlineStr">
        <is>
          <t>RMC</t>
        </is>
      </c>
      <c r="D3711" s="15" t="inlineStr">
        <is>
          <t>Présidentielle: Gabriel Attal veut "aller droit au brut" pour baisser le coût des cotisations et booster les salaires nets</t>
        </is>
      </c>
      <c r="E3711" s="16" t="inlineStr">
        <is>
          <t>https://news.google.com/rss/articles/CBMikAJBVV95cUxPOVd1M1BDc01sNDFzbW9QZTl1d0RWcmU2UkxqVEdrYmZGdU5vM3BZWjZqR1BueHQ5cUJrTS1YVjBLaWgyVmxwY2h6Q194c09QMm9tM0RDdjFXTm9nZ2NaVk1HNXBzZkJKY3dYaTJZUmRSVVFUUUQzVDFKZXNjN2kxd3Bab0dBUUhpdFh5MzM2Q1p0cVZLaGFrOVRTVDR3R2NtOUJiYi1xcnR0Y01NTnpSYng5S1F6WEZlVjg0WHUySU1yU0tJQkFWWFVVdE14cVR4MnJqNG55Zjd0LURwZ212aGJROE5ER0xFZjVPVHA3Q0IxLTRvTi1CcGcxenhLTHZqVlVaRUp0QXVqMjh5TXlJcg?oc=5</t>
        </is>
      </c>
      <c r="F3711" s="12" t="inlineStr">
        <is>
          <t>06/10/2026</t>
        </is>
      </c>
      <c r="G3711" s="12" t="inlineStr">
        <is>
          <t>French</t>
        </is>
      </c>
    </row>
    <row r="3712">
      <c r="A3712" s="8" t="inlineStr">
        <is>
          <t>07/10/2026</t>
        </is>
      </c>
      <c r="B3712" s="9" t="inlineStr">
        <is>
          <t>Gabriel Attal</t>
        </is>
      </c>
      <c r="C3712" t="inlineStr">
        <is>
          <t>Ouest-France</t>
        </is>
      </c>
      <c r="D3712" s="10" t="inlineStr">
        <is>
          <t>« Même pas en rêve » : le camp Glucksmann rejette la main tendue par Gabriel Attal aux électeurs sociodémocrates</t>
        </is>
      </c>
      <c r="E3712" s="11" t="inlineStr">
        <is>
          <t>https://news.google.com/rss/articles/CBMiogJBVV95cUxPei1pZkVGVldROW9iR1pxWHFTcW5ad3Qwb1NLczZxV0I4a3pwNXNGY01FSENjS0ljbzNONTBpS0g3RFIyajBuZllQV0hQR3g5QXlDVlBLc3ZVZVhqMEpqRFQwUWdOdXRPb1RhYWRRNllOVC1BcXdkRDBrSGpGWFFQUllNQ2JmU1BCVFJMUUp3LW5heXdFZFJIZGFHVmtCa2xnaTQ4VnhNOW5JRC1fY2UtanpHal9EUGw0VmJSUU9HSzAzSU9hRk52WW52WXpVVkw4bkY4Ny1JZjVqd3F4dW5sLVBabTc2NjZoNl9YUXBoZHR5TzF6TFRzOXctMlViNmhseXF1bVgxVmRubFZKcTN2eWFuTWxacXR3cWhWdXZ6c3A5dw?oc=5</t>
        </is>
      </c>
      <c r="F3712" s="8" t="inlineStr">
        <is>
          <t>04/10/2026</t>
        </is>
      </c>
      <c r="G3712" s="8" t="inlineStr">
        <is>
          <t>French</t>
        </is>
      </c>
    </row>
    <row r="3713">
      <c r="A3713" s="12" t="inlineStr">
        <is>
          <t>07/10/2026</t>
        </is>
      </c>
      <c r="B3713" s="13" t="inlineStr">
        <is>
          <t>Gabriel Attal</t>
        </is>
      </c>
      <c r="C3713" s="14" t="inlineStr">
        <is>
          <t>TF1 Info</t>
        </is>
      </c>
      <c r="D3713" s="15" t="inlineStr">
        <is>
          <t>"Vous avez la parole" : Gabriel Attal répond à la secrétaire générale SNES-FSU, professeure de SES</t>
        </is>
      </c>
      <c r="E3713" s="16" t="inlineStr">
        <is>
          <t>https://news.google.com/rss/articles/CBMi8AFBVV95cUxOMzlaVXQtUkRlcTlrUm9wcENiMkhNSDVaSGczVzVHV2U1Y0FZN05OOWRxUGt6YWxHSU1maGlPOWtfVTJibE1BX0ZUa0UzaVB3d3A2UDRTTFFTbTU1QUp4Z3JXenZHTTVVU1JzMVR5LXBUYlBVVzVrWGJfVXV3WDJRd1JaeDZybzBVOVZwQUk4RHI1eGltQ1VZbi1mZXFLVDlHdEV0RE16azUxcm9ZU0ZNcV8yNHhSZ3g0RlhhMElYbk1iQVEzME1Pejc3VlpsSTk1OGFLZ2FfaFRVdGFrS3hGd1hrVEF6NjU1VGdUTk5lc2E?oc=5</t>
        </is>
      </c>
      <c r="F3713" s="12" t="inlineStr">
        <is>
          <t>06/10/2026</t>
        </is>
      </c>
      <c r="G3713" s="12" t="inlineStr">
        <is>
          <t>French</t>
        </is>
      </c>
    </row>
    <row r="3714">
      <c r="A3714" s="8" t="inlineStr">
        <is>
          <t>07/10/2026</t>
        </is>
      </c>
      <c r="B3714" s="9" t="inlineStr">
        <is>
          <t>Gabriel Attal</t>
        </is>
      </c>
      <c r="C3714" t="inlineStr">
        <is>
          <t>RMC</t>
        </is>
      </c>
      <c r="D3714" s="10" t="inlineStr">
        <is>
          <t>[Podcasts] Une proposition pour la France : Gabriel Attal veut aller droit au "brut" - 06/10</t>
        </is>
      </c>
      <c r="E3714" s="11" t="inlineStr">
        <is>
          <t>https://news.google.com/rss/articles/CBMi6gFBVV95cUxNUTdWRDBpVjNQa2RIdXhHMHoySnBVQ0Z0bHZiSnRkRnZ1aV8zUV9wTVZHZXZHMUpNQ2JibDNfb0FrNTVaejNfcTBWMGtlaDRPSVg2Tk53al85ME5JcF8zLVNReDhudmRHTjdRSmNVZVNzMmhDZzV0OGE3UHgtdXpKMmN2LS1CYnRGcFFoa1Y4TmthLWVPUXoyajhCUmRlcmlaZlIxSUdyUDRranpOQlExbUo0a3dOamV4VU4wN0NlTlRZclN5dG9RUnU4THJZTUNyX3k0blNyS3A2b0FPbVZuV0pMWTNFV0hGTHc?oc=5</t>
        </is>
      </c>
      <c r="F3714" s="8" t="inlineStr">
        <is>
          <t>06/10/2026</t>
        </is>
      </c>
      <c r="G3714" s="8" t="inlineStr">
        <is>
          <t>French</t>
        </is>
      </c>
    </row>
    <row r="3715">
      <c r="A3715" s="12" t="inlineStr">
        <is>
          <t>07/10/2026</t>
        </is>
      </c>
      <c r="B3715" s="13" t="inlineStr">
        <is>
          <t>Gabriel Attal</t>
        </is>
      </c>
      <c r="C3715" s="14" t="inlineStr">
        <is>
          <t>Le Nouvel Obs</t>
        </is>
      </c>
      <c r="D3715" s="15" t="inlineStr">
        <is>
          <t>Attal patine en campagne, le testament télévisé de Macron… Retrouvez les indiscrétions du “Nouvel Obs”</t>
        </is>
      </c>
      <c r="E3715" s="16" t="inlineStr">
        <is>
          <t>https://news.google.com/rss/articles/CBMi7wFBVV95cUxPMS0zZE1YUGs2SE5Ma2VFbGl4ZTdKTWFzTG85NXdrMEVJd3pLRmpINUVVaUJyb3lTT0dyeGxuWTg4d3pPRjM2THZ2X1NTYnhxWmI3N25qZVI0Z0REQnVYZ1Ata25kRWhqYmZNX1VIVjZheFZ4UTVFMXROdEpHeTM5bmpNWjRZS0JMdzJzUGxfQzBUeVhuNmZwN29WNVVSYXo2Q1Nmd01jZVRYSmFzaUp5bmVxSFJVYVBmaG5kam8zN1BHQkluZ2prMk14NzlPR0hxMm5LTENrMzRJbXFVTkhqT3VuX2VmNFVfVnVwUzRVYw?oc=5</t>
        </is>
      </c>
      <c r="F3715" s="12" t="inlineStr">
        <is>
          <t>02/10/2026</t>
        </is>
      </c>
      <c r="G3715" s="12" t="inlineStr">
        <is>
          <t>French</t>
        </is>
      </c>
    </row>
    <row r="3716">
      <c r="A3716" s="8" t="inlineStr">
        <is>
          <t>07/10/2026</t>
        </is>
      </c>
      <c r="B3716" s="9" t="inlineStr">
        <is>
          <t>Gabriel Attal</t>
        </is>
      </c>
      <c r="C3716" t="inlineStr">
        <is>
          <t>lanouvellerepublique.fr</t>
        </is>
      </c>
      <c r="D3716" s="10" t="inlineStr">
        <is>
          <t>"Énervant", "animal politique", "ouvert à la discussion" : les lecteurs se confient après avoir fait face à Gabriel Attal</t>
        </is>
      </c>
      <c r="E3716" s="11" t="inlineStr">
        <is>
          <t>https://news.google.com/rss/articles/CBMi-wFBVV95cUxQWm1EOUtZcndBUzdWQ0NodmF1NGdRNGd0eVp0THdoeks3N1dRbFRhY0k3U2RYazJYdTM3U1M1OXVFb010eVMzRmIwVVgxczZGeWNmRngzX0dIZmtRREwwOTl1NFk2TEFkWEpaU2plOFBpWFZlRHlWV3JrbjhDZDRVTUIzTGlael9RWVc3Y1QzQXVxb1NCQ1U3NHZDNE5xWDZBT05OVnVmYjJORzhNZEwyN3dPeGlBY01yWVdwRGxfZkJMejdTMTc5SnhUQUYzcnpzZVlFVDA3NS05S1Zhc29Ec3hFTXpBU0p6d1M0UUJrd1JpYUxpTFZDUUFKZw?oc=5</t>
        </is>
      </c>
      <c r="F3716" s="8" t="inlineStr">
        <is>
          <t>02/10/2026</t>
        </is>
      </c>
      <c r="G3716" s="8" t="inlineStr">
        <is>
          <t>French</t>
        </is>
      </c>
    </row>
    <row r="3717">
      <c r="A3717" s="12" t="inlineStr">
        <is>
          <t>07/10/2026</t>
        </is>
      </c>
      <c r="B3717" s="13" t="inlineStr">
        <is>
          <t>Gabriel Attal</t>
        </is>
      </c>
      <c r="C3717" s="14" t="inlineStr">
        <is>
          <t>Yahoo Actualités</t>
        </is>
      </c>
      <c r="D3717" s="15" t="inlineStr">
        <is>
          <t>Présidentielle 2027: Gabriel Attal appelle à une coalition de la gauche sociale-démocrate à la droite</t>
        </is>
      </c>
      <c r="E3717" s="16" t="inlineStr">
        <is>
          <t>https://news.google.com/rss/articles/CBMikAFBVV95cUxOZ0RhTVZQcklpcWhzbmhYTkIyb182aGJfcHIzdzB6cnFuUU8tdWpfb3dBNU5ITHpCbGV3Y2pKS3Uwb1NyU2RaQnN6UUpYOVNVREZhRGNGcVIzemF4dWdHRHROWndFZVlIbmgzeW1PYUtQUjloVGVfaGJ4ZVZQVlFZa0NXVkNWaGNwbFI5SXljSUs?oc=5</t>
        </is>
      </c>
      <c r="F3717" s="12" t="inlineStr">
        <is>
          <t>03/10/2026</t>
        </is>
      </c>
      <c r="G3717" s="12" t="inlineStr">
        <is>
          <t>French</t>
        </is>
      </c>
    </row>
    <row r="3718">
      <c r="A3718" s="8" t="inlineStr">
        <is>
          <t>07/10/2026</t>
        </is>
      </c>
      <c r="B3718" s="9" t="inlineStr">
        <is>
          <t>Gabriel Attal</t>
        </is>
      </c>
      <c r="C3718" t="inlineStr">
        <is>
          <t>ladepeche.fr</t>
        </is>
      </c>
      <c r="D3718" s="10" t="inlineStr">
        <is>
          <t>VRAI OU FAUX. Blocages des lycées : des personnels d'un établissement de Marseille ont-ils été aspergés d'essence comme l'a relayé Gabriel Attal</t>
        </is>
      </c>
      <c r="E3718" s="11" t="inlineStr">
        <is>
          <t>https://news.google.com/rss/articles/CBMilgJBVV95cUxOejVZUjFhUlBRc2dpeFNBQnphNXIyWlNrc2k2d2NrdlpjNEVIS0lMalI5cTVXUHJRR2g2MHdvVlFMbkNiOFd6V3JQTHZXak9RajlsVHM5cE1YV0wzRy1ic2tFUE95Vjc1a1dTVHpRZjhJVkVyY2o4UUNYZHVSdlhzWHhLU2FCSmktcjdCcjk1MGI4OUpaYnVMb3BOYUZvYlZCbjRFd0l2aTA2UjU5Qk1wbk9zYlhkRjRKSHlSdVQ1ZDVIXzVJYUxlU29WYUVmUkVrdzhOeHJhc3JqQkRkX2lEX3JOMjh6YVNFRkhrTnBPc0VSWDlweExTU1Q0YndSQWJkT1JIWVBMSndwWHhHNGZGVFptS2xEQQ?oc=5</t>
        </is>
      </c>
      <c r="F3718" s="8" t="inlineStr">
        <is>
          <t>02/10/2026</t>
        </is>
      </c>
      <c r="G3718" s="8" t="inlineStr">
        <is>
          <t>French</t>
        </is>
      </c>
    </row>
    <row r="3719">
      <c r="A3719" s="12" t="inlineStr">
        <is>
          <t>07/10/2026</t>
        </is>
      </c>
      <c r="B3719" s="13" t="inlineStr">
        <is>
          <t>Gabriel Attal</t>
        </is>
      </c>
      <c r="C3719" s="14" t="inlineStr">
        <is>
          <t>Actu.fr</t>
        </is>
      </c>
      <c r="D3719" s="15" t="inlineStr">
        <is>
          <t>Les sympathisants de Gabriel Attal réunis à Aurillac en vue de l'élection présidentielle 2027</t>
        </is>
      </c>
      <c r="E3719" s="16" t="inlineStr">
        <is>
          <t>https://news.google.com/rss/articles/CBMi7wFBVV95cUxPam5MTGRxQmo1QlZkSmt3bm5ycjhXZVY4LXlMZmRnXy1KTmJoMjdsN2RyODR5b3VVTUVzNDJJdGlMVUtNNnYwU3VZUzVHdTFSSUEwVnZuQlA2dGYtWDJEdE1qekdfRG5LY0hPNGV3cjlwOE1NVlFackFLeTF4ZDBTZEg1eWY4QWdXbmRTbEgyYnFNWjZvQms2QlA1QmxLVjQwVkNhMmc5ZHI0YU5vMHl0QW9tNmR6QUZKSTgxUFNsRHV5WkNpbHFraDlweW9kZkVYX21lMHBwNUJ6b1RlUTRVUFFMVlJ0YUZFTTdBb01pMA?oc=5</t>
        </is>
      </c>
      <c r="F3719" s="12" t="inlineStr">
        <is>
          <t>03/10/2026</t>
        </is>
      </c>
      <c r="G3719" s="12" t="inlineStr">
        <is>
          <t>French</t>
        </is>
      </c>
    </row>
    <row r="3720">
      <c r="A3720" s="8" t="inlineStr">
        <is>
          <t>07/10/2026</t>
        </is>
      </c>
      <c r="B3720" s="9" t="inlineStr">
        <is>
          <t>Gabriel Attal</t>
        </is>
      </c>
      <c r="C3720" t="inlineStr">
        <is>
          <t>La Provence</t>
        </is>
      </c>
      <c r="D3720" s="10" t="inlineStr">
        <is>
          <t>"Même pas en rêve" : la proposition de Gabriel Attal de rassembler jusqu'à Raphaël Glucksmann retoquée</t>
        </is>
      </c>
      <c r="E3720" s="11" t="inlineStr">
        <is>
          <t>https://news.google.com/rss/articles/CBMi8AFBVV95cUxQQ1kwUkdMdXJ2Z3IwWmFSNkZzQ1Y1SGZ5MmRPb205UFl0V3VZVVVBUTlqN0FXakdqM05pYjlTUjktbURiOGxmZHVyZWRfTHRJQ1NRYWw2TXhyYzR1VF9Pem5KZ3BsV1JBel9XaW9xVU5ZdFFiRzRWbWNrVG5kd05EVUVuUWlyUGFQQ0RudVZGMWZYTktBNi1WSWVZLXZJSFEycWN5SXNOVGxVU3l4WXo1NWRJWkM1SmV5TWc4RGFuYkpHWW1jNzYyRXFqS1F6VnlYRXJLczQydnpWNHFERFVLVHB0dTZKMktyQjhiSWxjV0c?oc=5</t>
        </is>
      </c>
      <c r="F3720" s="8" t="inlineStr">
        <is>
          <t>04/10/2026</t>
        </is>
      </c>
      <c r="G3720" s="8" t="inlineStr">
        <is>
          <t>French</t>
        </is>
      </c>
    </row>
    <row r="3721">
      <c r="A3721" s="12" t="inlineStr">
        <is>
          <t>07/10/2026</t>
        </is>
      </c>
      <c r="B3721" s="13" t="inlineStr">
        <is>
          <t>Gabriel Attal</t>
        </is>
      </c>
      <c r="C3721" s="14" t="inlineStr">
        <is>
          <t>parismatch.com</t>
        </is>
      </c>
      <c r="D3721" s="15" t="inlineStr">
        <is>
          <t>« Moins les sondages décollent, plus ils sont favorables à une primaire… » : La réponse cinglante de Christophe Béchu à Gabriel Attal</t>
        </is>
      </c>
      <c r="E3721" s="16" t="inlineStr">
        <is>
          <t>https://news.google.com/rss/articles/CBMihAJBVV95cUxQdFhZMVhKejlFNjlIejQxX1p6OWVPN2pWSkdzTGprZWotVmI3dktwTnVtaGdablRYVGpYT0x1WTRQVEJSY0NpRVJxMjY1OHU5ZC1FRnN5ZFZudHBHQzdaX01RdktpNVZkTTNXLUVfZGZwTmxQU1RkUThvRVZ5T2EwRHFfM0xSU1pCR0QzNVZlLXVuaUR6Y25fVFpZWXZTR1dlcFhKc0doclBBMVh5UkMyYmlUMVlFZENHODZfTHE0SmhOWXZSZmh4NjlrNnVUVmpCN2ViWWZKZEZDTnhTSWZ5UnprTVdFdU1haXVQTWdIc0NpbXMzZ1NCWVVCR19vVU9tcjZlXw?oc=5</t>
        </is>
      </c>
      <c r="F3721" s="12" t="inlineStr">
        <is>
          <t>04/10/2026</t>
        </is>
      </c>
      <c r="G3721" s="12" t="inlineStr">
        <is>
          <t>French</t>
        </is>
      </c>
    </row>
    <row r="3722">
      <c r="A3722" s="8" t="inlineStr">
        <is>
          <t>07/10/2026</t>
        </is>
      </c>
      <c r="B3722" s="9" t="inlineStr">
        <is>
          <t>Gabriel Attal</t>
        </is>
      </c>
      <c r="C3722" t="inlineStr">
        <is>
          <t>Closer</t>
        </is>
      </c>
      <c r="D3722" s="10" t="inlineStr">
        <is>
          <t>“Vous êtes homosexuel” : Gabriel Attal désarçonné sur sa vie privée, "on voit beaucoup Brigitte Macron"</t>
        </is>
      </c>
      <c r="E3722" s="11" t="inlineStr">
        <is>
          <t>https://news.google.com/rss/articles/CBMi1gFBVV95cUxQb2FZVWRNU0VqSGNvbk1yYjJlN1BVeUtHZWFNYm9mTi1NX0w3YlZWNzR1aFpfdVBXZXFheFFSSEU5QWp2QnRDWmhSRllsVWdIQVRlRTNQQWQtbGdJYWJJOEVoMlo4bjVlajhKeWdkQ1QxT0MyazNwNWNsT0FEQlhMdjRUb1NaN2FYZjdLZ2NNdnpCVEc0WmViT3I4dFhWVlRXNHE3RTlXR1dreWJSakJ2WWVLTWhYQmxNdkYyaktYWHFLVzJiY0NMUFdKdnBSRHFKVXBDXzF3?oc=5</t>
        </is>
      </c>
      <c r="F3722" s="8" t="inlineStr">
        <is>
          <t>05/10/2026</t>
        </is>
      </c>
      <c r="G3722" s="8" t="inlineStr">
        <is>
          <t>French</t>
        </is>
      </c>
    </row>
    <row r="3723">
      <c r="A3723" s="12" t="inlineStr">
        <is>
          <t>07/10/2026</t>
        </is>
      </c>
      <c r="B3723" s="13" t="inlineStr">
        <is>
          <t>Gabriel Attal</t>
        </is>
      </c>
      <c r="C3723" s="14" t="inlineStr">
        <is>
          <t>ladepeche.fr</t>
        </is>
      </c>
      <c r="D3723" s="15" t="inlineStr">
        <is>
          <t>Règlement de compte à gauche, maire fan de Céline Dion, ambassadrice santé de Gabriel Attal : les indiscrétions de la semaine du 4 octobre en Tarn-et-Garonne</t>
        </is>
      </c>
      <c r="E3723" s="16" t="inlineStr">
        <is>
          <t>https://news.google.com/rss/articles/CBMinwJBVV95cUxOOU9BMW5CMmgzWTg1bVA0NjBGdFJxVDJxRGx0UE4zeDVNVzVkZzk2MlplMmI2T0ZtRlJucXBzdlZHSTlhVkNobzBxN2YxSTJuajZhbzZ3cEgyd0VjLU1BRGk2Q3lKMDFTT3ZTS0NVMXJvMkl3Q3JMczlDbU9vTU9TYXpwYTNydG1iUmtQZzc0dUQwQWZsSUJTaUR3UDVYa0ZzOHR4MzZLQmdKcV93ZU8wSnVEdzFrY191YlZzN04zYWJOZzhzMloxN0lpMUt6TjZzbThHZmdCM1JzREV3QlE3MmJ1VjN3eTh6NkxtVE5YUV9PZFhNRWx4bWpja3g2U0lhSW1wQ3hzV2Qxb2lfVURxeTBzTVN3bWxqNnNBZmdCWQ?oc=5</t>
        </is>
      </c>
      <c r="F3723" s="12" t="inlineStr">
        <is>
          <t>04/10/2026</t>
        </is>
      </c>
      <c r="G3723" s="12" t="inlineStr">
        <is>
          <t>French</t>
        </is>
      </c>
    </row>
    <row r="3724">
      <c r="A3724" s="8" t="inlineStr">
        <is>
          <t>07/10/2026</t>
        </is>
      </c>
      <c r="B3724" s="9" t="inlineStr">
        <is>
          <t>Gabriel Attal</t>
        </is>
      </c>
      <c r="C3724" t="inlineStr">
        <is>
          <t>Le Nouvel Obs</t>
        </is>
      </c>
      <c r="D3724" s="10" t="inlineStr">
        <is>
          <t>Pourquoi Attal appelle à une “grande coalition” allant de la gauche social-démocrate et à la droite républicaine</t>
        </is>
      </c>
      <c r="E3724" s="11" t="inlineStr">
        <is>
          <t>https://news.google.com/rss/articles/CBMi_wFBVV95cUxObjNxdkY3cWhXRVNfalN2Sk9ubkNudm5HMkRhZEFZelZuYzRwM3pGeUo2c19URjBLMkdsS2d3S2JUWTYtZGswVXNKTUxscFYwVjlmdTZYc2ZVS2t0TmRmcmQ0elRoajB5eFBqdTBUaEhjN0Zucl9XTTJmZE10RTA2cEpjbVhsSUZEdGhUWGNWMHVLaHVCQ210MWdoM1hnY2YxTnBha3pVanZqbm40Z1dESkNVX1BNY0VTR1RQajdmbGl0ckFJQlZQZVU2VHAyZ0xua0c1UVFvbHNfVnhYZnlFVHZjam5VY2JjUU5zbmdaY0ZnXzZDaWdCeGwwUHN6cU0?oc=5</t>
        </is>
      </c>
      <c r="F3724" s="8" t="inlineStr">
        <is>
          <t>04/10/2026</t>
        </is>
      </c>
      <c r="G3724" s="8" t="inlineStr">
        <is>
          <t>French</t>
        </is>
      </c>
    </row>
    <row r="3725">
      <c r="A3725" s="12" t="inlineStr">
        <is>
          <t>07/10/2026</t>
        </is>
      </c>
      <c r="B3725" s="13" t="inlineStr">
        <is>
          <t>Gabriel Attal</t>
        </is>
      </c>
      <c r="C3725" s="14" t="inlineStr">
        <is>
          <t>BFM</t>
        </is>
      </c>
      <c r="D3725" s="15" t="inlineStr">
        <is>
          <t>Militant Rennaissance, président de Renouveau lycéen... Qui est Nathanaël Combary, l'un des visages de la colère lycéenne?</t>
        </is>
      </c>
      <c r="E3725" s="16" t="inlineStr">
        <is>
          <t>https://news.google.com/rss/articles/CBMimwJBVV95cUxPRXBUTEdKdHFNVFB5ZjMtS0tQOURSRHVmVmlkTkZ1aWZEUFZlZ1BFblVqWC1nNUtaM2hSQ1hma1JaNzJHNGNoaGI0aWhKTnR5YVZJQ0R2bHRkODdxaW1TZmtHUFlZbTVSU3lqWkZNVlRWMXExdEJYN3RITG5lNUpuWTZMSHY4bnA0NDQyaGdMeWpDaWd2VHVRdHdXZW1xUEQycllad0E2SnhfSXhHb0xhZk8weWdvel9iN0x0UlM2ck53YmpMc3ZrX2RBU1ZiVkxMbVJlNzl3VjhVNk1QZXR6R2xJVndUMFNsTGVvN0FsRmZKZDljS3oyRTBBUWo0bXQ3UlJ0aDllMm1seUpaU0tUZlh5bV9oVm43TkxJ?oc=5</t>
        </is>
      </c>
      <c r="F3725" s="12" t="inlineStr">
        <is>
          <t>05/10/2026</t>
        </is>
      </c>
      <c r="G3725" s="12" t="inlineStr">
        <is>
          <t>French</t>
        </is>
      </c>
    </row>
    <row r="3726">
      <c r="A3726" s="8" t="inlineStr">
        <is>
          <t>07/10/2026</t>
        </is>
      </c>
      <c r="B3726" s="9" t="inlineStr">
        <is>
          <t>Gabriel Attal</t>
        </is>
      </c>
      <c r="C3726" t="inlineStr">
        <is>
          <t>TF1 Info</t>
        </is>
      </c>
      <c r="D3726" s="10" t="inlineStr">
        <is>
          <t>Colère lycéenne : "Je condamne toutes les violences", dit Gabriel Attal sur LCI</t>
        </is>
      </c>
      <c r="E3726" s="11" t="inlineStr">
        <is>
          <t>https://news.google.com/rss/articles/CBMidkFVX3lxTE5EaVRkRGFpRC1pSDZhbGhYdzhrQllEVU15Wm43QkVTWG9ZWnprM0pOYXF0eldHTGEtVGJRUmpna3A2XzZZR2VZMkFQOUxoMzU1Sm1KZk9MaWhPOXo0QkRsWUw4N0hteWxvemQzU3JoeXdqQXdUSFE?oc=5</t>
        </is>
      </c>
      <c r="F3726" s="8" t="inlineStr">
        <is>
          <t>07/10/2026</t>
        </is>
      </c>
      <c r="G3726" s="8" t="inlineStr">
        <is>
          <t>French</t>
        </is>
      </c>
    </row>
    <row r="3727">
      <c r="A3727" s="12" t="inlineStr">
        <is>
          <t>07/10/2026</t>
        </is>
      </c>
      <c r="B3727" s="13" t="inlineStr">
        <is>
          <t>Gabriel Attal</t>
        </is>
      </c>
      <c r="C3727" s="14" t="inlineStr">
        <is>
          <t>TF1 Info</t>
        </is>
      </c>
      <c r="D3727" s="15" t="inlineStr">
        <is>
          <t>"Vous avez la parole" : Gabriel Attal répond à des lycéens sur LCI</t>
        </is>
      </c>
      <c r="E3727" s="16" t="inlineStr">
        <is>
          <t>https://news.google.com/rss/articles/CBMidkFVX3lxTE9EcmNRWGRDY1ZiSjUxUzNTYk1qanZwR25LZ2Fva0UzemF5Rlptd3VwdTg5MU1vS1FyNzYtSERzbG1QUWg2VXdadFhMSkZNOHJTSmFRRHZJSWZyTUFVUFRVR3RudEVLSXpmdUJZaUVQSWkwRnllT0E?oc=5</t>
        </is>
      </c>
      <c r="F3727" s="12" t="inlineStr">
        <is>
          <t>07/10/2026</t>
        </is>
      </c>
      <c r="G3727" s="12" t="inlineStr">
        <is>
          <t>French</t>
        </is>
      </c>
    </row>
    <row r="3728">
      <c r="A3728" s="8" t="inlineStr">
        <is>
          <t>07/10/2026</t>
        </is>
      </c>
      <c r="B3728" s="9" t="inlineStr">
        <is>
          <t>Gabriel Attal</t>
        </is>
      </c>
      <c r="C3728" t="inlineStr">
        <is>
          <t>lejdd.fr</t>
        </is>
      </c>
      <c r="D3728" s="10" t="inlineStr">
        <is>
          <t>Attal cherche ses alliés, YouTube dans le viseur de l’Arcom... Les coulisses du JDNews</t>
        </is>
      </c>
      <c r="E3728" s="11" t="inlineStr">
        <is>
          <t>https://news.google.com/rss/articles/CBMiuwFBVV95cUxQYWFTNWRSdU5za0I5cS1HV0pfRjFnS0ptWEFKRExqSVdnbkx6UTQ0WU1SWVJnWnhYUnFucXVBdVFxaFFRV1ZndnpIUDlrQWs2a0kwX0YySFRydWx4NVVMbGRUOU8wZDdtcUg2V19HU2Rla0N2bGliVy1NV2NIZkpvZ2g4bEdSU0VRRTlZMm05aHJ2S1F2WVRKWUpDcXpreGxyYVFyclA5S1JzcmY2bFRsWW9kanFQNkVxUVZ3?oc=5</t>
        </is>
      </c>
      <c r="F3728" s="8" t="inlineStr">
        <is>
          <t>06/10/2026</t>
        </is>
      </c>
      <c r="G3728" s="8" t="inlineStr">
        <is>
          <t>French</t>
        </is>
      </c>
    </row>
    <row r="3729">
      <c r="A3729" s="12" t="inlineStr">
        <is>
          <t>07/10/2026</t>
        </is>
      </c>
      <c r="B3729" s="13" t="inlineStr">
        <is>
          <t>Gabriel Attal</t>
        </is>
      </c>
      <c r="C3729" s="14" t="inlineStr">
        <is>
          <t>Le HuffPost</t>
        </is>
      </c>
      <c r="D3729" s="15" t="inlineStr">
        <is>
          <t>Stage, engagement politique, études… Les mises au point du leader lycéen Nathanaël Combary</t>
        </is>
      </c>
      <c r="E3729" s="16" t="inlineStr">
        <is>
          <t>https://news.google.com/rss/articles/CBMi9gFBVV95cUxOOTU0R0FXU2JMQXhwRG5vZUVOTUx0QlJST2FTaUEyU2JhUUczdzhMaUxlbEItZnc2OXFhOEFqZzdIMXFxQWNDd3RLZUhFYW14SkRkd2dUSS15ZWZkaU8xUWRQNnZGQlE4dHEzd21jaXloRWdqb3h2azRoUE1Bd0V3WGhJN3lVYkZwa2pZTG1rQXJSQXVTYVc0TXFfX2xsY3JPTDBELXJGX2xNWHlrQ0VfYUxzRnNZVGUzMlAwUmRQWkNoRkFOVU1aLXhuakhYd2gySnZvRnRyWEZPVkVON0p4MEFOZ2JTem5DRy1mYUQ5dW43MUs1b2c?oc=5</t>
        </is>
      </c>
      <c r="F3729" s="12" t="inlineStr">
        <is>
          <t>04/10/2026</t>
        </is>
      </c>
      <c r="G3729" s="12" t="inlineStr">
        <is>
          <t>French</t>
        </is>
      </c>
    </row>
    <row r="3730">
      <c r="A3730" s="8" t="inlineStr">
        <is>
          <t>07/10/2026</t>
        </is>
      </c>
      <c r="B3730" s="9" t="inlineStr">
        <is>
          <t>Gabriel Attal</t>
        </is>
      </c>
      <c r="C3730" t="inlineStr">
        <is>
          <t>Le Berry Républicain</t>
        </is>
      </c>
      <c r="D3730" s="10" t="inlineStr">
        <is>
          <t>« On a eu les réponses que l'on a eues » : face aux agriculteurs du Cher, Gabriel Attal tente d'énoncer sa vision de l'agriculture</t>
        </is>
      </c>
      <c r="E3730" s="11" t="inlineStr">
        <is>
          <t>https://news.google.com/rss/articles/CBMijgJBVV95cUxPdTJqNGdYTUdNRTlYb1pXWEFLMEo5VVVDOXkzZGhlMVdpbVo4MjZzeGJ0QU43ZDlWOHRiUmtkOFA5VFNELXpVeF9nV291aTdLQlZuaXpZRFlXM2xwVGJIS2NDTnc5VlBSNFJHUzQ4dEhMSjVIU3RZSTI5Z2xUOENsYVYyM1BKLXltRlo3SDRHYnFQVkJ5OGNfb25lYkNTNWRHaVZPUkg2ZmdDSlM4WkNwQzlrX09LXzk0SEp6Zm9QdUx3bmVyYl9OY2FSSjNHOVc4aFdEeTZYcFUzUGZaMkswVTV6dzR6TXZ0T00yekd1QlROWnhkMzBQaURReFZFX21JbmFndk9vcHRmMVlXSUE?oc=5</t>
        </is>
      </c>
      <c r="F3730" s="8" t="inlineStr">
        <is>
          <t>05/10/2026</t>
        </is>
      </c>
      <c r="G3730" s="8" t="inlineStr">
        <is>
          <t>French</t>
        </is>
      </c>
    </row>
    <row r="3731">
      <c r="A3731" s="12" t="inlineStr">
        <is>
          <t>07/10/2026</t>
        </is>
      </c>
      <c r="B3731" s="13" t="inlineStr">
        <is>
          <t>Gabriel Attal</t>
        </is>
      </c>
      <c r="C3731" s="14" t="inlineStr">
        <is>
          <t>France 3 Régions</t>
        </is>
      </c>
      <c r="D3731" s="15" t="inlineStr">
        <is>
          <t>Témoignages. "On va mal donc on se révolte ! Le gouvernement nous prend pour des moins que rien"</t>
        </is>
      </c>
      <c r="E3731" s="16" t="inlineStr">
        <is>
          <t>https://news.google.com/rss/articles/CBMi9AFBVV95cUxNck9IUjhWTGdnY1ZoMThlYkNEM2dEVEJUMkpmajBicS1IMlNfN0JLaVFyaEUzd3Q0NEhUclhaQk9uVFd2VC1NVlZvbkcwMkZ6aGNFbTBhREtjOVdFcEdmZWU4QzFaelROZXpCWmlmeGdkT3Bmek9Hb0d3alpxekl3X2hkNVVqRHM2dUZmU1Bmd0c0bW4xb0ZNWEFTQ2x4cGtlMWpUUWFVT3RERHdpZkkzMFFxb1k5RHdKZUhRd2RSTXV3V01lYjBSY0htVjlEajBDMnJkV3A2a0QtYkh3NTNRTEdMNkRLVXVuQlhWTzR0UVZmTGdv?oc=5</t>
        </is>
      </c>
      <c r="F3731" s="12" t="inlineStr">
        <is>
          <t>02/10/2026</t>
        </is>
      </c>
      <c r="G3731" s="12" t="inlineStr">
        <is>
          <t>French</t>
        </is>
      </c>
    </row>
    <row r="3732">
      <c r="A3732" s="8" t="inlineStr">
        <is>
          <t>07/10/2026</t>
        </is>
      </c>
      <c r="B3732" s="9" t="inlineStr">
        <is>
          <t>Gabriel Attal</t>
        </is>
      </c>
      <c r="C3732" t="inlineStr">
        <is>
          <t>Les Echos</t>
        </is>
      </c>
      <c r="D3732" s="10" t="inlineStr">
        <is>
          <t>Présidentielle 2027 : les candidats appelés à la transparence sur l'utilisation de l'IA</t>
        </is>
      </c>
      <c r="E3732" s="11" t="inlineStr">
        <is>
          <t>https://news.google.com/rss/articles/CBMizwFBVV95cUxPTFFRc3ZvUmpGQXpyYktEd2h0aDlPYWlNOWpzbHpwQW53dDg1SWZiekxBMkEwSFh1Tlc0dG9OSXdzOWFNX0I1cFVlaDU4bl91d0VIbkY0V28ySHRIdDV4U2ctTGw1SFhLZUs4ZlZILWVycXZ6NmxMQmt0T3Y3U29PdzU3NmoxQ3dKcmJVRm91RUtBMjJMQTBnR29wdzFDcGRNelduWGZhNm5INGwyamJzUjNxbXBzUUpDS3BXdkw2UHRCWmtHeWV5Q0dCSDdmeUk?oc=5</t>
        </is>
      </c>
      <c r="F3732" s="8" t="inlineStr">
        <is>
          <t>05/10/2026</t>
        </is>
      </c>
      <c r="G3732" s="8" t="inlineStr">
        <is>
          <t>French</t>
        </is>
      </c>
    </row>
    <row r="3733">
      <c r="A3733" s="12" t="inlineStr">
        <is>
          <t>07/10/2026</t>
        </is>
      </c>
      <c r="B3733" s="13" t="inlineStr">
        <is>
          <t>Gabriel Attal</t>
        </is>
      </c>
      <c r="C3733" s="14" t="inlineStr">
        <is>
          <t>TF1 Info</t>
        </is>
      </c>
      <c r="D3733" s="15" t="inlineStr">
        <is>
          <t>Les raisons de la colère lycéenne : Gabriel Attal sur LCI</t>
        </is>
      </c>
      <c r="E3733" s="16" t="inlineStr">
        <is>
          <t>https://news.google.com/rss/articles/CBMidkFVX3lxTE5UR0g3eWhwUDRJZUhtMkN1dmQzRHg3OFBYYVdYV2ZBd1MyWW9JOHRiM1BkdjFoMm1Bell5OGkyaTlMYjExVzQ2QTQzSmxvd0ZsS3B3RnhVdkc0YW8zaVVsUHpob3lZX0dPSDdCUDh4SUlFcXBHcWc?oc=5</t>
        </is>
      </c>
      <c r="F3733" s="12" t="inlineStr">
        <is>
          <t>07/10/2026</t>
        </is>
      </c>
      <c r="G3733" s="12" t="inlineStr">
        <is>
          <t>French</t>
        </is>
      </c>
    </row>
    <row r="3734">
      <c r="A3734" s="8" t="inlineStr">
        <is>
          <t>07/10/2026</t>
        </is>
      </c>
      <c r="B3734" s="9" t="inlineStr">
        <is>
          <t>Gabriel Attal</t>
        </is>
      </c>
      <c r="C3734" t="inlineStr">
        <is>
          <t>Presse Agence</t>
        </is>
      </c>
      <c r="D3734" s="10" t="inlineStr">
        <is>
          <t>Déplacement de Gabriel Attal dans le Cher : le programme</t>
        </is>
      </c>
      <c r="E3734" s="11" t="inlineStr">
        <is>
          <t>https://news.google.com/rss/articles/CBMi1wFBVV95cUxNNGIwbGpDZHFfZ3pLVS00RlBTdmRBdFlOcUhPN0xMN09GeDV2TXhCeUFENWczd3JyY2kwbC16NF9XWUlPRHJ4MUN3Sk5tYnV4XzdGTXdiRVoxR0MwaWtQcEF4TGJXNkN3d1lDeWo5WExUZk5FS0Y3djloQ0dDUEN5eHJvUWRadFFlcXJGS3dXZmJ2SU1YTExyT3oyTU9aNlNLWGhMU0o4OU5wVU55SEplekNlNndxa2kzdXZKc0hDRndzMDF4MmhybllTWTBvRkpOSDNEYkZ6OA?oc=5</t>
        </is>
      </c>
      <c r="F3734" s="8" t="inlineStr">
        <is>
          <t>05/10/2026</t>
        </is>
      </c>
      <c r="G3734" s="8" t="inlineStr">
        <is>
          <t>French</t>
        </is>
      </c>
    </row>
    <row r="3735">
      <c r="A3735" s="12" t="inlineStr">
        <is>
          <t>07/10/2026</t>
        </is>
      </c>
      <c r="B3735" s="13" t="inlineStr">
        <is>
          <t>Gabriel Attal</t>
        </is>
      </c>
      <c r="C3735" s="14" t="inlineStr">
        <is>
          <t>Orange Actualités</t>
        </is>
      </c>
      <c r="D3735" s="15" t="inlineStr">
        <is>
          <t>"Macronisme saison 3" : le camp Glucksmann torpille la grande coalition de Gabriel Attal</t>
        </is>
      </c>
      <c r="E3735" s="16" t="inlineStr">
        <is>
          <t>https://news.google.com/rss/articles/CBMi2wFBVV95cUxNNFRjT3FSY1R3bDdJS3AtMUg0Y1NKV0hta21vVVhXSTNoZ2E2VThKVHFHakR2ekVKRlMtRHRJVk4tZ3RXVU83dzJmTWFJRkhlOWVTdUpfU29mck9qNGRSQUN0WmxnYzNpTnZ0eEZ4UU8za18xMjFJai1meXdfZ0pBdW5HSkxRNENfSUI3N1FlQ2MyTTlySnBNOHpFMkxjbUtua3dndklUdml4dVE1aklWdy1abFhETW1Fd1lMdm1sSTdYUnBiaU82YWVLUi02RF80SXlYbEhkMlVkMTA?oc=5</t>
        </is>
      </c>
      <c r="F3735" s="12" t="inlineStr">
        <is>
          <t>04/10/2026</t>
        </is>
      </c>
      <c r="G3735" s="12" t="inlineStr">
        <is>
          <t>French</t>
        </is>
      </c>
    </row>
    <row r="3736">
      <c r="A3736" s="8" t="inlineStr">
        <is>
          <t>07/10/2026</t>
        </is>
      </c>
      <c r="B3736" s="9" t="inlineStr">
        <is>
          <t>Marine Le Pen</t>
        </is>
      </c>
      <c r="C3736" t="inlineStr">
        <is>
          <t>Le Monde.fr</t>
        </is>
      </c>
      <c r="D3736" s="10" t="inlineStr">
        <is>
          <t>Présidentielle 2027 : Marine Le Pen réaffirme sa confiance en Jordan Bardella malgré les accusations d’antisémitisme révélées par « Mediapart »</t>
        </is>
      </c>
      <c r="E3736" s="11" t="inlineStr">
        <is>
          <t>https://news.google.com/rss/articles/CBMizgJBVV95cUxPV3czMkxCNE1jcDROM0pmR1ZSd2pBWlM4clQ4VWNuZG9sSXg4NU5nRWt4Yll1c1FaNUNxem4ya1d6Z3k3VGkxSVZMZ2RKWXF4VHdYOUlFdlVnVUZPOVU3Y3dLajEyR2ZBUWtNQ1ZGcllJQm9rOWdhbmNMVTVCWXhtelVEeHJNTWRLN2hGMU1pZWdVdjRsU3ZYV3QwSVFDUEhZZ3ppM3d3U2pDS2haUExxcXdTcl8zb2gwZU9MMG4yV0wxamZtWk1JelhmaDNHM1N5V3Z2dWZ1aXV6Y0E4MnQxOVFaOVpqQUtFNDBmSHQ5TzlrZXN6b0hMYUNfYnhTSUNfcXNlNGZBdFFRUjdUWG56ZFdzZXQyNGV4RjdTc3RCUXdPalpDU1RjQ2NfNHlxWjJjRXpmWi12Ny1LNnY4RlhaelhwNjVRcmo5Q3FlWjNB?oc=5</t>
        </is>
      </c>
      <c r="F3736" s="8" t="inlineStr">
        <is>
          <t>03/10/2026</t>
        </is>
      </c>
      <c r="G3736" s="8" t="inlineStr">
        <is>
          <t>French</t>
        </is>
      </c>
    </row>
    <row r="3737">
      <c r="A3737" s="12" t="inlineStr">
        <is>
          <t>07/10/2026</t>
        </is>
      </c>
      <c r="B3737" s="13" t="inlineStr">
        <is>
          <t>Marine Le Pen</t>
        </is>
      </c>
      <c r="C3737" s="14" t="inlineStr">
        <is>
          <t>La Tribune</t>
        </is>
      </c>
      <c r="D3737" s="15" t="inlineStr">
        <is>
          <t>« J’ai totalement confiance en Jordan » : Marine Le Pen réaffirme son soutien à Bardella après le deuxième volet de l’enquête de Mediapart</t>
        </is>
      </c>
      <c r="E3737" s="16" t="inlineStr">
        <is>
          <t>https://news.google.com/rss/articles/CBMitwJBVV95cUxNWUktVEtGeFRhZkxESk9NUVMtdHhSMFpSaFdVR1J2dnJ4cVhSeDhVMU00UF9GcmIyMFF1X3NwVC1HS09CMWJfTGJyLUpvY2tibkt0ZzRnSU90ekY1UlBZTkxFcFZGZUdEcHJjaXdqdm1VOENEdWVJOWRsdU5yU0paSnRXS1RkN3hybEFhMlRqYk9CZExJTUdoUndVd0dGOGliWE40OHVHYlFsQnZuX2JFc2hCcGp6cW10VElCMlR4RHpaTWM1XzBaY3dDbkxyQkxfMmQtNGtuUHl3Z09YUXRGb0VSQ1VnYWdxRG04b0tUZVRRYVlEWTJNUFZTQ21XbEpMV1lwX0ZjdFpfRUxlbEhqWjlDdHVRQjl1cnFTQW0zQ1hxeVZZWXRUM296b21DYXV4dFUyVTNxUQ?oc=5</t>
        </is>
      </c>
      <c r="F3737" s="12" t="inlineStr">
        <is>
          <t>03/10/2026</t>
        </is>
      </c>
      <c r="G3737" s="12" t="inlineStr">
        <is>
          <t>French</t>
        </is>
      </c>
    </row>
    <row r="3738">
      <c r="A3738" s="8" t="inlineStr">
        <is>
          <t>07/10/2026</t>
        </is>
      </c>
      <c r="B3738" s="9" t="inlineStr">
        <is>
          <t>Marine Le Pen</t>
        </is>
      </c>
      <c r="C3738" t="inlineStr">
        <is>
          <t>franceinfo</t>
        </is>
      </c>
      <c r="D3738" s="10" t="inlineStr">
        <is>
          <t>Marine Le Pen maintient "totalement" sa "confiance" à Jordan Bardella, à qui Mediapart attribue des écrits antisémites</t>
        </is>
      </c>
      <c r="E3738" s="11" t="inlineStr">
        <is>
          <t>https://news.google.com/rss/articles/CBMiigJBVV95cUxQUmFZZHJ3VWRlR25FcHUyWDdIbEd1U2dPQlVVV0JmT0dqaU91R3o5a2VWOVhyNXRHbXpYRGU5ejNfMEhYd1pldm5DMS00cmlfV0E0V2FFdnJFRk5OdWdObi11ZzlpQmFBZm4wV2JZLVBFRXdwaWZnZG1td1kwYjJYLThVU1F0aktCS3NDUmVIZkp2cXdlaF9NWHNMTFhua0RhZnpLT21tWWlrZUNDdzFrZmtka3k5MnpmRFk3QkJPWkFVTC1TdE02a0NDWXBmTVRGcjI3aW5BNGwyVGY0MFpmOFNHdGFWZW1kNXNBRG54cy1pWEpoM1hKb3ExWDdLWHBvRzRVV0UzRjBJdw?oc=5</t>
        </is>
      </c>
      <c r="F3738" s="8" t="inlineStr">
        <is>
          <t>03/10/2026</t>
        </is>
      </c>
      <c r="G3738" s="8" t="inlineStr">
        <is>
          <t>French</t>
        </is>
      </c>
    </row>
    <row r="3739">
      <c r="A3739" s="12" t="inlineStr">
        <is>
          <t>07/10/2026</t>
        </is>
      </c>
      <c r="B3739" s="13" t="inlineStr">
        <is>
          <t>Marine Le Pen</t>
        </is>
      </c>
      <c r="C3739" s="14" t="inlineStr">
        <is>
          <t>Le Nouvel Obs</t>
        </is>
      </c>
      <c r="D3739" s="15" t="inlineStr">
        <is>
          <t>Marine Le Pen candidate à la présidentielle : ces obstacles juridiques qui sont encore sur sa route</t>
        </is>
      </c>
      <c r="E3739" s="16" t="inlineStr">
        <is>
          <t>https://news.google.com/rss/articles/CBMi7gFBVV95cUxNYjhucDJpdnVmalVUamR5Nmp1T3lYT2c4RDEyODBIcmtyVi1KZlpETG1qc1FkRFM2QkoybFoteW9aT08xVFlFelRuMHF4Ym9TVDRlNzloajZyV3RhT3QzVmc4NkZnNnlmYWJmSDVRN0lDRWlCSXVINFNVZHlZa1BwTktqcWtwV21uSnpEbHY3SDMwbFNkRjAxbEdZWTExM21lZ0RYcnZ0bXcySk5ZVzFTQnhrTkpIeE04aWFWc1Y1blppY3paYndWQmtrMXNQNU9aT1lwSmlVUjhLWEN5S2tXWFR2OWxFOW9OSkZkNG9R?oc=5</t>
        </is>
      </c>
      <c r="F3739" s="12" t="inlineStr">
        <is>
          <t>05/10/2026</t>
        </is>
      </c>
      <c r="G3739" s="12" t="inlineStr">
        <is>
          <t>French</t>
        </is>
      </c>
    </row>
    <row r="3740">
      <c r="A3740" s="8" t="inlineStr">
        <is>
          <t>07/10/2026</t>
        </is>
      </c>
      <c r="B3740" s="9" t="inlineStr">
        <is>
          <t>Marine Le Pen</t>
        </is>
      </c>
      <c r="C3740" t="inlineStr">
        <is>
          <t>Public Sénat</t>
        </is>
      </c>
      <c r="D3740" s="10" t="inlineStr">
        <is>
          <t>140 milliards d’euros d’économies d’ici 2032 : « l’effort radical » proposé par Marine Le Pen pour « redresser » les finances publiques</t>
        </is>
      </c>
      <c r="E3740" s="11" t="inlineStr">
        <is>
          <t>https://news.google.com/rss/articles/CBMi5wFBVV95cUxNWUpFVFJzUElhbm1qLWdEODJZWWg5YkhWWUlPSi1MYlNxa3NjYTY5MVVWd3REU1NBTFZIdXpwWUJkMG5kSUFEbGFLQVhoUzlfdFUyV0lzY1pvVUhuZHZ0RjJLdkhmNWU5ek9YU25oNHZ5TjNMR1dCRTFqOHNBR1YxMXpGWlBPR2VhU2s5eWY3ZXJsaWFRWE1oOERiRVZGck1yZEtMakRIN1Uyb3dnQllfSGxNTDAwdFhodXJoLUhBWHppbUFZOHBpeVRlcTR0NWQxa21FQU4xLWV6OEs2cXVhVGtvNC0yaEk?oc=5</t>
        </is>
      </c>
      <c r="F3740" s="8" t="inlineStr">
        <is>
          <t>06/10/2026</t>
        </is>
      </c>
      <c r="G3740" s="8" t="inlineStr">
        <is>
          <t>French</t>
        </is>
      </c>
    </row>
    <row r="3741">
      <c r="A3741" s="12" t="inlineStr">
        <is>
          <t>07/10/2026</t>
        </is>
      </c>
      <c r="B3741" s="13" t="inlineStr">
        <is>
          <t>Marine Le Pen</t>
        </is>
      </c>
      <c r="C3741" s="14" t="inlineStr">
        <is>
          <t>BFM</t>
        </is>
      </c>
      <c r="D3741" s="15" t="inlineStr">
        <is>
          <t>Marine Le Pen: sans "rupture politique, la France court vers le défaut" de paiement</t>
        </is>
      </c>
      <c r="E3741" s="16" t="inlineStr">
        <is>
          <t>https://news.google.com/rss/articles/CBMi9gFBVV95cUxNWkxjWVVuWjNVenpPbUZyLVlVbmh1WWNFZVZ0eWxjZGY4X0NHUElBRFUwYW1ZQnVsOVAxXzBjZGdTNWs3djM3ZUlmbjd6YWdPMzJydC1IUFd5cXZtY09YSG5aSlVSc2lyd0czQk5NcWxEYkhzWlJmczhNclUxX053eTJwSTc3NnJ2a0JBQk1vNU5CNmhneElJTmZqQWhjT1VTclJrSzBmb1U1RE1xNVd6anZTTVZrejZNam5DdWhNMXpaWUtMSHZwVHJZUFgxblF0TEIzeUxDbk1kSFlIeU5RcFVjOTRFSEhYUXdsNEEzd203VUNGelE?oc=5</t>
        </is>
      </c>
      <c r="F3741" s="12" t="inlineStr">
        <is>
          <t>06/10/2026</t>
        </is>
      </c>
      <c r="G3741" s="12" t="inlineStr">
        <is>
          <t>French</t>
        </is>
      </c>
    </row>
    <row r="3742">
      <c r="A3742" s="8" t="inlineStr">
        <is>
          <t>07/10/2026</t>
        </is>
      </c>
      <c r="B3742" s="9" t="inlineStr">
        <is>
          <t>Marine Le Pen</t>
        </is>
      </c>
      <c r="C3742" t="inlineStr">
        <is>
          <t>Libération</t>
        </is>
      </c>
      <c r="D3742" s="10" t="inlineStr">
        <is>
          <t>Enquête de «Mediapart» sur Jordan Bardella : «Marine Le Pen met une cible dans le dos des journalistes», dénonce un collectif de sociétés de journalistes</t>
        </is>
      </c>
      <c r="E3742" s="11" t="inlineStr">
        <is>
          <t>https://news.google.com/rss/articles/CBMi1AJBVV95cUxNYU1kaEZoUVdJYXhGcWVzX2NxX3BfY0hBczlQU3Z4X1NMaGtRTktuc3FNd1lWTjRUQ2RvTVMwVTRnR1ljaXdqZjVLY0F0UE1jbElxbDZteXMwS2xILXRmcFAyMThNeTRYNUFBNzRESGNpRWpsQ0RtbzVkaUwwUnNIREpKeEN5bExFeFFZVkFHYkhwMURHVHE3TXhTQ1VFdVJkTEhyWlZ4VUFjM3ZvUF9RdWhzZmxheTdXMEZtVWp4elpFbWxMSWFLRjZUbTJzSjJLZElxOEVQSlpMUHh2MGVjeEw4X3lzVkFoMzRwenV2SDhwWlh0ZzZINFo3ZmRUa3ZoTGtDUjNaTld2QjdjeG1kOHdQTlpIOElsSXBCOFR5OTctREx2T1ZWSm1VeEotLXJaMnh3bGMyQmtXcDUxR2EwVTgwb1UyUWtzaVVRUVdzaFJkem9T?oc=5</t>
        </is>
      </c>
      <c r="F3742" s="8" t="inlineStr">
        <is>
          <t>02/10/2026</t>
        </is>
      </c>
      <c r="G3742" s="8" t="inlineStr">
        <is>
          <t>French</t>
        </is>
      </c>
    </row>
    <row r="3743">
      <c r="A3743" s="12" t="inlineStr">
        <is>
          <t>07/10/2026</t>
        </is>
      </c>
      <c r="B3743" s="13" t="inlineStr">
        <is>
          <t>Marine Le Pen</t>
        </is>
      </c>
      <c r="C3743" s="14" t="inlineStr">
        <is>
          <t>Le Monde.fr</t>
        </is>
      </c>
      <c r="D3743" s="15" t="inlineStr">
        <is>
          <t>Présidentielle 2027 : Marine Le Pen et le RN présentent leur contre-budget, avec « 140 milliards d’euros nets d’économies » en cinq ans</t>
        </is>
      </c>
      <c r="E3743" s="16" t="inlineStr">
        <is>
          <t>https://news.google.com/rss/articles/CBMi9AFBVV95cUxNWWVvN3E0akhvTTdjRFBDTjQxTV9DbkUxRXBXdUxZTDV5VmktTmtBMU5QeFJYRjhnbFh2VlRGamVEaG5nMnFNSFhtczU2cGhjeWcxdzluN1lfNGZ4aFVlUWtqZnl0dXlTdmFXWWhDSnp5aDEydXhtbXV6WC04eWZycmx1a21IYmRTY256NGlIdTRRR3FHYWw1aXpQWEdfemhicm03UlhEZ3psNHMxM2xpbkMwRUs1N1pTS2pxaldadFc5RWhHWUcxZVpEbE91Q3FLemVFWDZrMngydUNTcV9abU1BU3p4WE9zSU5EQWZDQUwzaW8t?oc=5</t>
        </is>
      </c>
      <c r="F3743" s="12" t="inlineStr">
        <is>
          <t>06/10/2026</t>
        </is>
      </c>
      <c r="G3743" s="12" t="inlineStr">
        <is>
          <t>French</t>
        </is>
      </c>
    </row>
    <row r="3744">
      <c r="A3744" s="8" t="inlineStr">
        <is>
          <t>07/10/2026</t>
        </is>
      </c>
      <c r="B3744" s="9" t="inlineStr">
        <is>
          <t>Marine Le Pen</t>
        </is>
      </c>
      <c r="C3744" t="inlineStr">
        <is>
          <t>franceinfo</t>
        </is>
      </c>
      <c r="D3744" s="10" t="inlineStr">
        <is>
          <t>Présidentielle 2027 : Marine Le Pen promet "140 milliards d'euros net d'économies" d'ici à 2032</t>
        </is>
      </c>
      <c r="E3744" s="11" t="inlineStr">
        <is>
          <t>https://news.google.com/rss/articles/CBMi7AFBVV95cUxOY2tzZ1h1akkyUV9QdFM4cnlmb1Zkb1lmcmNEc1BWS2VJRWFQS1pFSzZuTm5zeTJ0NnR3aHRRaVA1eF9oc3hmUnNMUzl2VGNDU1BSbVRycEJwVS1HU2dWWWZ1ZTRmYXZXMjVtb2YxeGdFZEszSWF4VmZKaFdyVkpmQUItTThaRGp5bjdhaFFrQkNjS2ZGNHZDTjI2bHY5SHdJRHI0b3ludy1IanFIWFp2Y3JUbUF2SksyczdlaXNjXzl0MG1PN2tZckNpcjdKSlZ6THJSM3JHZnlOSDVOSmJ5bTBLWVRSSGdVRVk2cg?oc=5</t>
        </is>
      </c>
      <c r="F3744" s="8" t="inlineStr">
        <is>
          <t>06/10/2026</t>
        </is>
      </c>
      <c r="G3744" s="8" t="inlineStr">
        <is>
          <t>French</t>
        </is>
      </c>
    </row>
    <row r="3745">
      <c r="A3745" s="12" t="inlineStr">
        <is>
          <t>07/10/2026</t>
        </is>
      </c>
      <c r="B3745" s="13" t="inlineStr">
        <is>
          <t>Marine Le Pen</t>
        </is>
      </c>
      <c r="C3745" s="14" t="inlineStr">
        <is>
          <t>l'Opinion</t>
        </is>
      </c>
      <c r="D3745" s="15" t="inlineStr">
        <is>
          <t>La colère des Français est la meilleure alliée de Marine Le Pen</t>
        </is>
      </c>
      <c r="E3745" s="16" t="inlineStr">
        <is>
          <t>https://news.google.com/rss/articles/CBMingFBVV95cUxNQXpHckp3T0RmcXNtdTZjaW5pRzJueDN3aUtleW5BaVR5SFExRHVfYzVhNzBRbW1hVldSYi1DSU9BZFN2R3p0Rktva3JCLXdtVHJvNWI1WktLaHlNcGx1RjZvSlFudnZKaGEtZkpxXzRLenpxUUxsN2FHZ0RybmZzSEdOTlZIeC1yTktjVDVOOW1pSmpvcDNId0tSZkFYdw?oc=5</t>
        </is>
      </c>
      <c r="F3745" s="12" t="inlineStr">
        <is>
          <t>05/10/2026</t>
        </is>
      </c>
      <c r="G3745" s="12" t="inlineStr">
        <is>
          <t>French</t>
        </is>
      </c>
    </row>
    <row r="3746">
      <c r="A3746" s="8" t="inlineStr">
        <is>
          <t>07/10/2026</t>
        </is>
      </c>
      <c r="B3746" s="9" t="inlineStr">
        <is>
          <t>Marine Le Pen</t>
        </is>
      </c>
      <c r="C3746" t="inlineStr">
        <is>
          <t>Le Nouvel Obs</t>
        </is>
      </c>
      <c r="D3746" s="10" t="inlineStr">
        <is>
          <t>“Le système va tout faire…” : la sale semaine de Marine Le Pen pour sauver le soldat Bardella</t>
        </is>
      </c>
      <c r="E3746" s="11" t="inlineStr">
        <is>
          <t>https://news.google.com/rss/articles/CBMi4gFBVV95cUxNRjRzT1h2QVBlSTA2V21FWDlpeXFIanZ6VkhZOGRsaDhBc0FNblg1eDhLZjJDYV9tc3hZM2NnNTBVNjVMbVl1M0J5bm5QUFBBX1pTZ25xNHRHZGZ2WV9Ib0kxd2xZazR0NnBQaVBBLVNsMjV1bk9wb0Radi1ZRGpBa2pOVlc4eWl4bWNjaFRucUQ2c2RSb1Y4OTFDeDBFMDhJQldnQk1RRDdJTmRrcTZGcjY4eGJJRzJDVTh2MDJVekxETGJ4eFJaU29vYmRzbmxoTWJuN3h6SkZuVHBicWFES1FR?oc=5</t>
        </is>
      </c>
      <c r="F3746" s="8" t="inlineStr">
        <is>
          <t>04/10/2026</t>
        </is>
      </c>
      <c r="G3746" s="8" t="inlineStr">
        <is>
          <t>French</t>
        </is>
      </c>
    </row>
    <row r="3747">
      <c r="A3747" s="12" t="inlineStr">
        <is>
          <t>07/10/2026</t>
        </is>
      </c>
      <c r="B3747" s="13" t="inlineStr">
        <is>
          <t>Marine Le Pen</t>
        </is>
      </c>
      <c r="C3747" s="14" t="inlineStr">
        <is>
          <t>BFM</t>
        </is>
      </c>
      <c r="D3747" s="15" t="inlineStr">
        <is>
          <t>Propos antisémites attribués à Jordan Bardella: Marine Le Pen maintient "totalement" sa "confiance" au président du RN</t>
        </is>
      </c>
      <c r="E3747" s="16" t="inlineStr">
        <is>
          <t>https://news.google.com/rss/articles/CBMijgJBVV95cUxNNmoyUmNhcGQ4UG93ZkJMZmhpT1p4aWxOWnFIX2pTc0toNEtQekhvZnJoSXpuRVRPbXFUaDNMUDRLVUpkZUIwbVowb1hib3VONmc2REU4Y014amZHOWprYzVadDVHdG5tSHM4SkFlLXdvblNaMExCOTVkSHNSR3pGMXBoWXJCMWMwaXp1QWxDdHk4d2lId05MWk11QmxIQ1hEbU9odXV0UmZIYjF5eFd6dkNrSU5YUVhsemtsdmR4M1NWUGZQM0xURmZzTjMxMWYxdFdMZDV4Z0p1NU55dHdHZUNPeDgwR2NYQzBLMHRBMTVyOGFGSXhaSFJNaTRlS2xvczM2U0pVS3h1UDZXUGc?oc=5</t>
        </is>
      </c>
      <c r="F3747" s="12" t="inlineStr">
        <is>
          <t>03/10/2026</t>
        </is>
      </c>
      <c r="G3747" s="12" t="inlineStr">
        <is>
          <t>French</t>
        </is>
      </c>
    </row>
    <row r="3748">
      <c r="A3748" s="8" t="inlineStr">
        <is>
          <t>07/10/2026</t>
        </is>
      </c>
      <c r="B3748" s="9" t="inlineStr">
        <is>
          <t>Marine Le Pen</t>
        </is>
      </c>
      <c r="C3748" t="inlineStr">
        <is>
          <t>Le Monde.fr</t>
        </is>
      </c>
      <c r="D3748" s="10" t="inlineStr">
        <is>
          <t>Marine Le Pen propose une « règle d’or » pour rassurer les marchés sur son sérieux budgétaire</t>
        </is>
      </c>
      <c r="E3748" s="11" t="inlineStr">
        <is>
          <t>https://news.google.com/rss/articles/CBMihAJBVV95cUxPMEZhZDFVZFByQ29SM0kyaE5CRzJ6MXljb1NZV1lzMzJ4eVpzNWx2YlVTeUJ1TDh1dWxFOXlBTnBBMGg3X0U1QXhBVDZzMmFCYWpKZ1ZnTnFueEl0aDZiWXNtM3VNOGZUZWVoS19DZHphbmJfVVNYYnFVYTFYNlF6M1pUTDZnUmkxTE5FTUF5RXZIdlJtM1kyMmNuOHV2OFA4TG5ZTjZXNGVmY1FKRHFhZDRUMlJ2WThmejJFNWxpYWs1eGZLVG4xR2s5Y0VZMGdaY0RLc1lfQ1UwQm9qZWZHOFMyTHZOaTJ3NVZBckUtSTl4d3Q1VWhCS0xPZ2dCTURGcXlqTQ?oc=5</t>
        </is>
      </c>
      <c r="F3748" s="8" t="inlineStr">
        <is>
          <t>02/10/2026</t>
        </is>
      </c>
      <c r="G3748" s="8" t="inlineStr">
        <is>
          <t>French</t>
        </is>
      </c>
    </row>
    <row r="3749">
      <c r="A3749" s="12" t="inlineStr">
        <is>
          <t>07/10/2026</t>
        </is>
      </c>
      <c r="B3749" s="13" t="inlineStr">
        <is>
          <t>Marine Le Pen</t>
        </is>
      </c>
      <c r="C3749" s="14" t="inlineStr">
        <is>
          <t>Le Monde.fr</t>
        </is>
      </c>
      <c r="D3749" s="15" t="inlineStr">
        <is>
          <t>« Costard en Kevlar » : 39 sociétés de journalistes réagissent aux graves propos de Marine Le Pen</t>
        </is>
      </c>
      <c r="E3749" s="16" t="inlineStr">
        <is>
          <t>https://news.google.com/rss/articles/CBMi9gFBVV95cUxNaFg4SEpscUtSdk9TUzBlVzVkemFPNndDVEFISWtnYkpCMDdfRzJtOVJMVDVDeUhNbHRka1FLWHJvZlhRRlVYYzJubGJZaFJkeUJMTFJHeF9XYV9iU09vTktFdno4S3dVNF9BLW1YaHB2Z0h2WUdyRFBFT1ZfTURGZk9Ha1VqeDBUVEV5ejlMY0lOTUVHZVVZZm16RHRYTUpGMmRLTjRtVEI3cjVUYlZxUXJrOHlYYkU4T056REtldGxkRW1LNDZtX2ItZmdHZDF1N3hFUFMxb1RHZG9WMjc5Q0k0emlGTkJUXzdDY3ZQd1ZidmFXOVE?oc=5</t>
        </is>
      </c>
      <c r="F3749" s="12" t="inlineStr">
        <is>
          <t>02/10/2026</t>
        </is>
      </c>
      <c r="G3749" s="12" t="inlineStr">
        <is>
          <t>French</t>
        </is>
      </c>
    </row>
    <row r="3750">
      <c r="A3750" s="8" t="inlineStr">
        <is>
          <t>07/10/2026</t>
        </is>
      </c>
      <c r="B3750" s="9" t="inlineStr">
        <is>
          <t>Marine Le Pen</t>
        </is>
      </c>
      <c r="C3750" t="inlineStr">
        <is>
          <t>franceinfo</t>
        </is>
      </c>
      <c r="D3750" s="10" t="inlineStr">
        <is>
          <t>"J'ai totalement confiance en Jordan" : Marine Le Pen fait front avec Jordan Bardella, à qui Mediapart attribue des écrits antisémites</t>
        </is>
      </c>
      <c r="E3750" s="11" t="inlineStr">
        <is>
          <t>https://news.google.com/rss/articles/CBMinwJBVV95cUxQVWJPWjhMeGpWQy1RWE5leEU2c1YzYTZmYWU1RXhqZUxQM0o0dFVzSDhRSjNnaU1XOGM0aE1UeTRkb3VIOUpLNzc0U2pmclRFT01rc1RFaEFNdC1oazN4dkZudDZneFh2Q1U5NWJfb1hUTG4zZEtKZGhKSDR3bDR1VGY5ZmpiVUZQZ3VqdUZtbUdsVnFTRlNOV3dJS09JblJ3c3VqSEJBSEllajhpOEMzSnpfQ21kU0NLQ1JjM1ItVXdZNjlnM1Z1OGcxT1o5djM3NXk2MDlkNmxkeVJDdmd1a3pNY2JzbjZpOVk1aGhORlltSTRKOTVvU0RtTVdEQ0pYRmt1NWV2MUNibGdfQWN0c0ZUb0VRRENiRHhwdHFlVQ?oc=5</t>
        </is>
      </c>
      <c r="F3750" s="8" t="inlineStr">
        <is>
          <t>04/10/2026</t>
        </is>
      </c>
      <c r="G3750" s="8" t="inlineStr">
        <is>
          <t>French</t>
        </is>
      </c>
    </row>
    <row r="3751">
      <c r="A3751" s="12" t="inlineStr">
        <is>
          <t>07/10/2026</t>
        </is>
      </c>
      <c r="B3751" s="13" t="inlineStr">
        <is>
          <t>Marine Le Pen</t>
        </is>
      </c>
      <c r="C3751" s="14" t="inlineStr">
        <is>
          <t>Le Monde.fr</t>
        </is>
      </c>
      <c r="D3751" s="15" t="inlineStr">
        <is>
          <t>Ecrits antisémites de Jordan Bardella : Marine Le Pen au risque d’être entraînée dans la défense jusqu’au-boutiste du président du RN</t>
        </is>
      </c>
      <c r="E3751" s="16" t="inlineStr">
        <is>
          <t>https://news.google.com/rss/articles/CBMiqwJBVV95cUxPMkIzTWpWOUc4RW9VYXVoend1LXNacFhFQjBrSkFVVklKMFY3NkdHT2FhNjV0T1VDRmtZSDJRdFJhYVp6M1JUYmE2RVUxUy0xVE05amxfV0FPSHZ4RGRjX3ZNN0dBYndlY0JMdlpPUTVDV1FXUzdMRkNqdXJaWGJucDVmU3lyRFQ4ZjdPaHdYYmNfOFBUZ1Zta2JyMV9lbWdPaWpWakM5T2ZWVzV1RmJ0T1ZYRDdDWkEycWpQbGNrNFF6SWZicEhXX3JiTVNUUFZ5U1AtMHdMRThnTVEtWm9xZS0zQi1aODFHc1dwY3c1WGxPTjMxMmo5OHR3OTFJLW14VW40cERKT0ZZUGFhN1JLVGNMcUlwaU9pckJ2RHhmUkp0Qkdoa0NtQUh6RQ?oc=5</t>
        </is>
      </c>
      <c r="F3751" s="12" t="inlineStr">
        <is>
          <t>04/10/2026</t>
        </is>
      </c>
      <c r="G3751" s="12" t="inlineStr">
        <is>
          <t>French</t>
        </is>
      </c>
    </row>
    <row r="3752">
      <c r="A3752" s="8" t="inlineStr">
        <is>
          <t>07/10/2026</t>
        </is>
      </c>
      <c r="B3752" s="9" t="inlineStr">
        <is>
          <t>Marine Le Pen</t>
        </is>
      </c>
      <c r="C3752" t="inlineStr">
        <is>
          <t>Libération</t>
        </is>
      </c>
      <c r="D3752" s="10" t="inlineStr">
        <is>
          <t>Bardella accusé d’antisémitisme : Marine Le Pen réaffirme «sa confiance en Jordan»</t>
        </is>
      </c>
      <c r="E3752" s="11" t="inlineStr">
        <is>
          <t>https://news.google.com/rss/articles/CBMi5AFBVV95cUxNcVUxR0htenN3bmZ3WVVPTnFxUFRZODRRTzhoWDRFVTVKcDhXNXBLS2hfSDZFMzRnMVJDVFBiX0hEazBySmtBZG0zYjVjNVBUWWxHNzlOenMyWGxqVVNOazlvNlF2c1pYNWJsNzNCT3dndVZKeUpROUN2bjhvWUI5ZHV6eFh0MERmeGM0MFNhS1BBTFBCZ1BsZVA1ZHBrZjU1d0pERHAwS0VXelpqeWk2WjJ4TXZudEpiYnk4Z0JVUnA0ZXhDanRnZmctT0JMbXRDZzlpUVNpY21Ic0tjdHRVLTlwcUo?oc=5</t>
        </is>
      </c>
      <c r="F3752" s="8" t="inlineStr">
        <is>
          <t>04/10/2026</t>
        </is>
      </c>
      <c r="G3752" s="8" t="inlineStr">
        <is>
          <t>French</t>
        </is>
      </c>
    </row>
    <row r="3753">
      <c r="A3753" s="12" t="inlineStr">
        <is>
          <t>07/10/2026</t>
        </is>
      </c>
      <c r="B3753" s="13" t="inlineStr">
        <is>
          <t>Marine Le Pen</t>
        </is>
      </c>
      <c r="C3753" s="14" t="inlineStr">
        <is>
          <t>TF1 Info</t>
        </is>
      </c>
      <c r="D3753" s="15" t="inlineStr">
        <is>
          <t>Marine Le Pen maintient "totalement" sa "confiance" à Jordan Bardella, accusé par Mediapart d'écrits antisémites</t>
        </is>
      </c>
      <c r="E3753" s="16" t="inlineStr">
        <is>
          <t>https://news.google.com/rss/articles/CBMi6AFBVV95cUxPbm54X0tCNkR5VlJpeDBnZEhkQkk1d3hUQzA2WFJsU1JZc2pDREdxLU4yU0dFQlk0RTRzQ0hwSEdKdVZsTElrMHpoYVpDbkpCY25ZdHpOVWlFU25LT21CajF3b1dESWFPMm9CMllGOU5mVUZGdHdxYXY2bG9Sai11aTVwWEFrNkIyS090UFZJcXpjOWFMOFBja0FBS1lrd0JSanRCbXN6d1hxb212Rnc3S2NZcENBVzRWSnFYblBwUlNMUlBOQjFnNE5uRDY2OGlRazViak9IMGVnb29YNmdhSXN3R2Z5djhi?oc=5</t>
        </is>
      </c>
      <c r="F3753" s="12" t="inlineStr">
        <is>
          <t>03/10/2026</t>
        </is>
      </c>
      <c r="G3753" s="12" t="inlineStr">
        <is>
          <t>French</t>
        </is>
      </c>
    </row>
    <row r="3754">
      <c r="A3754" s="8" t="inlineStr">
        <is>
          <t>07/10/2026</t>
        </is>
      </c>
      <c r="B3754" s="9" t="inlineStr">
        <is>
          <t>Marine Le Pen</t>
        </is>
      </c>
      <c r="C3754" t="inlineStr">
        <is>
          <t>l'Opinion</t>
        </is>
      </c>
      <c r="D3754" s="10" t="inlineStr">
        <is>
          <t>Affaire Bardella : le RN continue de faire bloc, Marine Le Pen veut enjamber la crise</t>
        </is>
      </c>
      <c r="E3754" s="11" t="inlineStr">
        <is>
          <t>https://news.google.com/rss/articles/CBMitwFBVV95cUxQeVZGdVBaQlhpWTJ0LW1rbWpOdVJvMVBLcEdqc0tEVzM2UHI0ekg1UktwY2pULXI1WFBqdlBNa1NSYlRnRnIxam9OYlZKdVhrNVo4MnFPSkllSU1WNjhITkFpcVZTVmtaQm5DREJNUFRBdnFmRDctSTBQN3dBNUtTWlBaNkQ4T1dib3FCZkhMUUhPLTFob2hYdC1hb0Z4Sm4wWFFDQkhrNWhrLVUtUWFCMVU4QXltRkE?oc=5</t>
        </is>
      </c>
      <c r="F3754" s="8" t="inlineStr">
        <is>
          <t>02/10/2026</t>
        </is>
      </c>
      <c r="G3754" s="8" t="inlineStr">
        <is>
          <t>French</t>
        </is>
      </c>
    </row>
    <row r="3755">
      <c r="A3755" s="12" t="inlineStr">
        <is>
          <t>07/10/2026</t>
        </is>
      </c>
      <c r="B3755" s="13" t="inlineStr">
        <is>
          <t>Marine Le Pen</t>
        </is>
      </c>
      <c r="C3755" s="14" t="inlineStr">
        <is>
          <t>L'Humanité</t>
        </is>
      </c>
      <c r="D3755" s="15" t="inlineStr">
        <is>
          <t>Affaire Bardella : après deux jours de silence, Marine Le Pen fait du Trump</t>
        </is>
      </c>
      <c r="E3755" s="16" t="inlineStr">
        <is>
          <t>https://news.google.com/rss/articles/CBMivwFBVV95cUxQVE13cDJmZXAya2xQdkJwUFo2cW53UnZ3LS0tSFZEUTJTaTQxTm9SRWIzMTVsZGFzbFNSdHRMQ1pEYktvVnhmYzVXM1owaTA2YmJrYXJtUVZlSXQ4S0dfbUxseHlNd1c3VG9hQzBlR2xIWUhaSHl5T0tEQTIzYjNXdUpHT1dlRDdqRmlFRGRlMGpMQXhiTGdMdGdVc3k0SXF2VXlEU1VmM0tBcld0M2pQdGNWb0ZuenUyVG5NcHZmOA?oc=5</t>
        </is>
      </c>
      <c r="F3755" s="12" t="inlineStr">
        <is>
          <t>03/10/2026</t>
        </is>
      </c>
      <c r="G3755" s="12" t="inlineStr">
        <is>
          <t>French</t>
        </is>
      </c>
    </row>
    <row r="3756">
      <c r="A3756" s="8" t="inlineStr">
        <is>
          <t>07/10/2026</t>
        </is>
      </c>
      <c r="B3756" s="9" t="inlineStr">
        <is>
          <t>Marine Le Pen</t>
        </is>
      </c>
      <c r="C3756" t="inlineStr">
        <is>
          <t>Libération</t>
        </is>
      </c>
      <c r="D3756" s="10" t="inlineStr">
        <is>
          <t>La campagne de Marine Le Pen lestée par l’affaire Bardella : «A côté, Jordan a l’air d’être un poids</t>
        </is>
      </c>
      <c r="E3756" s="11" t="inlineStr">
        <is>
          <t>https://news.google.com/rss/articles/CBMi-gFBVV95cUxPRFB1R19GdW1nd0dWUG10RUNtM1ZLM3V3NG9rcHdGOXZhOFRQZ25uVVp4T2QzUkFOQUk3TFpPNTB0VXV0YXdMZTRJejV4X0lCU0d1NWd4eGJxblpyRTE1WlQ1MzlraEZvMi1EMGEtcFhPTEJnNF92aTVhbzh3M2MxUlJvUEMxSmJFLVFWM1FtWGVkVkhHVS13MGs4RV9SdnktMkdOUGFDWmpDWEloellwZm14QVJlWUcxNGRwWEd5clUwenB5MUxvQnpYVVpzVS1VdFVRd3V1WmtDTnREVENVaFRlMm9qdXA2WEdoTWxhM0FGdEZUMlJITFBB?oc=5</t>
        </is>
      </c>
      <c r="F3756" s="8" t="inlineStr">
        <is>
          <t>07/10/2026</t>
        </is>
      </c>
      <c r="G3756" s="8" t="inlineStr">
        <is>
          <t>French</t>
        </is>
      </c>
    </row>
    <row r="3757">
      <c r="A3757" s="12" t="inlineStr">
        <is>
          <t>07/10/2026</t>
        </is>
      </c>
      <c r="B3757" s="13" t="inlineStr">
        <is>
          <t>Marine Le Pen</t>
        </is>
      </c>
      <c r="C3757" s="14" t="inlineStr">
        <is>
          <t>Le Parisien</t>
        </is>
      </c>
      <c r="D3757" s="15" t="inlineStr">
        <is>
          <t>« Elle a une culture économique mais pas le goût pour cela » : comment Marine Le Pen travaille sa crédibilité</t>
        </is>
      </c>
      <c r="E3757" s="16" t="inlineStr">
        <is>
          <t>https://news.google.com/rss/articles/CBMiogJBVV95cUxNVzFpa09YUnYxY1p2MEVFQzNob09iTnotck82bGVzM3BaYUU3dVp2RFZ0dWI4RG9UNEhNTVp1QnNHZkZrQzhMQ1dPOEVJbzVmVFFqaDMwYlhtTk05dXBaNEFpYkV1dHlFUmwzR3ltd2RPZEZoc3NZN3RPd3NEbTUtNEFGeGktNVJWcDBPT19vcVJRQmVzcWNFLTBkSDFGUjRzZGhaZEctUzJVWEdXVkllVExDRk9VYW0waS1KeGIwYTc5RmtKazhxbEFwMDQtRXdOalVtYlM1dDR4eHJJQ042YTlNRFJLN05EekY1VG1ZT21yMlNPNENrNWFMb2VrdTF5UlA1NWplSV9BTFVaTzJFMEN0eXBvWnVjbWFmUTF5TGJxdw?oc=5</t>
        </is>
      </c>
      <c r="F3757" s="12" t="inlineStr">
        <is>
          <t>04/10/2026</t>
        </is>
      </c>
      <c r="G3757" s="12" t="inlineStr">
        <is>
          <t>French</t>
        </is>
      </c>
    </row>
    <row r="3758">
      <c r="A3758" s="8" t="inlineStr">
        <is>
          <t>07/10/2026</t>
        </is>
      </c>
      <c r="B3758" s="9" t="inlineStr">
        <is>
          <t>Marine Le Pen</t>
        </is>
      </c>
      <c r="C3758" t="inlineStr">
        <is>
          <t>Télérama</t>
        </is>
      </c>
      <c r="D3758" s="10" t="inlineStr">
        <is>
          <t>“Costard en Kevlar” : en menaçant “Mediapart”, Marine Le Pen déclare la guerre à la presse</t>
        </is>
      </c>
      <c r="E3758" s="11" t="inlineStr">
        <is>
          <t>https://news.google.com/rss/articles/CBMi0wFBVV95cUxQZTI5MzZmeGdCa3c5eUVWSVo2dHJMMXEzekJheXhvSDdSdENKQXRrTHI2ZE1FbWhYMlNGUkRJM296OGdheEhMdEtrMnVGMW9TQmw0ZTkxZjBha293QkVXSUZuY0QyTExLZ25wUktaLWJSend1SXhYdExkTW03cVUtUGpwakJsLXQzUkwyNDNHY29kNktHRXBEMmRvTlF5NzY2WWx2QVY2TTMwZHAySXpyaW8wX1BoVW1PMlVDcktFckZya0dJQnJWTkJKTEkwRHhPeGlN?oc=5</t>
        </is>
      </c>
      <c r="F3758" s="8" t="inlineStr">
        <is>
          <t>03/10/2026</t>
        </is>
      </c>
      <c r="G3758" s="8" t="inlineStr">
        <is>
          <t>French</t>
        </is>
      </c>
    </row>
    <row r="3759">
      <c r="A3759" s="12" t="inlineStr">
        <is>
          <t>07/10/2026</t>
        </is>
      </c>
      <c r="B3759" s="13" t="inlineStr">
        <is>
          <t>Marine Le Pen</t>
        </is>
      </c>
      <c r="C3759" s="14" t="inlineStr">
        <is>
          <t>Le Figaro</t>
        </is>
      </c>
      <c r="D3759" s="15" t="inlineStr">
        <is>
          <t>Retraites, réforme de l’État, immigration… Ce que contient le plan économique de Marine Le Pen pour «la renaissance de la France»</t>
        </is>
      </c>
      <c r="E3759" s="16" t="inlineStr">
        <is>
          <t>https://news.google.com/rss/articles/CBMi_gFBVV95cUxNSWVfX3JuYllXUHBUZ1EtNzdtaXBjU1NGdFliaVhBWXY1M0VqR1RTRU1mZmVkMHBKbUtGUlRUcDc0bUtaZ3B2QVlrMnUwNTA4Rkg4MmhnSWZHUG1raGt3OTl5c0FjMVhUU1ZDSXJfVmdmcUd5RzQ5bHNBeXEyWmlaMjJiZ2w1MWU5NEdBcklnT0RuMEpkTkRzUUQ0YzJDSGpqNktaYzRGZXM3dDI2eFFsWlRIcHN6VmgtcFdNTm1UREQyOG9GZUpra3JUdnNndW9ITXZydEs1LWt1MkNXZGU5cXdwbXVFdDV1SWlENGJzeldxSFlqd01VMmlTOXBiUQ?oc=5</t>
        </is>
      </c>
      <c r="F3759" s="12" t="inlineStr">
        <is>
          <t>06/10/2026</t>
        </is>
      </c>
      <c r="G3759" s="12" t="inlineStr">
        <is>
          <t>French</t>
        </is>
      </c>
    </row>
    <row r="3760">
      <c r="A3760" s="8" t="inlineStr">
        <is>
          <t>07/10/2026</t>
        </is>
      </c>
      <c r="B3760" s="9" t="inlineStr">
        <is>
          <t>Marine Le Pen</t>
        </is>
      </c>
      <c r="C3760" t="inlineStr">
        <is>
          <t>Le Parisien</t>
        </is>
      </c>
      <c r="D3760" s="10" t="inlineStr">
        <is>
          <t>« Costard en Kevlar » : quarante rédactions condamnent les attaques de Marine Le Pen contre la presse</t>
        </is>
      </c>
      <c r="E3760" s="11" t="inlineStr">
        <is>
          <t>https://news.google.com/rss/articles/CBMijgJBVV95cUxOaFNUU0V3anZueEVfa3diQ2R6emh4b3BSM3N5Vlo0Zm5sN0N6bG1uYi1DbnQtMW14UVM0OFhHSUhUTUZ3S0J3NGZoTFhPMDM0bHZuNk50aE9JaXhoT2VNYXhTZ0lwSHZLUTl2cVlLUGpEOFR3VUgtY3d3dHk3a1Z5LUUwUU8tQjNKODE3TDhHX2JGTUUtQlFXNTVOWXVDcEphbFpZZUNrWXdiX2k2TFJvRUVselNLX1pGeEVBUjJlMlpRX3hDZTFjTkxrYUprMk1hZHBqd2VfWWdRVTRaSmhidzMwV1lRMGdWYWhNWGNzWG1rYzFMNDdqbExfcHZZYUdnYk9GcmFkT1JVVE5sQ1E?oc=5</t>
        </is>
      </c>
      <c r="F3760" s="8" t="inlineStr">
        <is>
          <t>02/10/2026</t>
        </is>
      </c>
      <c r="G3760" s="8" t="inlineStr">
        <is>
          <t>French</t>
        </is>
      </c>
    </row>
    <row r="3761">
      <c r="A3761" s="12" t="inlineStr">
        <is>
          <t>07/10/2026</t>
        </is>
      </c>
      <c r="B3761" s="13" t="inlineStr">
        <is>
          <t>Marine Le Pen</t>
        </is>
      </c>
      <c r="C3761" s="14" t="inlineStr">
        <is>
          <t>CNews</t>
        </is>
      </c>
      <c r="D3761" s="15" t="inlineStr">
        <is>
          <t>125 milliards d'euros d’économies : Marine Le Pen et Jordan Bardella dévoilent ce mardi leur stratégie budgétaire pour séduire les marchés</t>
        </is>
      </c>
      <c r="E3761" s="16" t="inlineStr">
        <is>
          <t>https://news.google.com/rss/articles/CBMitwFBVV95cUxOTnItUklTNTZtVGRlUzRJRzF0U3FRdklaQjN2aGQyOVJaMEhDUjd4WjM0bjNZbkctN3FFQVVCc2JJaU95T2tJakpZNEhYdkxiZUZ6V1B0NWg2NDNLQVhaMmI0Z2pVTkVpc3doWEpEVlhnWkNjU2FvWlpfTUhMekdZY2ZFY3JreldWa3ZqSnJWVFVnZ0Nibmc3bk1VaGplZTRreG1ITTNJeDBmeGprbVZtWlpJZHl3aDDSAbwBQVVfeXFMT1R5a3ZaYUFDdU9SVkJHUkhoRTdRdkRiZkk4X1V6YzVxTUFHM25Ib3NEX25CNGpxRWdVMGpYc1EtRWZwOXdXRTlQUUVZNFdsYUpoS2paWnAtYVNCTzBVLUhmNUs5REdPdEFOSFlVWnJrNXFvNzZpb2JJOTBYdWVmYVRrTkdOTG1lMXVQRmRHeXkzWmloelhfS3RkSExQVGhibFFjWHlVcXNFQTA4cC1VaWU1cGRzT29yRWp4QXg?oc=5</t>
        </is>
      </c>
      <c r="F3761" s="12" t="inlineStr">
        <is>
          <t>06/10/2026</t>
        </is>
      </c>
      <c r="G3761" s="12" t="inlineStr">
        <is>
          <t>French</t>
        </is>
      </c>
    </row>
    <row r="3762">
      <c r="A3762" s="8" t="inlineStr">
        <is>
          <t>07/10/2026</t>
        </is>
      </c>
      <c r="B3762" s="9" t="inlineStr">
        <is>
          <t>Marine Le Pen</t>
        </is>
      </c>
      <c r="C3762" t="inlineStr">
        <is>
          <t>Le Canard enchaîné</t>
        </is>
      </c>
      <c r="D3762" s="10" t="inlineStr">
        <is>
          <t>Antisémitisme au RN : Quand Marine Le Pen se saoulait avec un fan d'Hitler | Le Canard enchaîné</t>
        </is>
      </c>
      <c r="E3762" s="11" t="inlineStr">
        <is>
          <t>https://news.google.com/rss/articles/CBMiogFBVV95cUxQOHV4U2tCeEdJYVpRMDJOMF96UkxlZlU2eWlleGJxUm1kTm9xV2ItN0gzVmw4Z00taUdyVFIyUkU1TEZkOGVxQXJudnRObXV1QUw2djZXWVF1OVJMaU1Na2xkakVVb2xER1I2RHREY3daZk81SUN5azdFS21xZ3hQOW9OQnVJaG9LaDZUVVhlRTVVWUhZSUNWbDdJRlpKRll4WkE?oc=5</t>
        </is>
      </c>
      <c r="F3762" s="8" t="inlineStr">
        <is>
          <t>05/10/2026</t>
        </is>
      </c>
      <c r="G3762" s="8" t="inlineStr">
        <is>
          <t>French</t>
        </is>
      </c>
    </row>
    <row r="3763">
      <c r="A3763" s="12" t="inlineStr">
        <is>
          <t>07/10/2026</t>
        </is>
      </c>
      <c r="B3763" s="13" t="inlineStr">
        <is>
          <t>Marine Le Pen</t>
        </is>
      </c>
      <c r="C3763" s="14" t="inlineStr">
        <is>
          <t>BFM</t>
        </is>
      </c>
      <c r="D3763" s="15" t="inlineStr">
        <is>
          <t>Propos antisémites attribués à Jordan Bardella: "Marine Le Pen a rappelé qu'elle a confiance", assure Aleksandar Nikolic, porte-parole du RN</t>
        </is>
      </c>
      <c r="E3763" s="16" t="inlineStr">
        <is>
          <t>https://news.google.com/rss/articles/CBMinwJBVV95cUxOZTJkOEtEWVpxUDRMU0hPbHA3U1JMVkdCWkVNc0MweFNzdUcwRzhiMXJxVkpTUlF0Q2l2bnQwTmRZQ05scUI2SGl0ZFQtRkdhSXl1UzJic3pidWptVVA2LTZxQTd3dzRCb1ZYMGFrcmpob2RLckdhZVJmTUx0YlRvZjVfQ3FodUxfOFFhaFJIdkotNW5RZW55TUlOQklnbnFCS3I2SG1FQVk2Uk9YZEVUQ3JqV0VHMFBRT2tsLTB2d1NtQ3AtcjFWWGhwODUyZ29xWTNvMGFoYjNGUFo1ZUFMRmhvLURwY1E1SlJtU0p3c0dYT1R1ajBVZFdpQm43ajdIMTlFMGdUbF9wc2JXM1JZUjBLQlVRNVctOFQ2Y1dHdw?oc=5</t>
        </is>
      </c>
      <c r="F3763" s="12" t="inlineStr">
        <is>
          <t>04/10/2026</t>
        </is>
      </c>
      <c r="G3763" s="12" t="inlineStr">
        <is>
          <t>French</t>
        </is>
      </c>
    </row>
    <row r="3764">
      <c r="A3764" s="8" t="inlineStr">
        <is>
          <t>07/10/2026</t>
        </is>
      </c>
      <c r="B3764" s="9" t="inlineStr">
        <is>
          <t>Marine Le Pen</t>
        </is>
      </c>
      <c r="C3764" t="inlineStr">
        <is>
          <t>France 24</t>
        </is>
      </c>
      <c r="D3764" s="10" t="inlineStr">
        <is>
          <t>"140 milliards" d'économies : ce qu'il faut retenir de l'intervention de Marine Le Pen</t>
        </is>
      </c>
      <c r="E3764" s="11" t="inlineStr">
        <is>
          <t>https://news.google.com/rss/articles/CBMi1wFBVV95cUxPdkZJZ1B0a05ZLVF2WE93WUlZYmtpRHJGVXZ0eEQyNzZOM29MV3MzbGYxQkEtVjFweklGa3BpVjg1U25DWUJ5MWRvVXRBSWJweXZnSWtNSnVLLUFRUU0xQzVCMzJnQ19SeXE0SU5uYnhDT1pCVWFPMC1iOEh1NEVkeHpOZGxUTFc4U0x1ckl4ZWtacms2OUNwLXpNTXcxeUxVMFFta1RDaXBQc1VWeTM4Mms1cDFuLUt2TG00YmRMLWdzUm92SzhzNWpUZk5PSE5EdVE4ZTBIdw?oc=5</t>
        </is>
      </c>
      <c r="F3764" s="8" t="inlineStr">
        <is>
          <t>06/10/2026</t>
        </is>
      </c>
      <c r="G3764" s="8" t="inlineStr">
        <is>
          <t>French</t>
        </is>
      </c>
    </row>
    <row r="3765">
      <c r="A3765" s="12" t="inlineStr">
        <is>
          <t>07/10/2026</t>
        </is>
      </c>
      <c r="B3765" s="13" t="inlineStr">
        <is>
          <t>Marine Le Pen</t>
        </is>
      </c>
      <c r="C3765" s="14" t="inlineStr">
        <is>
          <t>Midi Libre</t>
        </is>
      </c>
      <c r="D3765" s="15" t="inlineStr">
        <is>
          <t>Présidentielle 2027 : Marine Le Pen dévoile son programme budgétaire "radical", l’opposition fustige un plan "qui ne tient pas la route"</t>
        </is>
      </c>
      <c r="E3765" s="16" t="inlineStr">
        <is>
          <t>https://news.google.com/rss/articles/CBMiiAJBVV95cUxNVDBsVW9vMW1RYzFnZi1JdHdzc0I5MFo1UHotX1RXUXJYYTdmNkl4akhfeTYwVmdrVkNPZVFyb0Z6cnI2cDZLRGRUZHNSamlYeXZlX2Iwb0FMeEJjcUpFRWIxbVprdkFQMm1nRnVZRzJENVFLSU0tOFpnejlLQkViSTB1TnRzY3V4MTZwZUt1akl6N05mX1R3cmZOcmx0blFVX1lfNTVFc2haQ0J2UWloVm16V0ZYU2FRVE04UHh0T19WTlNlTEVCaFpXQ0Q0UFNxY29fd0Vld2Z4am5PT1dra3FsaTQ4NlRMZjA0cUN4ME01cXc3cGxrUWZKU1QyXzl5SWp6SFpDbzk?oc=5</t>
        </is>
      </c>
      <c r="F3765" s="12" t="inlineStr">
        <is>
          <t>06/10/2026</t>
        </is>
      </c>
      <c r="G3765" s="12" t="inlineStr">
        <is>
          <t>French</t>
        </is>
      </c>
    </row>
    <row r="3766">
      <c r="A3766" s="8" t="inlineStr">
        <is>
          <t>07/10/2026</t>
        </is>
      </c>
      <c r="B3766" s="9" t="inlineStr">
        <is>
          <t>Marine Le Pen</t>
        </is>
      </c>
      <c r="C3766" t="inlineStr">
        <is>
          <t>Le Monde.fr</t>
        </is>
      </c>
      <c r="D3766" s="10" t="inlineStr">
        <is>
          <t>Présidentielle 2027 : Gabriel Attal propose une « grande coalition » de la gauche à la droite pour battre Marine Le Pen</t>
        </is>
      </c>
      <c r="E3766" s="11" t="inlineStr">
        <is>
          <t>https://news.google.com/rss/articles/CBMirgJBVV95cUxOZmVZZzFKZFJlT2tyUHVETTY1ZGU4bEpmWElTbmxQVkZ3VTktc0RLR2tCaG80Zy1BR0h6eFRlb3JJZ2p6ekxuMG0zTzZwakxoUGJka1hodF8xOUhLNVlZMm1hVFBtUmdwU0tqMmxBNGY0MHcxc2l3RzlMMXRQbXA1ZWo4YnpzYzZPS3JxU2NCajdsTnBHUktRUDJpcjd5Z0xaNHlqcWlObnpJdDNIbThzWnEzbmM5YnMxYy16alBQRjBGSjB4d2YtNEQ3WmZNeHRYOVdISkNjNXBUdXg2QkU1czRSUWxiOVo5Y1hlRDl5b2dzT1Q2TVdWcVRVWm1ETGdUZmItSGxqYkJYRjNldWpWU2RVY0dGcUlDWE1pTHozQW1hVHdqRWd6cF9HT25BQQ?oc=5</t>
        </is>
      </c>
      <c r="F3766" s="8" t="inlineStr">
        <is>
          <t>03/10/2026</t>
        </is>
      </c>
      <c r="G3766" s="8" t="inlineStr">
        <is>
          <t>French</t>
        </is>
      </c>
    </row>
    <row r="3767">
      <c r="A3767" s="12" t="inlineStr">
        <is>
          <t>07/10/2026</t>
        </is>
      </c>
      <c r="B3767" s="13" t="inlineStr">
        <is>
          <t>Marine Le Pen</t>
        </is>
      </c>
      <c r="C3767" s="14" t="inlineStr">
        <is>
          <t>BFM</t>
        </is>
      </c>
      <c r="D3767" s="15" t="inlineStr">
        <is>
          <t>Propos antisémites attribués à Jordan Bardella: Marine Le Pen maintient sa "confiance" au président du RN</t>
        </is>
      </c>
      <c r="E3767" s="16" t="inlineStr">
        <is>
          <t>https://news.google.com/rss/articles/CBMihwJBVV95cUxNMDU4SmltOXdtY3F5czdraXFjZmhsSTNJZ2ljU3lNX0FxeklqRkIyMVNnRDJ4dHFmaXlobVRPNmpvd291Q0Q5dVhkR1RqR0ZoSWlMQ3Z0ZEtpNzdvVFhDWVFZZXhET2dFWHpHVGsyNUpYRi1zRFJHQ1FsN1FKWlZURWhFZ0tTUVdRbkZHWlZtMElybHdfbEhjcXQ1YmZweGtwM3c3ZVVoQWNKaXlWSDMxaWlvUzRCMHpnVmtTcS1KQ2Z4ZVR5LTJZWEdjQjVWY0prQVB1MEI0UmtIc293RFhJLXM0c0lIaGk3M2ZGbm85WEFNd3dUNWVIMTJyWHIxSzZ2eGhBQ0w3aw?oc=5</t>
        </is>
      </c>
      <c r="F3767" s="12" t="inlineStr">
        <is>
          <t>04/10/2026</t>
        </is>
      </c>
      <c r="G3767" s="12" t="inlineStr">
        <is>
          <t>French</t>
        </is>
      </c>
    </row>
    <row r="3768">
      <c r="A3768" s="8" t="inlineStr">
        <is>
          <t>07/10/2026</t>
        </is>
      </c>
      <c r="B3768" s="9" t="inlineStr">
        <is>
          <t>Marine Le Pen</t>
        </is>
      </c>
      <c r="C3768" t="inlineStr">
        <is>
          <t>BFM</t>
        </is>
      </c>
      <c r="D3768" s="10" t="inlineStr">
        <is>
          <t>ÉDITO. 125 milliards d’économies et une "règle d’or" soumise au référendum : Marine Le Pen et Jordan Bardella espèrent calmer la tempête qui balaie le RN en présentant leur contre-budget</t>
        </is>
      </c>
      <c r="E3768" s="11" t="inlineStr">
        <is>
          <t>https://news.google.com/rss/articles/CBMiggNBVV95cUxOaEtZVFlwRUNudzFhakgxSGNRNzNMUkdaTG93LXllckt5b2J4dDZ4OXE4YmJ1S1pEUUhQaVhibVd3TFhHMlBNR3RKei01TlJuczdnamhCLVQ0clF1UkNmOFFhOGZxOXlZcUx1WW51Uk5pTEFDNXNBMUZBMEdHTGEzQUF2MXlVV21fSlFuR0xzNnRFbmVhRnRLd0JZZVlPZXF1a3Vabm5QZ1dzUzNLa1E3bnJLU2cxcFRsZ3JyOVRITW9wS0JvZGZPWUhKc3djenA4SGwwWjdmNFUzZzhmSFd0Q3JIM0tnbUtLSnJ6OEpRaWpTeVR1d0k0SEw0QndaOTQ4aXNaWE9PU1RlaUVSSjNrSG9tV0w5Tk95aGdNYXZRdUYxd1BibHZsaUVKQVgyUDU5NHdDQ25heUdxX1JuRGRVS2k5MTlIZ3ZVRHFpSlhTbzdtU084YWNfM1M2QzU0cG9sXzJmOWVXOTFTakF2OTRHRGtRTmV5QU55T0JTektzbFR3UQ?oc=5</t>
        </is>
      </c>
      <c r="F3768" s="8" t="inlineStr">
        <is>
          <t>06/10/2026</t>
        </is>
      </c>
      <c r="G3768" s="8" t="inlineStr">
        <is>
          <t>French</t>
        </is>
      </c>
    </row>
    <row r="3769">
      <c r="A3769" s="12" t="inlineStr">
        <is>
          <t>07/10/2026</t>
        </is>
      </c>
      <c r="B3769" s="13" t="inlineStr">
        <is>
          <t>Marine Le Pen</t>
        </is>
      </c>
      <c r="C3769" s="14" t="inlineStr">
        <is>
          <t>Sud Ouest</t>
        </is>
      </c>
      <c r="D3769" s="15" t="inlineStr">
        <is>
          <t>Présidentielle 2027 : « 140 milliards d’économie » d’ici 2032, « pilier de capitalisation » pour les retraites… Marine Le Pen a dévoilé son programme économique</t>
        </is>
      </c>
      <c r="E3769" s="16" t="inlineStr">
        <is>
          <t>https://news.google.com/rss/articles/CBMiswJBVV95cUxOcGhhVnJkSkYxcDFUZWVEOTFyWEdSQ1ZLREd5WjFiWm9TWXAwLW1kdEIxcE0xNkx0dkktWS1heUZJMERpRWlQUkEtTnJXNF9IZUtBS2xQQjd5Zk8xZ2puRzMxbVF2cG1UZUR2RUxDZENtUG1oRG94M2NBRC0wdllmNEZJQk5pbEs2eDRja1YtZGZidDZnNXNLbkthMzN2aGswMEt0aE56N2pvNGY2Mm53X0M5WnRsMW9FbFFYb1NTcUVBTS04Q2xGdXUydkg5LUdiSm50VmY0ZXJzMHlZV19qMGYtcTJfVEpDYmlmSElnbVdTX29qemVxQ1BYZnFjTGh3aHNmS0R6UjFkYzktWGZQdkdXbVlrR2p2eUJhY0p4TFM0eDVXRTk4MkpDNFRObWlsZ29R?oc=5</t>
        </is>
      </c>
      <c r="F3769" s="12" t="inlineStr">
        <is>
          <t>06/10/2026</t>
        </is>
      </c>
      <c r="G3769" s="12" t="inlineStr">
        <is>
          <t>French</t>
        </is>
      </c>
    </row>
    <row r="3770">
      <c r="A3770" s="8" t="inlineStr">
        <is>
          <t>07/10/2026</t>
        </is>
      </c>
      <c r="B3770" s="9" t="inlineStr">
        <is>
          <t>Marine Le Pen</t>
        </is>
      </c>
      <c r="C3770" t="inlineStr">
        <is>
          <t>CNews</t>
        </is>
      </c>
      <c r="D3770" s="10" t="inlineStr">
        <is>
          <t>Présidentielle 2027 : qu'est-ce que la «règle d'or budgétaire», que Marine Le Pen souhaite faire adopter par référendum ?</t>
        </is>
      </c>
      <c r="E3770" s="11" t="inlineStr">
        <is>
          <t>https://news.google.com/rss/articles/CBMiswFBVV95cUxQUDhiXzk1WWJSZ1AwV0VNVi15b0YyQXJWR2lJdVNGTmNtOWpGUUVSYkdCZ2plYmptX1M5Zm5JWUNld004UGVzX2Nkd3ZWNEczN04yUTVtOFNVaG8td09SSExMdWVGa2hQR0szMFV0QkhDLXV6RGNwYkRYSENTcXdmVnA4UmUxbERVQXJHZWpGemxBRTIwYWI0QXFnVFJJRTVDTHhuWmFaa2U0c1RSdHlOS29GNNIBuAFBVV95cUxOSkFjT1dHYngwWk9vV21IZGhqbmlWWDl1dmRHRFJqNjBFUHlVX0FMT21hZ2czM1Zlb000R3ZXMFhhUUFKdWlWX1h1RlR0dzZYcHZWTGxFemtzX3pDWDQ5SVFpM19LbGlZemhoc18zaXpGTEJNZFhSdkVteG5JcjlJN0lPMnVrdW1GaTZONWRjYTJ3N1M2NmExbG1kUU5VTmNySVR5OFNQUF91V3BLbEk1WXIzZURZMlZk?oc=5</t>
        </is>
      </c>
      <c r="F3770" s="8" t="inlineStr">
        <is>
          <t>01/10/2026</t>
        </is>
      </c>
      <c r="G3770" s="8" t="inlineStr">
        <is>
          <t>French</t>
        </is>
      </c>
    </row>
    <row r="3771">
      <c r="A3771" s="12" t="inlineStr">
        <is>
          <t>07/10/2026</t>
        </is>
      </c>
      <c r="B3771" s="13" t="inlineStr">
        <is>
          <t>Marine Le Pen</t>
        </is>
      </c>
      <c r="C3771" s="14" t="inlineStr">
        <is>
          <t>Les Echos</t>
        </is>
      </c>
      <c r="D3771" s="15" t="inlineStr">
        <is>
          <t>Pourquoi Le Pen s'accroche à son « duo exceptionnel »</t>
        </is>
      </c>
      <c r="E3771" s="16" t="inlineStr">
        <is>
          <t>https://news.google.com/rss/articles/CBMioAFBVV95cUxNbm1qSFJkVFVXbWxEbVR5OGRVTXQ1cjlvR1NsQnRmZ2Q5Nlp3b0F2ejE2Rll0SEh5S19WSlhLR0gyTWhqd3ZRM1JpdnY2UTNpX0ZFUzNnbHQ4ZGM0UFo5cWwxd1RRMDc2cHI3ajlyLWRWYjJ6UDZwSEg2ZG5KamxaZUlsR3laX09OYnQ5UHI3cjRBQzF6V2l1Ykl0NjV1bUdN?oc=5</t>
        </is>
      </c>
      <c r="F3771" s="12" t="inlineStr">
        <is>
          <t>04/10/2026</t>
        </is>
      </c>
      <c r="G3771" s="12" t="inlineStr">
        <is>
          <t>French</t>
        </is>
      </c>
    </row>
    <row r="3772">
      <c r="A3772" s="8" t="inlineStr">
        <is>
          <t>07/10/2026</t>
        </is>
      </c>
      <c r="B3772" s="9" t="inlineStr">
        <is>
          <t>Marine Le Pen</t>
        </is>
      </c>
      <c r="C3772" t="inlineStr">
        <is>
          <t>20 Minutes</t>
        </is>
      </c>
      <c r="D3772" s="10" t="inlineStr">
        <is>
          <t>Marine Le Pen reconfirme sa confiance à Jordan Bardella, accusé d’écrits antisémites</t>
        </is>
      </c>
      <c r="E3772" s="11" t="inlineStr">
        <is>
          <t>https://news.google.com/rss/articles/CBMixwFBVV95cUxPbmhOQmJ1eGlDczBpejNCcjBSeVVDREVNSHN3ZFM0UE12RjJVa3I2VVpEeU5XYzNzdl9YTkt5TWpGZC0xbnh4aG93X3VrQmIzLW1tMzNuMmhDYWhtQmU4dElPdDNadFFxS2otOFVuN0d5cGZ0aHdTVHlTNGZvZjRFSkQtYlBKVlN6Vk5rd2VsZWNUbHlud0NNaVRvQkFSc1BCVVBkVDZEbnFObXZSZG91T3AzeUd3ckpYLTE4eGhIbDNMektvWXln?oc=5</t>
        </is>
      </c>
      <c r="F3772" s="8" t="inlineStr">
        <is>
          <t>03/10/2026</t>
        </is>
      </c>
      <c r="G3772" s="8" t="inlineStr">
        <is>
          <t>French</t>
        </is>
      </c>
    </row>
    <row r="3773">
      <c r="A3773" s="12" t="inlineStr">
        <is>
          <t>07/10/2026</t>
        </is>
      </c>
      <c r="B3773" s="13" t="inlineStr">
        <is>
          <t>Marine Le Pen</t>
        </is>
      </c>
      <c r="C3773" s="14" t="inlineStr">
        <is>
          <t>ladepeche.fr</t>
        </is>
      </c>
      <c r="D3773" s="15" t="inlineStr">
        <is>
          <t>Présidentielle 2027 : "Une forte possibilité de dégradation des relations"... Pourquoi l'arrivée de Marine Le Pen au pouvoir inquiète nos voisins européens en raison de ses liens avec la Russie</t>
        </is>
      </c>
      <c r="E3773" s="16" t="inlineStr">
        <is>
          <t>https://news.google.com/rss/articles/CBMipgJBVV95cUxQRVhFQzhpbjRBc3gxRDhMal9oTWdzclk1M2lPQUtWaVBwM2VpVnpuR3NHeTl6dTdoeHZjNzNYb21JTGd3NnBEVEwya003M0lnRzNCaXZHTVJpcXFjaS1mbGFfNktfaUNGVmFMd1FlMVlJUE9rd1BBMkowemFtU1d1THNWOHNpaFNCSHJIa1FWYUNXV01UYlJ0OXZzelZwY2hZeWxiRjVhQXhremJtbU1aLV9Lbmo1QWlHV0w5LXFGRVhZSFQ4NGNJZnk2c0lmUnZuSXBDdUxvSHhSZXBnZTB0LU5QOGViXzZUYm1QNUhnUDE1cU56ZWltZzBPdkxLTjg5Y3NLaDB0WTBCRl85SXRaWlZXY0t3Q1RLeUhJR2MxMXRQZ2FfNHc?oc=5</t>
        </is>
      </c>
      <c r="F3773" s="12" t="inlineStr">
        <is>
          <t>04/10/2026</t>
        </is>
      </c>
      <c r="G3773" s="12" t="inlineStr">
        <is>
          <t>French</t>
        </is>
      </c>
    </row>
    <row r="3774">
      <c r="A3774" s="8" t="inlineStr">
        <is>
          <t>07/10/2026</t>
        </is>
      </c>
      <c r="B3774" s="9" t="inlineStr">
        <is>
          <t>Marine Le Pen</t>
        </is>
      </c>
      <c r="C3774" t="inlineStr">
        <is>
          <t>BFM</t>
        </is>
      </c>
      <c r="D3774" s="10" t="inlineStr">
        <is>
          <t>140 milliards d'euros d'efforts d'ici 2032, 30 milliards de baisses d'impôts, règle d'or... Marine Le Pen dévoile son projet de redressement des comptes publics pour revenir sous les 3% de déficit en 2030</t>
        </is>
      </c>
      <c r="E3774" s="11" t="inlineStr">
        <is>
          <t>https://news.google.com/rss/articles/CBMilwNBVV95cUxOVW16aWtVUHl2c3VWSDhzQko2TWI3aEJoTE01S1plOU1ERWdfeWNIc1JaTnJUZC1VUjBqWkYzdXN0ODN0cmozc3ZpV3paRmk5akdsUWloY3lnYk9FcTUtdjZNTWlnY3BNWmM3akVEMm1ldmZHaTZKbXpCWXRWblhsczFWOFA3MHFZS0pLTzdqYVkzUEhPd056UHM0QnRCQ2JaaWdkS0Z2SmZPTFlEOFZuTVBaaXM4d1FoRUN6aWpRMUJubXdxZWxXeGlDT1FJWGJqcGNnTzdoZFZsRWJNdV8zVFFKWWlLcFpJTWVYUUtSM2FpWXJsQjVDZUo1SzV6V0s3NHM2R3VPZ2xFZ0REN2VjUUlkd3lwR2JXcFA5N001ang3SVZ2QXpvOHNycjcyS1lVZUtLM2lwdjdlYzJSRXJaWW55ZnVrX1dobDhhblh0cVdsaXZXYjZTRjAtQ0FDQ3VvNmJ6YXE5cEM3S1RHOTNQaUhZYWNSX2NhU2VRamFMdWFaYjRmMXQxbWlqZ2F5SjBJM2dOR0dQWQ?oc=5</t>
        </is>
      </c>
      <c r="F3774" s="8" t="inlineStr">
        <is>
          <t>06/10/2026</t>
        </is>
      </c>
      <c r="G3774" s="8" t="inlineStr">
        <is>
          <t>French</t>
        </is>
      </c>
    </row>
    <row r="3775">
      <c r="A3775" s="12" t="inlineStr">
        <is>
          <t>07/10/2026</t>
        </is>
      </c>
      <c r="B3775" s="13" t="inlineStr">
        <is>
          <t>Marine Le Pen</t>
        </is>
      </c>
      <c r="C3775" s="14" t="inlineStr">
        <is>
          <t>Ouest-France</t>
        </is>
      </c>
      <c r="D3775" s="15" t="inlineStr">
        <is>
          <t>« Costard en Kevlar » : près de quarante rédactions condamnent les attaques de Marine Le Pen contre la presse</t>
        </is>
      </c>
      <c r="E3775" s="16" t="inlineStr">
        <is>
          <t>https://news.google.com/rss/articles/CBMiqAJBVV95cUxNb0x4NU9TTlFzWW9OYjhMODhWeFd2UFRSbk44RWhRRzdrc3RVdFpaODlzMkNVUC1JNHQ2c0J2azlRYUdVSHBSeFdnYXhyMjlhMkZQTlJ4V05hZE1nUXp2YVBXNU9rUTNTSzBoUUI2cFE5ZFcwWkFyU09xaE5QbFZ6anpWTnRuaUNFY2RWcXZEQlNmRkZIME55X1Q4X1JZN3pzS1Z1ZzAwSnViVGpyQXlYT0thT2JMcC13U3JPaTlhcV9YT0NxUEVnX29uSTViUWNpQVZuYU9oRmdpamFJVnlfb3ltVEpPRFFNb3BzLXNxTzdNSm1aQlhKVkVOWGJKdVZ2emxPYk1sT3Jsa0hPUjZOa3JwVlVTaE1jOVhsMFJxWk9faU1QUEl3RA?oc=5</t>
        </is>
      </c>
      <c r="F3775" s="12" t="inlineStr">
        <is>
          <t>02/10/2026</t>
        </is>
      </c>
      <c r="G3775" s="12" t="inlineStr">
        <is>
          <t>French</t>
        </is>
      </c>
    </row>
    <row r="3776">
      <c r="A3776" s="8" t="inlineStr">
        <is>
          <t>07/10/2026</t>
        </is>
      </c>
      <c r="B3776" s="9" t="inlineStr">
        <is>
          <t>Marine Le Pen</t>
        </is>
      </c>
      <c r="C3776" t="inlineStr">
        <is>
          <t>BFM</t>
        </is>
      </c>
      <c r="D3776" s="10" t="inlineStr">
        <is>
          <t>Avec 4 points de plus, Édouard Philippe progresse dans l’opinion et se place juste derrière Marine Le Pen et Jordan Bardella</t>
        </is>
      </c>
      <c r="E3776" s="11" t="inlineStr">
        <is>
          <t>https://news.google.com/rss/articles/CBMikwJBVV95cUxNM2RMVGl6WGZSQ3Q1Z2pmOGpCOFBxTGp1d0tVYXVGZ2VMODNBUU5aSU9udDlfOVFzSDRGb25jUFFlRno4ZlJ6bGVfNTBnMy0yUGhnUzZDOS15SUFBZFpSMm1VUnBrSjRFTlhRYWdnOVdNbUZhZFJ6X1pJMlQ4VEhISWQ4bmdnRzlkU2tqMDk2YWlHQjlzN05sdlZQSmF2eVVVSjNYLUI4Q2YwMUN6eDh6Q2UwOVV5UWJpdmhOakNEVTl3NkNIamM2NkRuUW5iMFM0ZmpURmltS29ZV0xUcm9MZzJvT1RrcVFOZDlWYW9Fd3loTWJob2V2azBpekRvbTA2bnpYcGMxc29tSGhScUJYUHc4OA?oc=5</t>
        </is>
      </c>
      <c r="F3776" s="8" t="inlineStr">
        <is>
          <t>02/10/2026</t>
        </is>
      </c>
      <c r="G3776" s="8" t="inlineStr">
        <is>
          <t>French</t>
        </is>
      </c>
    </row>
    <row r="3777">
      <c r="A3777" s="12" t="inlineStr">
        <is>
          <t>07/10/2026</t>
        </is>
      </c>
      <c r="B3777" s="13" t="inlineStr">
        <is>
          <t>Marine Le Pen</t>
        </is>
      </c>
      <c r="C3777" s="14" t="inlineStr">
        <is>
          <t>Le Parisien</t>
        </is>
      </c>
      <c r="D3777" s="15" t="inlineStr">
        <is>
          <t>« Baisser le déficit laissé par Macron » : économies, impôts, retraite… Marine Le Pen dévoile son projet budgétaire pour 2027</t>
        </is>
      </c>
      <c r="E3777" s="16" t="inlineStr">
        <is>
          <t>https://news.google.com/rss/articles/CBMijAJBVV95cUxQaHFTNVl1aEFfbmFJSEhjbUtXT0JaaVNObjRydG1qV0ZzTzl6QnFfdmFuNHJPUzc5T0dRcEt1N3FPQnpKbkVBMnJWUmQ3QnlkYm5SV0JlZFV4Qk1sRzFMZlBIVk1iSkxQYUdTVTVTeTB4WHYwbGJrem9Ma2tUXzBfalJjZHo4NzZmdkFkR05fS2QwMDhlUEZBazdRaF9SMzFGcUZuWmJxblFyZ1BrVS02ZkM0WjdleFdpWEdjdWNsazZaZ2FOYmpCbnp1STNyR3c0OVVsOV9rUkZVS1VYQUZ2ODVBVDBZVDg3dFBGZV9vQWxDejJfZ2V6eHQ0dEoyY0pUa3UzekJVTkJDZ0RR?oc=5</t>
        </is>
      </c>
      <c r="F3777" s="12" t="inlineStr">
        <is>
          <t>06/10/2026</t>
        </is>
      </c>
      <c r="G3777" s="12" t="inlineStr">
        <is>
          <t>French</t>
        </is>
      </c>
    </row>
    <row r="3778">
      <c r="A3778" s="8" t="inlineStr">
        <is>
          <t>07/10/2026</t>
        </is>
      </c>
      <c r="B3778" s="9" t="inlineStr">
        <is>
          <t>Marine Le Pen</t>
        </is>
      </c>
      <c r="C3778" t="inlineStr">
        <is>
          <t>Le Parisien</t>
        </is>
      </c>
      <c r="D3778" s="10" t="inlineStr">
        <is>
          <t>« Le rétablissement des comptes le plus puissant depuis le général de Gaulle » : Marine Le Pen veut un référendum sur la règle d’or budgétaire</t>
        </is>
      </c>
      <c r="E3778" s="11" t="inlineStr">
        <is>
          <t>https://news.google.com/rss/articles/CBMiuAJBVV95cUxPYjdtQVg0enRzSkdDMkVEeEFkRXVDYUVJNWJmbzJzVnp6cTNIRGszWDVkb1ozb3pvbEZtQWxJMUJpVDhnaGlQY0pZTGdzQVB0eVhZYm9JbUYyNkliUzVwdS0zSHB6ZDBVcFN2S010UG5vQTFETU4ySTJOMEN6UEdRdjRPMVkxazJKelI5eVotd0pyZU1rS2VadnRuNTN2UW9tempaMmk5VktBc2NKRzJ4VTBnNk5aRUFSaUFPMVExSzFpUUhENE5TT2NuZFNWMzRFSUVpekdlOGVQdlRaazhna3IwV3dMMXI1ZXA3eEs5Q3dIdmtoaUlJbVJ2bTlLdFZTS0h4dFJLNW9FbmNFQVZ5MmdHQUY3eXF6d3hqaFlaUDZral9KaE1QMFRBb1FsQXE0NVFhelpEVnA?oc=5</t>
        </is>
      </c>
      <c r="F3778" s="8" t="inlineStr">
        <is>
          <t>02/10/2026</t>
        </is>
      </c>
      <c r="G3778" s="8" t="inlineStr">
        <is>
          <t>French</t>
        </is>
      </c>
    </row>
    <row r="3779">
      <c r="A3779" s="12" t="inlineStr">
        <is>
          <t>07/10/2026</t>
        </is>
      </c>
      <c r="B3779" s="13" t="inlineStr">
        <is>
          <t>Marine Le Pen</t>
        </is>
      </c>
      <c r="C3779" s="14" t="inlineStr">
        <is>
          <t>France 24</t>
        </is>
      </c>
      <c r="D3779" s="15" t="inlineStr">
        <is>
          <t>"Costard en kevlar" : les rédactions de 39 médias condamnent les propos de M. Le Pen contre Mediapart</t>
        </is>
      </c>
      <c r="E3779" s="16" t="inlineStr">
        <is>
          <t>https://news.google.com/rss/articles/CBMiiAJBVV95cUxQSHVtNjBzZTRUZWVvMXFvV0FnUGlkQ3d3dlk3bmp0Tl9rYkx4UURuN2x1UXliaTFvTHdLcnl1N2haMTZKNVVpa21rVmRlLTRmRDBiNktfZVgzNFZwNzlkMnlsdDBiSWxhcUpKbmtEMXJ4T0NoUWtDc3VEa3ZRVlMtcmJEekJJQTlHNXY0RFViRktrNUxISXVSeV9CUUhaRzZyRmIzZEZkZnF0cXhTbHpyaUotaDZKVFhHb0EyczhNUmxxc2JGRDJLQjN4TnJlLUJ6d2kwMDhGbVNySG5ieUt5N3ZlVXgxaTJIMmlQam1tVTFjdUExbXp0Y2Z6SUE0T25oUVdING1wU3A?oc=5</t>
        </is>
      </c>
      <c r="F3779" s="12" t="inlineStr">
        <is>
          <t>02/10/2026</t>
        </is>
      </c>
      <c r="G3779" s="12" t="inlineStr">
        <is>
          <t>French</t>
        </is>
      </c>
    </row>
    <row r="3780">
      <c r="A3780" s="8" t="inlineStr">
        <is>
          <t>07/10/2026</t>
        </is>
      </c>
      <c r="B3780" s="9" t="inlineStr">
        <is>
          <t>Marine Le Pen</t>
        </is>
      </c>
      <c r="C3780" t="inlineStr">
        <is>
          <t>Gala</t>
        </is>
      </c>
      <c r="D3780" s="10" t="inlineStr">
        <is>
          <t>Marine Le Pen candidate à la présidentielle malgré sa condamnation : mais pourquoi ne porte-t-elle toujours pas de bracelet électronique ?</t>
        </is>
      </c>
      <c r="E3780" s="11" t="inlineStr">
        <is>
          <t>https://news.google.com/rss/articles/CBMigwJBVV95cUxQNDVGWnBwdF9JTm1ibnRqX0w2TXNpMnpOYWV1OFk3ZEpldFNfb3VlRmM3NEpJTWJrd2h1cUZLQjJLU3FJQ1NNZVNad3Fpc1VmT1FXLWl6cHhuQ0ZaWGhseUg0UFN1bFNTUmlabThEemdXczUwN0x5M2ZtSWR0elU1S0ZPWGNQQ1BiZGdzODhRNDlqaFJUVEhrSGxVSHBuWDZHSDdtZ3RZUHhmZm1nNmlkRGF5TURILXAzb1Q1ZHMwaUtNRW84UUZZT1Z6QUx3U2F1LWtMaEYtOGNpWURxMTFLNEJMQTFNbVFUemlseDVPMEphM3MtS1MtVEMwTlJBVXU5amhz?oc=5</t>
        </is>
      </c>
      <c r="F3780" s="8" t="inlineStr">
        <is>
          <t>04/10/2026</t>
        </is>
      </c>
      <c r="G3780" s="8" t="inlineStr">
        <is>
          <t>French</t>
        </is>
      </c>
    </row>
    <row r="3781">
      <c r="A3781" s="12" t="inlineStr">
        <is>
          <t>07/10/2026</t>
        </is>
      </c>
      <c r="B3781" s="13" t="inlineStr">
        <is>
          <t>Marine Le Pen</t>
        </is>
      </c>
      <c r="C3781" s="14" t="inlineStr">
        <is>
          <t>parismatch.com</t>
        </is>
      </c>
      <c r="D3781" s="15" t="inlineStr">
        <is>
          <t>Affaire Bardella : le dilemme de Marine Le Pen</t>
        </is>
      </c>
      <c r="E3781" s="16" t="inlineStr">
        <is>
          <t>https://news.google.com/rss/articles/CBMimAFBVV95cUxOSUIybFRzSlJ0VlRodVgyMWl2MHM0ZmdQWGJkV1VyY1pMU1YxcloyUDhRN1BKTmRLVFRDTVhGdnpjX3d5M0VBMVVWX1JVX3EybXUwVUVrMjFKYXVpOV84RWRVeGROaTVaUVZZOHU1eHVhMEtHbVFObVZpdllla25QM2pjOUM2aVlzR0tVd0dOd0ZoWXlSaHZvVQ?oc=5</t>
        </is>
      </c>
      <c r="F3781" s="12" t="inlineStr">
        <is>
          <t>04/10/2026</t>
        </is>
      </c>
      <c r="G3781" s="12" t="inlineStr">
        <is>
          <t>French</t>
        </is>
      </c>
    </row>
    <row r="3782">
      <c r="A3782" s="8" t="inlineStr">
        <is>
          <t>07/10/2026</t>
        </is>
      </c>
      <c r="B3782" s="9" t="inlineStr">
        <is>
          <t>Marine Le Pen</t>
        </is>
      </c>
      <c r="C3782" t="inlineStr">
        <is>
          <t>Public Sénat</t>
        </is>
      </c>
      <c r="D3782" s="10" t="inlineStr">
        <is>
          <t>Accusations d’antisémitisme : Jordan Bardella conteste à nouveau « formellement » les éléments d'authentification de Mediapart</t>
        </is>
      </c>
      <c r="E3782" s="11" t="inlineStr">
        <is>
          <t>https://news.google.com/rss/articles/CBMi-AFBVV95cUxNb3g3RlpKd1FsdjQ4NE4yNGtuUEpaVlBrOTJfSTNtOC0xZm1lTVZHSFAyUWtRS0x5Q0FhbGRPM1pZb0pzUGZMeFlYWHJSMWt5ckFyb0lHbXJJRkduUHVHZjd3Z1IzRVNrM0Vob00wWkQtN3BNa3dnNW1IVzRVYS02Zkk2ZDM5NE1pUzZIVnJnblpzSVBiZWdhdTJNUElzQzZTLTc3Ujd4Q1RBVV94TGtUN2xvS1FVZllrR29zZktzWGNOVGhrS2dhZVgtNkx0blNTLUUtZ2I2MmxwZ19VeFlTZWpRMEpRckFuZHdxMHFycFJHb21SenJ4Ng?oc=5</t>
        </is>
      </c>
      <c r="F3782" s="8" t="inlineStr">
        <is>
          <t>06/10/2026</t>
        </is>
      </c>
      <c r="G3782" s="8" t="inlineStr">
        <is>
          <t>French</t>
        </is>
      </c>
    </row>
    <row r="3783">
      <c r="A3783" s="12" t="inlineStr">
        <is>
          <t>07/10/2026</t>
        </is>
      </c>
      <c r="B3783" s="13" t="inlineStr">
        <is>
          <t>Marine Le Pen</t>
        </is>
      </c>
      <c r="C3783" s="14" t="inlineStr">
        <is>
          <t>RTL</t>
        </is>
      </c>
      <c r="D3783" s="15" t="inlineStr">
        <is>
          <t>"Un début de campagne particulièrement chaotique" : les révélations de "Mediapart" sur Jordan Bardella peuvent-elles influencer la présidentielle 2027 ?</t>
        </is>
      </c>
      <c r="E3783" s="16" t="inlineStr">
        <is>
          <t>https://news.google.com/rss/articles/CBMimAJBVV95cUxPY2NyQkhuQzVJbXFpTjkxcnU0M1dPREZSNkp2dXpYN0V6SndQUzEwekdGbkpkUUlYYnRrZTRQNUZwMXRqM2dEZXgzSTlpY1ZMb1dCWkQwSTZwWDFqYjlPeWE1Qm9ROFU5QXlMUFdyYnAwQW9PSXpNR1dYVDFDQm5BTUp4RHNTdklZLVNGN2hwLU5zUkU0Y3FpaXc5TlY3RS1xVFRhbWJHTFZOSUJjMlJlNGdxVG5HLWhYMTVVbmxvS3NyTTFuWVUyT1I5d2ozeHZzTU1BQ2kydXM1ZXpFclVNQ1RIWnNjRGRqUUw1eHJuV2t3YXhqOFNWaUFsVVN0TkEwQlVYX1kwRUkzdnFIZG0tQXpMRDRMLXpV?oc=5</t>
        </is>
      </c>
      <c r="F3783" s="12" t="inlineStr">
        <is>
          <t>03/10/2026</t>
        </is>
      </c>
      <c r="G3783" s="12" t="inlineStr">
        <is>
          <t>French</t>
        </is>
      </c>
    </row>
    <row r="3784">
      <c r="A3784" s="8" t="inlineStr">
        <is>
          <t>07/10/2026</t>
        </is>
      </c>
      <c r="B3784" s="9" t="inlineStr">
        <is>
          <t>Marine Le Pen</t>
        </is>
      </c>
      <c r="C3784" t="inlineStr">
        <is>
          <t>CNews</t>
        </is>
      </c>
      <c r="D3784" s="10" t="inlineStr">
        <is>
          <t>Baisse de la TVA, préférence nationale, simplification administrative... Ce que contient le contre-budget du Rassemblement national</t>
        </is>
      </c>
      <c r="E3784" s="11" t="inlineStr">
        <is>
          <t>https://news.google.com/rss/articles/CBMiuwFBVV95cUxPT0J6WjltcTFTR1lwbkJxVkRIRmdmLTJobWE4c1ZhdnpwWURtODZQWTM4QVIxWTFOenF6c0tGaEh3OFI4Tm5weEFsMVlDZGJSNUdQNWNkbm9fanJwSFN1VGJtZGFpZE1FVVRzdG9ZeVZxdWdocmIxZ19wRXhaaFNGeDZLRWZSajY1OVhpblA3Qk4tRS1ZcDRlMTRXb3FWaXU1aGNSb1g4b3B0VEtCZGNwalZEZ1JkZjFzbURV0gHAAUFVX3lxTE1HUjVrQzAwcGc0WjIxN3ZXbGd3VVhWTkNzTmRTblRYSXBtVnJGOXBQX2xuSmR6bERVYnZTLUxfWkl5Uzd3RnU0ZXBEM2FpRU9jdHQwNWdncVNmYXNPaDBETlBsRkwwYWh5S3ljdWVWQWt2ci1mZFU0elEwLUNQM3dJTW5MRmhWQmNHZFJUN3NnczBjUHY0MFRHb25lcmNkQzVBZ1h3Qlh0UDRlMndwVWh3TFNYVlRxMk1fb0o1NmhpWA?oc=5</t>
        </is>
      </c>
      <c r="F3784" s="8" t="inlineStr">
        <is>
          <t>06/10/2026</t>
        </is>
      </c>
      <c r="G3784" s="8" t="inlineStr">
        <is>
          <t>French</t>
        </is>
      </c>
    </row>
    <row r="3785">
      <c r="A3785" s="12" t="inlineStr">
        <is>
          <t>07/10/2026</t>
        </is>
      </c>
      <c r="B3785" s="13" t="inlineStr">
        <is>
          <t>Marine Le Pen</t>
        </is>
      </c>
      <c r="C3785" s="14" t="inlineStr">
        <is>
          <t>BFM</t>
        </is>
      </c>
      <c r="D3785" s="15" t="inlineStr">
        <is>
          <t>Affaire Bardella: Marine Le Pen maintient "totalement" sa "confiance" à Jordan Bardella, accusé par Mediapart d'écrits antisémites</t>
        </is>
      </c>
      <c r="E3785" s="16" t="inlineStr">
        <is>
          <t>https://news.google.com/rss/articles/CBMikAJBVV95cUxOd3B4VTEwQlltS3QtZG9feURUQ3NNOVQ4Q2E3VU9KM2pMdlB2bmZVM2k1VDBpczR0QzctQkVYME4ySjhTNDE2ZE5vUlYxbDBidGIwNnNFY1FaYmlxOUNwMU0zZVp1ajNKVGF3OEFvSXhDRTdPTjQyZWdla0I3SUFqUjBPUDV3di13ZUh1RUY1QXktdmRPWnlsZGEwNkdGMzl2UDh3d1FOczdLUjA1ZjdQWVBQc1dBVzBjeEJ3SHJMMi05Sl9RNUFmeWdGYzNVMzVKZUt3VnF6VFRLS1MwT2FVaml6TElmeDhhSE5yNXhiSVFsVjgxLThTalBpNzJxaHRhc2xnS1FKSlR5RkM0S09LTg?oc=5</t>
        </is>
      </c>
      <c r="F3785" s="12" t="inlineStr">
        <is>
          <t>03/10/2026</t>
        </is>
      </c>
      <c r="G3785" s="12" t="inlineStr">
        <is>
          <t>French</t>
        </is>
      </c>
    </row>
    <row r="3786">
      <c r="A3786" s="8" t="inlineStr">
        <is>
          <t>07/10/2026</t>
        </is>
      </c>
      <c r="B3786" s="9" t="inlineStr">
        <is>
          <t>Marine Le Pen</t>
        </is>
      </c>
      <c r="C3786" t="inlineStr">
        <is>
          <t>Libération</t>
        </is>
      </c>
      <c r="D3786" s="10" t="inlineStr">
        <is>
          <t>Retailleau révèle qu’en fait, il fait barrage à Le Pen depuis le début</t>
        </is>
      </c>
      <c r="E3786" s="11" t="inlineStr">
        <is>
          <t>https://news.google.com/rss/articles/CBMi2AFBVV95cUxPUWNidUs5QVV4ZUZZRVc1TFlRZXhreEd5aUdJc1Z6dnBuZUdfaEtqSUs3TDdTNEptcW9FUk5Bejh0R1UzRURfTVVDTkxMeWo1QzNrQUcwSmxHRVhQeGFkdTlYa3I0ZzdVWVZEUzhIQjRmN1NpeWtmUEFKSnBxcXY5cVlGc1VUaFk1T1F2VG8wXzZGZUlaSW1hWFBGbWFVYnpfbG4zaURYTlRGN2k0NnQtQjc3RzZhSXRucTdwRE5pT3lBTWxIMXhtaTFFM3R0MEQ3RVVFN0FRSU4?oc=5</t>
        </is>
      </c>
      <c r="F3786" s="8" t="inlineStr">
        <is>
          <t>02/10/2026</t>
        </is>
      </c>
      <c r="G3786" s="8" t="inlineStr">
        <is>
          <t>French</t>
        </is>
      </c>
    </row>
    <row r="3787">
      <c r="A3787" s="12" t="inlineStr">
        <is>
          <t>07/10/2026</t>
        </is>
      </c>
      <c r="B3787" s="13" t="inlineStr">
        <is>
          <t>Marine Le Pen</t>
        </is>
      </c>
      <c r="C3787" s="14" t="inlineStr">
        <is>
          <t>Le Nouvel Obs</t>
        </is>
      </c>
      <c r="D3787" s="15" t="inlineStr">
        <is>
          <t>Le Pen réaffirme sa confiance en Bardella, blocage des lycées, duel Lula-Bolsonaro au Brésil... Les cinq infos à retenir du week-end</t>
        </is>
      </c>
      <c r="E3787" s="16" t="inlineStr">
        <is>
          <t>https://news.google.com/rss/articles/CBMilgJBVV95cUxQeUsyRG55WFdUYWk4MHhVd3o0d1NYOXhUOE5FTlJwTVRSUlRtZUxQYWtyT1N3cW1udVlvalpzcTBfR041Vi1jcFRNNkFMMFI5NUh1Z2J2OHI0bGg2RFBXaTI4Mzc3Rm9WRGpvSHlYSXpRTUF1OFRZZjNiRm1EX3ZwQXVPd25vZWZoVC1zNkJEM2FVbXhOcUFwOVd6WEltQUJLbzBBVW1UYVh4bmV6QTdzN3hGQlVBNFE4MU5vZmdyV0ZaV3NPV0NiWWM1dF80MExGbEtvT3RLZEdJSEZVNEI2VVQ4VTdNQzFZSHBUTk9XMVNXRU5sZ1RfdUJFNk5aOGZYZEFrRGtReXBNZDdwSXBLNjZmRWNHdw?oc=5</t>
        </is>
      </c>
      <c r="F3787" s="12" t="inlineStr">
        <is>
          <t>04/10/2026</t>
        </is>
      </c>
      <c r="G3787" s="12" t="inlineStr">
        <is>
          <t>French</t>
        </is>
      </c>
    </row>
    <row r="3788">
      <c r="A3788" s="8" t="inlineStr">
        <is>
          <t>07/10/2026</t>
        </is>
      </c>
      <c r="B3788" s="9" t="inlineStr">
        <is>
          <t>Marine Le Pen</t>
        </is>
      </c>
      <c r="C3788" t="inlineStr">
        <is>
          <t>BFM</t>
        </is>
      </c>
      <c r="D3788" s="10" t="inlineStr">
        <is>
          <t>Budget: le RN s'attribue une baisse de taux après le discours de Marine Le Pen</t>
        </is>
      </c>
      <c r="E3788" s="11" t="inlineStr">
        <is>
          <t>https://news.google.com/rss/articles/CBMitgJBVV95cUxOSm10RGxnN29KTjNxZUViTVUwNFJTZGlIcmpseUVFSEhJQ3hxN01DQjdOcC1JY2haYmJoeWtQWnFid2hJVklRZV9ra1hJUGdfVHhTZWZ0Y0FvSlp1VFBySlhMS295R1pWR3BQd201MDBPWHRZY2gzVGdHaWh6ZUtBUjRqZk9MOU5TSWlPYy1nbDBRTS1HeHNEano4NUVxUDBoSHVLMjlscy04bGhFa0JSWTFFWmxYd29uekEwVkdCME5wZUhXckNEVURCdXlxODlfRHFDUnpUVUppS3pJbllLaHhoNE9tTVE0X1N2QWZRUE9QVk5tLXhJdVdjc2RkT2Jia3hKeXpTMlJHSTFYSFJqU2xsSDNNQXZETzVBSDZLLXMwbnE5LWJzRG5wZTZrbW5ubEQ0emhn?oc=5</t>
        </is>
      </c>
      <c r="F3788" s="8" t="inlineStr">
        <is>
          <t>06/10/2026</t>
        </is>
      </c>
      <c r="G3788" s="8" t="inlineStr">
        <is>
          <t>French</t>
        </is>
      </c>
    </row>
    <row r="3789">
      <c r="A3789" s="12" t="inlineStr">
        <is>
          <t>07/10/2026</t>
        </is>
      </c>
      <c r="B3789" s="13" t="inlineStr">
        <is>
          <t>Marine Le Pen</t>
        </is>
      </c>
      <c r="C3789" s="14" t="inlineStr">
        <is>
          <t>L'Humanité</t>
        </is>
      </c>
      <c r="D3789" s="15" t="inlineStr">
        <is>
          <t>Marine Le Pen renouvelle sa « confiance » à Bardella, le mouvement lycéen méprisé sur les chaînes d’info, l’Espagne suspendue à des législatives… Ce qu’il ne fallait pas manquer ce week-end</t>
        </is>
      </c>
      <c r="E3789" s="16" t="inlineStr">
        <is>
          <t>https://news.google.com/rss/articles/CBMipgJBVV95cUxOVDZiTmNKaVZ1VHJrZC1ETE9JTUkzeV85enFDeWR1ODZzYmVkT0RkOTVHdWNDcUpSMFZHVzdvSnJ5Rm82cmtKd1JWVHNrWVhxUUlqMkdJd1ktN1N6OW02NjNBdUpvNFBDTURfYUgwT2NydHZaOXc4MklCWkZpR3ZYRWdCZ2JaMWM4QjlsNXBJd1J0WmVLaHBXNXFCWTd2VVBMZjhBd3dRaExzZ2IzbEFXSTRYSXh3Q01SZldUYVBKTHgzakNMSXF6dFBlMWxuaS04YkxUQ2JsWVFaYXNSMTFuREZRZElSMUFpd3A1bG15MGlEX0xtTG1zQzZ0amFMN2FxOFZMRzlvd2RoUmVtOS05THNJb29tTlJhS3NHV216OGkySkNOUXc?oc=5</t>
        </is>
      </c>
      <c r="F3789" s="12" t="inlineStr">
        <is>
          <t>04/10/2026</t>
        </is>
      </c>
      <c r="G3789" s="12" t="inlineStr">
        <is>
          <t>French</t>
        </is>
      </c>
    </row>
    <row r="3790">
      <c r="A3790" s="8" t="inlineStr">
        <is>
          <t>07/10/2026</t>
        </is>
      </c>
      <c r="B3790" s="9" t="inlineStr">
        <is>
          <t>Marine Le Pen</t>
        </is>
      </c>
      <c r="C3790" t="inlineStr">
        <is>
          <t>Mediapart</t>
        </is>
      </c>
      <c r="D3790" s="10" t="inlineStr">
        <is>
          <t>Marine Le Pen et le radioactif Frédéric Chatillon : le mensonge de Jean-Philippe Tanguy</t>
        </is>
      </c>
      <c r="E3790" s="11" t="inlineStr">
        <is>
          <t>https://news.google.com/rss/articles/CBMizAFBVV95cUxPZkxxclphZmJBeU1Uak9qbExRQ1gwVF9TdF9ieXNpTmRvTWx3SU5YcXQ2SjlBLV91RmdtcWdRdzFqbldpajFmdXc2VW1udGN5MUJlVkNscHJQbXg2NnRkTGQ4ODdFaGcyVktpcXhXQnByekZsZ1ZFVG9UbEFBT04tNVNSN3pVRy1UTlVDU3lSOUVlM2V1YzVWa0dqZWhaS09SZHYzNS01aW1mVTVtV2hDWXVwSjU3WUdidGt0RTl5NS0tRGxNd0s1WFVmZV8?oc=5</t>
        </is>
      </c>
      <c r="F3790" s="8" t="inlineStr">
        <is>
          <t>02/10/2026</t>
        </is>
      </c>
      <c r="G3790" s="8" t="inlineStr">
        <is>
          <t>French</t>
        </is>
      </c>
    </row>
    <row r="3791">
      <c r="A3791" s="12" t="inlineStr">
        <is>
          <t>07/10/2026</t>
        </is>
      </c>
      <c r="B3791" s="13" t="inlineStr">
        <is>
          <t>Marine Le Pen</t>
        </is>
      </c>
      <c r="C3791" s="14" t="inlineStr">
        <is>
          <t>Les Echos</t>
        </is>
      </c>
      <c r="D3791" s="15" t="inlineStr">
        <is>
          <t>Déficit : pourquoi le redressement spectaculaire promis par le RN est irréaliste</t>
        </is>
      </c>
      <c r="E3791" s="16" t="inlineStr">
        <is>
          <t>https://news.google.com/rss/articles/CBMi2gFBVV95cUxNSE40Z2NhZjJRQ1UyOHRxc3J6QnhVUDVaUnVYNzZHZXpIU3pQYnlEb3J4ci1pc0l1Vm1FWE5RNF9peW1YNng2YVBMNDVKclNkd3NVdG5jLTQxSzJIWGtaQlZPNXhwZXhOay1hZTk5dHlsWDAyY28tV1BGeEJtUGlFU19zWmx5OU5fcXFZVkt5WDRpREhzRURPcHB5a213eUtrejNhQ2tOMlViQ0ViSXd2TkNDTHRDWGhRUWpSNGNpMzk1UWtqVjFCLWsxN0dLLWUwT3JUNnVxMnFSZw?oc=5</t>
        </is>
      </c>
      <c r="F3791" s="12" t="inlineStr">
        <is>
          <t>06/10/2026</t>
        </is>
      </c>
      <c r="G3791" s="12" t="inlineStr">
        <is>
          <t>French</t>
        </is>
      </c>
    </row>
    <row r="3792">
      <c r="A3792" s="8" t="inlineStr">
        <is>
          <t>07/10/2026</t>
        </is>
      </c>
      <c r="B3792" s="9" t="inlineStr">
        <is>
          <t>Marine Le Pen</t>
        </is>
      </c>
      <c r="C3792" t="inlineStr">
        <is>
          <t>BFM</t>
        </is>
      </c>
      <c r="D3792" s="10" t="inlineStr">
        <is>
          <t>"Petite dédicace au gouvernement": le RN assure avoir fait baisser les taux d'emprunt de la France en quelques minutes avec son programme, est-ce que c'est crédible?</t>
        </is>
      </c>
      <c r="E3792" s="11" t="inlineStr">
        <is>
          <t>https://news.google.com/rss/articles/CBMi5gJBVV95cUxQbFhPcnhtVGp4aEJfWlZ1SmJxYjJZeVd1ZTVvZW9lSEIzV0VGdFFYWXI4X0poOW9Uek5sczA4ckpJaWdrQ2g2ZXhEckV4Zk9QRE5SYkdGS1FfOXBBUng1Vi1UZDZrWXBhWTlmdnRKTGVqX0NxaGhHLVZnRk5SWDUzeldraXp3NXRoTFgzT0FMNndNb25FYUhIN0tGTDJOUElkMk9FREZwNkhrVGVGbTFoZEh3YThELThwOHlZWjB5V2oyMmRPNzdzN0g2N1psc0p2b3JQVjBUN0s0N24yN2lnOXNESzVMNG5GQXFkWWhDWnQwUTB6aGVRbUJXbzJkMm9uamlwckRmWWZ1TVdtNFFXMTlkZVMtOFY1LVlfZHFrZHdmd3FQbDFJQ0VvVTgybW1IMHBIRjM5V3hRUzR6bk9BVEgxZ2tWcFZ1Y1pnQTQxc2JOS0drZnFCSkxseDFoOWtldUloWTd3?oc=5</t>
        </is>
      </c>
      <c r="F3792" s="8" t="inlineStr">
        <is>
          <t>06/10/2026</t>
        </is>
      </c>
      <c r="G3792" s="8" t="inlineStr">
        <is>
          <t>French</t>
        </is>
      </c>
    </row>
    <row r="3793">
      <c r="A3793" s="12" t="inlineStr">
        <is>
          <t>07/10/2026</t>
        </is>
      </c>
      <c r="B3793" s="13" t="inlineStr">
        <is>
          <t>Marine Le Pen</t>
        </is>
      </c>
      <c r="C3793" s="14" t="inlineStr">
        <is>
          <t>Orange Actualités</t>
        </is>
      </c>
      <c r="D3793" s="15" t="inlineStr">
        <is>
          <t>Marine Le Pen maintient sa confiance en Jordan Bardella malgré les accusations d’antisémitisme</t>
        </is>
      </c>
      <c r="E3793" s="16" t="inlineStr">
        <is>
          <t>https://news.google.com/rss/articles/CBMi6AFBVV95cUxOSndlQmR6ckVia1F5bnNWSHJMR3JXMEU0R0YydENZYV9qZ25xTURoTVVKcmF2cnNVcFFRejU4WF9FeFhXZHpVSUZaeG9UZ3p2b3RZbHhMLVBnT1haMEtKaHdnWmFkNHVQTHJudTFONWhnc09mTzhWLWdxdzJmVHhZSThsQWpfdTVwU2VmZWJTLURrRlNUME5kYzJ0Qll4V0hpRUVELWsybnFnSkZIaFBKdTlsT2JpNkNCNy1WeHJkcVhTU09lOXFLZDVkbWhueGdWX1g2NjA1Y0VrYlRmeGl3ZENoX3RseEg3?oc=5</t>
        </is>
      </c>
      <c r="F3793" s="12" t="inlineStr">
        <is>
          <t>03/10/2026</t>
        </is>
      </c>
      <c r="G3793" s="12" t="inlineStr">
        <is>
          <t>French</t>
        </is>
      </c>
    </row>
    <row r="3794">
      <c r="A3794" s="8" t="inlineStr">
        <is>
          <t>07/10/2026</t>
        </is>
      </c>
      <c r="B3794" s="9" t="inlineStr">
        <is>
          <t>Marine Le Pen</t>
        </is>
      </c>
      <c r="C3794" t="inlineStr">
        <is>
          <t>l'Opinion</t>
        </is>
      </c>
      <c r="D3794" s="10" t="inlineStr">
        <is>
          <t>Budget : en quête de crédibilité, Marine Le Pen ne renonce pas à la radicalité</t>
        </is>
      </c>
      <c r="E3794" s="11" t="inlineStr">
        <is>
          <t>https://news.google.com/rss/articles/CBMirgFBVV95cUxPY01mZzdseWZoSkpqd291SHhmSGFPbmNXUEE3WlB3OEZqaDNmTFdGRmkyRDdyRmRSeE9MaXZwNFc1X2doYnppMzRObDVNSkpMdFkwbFY4Z3dxZlJKbkFyU2FMQWhsQzBnNm5CR2ZNUzFBeEdKWERjYXFmYnlKZXVieWpxY3N2R2hUb1RRMXUtWVZZRlJ1SlZub3FDMFNrNFJwUjZqazNIalN0ajFDVkE?oc=5</t>
        </is>
      </c>
      <c r="F3794" s="8" t="inlineStr">
        <is>
          <t>06/10/2026</t>
        </is>
      </c>
      <c r="G3794" s="8" t="inlineStr">
        <is>
          <t>French</t>
        </is>
      </c>
    </row>
    <row r="3795">
      <c r="A3795" s="12" t="inlineStr">
        <is>
          <t>07/10/2026</t>
        </is>
      </c>
      <c r="B3795" s="13" t="inlineStr">
        <is>
          <t>Marine Le Pen</t>
        </is>
      </c>
      <c r="C3795" s="14" t="inlineStr">
        <is>
          <t>CNews</t>
        </is>
      </c>
      <c r="D3795" s="15" t="inlineStr">
        <is>
          <t>«On leur pisse dessus» : Raphaël Glucksmann s'attaque à Jean-Luc Mélenchon et Marine Le Pen lors d'un débrief du débat du Medef (vidéo)</t>
        </is>
      </c>
      <c r="E3795" s="16" t="inlineStr">
        <is>
          <t>https://news.google.com/rss/articles/CBMivAFBVV95cUxQbUFLUWljX3A4Qk55eEt0Q1FDSjNpd2htc1BXdXQwWU5fYzR2TThGd25oRExGZ2tXenhFZDM3UGp0WTlfdVdCZmt1Um0zTVdtSkozMGZmTG03bGtqZ3QyMzUzQ2xrbE9jVHdtR3U2RFhlSTg3cmJqRHBlOHlXZnZGcjlYWVR4N2VGcWJFejlVSmh0Yk55Wm1UNUsxazN5SW1hVnBfbDVoYUJFRDhWVWhvcENHZmlFMXVQMGljS9IBwgFBVV95cUxPR0w0TzcxRzRqaTRCalo2cXAwMmVSa2VNdEZ4Y1NCVWNZZVM2NUtaajRCUFJ2cVdTXzJuLXpKUkRibld3U0Y0ejk2YnYyUUd4UzBhS084ZTd5VEhZbE1IU2hEYlZ0YVl3cnFMXzhnTURXNUpXZE1SQ3NwVi1YYVVncHIxcEZFMlB2OVBkVHJPZzFKNjhoYVprb1FOZnZfZm1mU2V2Y0l6Vm4tZG4zYkRhRGk1U2FBZlQyRkJndGlOX2NFZw?oc=5</t>
        </is>
      </c>
      <c r="F3795" s="12" t="inlineStr">
        <is>
          <t>04/10/2026</t>
        </is>
      </c>
      <c r="G3795" s="12" t="inlineStr">
        <is>
          <t>French</t>
        </is>
      </c>
    </row>
    <row r="3796">
      <c r="A3796" s="8" t="inlineStr">
        <is>
          <t>07/10/2026</t>
        </is>
      </c>
      <c r="B3796" s="9" t="inlineStr">
        <is>
          <t>Marine Le Pen</t>
        </is>
      </c>
      <c r="C3796" t="inlineStr">
        <is>
          <t>Europe 1</t>
        </is>
      </c>
      <c r="D3796" s="10" t="inlineStr">
        <is>
          <t>Marine Le Pen réaffirme sa confiance «totale» en Jordan Bardella</t>
        </is>
      </c>
      <c r="E3796" s="11" t="inlineStr">
        <is>
          <t>https://news.google.com/rss/articles/CBMipgFBVV95cUxQYTdLdE5QcmNzNHBlV0ppeTllbTVieXMxeFZkdGJBWWlzTnV0ZEFwMXJBWWRadlU1VWpXX2VYS2FLb3R4ZHJ3b3A1bk1fUHZLSHJHVXUzWHFxR2RDMkFXVVZHeUNUTjFtWFIyOTZpNGRxVF9QZkd2TnhYaTRWaDVLS0pVUnBXYlRsaEVXblVrRzlDZGpxYXhDYzk0OHR1LXBJMVZVSnZ30gGrAUFVX3lxTE8zdlpoOTdxWEVaYUtuLWM5bnpCNE9uakRNRFYxMjZCUEowSG9yTmNrdUMtSWgxSFFuZlpISVl4NUpBX3BDRVpnX0NVNm9DTTNIRFlBaUVsbld1d29JaEQtLTlqZS13UWxFSEE3cUx6c2VIY0RDcUpXUVJkVTlWN05GT3V5X2NaT3RXT0VpSnlwd3l2RnFEY1N6QXZIa1F4RGYwNnVweHFzeTUyZw?oc=5</t>
        </is>
      </c>
      <c r="F3796" s="8" t="inlineStr">
        <is>
          <t>03/10/2026</t>
        </is>
      </c>
      <c r="G3796" s="8" t="inlineStr">
        <is>
          <t>French</t>
        </is>
      </c>
    </row>
    <row r="3797">
      <c r="A3797" s="12" t="inlineStr">
        <is>
          <t>07/10/2026</t>
        </is>
      </c>
      <c r="B3797" s="13" t="inlineStr">
        <is>
          <t>Marine Le Pen</t>
        </is>
      </c>
      <c r="C3797" s="14" t="inlineStr">
        <is>
          <t>Euronews.com</t>
        </is>
      </c>
      <c r="D3797" s="15" t="inlineStr">
        <is>
          <t>Plusieurs sociétés de journalistes dénoncent les "menaces de mort proférées par le RN" contre Mediapart</t>
        </is>
      </c>
      <c r="E3797" s="16" t="inlineStr">
        <is>
          <t>https://news.google.com/rss/articles/CBMiwwFBVV95cUxPVXVkeTJybjJZaUdyRkRteWVwM0ZrNWdzN0tielFncXdUQ0YzVElBeXhKUEtqRVVKWUdqQnM4Mi1vNDROOU80LXZza0ZzRmxqdnIwZ1dOY0t4QW5mRzZFQWdXUVY3YU83UEQ5X3JwWHBQeTVvUG1LOHFvTm1PbW1aNWpZUGl3NEJzUmx3aEZUTTVHZUZ0WXB4RmZVRmdQdmR1Z1dCbFlLUkpTSk1sTjNEWDd2eERrUnVZS2wtYTBTVFBQX0U?oc=5</t>
        </is>
      </c>
      <c r="F3797" s="12" t="inlineStr">
        <is>
          <t>02/10/2026</t>
        </is>
      </c>
      <c r="G3797" s="12" t="inlineStr">
        <is>
          <t>French</t>
        </is>
      </c>
    </row>
    <row r="3798">
      <c r="A3798" s="8" t="inlineStr">
        <is>
          <t>07/10/2026</t>
        </is>
      </c>
      <c r="B3798" s="9" t="inlineStr">
        <is>
          <t>Marine Le Pen</t>
        </is>
      </c>
      <c r="C3798" t="inlineStr">
        <is>
          <t>Le Temps</t>
        </is>
      </c>
      <c r="D3798" s="10" t="inlineStr">
        <is>
          <t>Marine Le Pen garde «totalement confiance» en Jordan Bardella, malgré l'affaire des écrits antisémites</t>
        </is>
      </c>
      <c r="E3798" s="11" t="inlineStr">
        <is>
          <t>https://news.google.com/rss/articles/CBMi0AFBVV95cUxOZ3dWN2hEM0dXX1pDV2pVM0pDSW41SDBzSnBUNEtodGQtaVM3cmhSS2laeE1sRDlNMDlGZ1RnU3BndDN1ZjJKQktiM1l2b2dBLUI1Y2hhTWQ4RlNSMzNoTW0tX2hXemFCM1Fvc3F3VDFmWm1MajVxRmxRdFpWZllEcnRVTnY4VjNhYUVEem5lX0FkNVRjRUozSDBrRmprdmtDUFdIZlpEQmZlRHhEdG1pOTh0MXZ1MTdqWFNfYzJod1pueHBzeHNtS1dhLWRJVXpG?oc=5</t>
        </is>
      </c>
      <c r="F3798" s="8" t="inlineStr">
        <is>
          <t>03/10/2026</t>
        </is>
      </c>
      <c r="G3798" s="8" t="inlineStr">
        <is>
          <t>French</t>
        </is>
      </c>
    </row>
    <row r="3799">
      <c r="A3799" s="12" t="inlineStr">
        <is>
          <t>07/10/2026</t>
        </is>
      </c>
      <c r="B3799" s="13" t="inlineStr">
        <is>
          <t>Marine Le Pen</t>
        </is>
      </c>
      <c r="C3799" s="14" t="inlineStr">
        <is>
          <t>La Tribune</t>
        </is>
      </c>
      <c r="D3799" s="15" t="inlineStr">
        <is>
          <t>Face à « la situation dramatique » des comptes publics, la recette de Marine Le Pen jugée peu crédible</t>
        </is>
      </c>
      <c r="E3799" s="16" t="inlineStr">
        <is>
          <t>https://news.google.com/rss/articles/CBMi6gFBVV95cUxPUHk2Q181Y0NTWDl5cE01OTFTUWVSaHJKUXYybW9GUUI3dWRuUTJCYVhQb2pWaVZmdFRuclJZMkVsdkQ1QkVPWmNNY1Y5SzFKQUdKNnJ3eXhXZFVmMHdkMG9LOHd4bGZhZGEzbkdURHhaTjhnZTFtcjYyeGV4OWp2SGlTc2RYdzNYSG14OFYzMUYwZ25GWmhlNnpWSE5YcDVyVmtabzdxX0pkalgwMVJ0bzJ0dzVITkNNYjdNVVVhSHR5RE1iRU1Eak9HVDVveTlnMDA3TGRKUzlERjFRcTdYbXhoX29ubHRhN1E?oc=5</t>
        </is>
      </c>
      <c r="F3799" s="12" t="inlineStr">
        <is>
          <t>06/10/2026</t>
        </is>
      </c>
      <c r="G3799" s="12" t="inlineStr">
        <is>
          <t>French</t>
        </is>
      </c>
    </row>
    <row r="3800">
      <c r="A3800" s="8" t="inlineStr">
        <is>
          <t>07/10/2026</t>
        </is>
      </c>
      <c r="B3800" s="9" t="inlineStr">
        <is>
          <t>Marine Le Pen</t>
        </is>
      </c>
      <c r="C3800" t="inlineStr">
        <is>
          <t>Euronews.com</t>
        </is>
      </c>
      <c r="D3800" s="10" t="inlineStr">
        <is>
          <t>"J'ai totalement confiance en Jordan" : après trois jours de silence, Marine Le Pen défend à nouveau Bardella</t>
        </is>
      </c>
      <c r="E3800" s="11" t="inlineStr">
        <is>
          <t>https://news.google.com/rss/articles/CBMiwwFBVV95cUxQSGxHRDlQaE53SHR6ZTQ4R2piNHBhTzZuV2dBRF9Eei1PWW9PNVRydElIWXdnWktYYi16TVo1MUNVeFVpSWZFNXlTdElpc09rUEN0bXhsY21lZjRJYksycWtTVVVVN1VieE9PMVhidXZvVHg3eFFOelZDcjdzYXIya2pzblotQmJGWmkxYWhjbWFKekVTTERMSS1rUWJBQzVNYW9mNnc2S3BtVGNmaHB2Mk43N1h3Nk1LWXd1ZXM1V0lVNjQ?oc=5</t>
        </is>
      </c>
      <c r="F3800" s="8" t="inlineStr">
        <is>
          <t>04/10/2026</t>
        </is>
      </c>
      <c r="G3800" s="8" t="inlineStr">
        <is>
          <t>French</t>
        </is>
      </c>
    </row>
    <row r="3801">
      <c r="A3801" s="12" t="inlineStr">
        <is>
          <t>07/10/2026</t>
        </is>
      </c>
      <c r="B3801" s="13" t="inlineStr">
        <is>
          <t>Marine Le Pen</t>
        </is>
      </c>
      <c r="C3801" s="14" t="inlineStr">
        <is>
          <t>Le Point</t>
        </is>
      </c>
      <c r="D3801" s="15" t="inlineStr">
        <is>
          <t>Contre-budget du RN : Le Pen et Bardella face à leurs contradictions</t>
        </is>
      </c>
      <c r="E3801" s="16" t="inlineStr">
        <is>
          <t>https://news.google.com/rss/articles/CBMixgFBVV95cUxQSmJGc3NlM0s4NG02UFM2TW5Bd010bFI0cjZwRTlFMVNlcFN1RkVER0J0bGZVSmd1eXhzdnZYcFd6d0FLS3IwWTBpUURJSDVJdkR5UlpyeDZWenVjblJwRGV0ODkyNXlWazg2dUdoZV9teXBwU1FySXhLRVV3Q2pLU2FTOWIwWUhYUzZlZFJyQUQzcnZJUF9YN3NKLXJjUUZvWFl6NmVmWUFKN1pCdmU5MV9hOEJxUzdjYllBVG1OR3RULXlBWXc?oc=5</t>
        </is>
      </c>
      <c r="F3801" s="12" t="inlineStr">
        <is>
          <t>06/10/2026</t>
        </is>
      </c>
      <c r="G3801" s="12" t="inlineStr">
        <is>
          <t>French</t>
        </is>
      </c>
    </row>
    <row r="3802">
      <c r="A3802" s="8" t="inlineStr">
        <is>
          <t>07/10/2026</t>
        </is>
      </c>
      <c r="B3802" s="9" t="inlineStr">
        <is>
          <t>Marine Le Pen</t>
        </is>
      </c>
      <c r="C3802" t="inlineStr">
        <is>
          <t>Splann</t>
        </is>
      </c>
      <c r="D3802" s="10" t="inlineStr">
        <is>
          <t>[Tribune] « Costard en Kevlar » : « Splann ! » dénonce les menaces à peine déguisées de Marine Le Pen à l'adresse de « Mediapart »</t>
        </is>
      </c>
      <c r="E3802" s="11" t="inlineStr">
        <is>
          <t>https://news.google.com/rss/articles/CBMiakFVX3lxTE8tTUpzcmtGVDd1M29yendRaUdkVU0xRi1fYUhKRnBKenR2LW9BNk5kcVYxc0ZBbmJnS09YWWIzX0NHRDgzQmRVSng5eTdqVkh6S2RmeFZKUC14MUo2REtFb2haQ0pxbXdReHc?oc=5</t>
        </is>
      </c>
      <c r="F3802" s="8" t="inlineStr">
        <is>
          <t>03/10/2026</t>
        </is>
      </c>
      <c r="G3802" s="8" t="inlineStr">
        <is>
          <t>French</t>
        </is>
      </c>
    </row>
    <row r="3803">
      <c r="A3803" s="12" t="inlineStr">
        <is>
          <t>07/10/2026</t>
        </is>
      </c>
      <c r="B3803" s="13" t="inlineStr">
        <is>
          <t>Marine Le Pen</t>
        </is>
      </c>
      <c r="C3803" s="14" t="inlineStr">
        <is>
          <t>Le Club de Mediapart</t>
        </is>
      </c>
      <c r="D3803" s="15" t="inlineStr">
        <is>
          <t>« Marine Le Pen met une cible dans le dos des journalistes » : le soutien des sociétés de journalistes à Mediapart</t>
        </is>
      </c>
      <c r="E3803" s="16" t="inlineStr">
        <is>
          <t>https://news.google.com/rss/articles/CBMi5AFBVV95cUxQOS15bTJUaVZCUzd1TUxSMDZCYTJlbmVsU2JfMGlfc3JOSDF2Y21taEg1RUVtYml1MVFLZzJKd09QYU56em5UeVpvUl9nUDBJQmdCYmExblU2OGlOamVaZ1d6RWpsSl9oTkRKQkstc0xxaFhtZlE3MjhGNGRhV2RIeE02blZNTE1NcWJQYnVTRlY0QlFBbTBHVnR5bnljcV9EcDFGWm1id21ndXpocVZNTXdDSU01VGxiMHpHWFczbU5uXzBUSzduY2tiel9qWXdXVDBwR01YSW9iX2gtOGRESXM3Zkg?oc=5</t>
        </is>
      </c>
      <c r="F3803" s="12" t="inlineStr">
        <is>
          <t>02/10/2026</t>
        </is>
      </c>
      <c r="G3803" s="12" t="inlineStr">
        <is>
          <t>French</t>
        </is>
      </c>
    </row>
    <row r="3804">
      <c r="A3804" s="8" t="inlineStr">
        <is>
          <t>07/10/2026</t>
        </is>
      </c>
      <c r="B3804" s="9" t="inlineStr">
        <is>
          <t>Marine Le Pen</t>
        </is>
      </c>
      <c r="C3804" t="inlineStr">
        <is>
          <t>Ouest-France</t>
        </is>
      </c>
      <c r="D3804" s="10" t="inlineStr">
        <is>
          <t>Marine Le Pen maintient « totalement » sa « confiance » à Jordan Bardella, accusé d’antisémitisme par Mediapart</t>
        </is>
      </c>
      <c r="E3804" s="11" t="inlineStr">
        <is>
          <t>https://news.google.com/rss/articles/CBMipgJBVV95cUxOSWpqYUJZZ3ZHNF9ySWZ3SEI3REJ0NGR2MWp5cUotV0Jac3IteFJ2SzVmaUcxYkkyeDR6RUxXWkZNSjhtOUhhdmd5NUpzNXdGT0duUDVJVE9ILTdzU3hscWlOZktON0FlSk1TMS1MaEsxUDhhMk5xeFRrYWl4UXdqb3NSSE1zdi1yQUVtWnpjaTdVRmp3S0ExYWd0WkZYOXJlTkd6MW9xaG1RZXp6dVlqLUgwcmhSOTF2dkpOTVFpWDAyZjRjV3VWOHdQcnN4SkNaem5DRUQ2bVRELTBVV19SRmtOTVJxamtLc0VwcDlPVmFpcDV5dU1NcTdmMDJwbks4ZDJ2dmFrQnZST2lRVjNYVHFqTlJmLWUtekNxSi1QTmNJdlF6Zmc?oc=5</t>
        </is>
      </c>
      <c r="F3804" s="8" t="inlineStr">
        <is>
          <t>03/10/2026</t>
        </is>
      </c>
      <c r="G3804" s="8" t="inlineStr">
        <is>
          <t>French</t>
        </is>
      </c>
    </row>
    <row r="3805">
      <c r="A3805" s="12" t="inlineStr">
        <is>
          <t>07/10/2026</t>
        </is>
      </c>
      <c r="B3805" s="13" t="inlineStr">
        <is>
          <t>Marine Le Pen</t>
        </is>
      </c>
      <c r="C3805" s="14" t="inlineStr">
        <is>
          <t>RTL</t>
        </is>
      </c>
      <c r="D3805" s="15" t="inlineStr">
        <is>
          <t>Marine Le Pen assure avoir "totalement confiance" en Jordan Bardella, accusé d'avoir écrit des messages antisémites</t>
        </is>
      </c>
      <c r="E3805" s="16" t="inlineStr">
        <is>
          <t>https://news.google.com/rss/articles/CBMi7gFBVV95cUxPTnRIWjdGaWsyOVNEZ1NlaG8wYktWS3BBSW5RTkZJaUEtMWI1NjlCRk43dmZwRTBhdTdRYzA2cy16TzIwZUQweDdzdThMMlRqdVJydHczaGZlOHRic1lLQUMzbG5DUUU1Z3JMZ3RWTUZGVlZSV0NIVmE3MkdPNWdQdloxS2NaQTAzam4zcC0yMGxyUEhFUkJHY0VqTGhSWElZOFBzcE90RVBmc19qTS0tVzA2MERUN0N6T29DUU55d1k2bnZ4ZmhzbXRGaDdDd18wVmpjRUFSVU9BWVBwTXUtY1liLTJ6XzBiaElsNG5n?oc=5</t>
        </is>
      </c>
      <c r="F3805" s="12" t="inlineStr">
        <is>
          <t>03/10/2026</t>
        </is>
      </c>
      <c r="G3805" s="12" t="inlineStr">
        <is>
          <t>French</t>
        </is>
      </c>
    </row>
    <row r="3806">
      <c r="A3806" s="8" t="inlineStr">
        <is>
          <t>07/10/2026</t>
        </is>
      </c>
      <c r="B3806" s="9" t="inlineStr">
        <is>
          <t>Marine Le Pen</t>
        </is>
      </c>
      <c r="C3806" t="inlineStr">
        <is>
          <t>ladepeche.fr</t>
        </is>
      </c>
      <c r="D3806" s="10" t="inlineStr">
        <is>
          <t>Présidentielle 2027 : Marine Le Pen présente le programme économique du RN et promet 140 milliards d'euros d'économies d'ici 2032</t>
        </is>
      </c>
      <c r="E3806" s="11" t="inlineStr">
        <is>
          <t>https://news.google.com/rss/articles/CBMigwJBVV95cUxQOXZJT1ptNThZSTVFSXBzazJQOTlwMW1LYmYwVUx6VkNsVE1LSnpVOFYzNEc1WWVyVWllWHZTNVZPeFZ1NGYzSElmc2VfS2VSN0FPMElrMXdUNUhBOTdpSGFQVkh6WGZIQmxlQldVRjBtQmY5RzFLMi1YdjlhRGJMZldzOXEwMGtLTW1uQ3M5RFJSRHdLSkpUUHlFb3Uxb1RMbE1PeTRZY2dKdDhsWS1IaF9abXRXd2k0dlozaGVlWWIwVjZWU0s0U1ZVZVpRRmwzdXVoeEp5dy1vcXY2OVNSZGlmVS12VzNqbklnckwwTGJIR1JFbHA3Q19Gc2FMa2VXSDZz?oc=5</t>
        </is>
      </c>
      <c r="F3806" s="8" t="inlineStr">
        <is>
          <t>06/10/2026</t>
        </is>
      </c>
      <c r="G3806" s="8" t="inlineStr">
        <is>
          <t>French</t>
        </is>
      </c>
    </row>
    <row r="3807">
      <c r="A3807" s="12" t="inlineStr">
        <is>
          <t>07/10/2026</t>
        </is>
      </c>
      <c r="B3807" s="13" t="inlineStr">
        <is>
          <t>Marine Le Pen</t>
        </is>
      </c>
      <c r="C3807" s="14" t="inlineStr">
        <is>
          <t>Europe 1</t>
        </is>
      </c>
      <c r="D3807" s="15" t="inlineStr">
        <is>
          <t>Budget 2027 : Marine Le Pen promet «140 milliards d'euros nets d'économies» d'ici 2032 pour éviter à la France «le défaut» de paiement</t>
        </is>
      </c>
      <c r="E3807" s="16" t="inlineStr">
        <is>
          <t>https://news.google.com/rss/articles/CBMi-gFBVV95cUxQTDM4VXhncS13M2JyR2ZFd01SY0dLYlpQNnQ3YmpIUEpCbHItWFVvY09qTlZSMWluQkhtckNwZGlOVG56YTFObllSSWxYQXdWeUFjVDRZUjExUUN5dG03U3F5LWJUVGEtTG00bERSTFd2Qk9YWFpLcms4UjRIXzd6MnZuNnp2bDFRTHdESmExTjV1VWhNSTQxLU1vaXBGbV9kWnNRdGVXd0RRdklobXp3Ym9KdHVYMktzRHE0WDBtNWR4T1Z1ZzlpQlA2QjVjZFNWa0NOVGVPQjB2Q1NMZUpOQ2d2aDBQMU84cVZ4R2tWOTl4bHdCSWQ4V2JB0gH_AUFVX3lxTFBXcm5iOFJuWjM0c251TmNYU3ZKOXd1SkVHUUd3OENpNlFVdWRCYmxaRkFwVlFnUTVuajRJc01INnlHSWFNZVBnLWhTcVpuYmF3dExHZkpmdUFxdlpORlJUdjBaZlhIQ2hJOHAwOGhUd0luRnhtZVd3NVpyM05pM1hHVWk3M1Y4WUJaZnFPZzlUY3BFWUd2RWk5d1pLZEUySVpuQlVjbU5ySVR4cHpHNzBhQmh0bl8zdHRRQjh5Z0FOeTJKRnhTT0JKZ0RrU2Z6cFdwVllBdXlSMDA0ekxncGJvcV81ay1ncnNkcnJjTVA3RGtrMzZ3bTFSZU10TjlvSQ?oc=5</t>
        </is>
      </c>
      <c r="F3807" s="12" t="inlineStr">
        <is>
          <t>06/10/2026</t>
        </is>
      </c>
      <c r="G3807" s="12" t="inlineStr">
        <is>
          <t>French</t>
        </is>
      </c>
    </row>
    <row r="3808">
      <c r="A3808" s="8" t="inlineStr">
        <is>
          <t>07/10/2026</t>
        </is>
      </c>
      <c r="B3808" s="9" t="inlineStr">
        <is>
          <t>Marine Le Pen</t>
        </is>
      </c>
      <c r="C3808" t="inlineStr">
        <is>
          <t>ladepeche.fr</t>
        </is>
      </c>
      <c r="D3808" s="10" t="inlineStr">
        <is>
          <t>Jordan Bardella reçoit le soutien de Marine Le Pen après les révélations de Mediapart : "J'ai totalement confiance en Jordan"</t>
        </is>
      </c>
      <c r="E3808" s="11" t="inlineStr">
        <is>
          <t>https://news.google.com/rss/articles/CBMi_gFBVV95cUxOa0h4akhvVVM2Q0NVWUgydmJJNVRqclpIdWtmbWlfS1h5VmFRZkk2cDc4UlJhZnhSQUpFd3ZCWUh5aDJkckhIX0xzUmtfSXhDLXN1ZDFuTXdkM0RiNUszcjNMSkZnRmtveTVjaURIVGE2ZlJ1a0JudnlwWVNMb1NnMVl6VnBmVnBENkwxUDJUNkNxS3o5R2dWNTZ1dXlUS3ZkYldGbnpHX2hSNmFnbzFSQ2U1ei1lclI3VTV5UkVEU3o3WXpTTmlndDJSREZVWFBoMEZSY1pxcmJrMzB2SUplMmVjZmRJRHdfdmg4ZGxPU0xWdDgzaDNaQUV1Z2hVdw?oc=5</t>
        </is>
      </c>
      <c r="F3808" s="8" t="inlineStr">
        <is>
          <t>04/10/2026</t>
        </is>
      </c>
      <c r="G3808" s="8" t="inlineStr">
        <is>
          <t>French</t>
        </is>
      </c>
    </row>
    <row r="3809">
      <c r="A3809" s="12" t="inlineStr">
        <is>
          <t>07/10/2026</t>
        </is>
      </c>
      <c r="B3809" s="13" t="inlineStr">
        <is>
          <t>Marine Le Pen</t>
        </is>
      </c>
      <c r="C3809" s="14" t="inlineStr">
        <is>
          <t>BFM</t>
        </is>
      </c>
      <c r="D3809" s="15" t="inlineStr">
        <is>
          <t>Présidentielle: Marine Le Pen promet "140 milliards d'euros nets d'économies" d'ici 2032</t>
        </is>
      </c>
      <c r="E3809" s="16" t="inlineStr">
        <is>
          <t>https://news.google.com/rss/articles/CBMi8AFBVV95cUxOTG5FUWUxZWdrbERIbThoYlpXX1ZsT2JaMDJhM0YwOENVU3BENEZwQ0h3RHNRUkFCNDFFRmVWLXlOTWhuRW8tZDhpbjZOQlAwZDA5MF9pNGVLdkhvWUJaRDh0eEMyR3dLODdycWxpM1lZUGtxdEVmMWlvUUVjMDNHaWlvWlk1YjE0ekxpRk1ucUtLTEI3M0otMWVvX1F5a3g3Q2JuTUJ6RjBmNXhZcWNxZlVRMmZ6U0RYOW9EcDBlalpRQXVMZUtIM0RtdWM3eTRJelZwdW45akd2SkxsVE5aMXdkOEh1SG1nRXR1LXdzTU4?oc=5</t>
        </is>
      </c>
      <c r="F3809" s="12" t="inlineStr">
        <is>
          <t>06/10/2026</t>
        </is>
      </c>
      <c r="G3809" s="12" t="inlineStr">
        <is>
          <t>French</t>
        </is>
      </c>
    </row>
    <row r="3810">
      <c r="A3810" s="8" t="inlineStr">
        <is>
          <t>07/10/2026</t>
        </is>
      </c>
      <c r="B3810" s="9" t="inlineStr">
        <is>
          <t>Marine Le Pen</t>
        </is>
      </c>
      <c r="C3810" t="inlineStr">
        <is>
          <t>Sud Ouest</t>
        </is>
      </c>
      <c r="D3810" s="10" t="inlineStr">
        <is>
          <t>Présidentielle 2027 : Marine Le Pen maintient « totalement » sa « confiance » en Jordan Bardella, accusé d’écrits antisémites</t>
        </is>
      </c>
      <c r="E3810" s="11" t="inlineStr">
        <is>
          <t>https://news.google.com/rss/articles/CBMihwJBVV95cUxPYTNrTk1rSm9wMkFudXMtc2o4dGUxbHJWZDVuc3hIaWRyeFFnMEYybGU0b3JqVHQ4bFdNN25rZkNyeFIwV19CTjdUMDA2MFZBMnZyTUtZVi1nUVlDOHNqa21ndi1aRE9tQ2V5Znh6UWp5eFJCbUVhZGpMb2l3bDYteUhqR01PZm9NaWEzOHQtWDRzcGx2NEZPUFFYUlpLOFRhWllRWFFIVjdMOEV4YXB4ZmZiQkRjbWVFb3JzYmFwTzdYSmsyckhBR3hWUnVyMEtHdE1HMGlJQ0RRLW81Y21vVWlBXzdraU9YZXRzMnN4MTVvaEhMT0k4bXNqWHVkV1BxTkFETDdtWQ?oc=5</t>
        </is>
      </c>
      <c r="F3810" s="8" t="inlineStr">
        <is>
          <t>03/10/2026</t>
        </is>
      </c>
      <c r="G3810" s="8" t="inlineStr">
        <is>
          <t>French</t>
        </is>
      </c>
    </row>
    <row r="3811">
      <c r="A3811" s="12" t="inlineStr">
        <is>
          <t>07/10/2026</t>
        </is>
      </c>
      <c r="B3811" s="13" t="inlineStr">
        <is>
          <t>Marine Le Pen</t>
        </is>
      </c>
      <c r="C3811" s="14" t="inlineStr">
        <is>
          <t>BFM</t>
        </is>
      </c>
      <c r="D3811" s="15" t="inlineStr">
        <is>
          <t>"On rêverait en couleurs et on raserait gratis": Roland Lescure étrille le contre-budget de Marine Le Pen et ses mesures "incantatoires" et "inapplicables"</t>
        </is>
      </c>
      <c r="E3811" s="16" t="inlineStr">
        <is>
          <t>https://news.google.com/rss/articles/CBMi1gJBVV95cUxNMGRwNVNzTnlaamRtRjNnV2ZqQmw0OXVBajY2MGs2Y2EzenZaN3M3MnVEeWtPZTU0UUcxUVNiTWlYMFUzbUtMRExkZHZrU040dm5mbHgzS1JNdk9PRWpJN2tCeEhnTkxqanhxXzRhbEUwd2JLeEN0NGJXdHljMEFBLTZpdWwxWW5pTUNtMi1LeVB2SVh0aGh0S2I5ODQ4bHI4NTlDbkZ2VEp4VFNJM01SWXFFZnZOZGhZOFpwdHZCM3B3cmRxOVBiZER4UUljY0RMbHRDSXVzaTB0LTcyMEtWMHpmY3FoRlVCcVFFcTRyMHBvNXZkam1tYVAtNzVIRjMtNHpZM3dZOXdneWdvd0x1LTNQZWY0WEkxaVdXekxEX3E3N2pJVlhmMHRaQk5LaE5TRlhENXdsMnQ5UldtZU9Nb1VJejc1dTBHOExfZnNOYXlKZzc0VGc?oc=5</t>
        </is>
      </c>
      <c r="F3811" s="12" t="inlineStr">
        <is>
          <t>06/10/2026</t>
        </is>
      </c>
      <c r="G3811" s="12" t="inlineStr">
        <is>
          <t>French</t>
        </is>
      </c>
    </row>
    <row r="3812">
      <c r="A3812" s="8" t="inlineStr">
        <is>
          <t>07/10/2026</t>
        </is>
      </c>
      <c r="B3812" s="9" t="inlineStr">
        <is>
          <t>Marine Le Pen</t>
        </is>
      </c>
      <c r="C3812" t="inlineStr">
        <is>
          <t>RFI</t>
        </is>
      </c>
      <c r="D3812" s="10" t="inlineStr">
        <is>
          <t>France: Marine Le Pen réaffirme sa confiance en Jordan Bardella après trois jours de silence</t>
        </is>
      </c>
      <c r="E3812" s="11" t="inlineStr">
        <is>
          <t>https://news.google.com/rss/articles/CBMi1gFBVV95cUxNYld6UEtNOHNMQjVNbkZnRGJ3dkRTdTN0d1lrUWQzMjQtdFI0X0tsLVVRTHlaR0VsVmNvTHhCS0dDQnNqb2IzM1VBVG9qVWU1OTlWZXBoWnZ2WEl5ZGpVbkRaNzMtUlNTSHlYU3JTME5FMlNsMV9KZTh0anEzanhKdnpiZURTUmZGbzBoRUZPcXl4MFlVUTRwSjNUZ2xzQjRHNVE4U3h5UEREQlZ2NlBKVGZQYS1mdlBXN3I2Tld5NE1LMVdWWndCV1ZTcTJqeFJ5TlRCZXlB?oc=5</t>
        </is>
      </c>
      <c r="F3812" s="8" t="inlineStr">
        <is>
          <t>04/10/2026</t>
        </is>
      </c>
      <c r="G3812" s="8" t="inlineStr">
        <is>
          <t>French</t>
        </is>
      </c>
    </row>
    <row r="3813">
      <c r="A3813" s="12" t="inlineStr">
        <is>
          <t>07/10/2026</t>
        </is>
      </c>
      <c r="B3813" s="13" t="inlineStr">
        <is>
          <t>Marine Le Pen</t>
        </is>
      </c>
      <c r="C3813" s="14" t="inlineStr">
        <is>
          <t>ladepeche.fr</t>
        </is>
      </c>
      <c r="D3813" s="15" t="inlineStr">
        <is>
          <t>Présidentielle 2027 : "Madame Le Pen, vous avez un sacré problème avec les chiffres"… Édouard Philippe attaque le programme économique de la candidate du RN</t>
        </is>
      </c>
      <c r="E3813" s="16" t="inlineStr">
        <is>
          <t>https://news.google.com/rss/articles/CBMipgJBVV95cUxPVVVieXdRcGQ1Y3JiU3ZDT2ZfaU9kRVNHUVdyTGZjU3dXX09pMjJ3cmxKQ3JsVjZsUVQweVFOV3N5M0NYamwyVGF1NW1tT2pRNnpCbVlWOFJVUmprd3o2Vl9FMk05VFRHcVd1T3JjMVN0TFZ0Z3hDdDhkdHhNT1lwUjlrM3lrbDA1aGxkWEF6UjJHbXprV1hKQnp0Mm5nQjFxMkVWX05sTWwyOHloUTZzT2doZGJaYjlKbGVjQ0hKQlg3VVh0LVZ2QnhqMXJOQVZCbkpadS1GazJWMjNCYk9aNXJyQk42R1RWUks5QUlmZzRhRmt5a0FuYUNFUmVQN2JCb0dWWkQyMG5leVJWWlBPb2d3N3ZSTkVqWmhkMWhVRXRSSXB6THc?oc=5</t>
        </is>
      </c>
      <c r="F3813" s="12" t="inlineStr">
        <is>
          <t>06/10/2026</t>
        </is>
      </c>
      <c r="G3813" s="12" t="inlineStr">
        <is>
          <t>French</t>
        </is>
      </c>
    </row>
    <row r="3814">
      <c r="A3814" s="8" t="inlineStr">
        <is>
          <t>07/10/2026</t>
        </is>
      </c>
      <c r="B3814" s="9" t="inlineStr">
        <is>
          <t>Marine Le Pen</t>
        </is>
      </c>
      <c r="C3814" t="inlineStr">
        <is>
          <t>France 3 Régions</t>
        </is>
      </c>
      <c r="D3814" s="10" t="inlineStr">
        <is>
          <t>Gabriel Attal, Édouard Philippe, Marine Le Pen... Quels sont les premiers noms attendus au Sommet de l'Élevage 2026 ?</t>
        </is>
      </c>
      <c r="E3814" s="11" t="inlineStr">
        <is>
          <t>https://news.google.com/rss/articles/CBMitgJBVV95cUxNNDRXVjBKN2tkbXNneTluVjRTbW8zbVFHdC1McmVGLVpuZTlYMEl5QVlOTE90Y3FuRHlQYndGTFJZT24zRnlHZEVFZTZNOERuMlFJN2ZYaEhTdjlLRTNtcDMwR1Z0NXA4NE1TRmZGNmdxbXBjTk1mR3dja1g3cHhKMl9RbHZvTVlYa3Atek1GMWMyRTJzNE5pdVBDZmRhcDZsdlBQME1FRGVCaU1EaG42S1NEaTV2enl6UE1IVkpXSV96Vkk5YWh6dElPSUVMU1ZhRmNCQWxOR3k4SXNLY201VDFUczlYeWI3dVNJM2FmbklGUVZUbEZlQ3JpQXdKRjgwcE16dTZzVm5La1llYUtRSmZDNmdybUw3SWpUbmlsM0pVQlJQVkVUYlgwRk5fWi1Qc2xheHZR?oc=5</t>
        </is>
      </c>
      <c r="F3814" s="8" t="inlineStr">
        <is>
          <t>02/10/2026</t>
        </is>
      </c>
      <c r="G3814" s="8" t="inlineStr">
        <is>
          <t>French</t>
        </is>
      </c>
    </row>
    <row r="3815">
      <c r="A3815" s="12" t="inlineStr">
        <is>
          <t>07/10/2026</t>
        </is>
      </c>
      <c r="B3815" s="13" t="inlineStr">
        <is>
          <t>Marine Le Pen</t>
        </is>
      </c>
      <c r="C3815" s="14" t="inlineStr">
        <is>
          <t>l'Opinion</t>
        </is>
      </c>
      <c r="D3815" s="15" t="inlineStr">
        <is>
          <t>Finances publiques : Marine Le Pen ou l’illusion de la conversion à la vertu budgétaire</t>
        </is>
      </c>
      <c r="E3815" s="16" t="inlineStr">
        <is>
          <t>https://news.google.com/rss/articles/CBMinwFBVV95cUxOUmZUb3U2YmRFQUlQRHVEaElDV1FDb1RPbE5fcjBtVEtoTE9iVzBIYkZRNkxVU1FtQnpYckU1dUpfS0xHcENyTWZDMndnTTBOS01NU0M3TzItSS03MU1sSDEzRlVHUWVxMXZPUFpnM24tLXZjTUNOa0ZndWcwcGt2LXBhcTB4UW1RaWdtdEV6UUZEOFEzWWh0eVZQSU9sNmM?oc=5</t>
        </is>
      </c>
      <c r="F3815" s="12" t="inlineStr">
        <is>
          <t>06/10/2026</t>
        </is>
      </c>
      <c r="G3815" s="12" t="inlineStr">
        <is>
          <t>French</t>
        </is>
      </c>
    </row>
    <row r="3816">
      <c r="A3816" s="8" t="inlineStr">
        <is>
          <t>07/10/2026</t>
        </is>
      </c>
      <c r="B3816" s="9" t="inlineStr">
        <is>
          <t>Marine Le Pen</t>
        </is>
      </c>
      <c r="C3816" t="inlineStr">
        <is>
          <t>CNews</t>
        </is>
      </c>
      <c r="D3816" s="10" t="inlineStr">
        <is>
          <t>Marine Le Pen maintient «totalement» sa «confiance» à Jordan Bardella, accusé d'écrits antisémites par Mediapart</t>
        </is>
      </c>
      <c r="E3816" s="11" t="inlineStr">
        <is>
          <t>https://news.google.com/rss/articles/CBMiuAFBVV95cUxObWY5VnE3dXRUbkpRa1VBaFVXY0l4SWFaNV90bENZY2gtY0FCOFJFdkhIRXYzbUZOWWRyOWZuZmZnSGV2Qi1zd0RXN2taczVDdGhLR3FDaGJfcGFTdVFNVThRM3hkaXJDVUpsU05EYUpJa2xIZjNkMlVZN292Zm1HaVRubkd6b3NOY3h2cUVsbkxCNVNvYXI1dEZYZkM4RUxHTjlSRmJJWVFEbUtPX2ZJWmNFUWZqZGxo0gG-AUFVX3lxTFB5eXljT2R3VmdsY2dKcFhjUFBOSG1qSV80OFRKS1g4a243UzZsUXd6d0R4TUhtSUtvOXlLQmdIM0FZdWJ1emhLdVJqTzZpM1FzeEp4VEtxOTdfVTZWd3ZSemcxbE9JN2hWNXFrbVE1Sm1NZHlUVU1qbnVoOW84dXd5MHFxVUs1RVpQTkJtRTRFd3V5RnI2WFpJMUxGZzAzYl91eUlXbjdFcTdUWDBmVVVZeTZ6SUNESGpYUmlaYUE?oc=5</t>
        </is>
      </c>
      <c r="F3816" s="8" t="inlineStr">
        <is>
          <t>03/10/2026</t>
        </is>
      </c>
      <c r="G3816" s="8" t="inlineStr">
        <is>
          <t>French</t>
        </is>
      </c>
    </row>
    <row r="3817">
      <c r="A3817" s="12" t="inlineStr">
        <is>
          <t>07/10/2026</t>
        </is>
      </c>
      <c r="B3817" s="13" t="inlineStr">
        <is>
          <t>Marine Le Pen</t>
        </is>
      </c>
      <c r="C3817" s="14" t="inlineStr">
        <is>
          <t>l'Opinion</t>
        </is>
      </c>
      <c r="D3817" s="15" t="inlineStr">
        <is>
          <t>Les équipes de Gabriel Attal et Edouard Philippe étrillent le plan économique de Marine Le Pen</t>
        </is>
      </c>
      <c r="E3817" s="16" t="inlineStr">
        <is>
          <t>https://news.google.com/rss/articles/CBMixwFBVV95cUxQR2pJWDhJM0RrQVFIbzBzOE43TmdWakJZVGQ2T2ZOaklBVU40Q3ZzYkMxSGtVWUlBVDdxZ2liYjFqVzlXNXBYenY2OXQ1c0hWXzV2eUJ2WEV2SnFnN0JUX01ET3hkRV9YMllGWGZucGtVZVlpaS02Nk5Gd052Q0RmcTRMMUl3cDNjOXZ3YlpjTlJ2cVJZUE5HN1JzbmNkVVFBaGMzUlhmczZqaTFZQ2t5RW9VMEJEQXlaMGUyTEdKMEJSZy05TnFB?oc=5</t>
        </is>
      </c>
      <c r="F3817" s="12" t="inlineStr">
        <is>
          <t>06/10/2026</t>
        </is>
      </c>
      <c r="G3817" s="12" t="inlineStr">
        <is>
          <t>French</t>
        </is>
      </c>
    </row>
    <row r="3818">
      <c r="A3818" s="8" t="inlineStr">
        <is>
          <t>07/10/2026</t>
        </is>
      </c>
      <c r="B3818" s="9" t="inlineStr">
        <is>
          <t>Marine Le Pen</t>
        </is>
      </c>
      <c r="C3818" t="inlineStr">
        <is>
          <t>ladepeche.fr</t>
        </is>
      </c>
      <c r="D3818" s="10" t="inlineStr">
        <is>
          <t>Présidentielle 2027 - sondage : la cote de confiance d'Édouard Philippe grimpe de 4 points... et rattrape celle de Marine Le Pen - ladepeche.fr</t>
        </is>
      </c>
      <c r="E3818" s="11" t="inlineStr">
        <is>
          <t>https://news.google.com/rss/articles/CBMi_gFBVV95cUxQZS1pVXJqanNkZDRSamJac0FPMU1sck9fRDNPdUhvbUpRaGZwNS1WWGVxQTQzSl9CWHl5RFI3d04tSTVRWE5hZ0wtcTk3U0F5bFI4LVZUOVpEbHJLeklWU25oaGRORVJseHhva2ViLTd5RWhRLUQ4VmxfaU8waGNDbm5wdU9wWlJEYTA1ZHl4LWtfbHRVX2hNTVVtbV8wMEdaSEtfbTc2RlZ5RHVEZGVkSVV3RFh4QXNrZV91UFdZRFNoVmVmbW9uM1RhT2VqSE5fMHhCM3p2ZWRRaFlyTkV1V3lQeV9ZV1lSQThORS1wTkRWMzRORHFFcHhRQjlfQQ?oc=5</t>
        </is>
      </c>
      <c r="F3818" s="8" t="inlineStr">
        <is>
          <t>02/10/2026</t>
        </is>
      </c>
      <c r="G3818" s="8" t="inlineStr">
        <is>
          <t>French</t>
        </is>
      </c>
    </row>
    <row r="3819">
      <c r="A3819" s="12" t="inlineStr">
        <is>
          <t>12/10/2026</t>
        </is>
      </c>
      <c r="B3819" s="13" t="inlineStr">
        <is>
          <t>David Lisnard</t>
        </is>
      </c>
      <c r="C3819" s="14" t="inlineStr">
        <is>
          <t>Le Figaro</t>
        </is>
      </c>
      <c r="D3819" s="15" t="inlineStr">
        <is>
          <t>«Il se passe quelque chose» autour de David Lisnard... Les indiscrets du Figaro</t>
        </is>
      </c>
      <c r="E3819" s="16" t="inlineStr">
        <is>
          <t>https://news.google.com/rss/articles/CBMizgFBVV95cUxQa1RTSURGR004Z19JRFJnV2h4TnRFUFYzQ3hVOVdISThaejBHMUJUNWhGQnNRTG5CNlU4LVNYY3RfaTJmNTd3M0dVbjlRUWp4NjI4NHo0eGgxbUN6MmtKOGpXQTNscGtIcWIwcWhOVDZ6eVhWQ3JoTmQtVmNBX1lhS19MclVBTEJZM19hZ21SaWxvZGV0WTNPaXAxb21ZdElIQTlWRVpocnZUSVpxd0NIczgwRlVvaTNic3BrOFIwclpKRTMwNkVFTDhQZ1ROUQ?oc=5</t>
        </is>
      </c>
      <c r="F3819" s="12" t="inlineStr">
        <is>
          <t>09/10/2026</t>
        </is>
      </c>
      <c r="G3819" s="12" t="inlineStr">
        <is>
          <t>French</t>
        </is>
      </c>
    </row>
    <row r="3820">
      <c r="A3820" s="8" t="inlineStr">
        <is>
          <t>12/10/2026</t>
        </is>
      </c>
      <c r="B3820" s="9" t="inlineStr">
        <is>
          <t>David Lisnard</t>
        </is>
      </c>
      <c r="C3820" t="inlineStr">
        <is>
          <t>l'Opinion</t>
        </is>
      </c>
      <c r="D3820" s="10" t="inlineStr">
        <is>
          <t>Lisnard-mania : le phénomène qui agite les réseaux, pas les sondages</t>
        </is>
      </c>
      <c r="E3820" s="11" t="inlineStr">
        <is>
          <t>https://news.google.com/rss/articles/CBMioAFBVV95cUxOQS1rYXlRbTdHSmlDazRkVW94ajBTQmdZWnhGNUN2Q3ZEOV94VUtha0xhNmp2d3dPbmt0cm44bU0yX21RS3FZT29QVDVmZXplV2FxUjM4SHo5UEQzWFY4cEFuZWpUX2pETlFJMzMtT3pSWEV6M2NLS2FkbU9jQ25obERFVzQ5eW4tdC0ybVBOVzVKNk1rS3k0Znk0dzFrVGts?oc=5</t>
        </is>
      </c>
      <c r="F3820" s="8" t="inlineStr">
        <is>
          <t>07/10/2026</t>
        </is>
      </c>
      <c r="G3820" s="8" t="inlineStr">
        <is>
          <t>French</t>
        </is>
      </c>
    </row>
    <row r="3821">
      <c r="A3821" s="12" t="inlineStr">
        <is>
          <t>12/10/2026</t>
        </is>
      </c>
      <c r="B3821" s="13" t="inlineStr">
        <is>
          <t>David Lisnard</t>
        </is>
      </c>
      <c r="C3821" s="14" t="inlineStr">
        <is>
          <t>BFM</t>
        </is>
      </c>
      <c r="D3821" s="15" t="inlineStr">
        <is>
          <t>David Lisnard, candidat à la présidentielle, "souhaite" une primaire de la droite et du centre</t>
        </is>
      </c>
      <c r="E3821" s="16" t="inlineStr">
        <is>
          <t>https://news.google.com/rss/articles/CBMihAJBVV95cUxQTUU2RHFHS2ZhM2w2MnhYVlM4Tm1NR21WVzlPZmptTy16SC1vWkV4U0NFRTZqMWZJVHk2cGNwQmp3bm9tRkhxVnJ3VFdFUklrLWYweUVDM043eWhiSFlOYTR6OGFKc2cxaHNBcFlzcEJpQ1Y3X0hNVkI2OUJkcGUxeHV1bzhBNzVkcFFOMVZYbmpnU185X3BPdnYxbXlZM3lfM2FORV9FOWxzRmJTZGNTeFpOdXUtX2lEZ1FvUVhoNGp3elJhSndDODA0UEo0MThtUG1FdnFYUkVVM21rMnBBZU1VS3Y2ZDdsOXFqNlRzRndZUGdXS1JGUE1DbUlET2V0RmU5eA?oc=5</t>
        </is>
      </c>
      <c r="F3821" s="12" t="inlineStr">
        <is>
          <t>10/10/2026</t>
        </is>
      </c>
      <c r="G3821" s="12" t="inlineStr">
        <is>
          <t>French</t>
        </is>
      </c>
    </row>
    <row r="3822">
      <c r="A3822" s="8" t="inlineStr">
        <is>
          <t>12/10/2026</t>
        </is>
      </c>
      <c r="B3822" s="9" t="inlineStr">
        <is>
          <t>David Lisnard</t>
        </is>
      </c>
      <c r="C3822" t="inlineStr">
        <is>
          <t>Le Parisien</t>
        </is>
      </c>
      <c r="D3822" s="10" t="inlineStr">
        <is>
          <t>« Il a une popularité grandissante » : David Lisnard, le candidat qui fait douter la droite</t>
        </is>
      </c>
      <c r="E3822" s="11" t="inlineStr">
        <is>
          <t>https://news.google.com/rss/articles/CBMigwJBVV95cUxPM2lVRmJyU05ySFpKRFRlalRxOXZPQmFncHN4bXVyYVZrS2dzWDFuYXN0cC1CMGNHOW5zLWVXbHNmdnBpV2NUWEozSGJYVmtHRjVYUW4zRlRUUmxMVnp4MjFHbU05VHhIT1RIdEkxRTR2THhZRE5jbzB4WGtUcUttdFRQTjRNSG4zZnp4MFRHMElNbXNESlNtV0RIaklpYXpBd0VLTnZWZEg1WWtKd3dVQ29ROVFDd1lNdUNmRHE5Uks5Y0dpZG53OHgtdDJPd2ZPdFZFX2x6TGRvUEh3U3d2RGNaRkdlOGV4U1JhVHBPcFk1LWktYU05U0dramd5a3g4ZmdV?oc=5</t>
        </is>
      </c>
      <c r="F3822" s="8" t="inlineStr">
        <is>
          <t>10/10/2026</t>
        </is>
      </c>
      <c r="G3822" s="8" t="inlineStr">
        <is>
          <t>French</t>
        </is>
      </c>
    </row>
    <row r="3823">
      <c r="A3823" s="12" t="inlineStr">
        <is>
          <t>12/10/2026</t>
        </is>
      </c>
      <c r="B3823" s="13" t="inlineStr">
        <is>
          <t>David Lisnard</t>
        </is>
      </c>
      <c r="C3823" s="14" t="inlineStr">
        <is>
          <t>Libération</t>
        </is>
      </c>
      <c r="D3823" s="15" t="inlineStr">
        <is>
          <t>«Il se passe quelque chose» : quand les partisans de David Lisnard veulent s’autopersuader de sa popularité</t>
        </is>
      </c>
      <c r="E3823" s="16" t="inlineStr">
        <is>
          <t>https://news.google.com/rss/articles/CBMikwJBVV95cUxOdkE1dG8tc3N0NDhJa1hyM0tJYURQb1ZaWllIOXVPeTZ3QWpuUDZ2ZTBHRWZxNENONGtmN1dKclNaR0xLbEJaMFhjVVBGODZzWmFtbG9QMjhUMGgxdlBuSURmaEVRdW90Wk9JWURka3dhcGpranQydzMzNzVVNE1BcXBIeThQbFdvNnhmNWJnRjdvU0FnQXAwejQwWkRtTkRnU2g1Yk11d0dQbHYxMnl2dFBiSVdYT2JwdE9xelN4QTUtQkxPdHM1SlVCSVhxMUlFLTZKRDQ5WVQxeUl4cHV6MWVZZjNDQThqMDVTNGlSTkVXdzA4LTVJU05DazgwcjhVVEV2R0s5X3k1UHc3U0F2R1Y4SQ?oc=5</t>
        </is>
      </c>
      <c r="F3823" s="12" t="inlineStr">
        <is>
          <t>07/10/2026</t>
        </is>
      </c>
      <c r="G3823" s="12" t="inlineStr">
        <is>
          <t>French</t>
        </is>
      </c>
    </row>
    <row r="3824">
      <c r="A3824" s="8" t="inlineStr">
        <is>
          <t>12/10/2026</t>
        </is>
      </c>
      <c r="B3824" s="9" t="inlineStr">
        <is>
          <t>David Lisnard</t>
        </is>
      </c>
      <c r="C3824" t="inlineStr">
        <is>
          <t>ladepeche.fr</t>
        </is>
      </c>
      <c r="D3824" s="10" t="inlineStr">
        <is>
          <t>Présidentielle 2027 : "Il se passe quelque chose..." David Lisnard est-il en train de remporter le match des réseaux sociaux</t>
        </is>
      </c>
      <c r="E3824" s="11" t="inlineStr">
        <is>
          <t>https://news.google.com/rss/articles/CBMi-gFBVV95cUxQclEtYnZDT2E0SC1YRUJNSXA3Q3FVRTFFY1MzUWFub3JHNmlwX01WcXBtOWdIaWVoWExPMjR2LUVTTHJaN2VqSEVNQV9hbGlTYm93d3MzMkpNcy1VNjZzeWh3Qzl4QUFlSGRmZmJidGU5a053NTltd20wNHNJYm84QllBak9HalB2ZUJhWWZlLUdoQnZCX0RsN0NJV2JHaXZSMzRFQk5ueHVpeU1GMXRQckhIZ0pGNlZKcFBGZ2xWRmdHejdaMmlxSURzT1ZDMzllUXhSSmZ4MlNqZTRFX252RXpRTlJ6NnRMcjRmZ3pjVTdFZmxKMXMwOHhB?oc=5</t>
        </is>
      </c>
      <c r="F3824" s="8" t="inlineStr">
        <is>
          <t>09/10/2026</t>
        </is>
      </c>
      <c r="G3824" s="8" t="inlineStr">
        <is>
          <t>French</t>
        </is>
      </c>
    </row>
    <row r="3825">
      <c r="A3825" s="12" t="inlineStr">
        <is>
          <t>12/10/2026</t>
        </is>
      </c>
      <c r="B3825" s="13" t="inlineStr">
        <is>
          <t>David Lisnard</t>
        </is>
      </c>
      <c r="C3825" s="14" t="inlineStr">
        <is>
          <t>Gala</t>
        </is>
      </c>
      <c r="D3825" s="15" t="inlineStr">
        <is>
          <t>David Lisnard très attaché à cette région française située à 230km de Cannes : “Quand j’atterris, tout d’un coup, il se passe quelque chose”</t>
        </is>
      </c>
      <c r="E3825" s="16" t="inlineStr">
        <is>
          <t>https://news.google.com/rss/articles/CBMigwJBVV95cUxPWnhHaC03WENVQUkyQ0U0T2NKUVpwV0xTRERvcm8tb1hyVEFadDVHck82ai1LQ2VZTXB6WEN5OTZORHdyNGZNcF92WGxQT2FzeEJRQmtmSTBCUlp4Q0pQR3F3N3JQM3ZzS0FTeFBvQVZkUE5xZFR0azVvdDZlOHN1NG5xanVpY3IzYmI0eU9pNUNBUnJCc0lYWnBMMHNVRGZ3YWdVRER0UDU5YmxDaHVzd2M0SmZmRld6ZGlXYlI5ZFJURlVUazFhT1ctOUhKdVBrM0l3NC14V1MyWldmVHVGSG1wNkE1SktBMWI4N2RGSk9kWlhCeDlyQktSYm5CSnVVelFJ?oc=5</t>
        </is>
      </c>
      <c r="F3825" s="12" t="inlineStr">
        <is>
          <t>11/10/2026</t>
        </is>
      </c>
      <c r="G3825" s="12" t="inlineStr">
        <is>
          <t>French</t>
        </is>
      </c>
    </row>
    <row r="3826">
      <c r="A3826" s="8" t="inlineStr">
        <is>
          <t>12/10/2026</t>
        </is>
      </c>
      <c r="B3826" s="9" t="inlineStr">
        <is>
          <t>David Lisnard</t>
        </is>
      </c>
      <c r="C3826" t="inlineStr">
        <is>
          <t>Boulevard Voltaire</t>
        </is>
      </c>
      <c r="D3826" s="10" t="inlineStr">
        <is>
          <t>[VOTRE AVIS] Présidentielle : pensez-vous que David Lisnard va créer la surprise ?</t>
        </is>
      </c>
      <c r="E3826" s="11" t="inlineStr">
        <is>
          <t>https://news.google.com/rss/articles/CBMipAFBVV95cUxQa1k1NUFwNXY4M3Y4NklybkNkdkpTY21CWE1GVWdOa28yNFQzanFWVFprVW5LNjhxN1hzblhhSWxXc1l6T2E3cjhBZEVtY2h3N1FEcnk0UW5QNmgxUDUzbWduY0ZPMDgtWEhJUGpac3pEdXQ5QnBWMW5ZNnNjOFVxeGx1MDhaYkJwcFI5bWJsQXpZazQ2cE5XOWNBTEoydVYzeF9QNw?oc=5</t>
        </is>
      </c>
      <c r="F3826" s="8" t="inlineStr">
        <is>
          <t>10/10/2026</t>
        </is>
      </c>
      <c r="G3826" s="8" t="inlineStr">
        <is>
          <t>French</t>
        </is>
      </c>
    </row>
    <row r="3827">
      <c r="A3827" s="12" t="inlineStr">
        <is>
          <t>12/10/2026</t>
        </is>
      </c>
      <c r="B3827" s="13" t="inlineStr">
        <is>
          <t>David Lisnard</t>
        </is>
      </c>
      <c r="C3827" s="14" t="inlineStr">
        <is>
          <t>L'Indépendant</t>
        </is>
      </c>
      <c r="D3827" s="15" t="inlineStr">
        <is>
          <t>SONDAGE. Présidentielle 2027 : Marine Le Pen et Jordan Bardella en baisse mais toujours devant, percée de David Lisnard</t>
        </is>
      </c>
      <c r="E3827" s="16" t="inlineStr">
        <is>
          <t>https://news.google.com/rss/articles/CBMi-wFBVV95cUxNLURtU205X3h3Rk5naEk4V1lVcG5penlNRmtmdGtFbjVuaWJiYmhNTmhGSGxaQ2ZYSVdLV0RPbXY5eFV1Vk5nZy1TcXg2aThBWVpRSWtFSm1zcGU5R0w1N1VqbkU3YUMzbDdWRG1wdlh0aV9JWXlfMHRZT2pWbnlsTHkxdTVCanFCWDlfZ2hrTGlBNTlsa1NkSURrWTh2ZzVMTGt1cWZobGVLcVpfeEhZN2thajVYMzAtMW9pbjJxeWowbGsyUzh3ZkpxdjNPVFN1WXQ0VXB3YzZneW5SQllBVjhqcEpUeU51aHB1bUt4ZzdSSFVjMmZyRWQyWQ?oc=5</t>
        </is>
      </c>
      <c r="F3827" s="12" t="inlineStr">
        <is>
          <t>11/10/2026</t>
        </is>
      </c>
      <c r="G3827" s="12" t="inlineStr">
        <is>
          <t>French</t>
        </is>
      </c>
    </row>
    <row r="3828">
      <c r="A3828" s="8" t="inlineStr">
        <is>
          <t>12/10/2026</t>
        </is>
      </c>
      <c r="B3828" s="9" t="inlineStr">
        <is>
          <t>David Lisnard</t>
        </is>
      </c>
      <c r="C3828" t="inlineStr">
        <is>
          <t>Le Figaro</t>
        </is>
      </c>
      <c r="D3828" s="10" t="inlineStr">
        <is>
          <t>«Le pouvoir peut rendre fou et con», David Lisnard se confie dans «Empreintes»</t>
        </is>
      </c>
      <c r="E3828" s="11" t="inlineStr">
        <is>
          <t>https://news.google.com/rss/articles/CBMiuAFBVV95cUxPeDhsemxwVkVab0xBbml1eEpYZUtlVGVYUmFqcFF5RnZGSElESXFQTHJJUFQ5Sm5pS0R4ZHN4MnJaZ0lBOHZiNGdkb3FzUWdkMXpPeVRwSWNDa2I4WElWMGphREs2STZIRHFhMHpwVjBmUmZjRGlCQUhENFRRZDJmQWRibC1HWmFyWlFCMlpSa2FxTUtDalBBNDA5a01DdmtBeXdEaTB1NVJOaW9mMEpPWV9LbWFONGxN?oc=5</t>
        </is>
      </c>
      <c r="F3828" s="8" t="inlineStr">
        <is>
          <t>09/10/2026</t>
        </is>
      </c>
      <c r="G3828" s="8" t="inlineStr">
        <is>
          <t>French</t>
        </is>
      </c>
    </row>
    <row r="3829">
      <c r="A3829" s="12" t="inlineStr">
        <is>
          <t>12/10/2026</t>
        </is>
      </c>
      <c r="B3829" s="13" t="inlineStr">
        <is>
          <t>David Lisnard</t>
        </is>
      </c>
      <c r="C3829" s="14" t="inlineStr">
        <is>
          <t>BFM</t>
        </is>
      </c>
      <c r="D3829" s="15" t="inlineStr">
        <is>
          <t>Proposition d'une primaire de la droite et du centre pour 2027: "C'est encore organisable et je crois qu'elle est souhaitable", déclare David Lisnard, président de Nouvelle Énergie et candidat à la présidentielle</t>
        </is>
      </c>
      <c r="E3829" s="16" t="inlineStr">
        <is>
          <t>https://news.google.com/rss/articles/CBMioANBVV95cUxQdTBqNWFhdWJXQUtHSVkza3E0ZVJCTDFsSG5QeFZxQVZ3aGpiRXZTSGUxWnN1LWFUMlhURXJjQWdkVVBOLUphSk1XaUJ6ZGIyRHlwekZhSlYtaG12Xy0wQ2hycVNTQkVVRTB1QXFTUWpGdU1icnpWMXB4TnRPM3lDMjNSazFlMGtOeXgwUFZ6bWxlYlZBTkVPYktCUDRTbHF5WldNTnBlUWNGVlpzYlhTQzAtVkttXzhXRUFqaXhjbjBGT096TDhOY1AxSGZMWXF6S2dSTTUxNVFHd2tLN3hkQTJUc3dhbXB6eGxBX3hQWjY2NEZvSG1WTGJKczZ6VVZHSnBkQnZVN0JrVklkWVpaUFVfemJHanBQZVNFV0ptb3pGV1NwV0d5NXpJTHVoWGp0bHNJRTN3RkdqakhacmxFakxKYzl0RnN3S092YklzZzFNaFk4QkxHaU82S0FHRjFCM3ZfR08yRThqMHFwSnNwRWhQRWl2MUtua0dfT3VHQUxMSnp0bUczeHlmZEhSaGpoUXpaMnZWbzEtM1NsU0IzTQ?oc=5</t>
        </is>
      </c>
      <c r="F3829" s="12" t="inlineStr">
        <is>
          <t>10/10/2026</t>
        </is>
      </c>
      <c r="G3829" s="12" t="inlineStr">
        <is>
          <t>French</t>
        </is>
      </c>
    </row>
    <row r="3830">
      <c r="A3830" s="8" t="inlineStr">
        <is>
          <t>12/10/2026</t>
        </is>
      </c>
      <c r="B3830" s="9" t="inlineStr">
        <is>
          <t>David Lisnard</t>
        </is>
      </c>
      <c r="C3830" t="inlineStr">
        <is>
          <t>Le Parisien</t>
        </is>
      </c>
      <c r="D3830" s="10" t="inlineStr">
        <is>
          <t>Présidentielle 2027 : « Il se passe quelque chose » ou la percée supposée de David Lisnard</t>
        </is>
      </c>
      <c r="E3830" s="11" t="inlineStr">
        <is>
          <t>https://news.google.com/rss/articles/CBMiiAJBVV95cUxQM3IzUzZOZE1ncFBnWF94TmtHMlpsakdCMHQzcGZPWGdmdjBxTnk5X21rY181cTBzczFMU1pOeEN5R29PRXVHQmlndVMza0I2RVI1NVhrVnlaUDVZTnl4RE44ZHN1Nl9zUlFEQl91R1VjdENSS2JhMGJoOHhtN3VSR19DcWU1Rk1HTll3QmxldEtsNDN5UWJ5VlNQcW02eDQyME5XUjZRX0xrX0R1dmQwTnVvUTNjWkZTMEt0YWZxbkVlUXZkVmZBZ2twY1JaQ1N5b0pNaDhBZnRWa1lHSUhpZDlGZXpQdmRGNnVtYVh0R3daSWJyaEx6QjlKalc5U2xSZElCQW94NVA?oc=5</t>
        </is>
      </c>
      <c r="F3830" s="8" t="inlineStr">
        <is>
          <t>07/10/2026</t>
        </is>
      </c>
      <c r="G3830" s="8" t="inlineStr">
        <is>
          <t>French</t>
        </is>
      </c>
    </row>
    <row r="3831">
      <c r="A3831" s="12" t="inlineStr">
        <is>
          <t>12/10/2026</t>
        </is>
      </c>
      <c r="B3831" s="13" t="inlineStr">
        <is>
          <t>David Lisnard</t>
        </is>
      </c>
      <c r="C3831" s="14" t="inlineStr">
        <is>
          <t>BFM</t>
        </is>
      </c>
      <c r="D3831" s="15" t="inlineStr">
        <is>
          <t>David Lisnard invité de BFMTV - 10/10</t>
        </is>
      </c>
      <c r="E3831" s="16" t="inlineStr">
        <is>
          <t>https://news.google.com/rss/articles/CBMiuwFBVV95cUxNUG50WkkyalA2RldfczZENE0tM08zb0F6U3NtcUdkWE1VVk8tVGZsbHdiSnRyYzNRMmdyc29Pc0FjbHJNTWlfMVktQnRvSnpfOTROSDQ0Y0owak9aSHBPVWJxU21EWFlVdjVFVF9Gbi16dU1qM1VCaXBXSENHR0NWWUNBMjc5d2pqNEhEZllTQXZlQ0tzVHRRTFFlbXdGSmg0NWp3MGx2RG9aVkExSmk0ODQ2eGhpM1ZOZDZz?oc=5</t>
        </is>
      </c>
      <c r="F3831" s="12" t="inlineStr">
        <is>
          <t>10/10/2026</t>
        </is>
      </c>
      <c r="G3831" s="12" t="inlineStr">
        <is>
          <t>French</t>
        </is>
      </c>
    </row>
    <row r="3832">
      <c r="A3832" s="8" t="inlineStr">
        <is>
          <t>12/10/2026</t>
        </is>
      </c>
      <c r="B3832" s="9" t="inlineStr">
        <is>
          <t>David Lisnard</t>
        </is>
      </c>
      <c r="C3832" t="inlineStr">
        <is>
          <t>Le Parisien</t>
        </is>
      </c>
      <c r="D3832" s="10" t="inlineStr">
        <is>
          <t>Présidentielle 2027 : vraie « remontada » ou cote gonflée, pourquoi David Lisnard cartonne sur Polymarket</t>
        </is>
      </c>
      <c r="E3832" s="11" t="inlineStr">
        <is>
          <t>https://news.google.com/rss/articles/CBMimwJBVV95cUxQdnV0Ull6SHlpMGhRbnNuNHZENFBtS1JPdVltXzRJT0xlZ0Z0Q3hneTdtdF9NVkxoWTdkRUpTcnFIRmtjQkwzMEVqbVN0c2p6OWh2bGg0WFVLMDFHU2NlTGlrV2Z6bGxRcDNoOTV3cE44R0J2ZzgybFFIcUp2dWs0MFdOaTdKdjNrNXRFZ0J0WF9GMGpQQ19VQUdXWFRGWjBtbTNnVGJFZWZ4REFrdHl0T1pSRUVFQ2pIZ0hUR0ZWaG84UjNsQWgzYUw4V0VxZ2RSMHlpbmREQnEzdFdwRldoM0ZfRkZuRDBRRDVXZmV4ZTQ3RXdoS1NTaVZwNVJ1X0JabWk0aGRuZXBwU0doQ255VHNMOHlfSThGeVdz?oc=5</t>
        </is>
      </c>
      <c r="F3832" s="8" t="inlineStr">
        <is>
          <t>08/10/2026</t>
        </is>
      </c>
      <c r="G3832" s="8" t="inlineStr">
        <is>
          <t>French</t>
        </is>
      </c>
    </row>
    <row r="3833">
      <c r="A3833" s="12" t="inlineStr">
        <is>
          <t>12/10/2026</t>
        </is>
      </c>
      <c r="B3833" s="13" t="inlineStr">
        <is>
          <t>David Lisnard</t>
        </is>
      </c>
      <c r="C3833" s="14" t="inlineStr">
        <is>
          <t>BFM</t>
        </is>
      </c>
      <c r="D3833" s="15" t="inlineStr">
        <is>
          <t>Comment injecter du budget aux collectivités ? La réponse de David Lisnard</t>
        </is>
      </c>
      <c r="E3833" s="16" t="inlineStr">
        <is>
          <t>https://news.google.com/rss/articles/CBMi6gFBVV95cUxNRVhaS2dKX1ZqazJrWkl4NkljUUZXQnZTSjZpcHZJU1ZZeFpmUEZLaGV3dG4ybmUwcXBPWS1uRkQ5eDNXbFI2Q0hOTktJZ1ZCMW5sX2xOT24wckxmXzlYY1ZXQ05TWTZCdHpiRURReURhd2E4WmEwelBxQ0tLR1ZtQzJmRHZTekV1VE80elo5YnBKcjltWHhHQk9oUWVFNVEtdkRnZUdRUTZzUzdsUE9tTlk1SkFxTkVKOUFSbWU0WjJ0a25DTzlXWGg3TGN0a0IzVTN2ZEdpWFNwQkg4N0QtNnpvT29NQkNMeEE?oc=5</t>
        </is>
      </c>
      <c r="F3833" s="12" t="inlineStr">
        <is>
          <t>09/10/2026</t>
        </is>
      </c>
      <c r="G3833" s="12" t="inlineStr">
        <is>
          <t>French</t>
        </is>
      </c>
    </row>
    <row r="3834">
      <c r="A3834" s="8" t="inlineStr">
        <is>
          <t>12/10/2026</t>
        </is>
      </c>
      <c r="B3834" s="9" t="inlineStr">
        <is>
          <t>David Lisnard</t>
        </is>
      </c>
      <c r="C3834" t="inlineStr">
        <is>
          <t>BFM</t>
        </is>
      </c>
      <c r="D3834" s="10" t="inlineStr">
        <is>
          <t>"Qu'on retrouve du bon sens" : David Lisnard revient sur les priorités pour les maires du Var</t>
        </is>
      </c>
      <c r="E3834" s="11" t="inlineStr">
        <is>
          <t>https://news.google.com/rss/articles/CBMigAJBVV95cUxPM2tWV2JKM2tSbmdjMXY3OXZhYks0eDdXQTU5b3loR09ZcUJKOTc1YS1scTFTNHFRbTdjTlE1bEtSVmpXZ1d2cDV1eURJQ09CdFlHWmU5ZkI0a3IxSEtMS1N4cWNPeXhBbXg5cnhtQTZTbjFEMkxiQnhRVl96MXFVa2pzbGpfRmdoaktCeHBWcndQdFBJRFJmS01BSndiUEtrZnhsUXktWUxvaE5IbEtCeU52dDFiLVpfdUxqRzdhYWEwMEV2SGtUUVEwTFhTN3lKWUVXdjBIaXVkX0xLVW9wLUQ1QW1sR0JodzBJaXVWcEVXd0NkbFMzSTJ0aU8xNkJy?oc=5</t>
        </is>
      </c>
      <c r="F3834" s="8" t="inlineStr">
        <is>
          <t>09/10/2026</t>
        </is>
      </c>
      <c r="G3834" s="8" t="inlineStr">
        <is>
          <t>French</t>
        </is>
      </c>
    </row>
    <row r="3835">
      <c r="A3835" s="12" t="inlineStr">
        <is>
          <t>12/10/2026</t>
        </is>
      </c>
      <c r="B3835" s="13" t="inlineStr">
        <is>
          <t>David Lisnard</t>
        </is>
      </c>
      <c r="C3835" s="14" t="inlineStr">
        <is>
          <t>BFM</t>
        </is>
      </c>
      <c r="D3835" s="15" t="inlineStr">
        <is>
          <t>Faculté de Nantes saccagée: "Je ne crois qu'à la responsabilité individuelle", déclare David Lisnard, président de Nouvelle Énergie et candidat à la présidentielle</t>
        </is>
      </c>
      <c r="E3835" s="16" t="inlineStr">
        <is>
          <t>https://news.google.com/rss/articles/CBMivgJBVV95cUxObGVQMUNnSGdsSlNrNmVuV29xYXNlb2JHV2F5WTdvUHBwTXNsOUdZQjJWTHdDLUEtd0ZwejQ2WjNtV1NJbGlvV1I4cTVKYkVYLTVtWDQtc0pUbHFySHF1YmpYalRvRmFPRjl3Qmh4UjlvYmZ0Y2x0N3F6d0RJa0ZfdXFyRFJ2TFFoSkYtbHJTMnF4VWc5cTQzaERrTDY0cVZPUmJ6ZVdzbzJ4RndSSTZGT0FCdGVqTDlzUUZBbGNqVVdpMTlnUEt3MlBfbGdYMVFvaGxtSTBwRDEybG84ckI1cGZRWUxKWDZCYUNVT01jcWF0LW80RzNISWdvdWkxR0ZnZHZZNURpSGlwSTNBYXItZTFKR0N2cFFHdjJGSmVydzNsRXY4cE5DRWFWaWtOc1JsNW0yMW5fb1JZODFUOUE?oc=5</t>
        </is>
      </c>
      <c r="F3835" s="12" t="inlineStr">
        <is>
          <t>10/10/2026</t>
        </is>
      </c>
      <c r="G3835" s="12" t="inlineStr">
        <is>
          <t>French</t>
        </is>
      </c>
    </row>
    <row r="3836">
      <c r="A3836" s="8" t="inlineStr">
        <is>
          <t>12/10/2026</t>
        </is>
      </c>
      <c r="B3836" s="9" t="inlineStr">
        <is>
          <t>David Lisnard</t>
        </is>
      </c>
      <c r="C3836" t="inlineStr">
        <is>
          <t>BFM</t>
        </is>
      </c>
      <c r="D3836" s="10" t="inlineStr">
        <is>
          <t>Faculté de Nantes saccagée: "C'est insupportable, c'est inadmissible", déclare David Lisnard, président de Nouvelle Énergie et candidat à la présidentielle</t>
        </is>
      </c>
      <c r="E3836" s="11" t="inlineStr">
        <is>
          <t>https://news.google.com/rss/articles/CBMisgJBVV95cUxQZ203VEduNU42ZW05TDlCUmRKLU5ZZ2h3R3ZPTXVTNm1SdWk0Q1I3V2prWGNfbU9LNlctdDNoR19vR0NUbmJlTkhTRDlfcEJPUTJlYkNzY2xYSTlCdi1rTlJWNG92MVc3M1I1RjJ2aEJta09KcF9PMHpObHY0ZmZPdjVwOTBscWNMSEhHX2tDUHAwbGZNRmVHRllFZnFjTzhfbl9TelM1X2drUEdQVURwbGtMRnlobFROWTY1NzBWVDZEbkw2S2N2UlF1T3pCTW1jNXhjY1hiY1lRNWNBSnoxZE5hVGNCUVF5cndwLWR4WXJ6MzFxcmZ1VjU4YVRxcGVfSlh5UzhpV2dOS3ZqZXVhVmo4VDJvaURsbnE4TGRNSHNUQlhBUEtBWnF3UHozcEo3U2c?oc=5</t>
        </is>
      </c>
      <c r="F3836" s="8" t="inlineStr">
        <is>
          <t>10/10/2026</t>
        </is>
      </c>
      <c r="G3836" s="8" t="inlineStr">
        <is>
          <t>French</t>
        </is>
      </c>
    </row>
    <row r="3837">
      <c r="A3837" s="12" t="inlineStr">
        <is>
          <t>12/10/2026</t>
        </is>
      </c>
      <c r="B3837" s="13" t="inlineStr">
        <is>
          <t>David Lisnard</t>
        </is>
      </c>
      <c r="C3837" s="14" t="inlineStr">
        <is>
          <t>BFM</t>
        </is>
      </c>
      <c r="D3837" s="15" t="inlineStr">
        <is>
          <t>Coup de genou d'un policier au visage d'un jeune manifestant: ces images "font mal" à la police, déclare David Lisnard, président de Nouvelle Énergie et candidat à la présidentielle</t>
        </is>
      </c>
      <c r="E3837" s="16" t="inlineStr">
        <is>
          <t>https://news.google.com/rss/articles/CBMi1gJBVV95cUxOdzRiV1FDTDh4cGlTYnBRdzJfOFdiT1lkTTNMNHZPSmZVLUNJTVJYcGxUTUNOVG5YNGxBZUgzQzYwLXprbGhWZG03MVRld0dmLVVRVTJRcjJNUTZUTzZ0ajNYakcxTTU3V2xUQlFwOHJVZUx3Mk9xM3lrM0dxQXVkUERHT25ZampfRDNfanhaNllGMmFhQ0laZVdPUUFBazZnS0hPSnlUX3d3cGR4SXpISE9mOGFfLVpBem4zN3JpX25DZVZnajRPcGhVRnk5TjlHQTVKVjhfdmt2U1B6VDhWQklld2tITjQ3RmFfZ1IxX25XRHdyQ1hHQ3lReG81S2VfQ2Z3OTk0U3ZTTVhOUk8wdlBDUm5CVFRGb25tclN4S1d1bWxtUDR2UXItbFNMYkVJMThDMXRxS0drY0QtQW01c20xVTE5MUlONHlidjV0Qm9nbnlRcHc?oc=5</t>
        </is>
      </c>
      <c r="F3837" s="12" t="inlineStr">
        <is>
          <t>10/10/2026</t>
        </is>
      </c>
      <c r="G3837" s="12" t="inlineStr">
        <is>
          <t>French</t>
        </is>
      </c>
    </row>
    <row r="3838">
      <c r="A3838" s="8" t="inlineStr">
        <is>
          <t>12/10/2026</t>
        </is>
      </c>
      <c r="B3838" s="9" t="inlineStr">
        <is>
          <t>David Lisnard</t>
        </is>
      </c>
      <c r="C3838" t="inlineStr">
        <is>
          <t>Le Point</t>
        </is>
      </c>
      <c r="D3838" s="10" t="inlineStr">
        <is>
          <t>Comment Bruno Retailleau veut bloquer leurs candidatures</t>
        </is>
      </c>
      <c r="E3838" s="11" t="inlineStr">
        <is>
          <t>https://news.google.com/rss/articles/CBMiuAFBVV95cUxNa3JzRmVOSFJ4NHAtcnBfS3JMeUxVX29IdWcyRnpfM3pHcmhSMU1Bc0xWMEdKYkwtNXo1YVhhQW85a2pTMmJjYUY4YmZfN2xsQ1MtTWV2Y0ZiSG95WVRDd0xTblRDcU5WTTV5c0Fpa0tvTTZkZFlBZ3RZUDRBM0tPVFlUckpGYUpnSFFjZ1lsOGRacTJlU09nUmhoLXlOYlo1TW12ZjhmbnppVHRkZ3BBbVI1WGU5WXlz?oc=5</t>
        </is>
      </c>
      <c r="F3838" s="8" t="inlineStr">
        <is>
          <t>07/10/2026</t>
        </is>
      </c>
      <c r="G3838" s="8" t="inlineStr">
        <is>
          <t>French</t>
        </is>
      </c>
    </row>
    <row r="3839">
      <c r="A3839" s="12" t="inlineStr">
        <is>
          <t>12/10/2026</t>
        </is>
      </c>
      <c r="B3839" s="13" t="inlineStr">
        <is>
          <t>David Lisnard</t>
        </is>
      </c>
      <c r="C3839" s="14" t="inlineStr">
        <is>
          <t>Nouvelle Énergie</t>
        </is>
      </c>
      <c r="D3839" s="15" t="inlineStr">
        <is>
          <t>David Lisnard sur CNews : «Je veux être le mouvement de ceux qui veulent s’en sortir»</t>
        </is>
      </c>
      <c r="E3839" s="16" t="inlineStr">
        <is>
          <t>https://news.google.com/rss/articles/CBMitgFBVV95cUxNVlFTNzFzM2Z5TGFtWWpnRXRaU2x4QWpQMnV5T0FQTkFnODFodURTa3NybzlPdUNlbjZBaW10Z0I4QkpJdWxOeW9nMjM2aThVa19TdGdPMU80YmVpb3FfM0JxUGpkUmI2TzBHdzZaTlJfeWJKSXVKYThvSEUyUGxmX2NsZHhXNVczdEFJQ19pVnloQ3hpVEdsTlM1aUJKY0c0V2RWNGZob1hEOEdzT2JtM2xyU05YZw?oc=5</t>
        </is>
      </c>
      <c r="F3839" s="12" t="inlineStr">
        <is>
          <t>09/10/2026</t>
        </is>
      </c>
      <c r="G3839" s="12" t="inlineStr">
        <is>
          <t>French</t>
        </is>
      </c>
    </row>
    <row r="3840">
      <c r="A3840" s="8" t="inlineStr">
        <is>
          <t>12/10/2026</t>
        </is>
      </c>
      <c r="B3840" s="9" t="inlineStr">
        <is>
          <t>David Lisnard</t>
        </is>
      </c>
      <c r="C3840" t="inlineStr">
        <is>
          <t>CNews</t>
        </is>
      </c>
      <c r="D3840" s="10" t="inlineStr">
        <is>
          <t>Blocus des lycées : «Il faut sanctionner sévèrement les casseurs», souligne David Lisnard</t>
        </is>
      </c>
      <c r="E3840" s="11" t="inlineStr">
        <is>
          <t>https://news.google.com/rss/articles/CBMitgFBVV95cUxNQ3o2SzhxZjhsSjJZdGx4OTh2ZV93WHdEaWRvRmxEQ0hTeE5NaENSSUc1TFZCNkhFaUk3QTNBQy1lZHJaNWliN1dTZ1dTQjZSdUd0blN5aFdPdEJlU1JObHNrbnJGUUFETjE0Y2xSMHFYWnd6bWxzWUZtWVBuUW5DcFJGRDZ6U0tkRGNSRm5UNmRLaFJ4TkxoRE9WbzB1T0VtSkozRmh4YlBtVEVCcHpFaHFpUFNOZ9IBuwFBVV95cUxPTnhnMFd0dDMxUFhKdDhIdm9NYkJPZl8tYkNuai1EM2UxbVZrRG4tZFZBRzJzbUp4aXBrLWNVUzFiNVI2WWhXRTIwVzlEenNiSnhmalhGNG0zMkN2anlPMVZIbXRhTlZoYmYycms2Nkw2bEFuekJYVmxMallBTEx0a1k3YnFReFpEd1JvbWV0dFVRcVFhNFZCNEFfSERXb3RETlJCeEpRT1M1d1dzYXFXalJYMjFHV1JGZTYw?oc=5</t>
        </is>
      </c>
      <c r="F3840" s="8" t="inlineStr">
        <is>
          <t>07/10/2026</t>
        </is>
      </c>
      <c r="G3840" s="8" t="inlineStr">
        <is>
          <t>French</t>
        </is>
      </c>
    </row>
    <row r="3841">
      <c r="A3841" s="12" t="inlineStr">
        <is>
          <t>12/10/2026</t>
        </is>
      </c>
      <c r="B3841" s="13" t="inlineStr">
        <is>
          <t>David Lisnard</t>
        </is>
      </c>
      <c r="C3841" s="14" t="inlineStr">
        <is>
          <t>Nouvelle Énergie</t>
        </is>
      </c>
      <c r="D3841" s="15" t="inlineStr">
        <is>
          <t>David Lisnard au Sommet de l’élevage : à la rencontre de ceux qui font vivre notre agriculture</t>
        </is>
      </c>
      <c r="E3841" s="16" t="inlineStr">
        <is>
          <t>https://news.google.com/rss/articles/CBMixAFBVV95cUxOeHNhcUNBQkxoakIwVUJicEJHLXBkRVBzZlJRNHl0NnNYQ015ZlpzTmhNVzZMbHFXWU1vejBHOF9KSnNNZVNXOEVOOVB3Qk1qcWI5OXNxSFNVeWpXTHZIcnpHNkE4NzQwbVlaek9XZDZHN3oxdnBZOGI2eFBiRHM5OHpNTUhBQWVPV0hDR2V3UmdlbEluSk1BOHFuSG54ZXpPcEc4UFNVT1hBOEN2NGJoeGpCbEt6UDVXSV9WaW9mQVF5enFn?oc=5</t>
        </is>
      </c>
      <c r="F3841" s="12" t="inlineStr">
        <is>
          <t>08/10/2026</t>
        </is>
      </c>
      <c r="G3841" s="12" t="inlineStr">
        <is>
          <t>French</t>
        </is>
      </c>
    </row>
    <row r="3842">
      <c r="A3842" s="8" t="inlineStr">
        <is>
          <t>12/10/2026</t>
        </is>
      </c>
      <c r="B3842" s="9" t="inlineStr">
        <is>
          <t>David Lisnard</t>
        </is>
      </c>
      <c r="C3842" t="inlineStr">
        <is>
          <t>Ouest-France</t>
        </is>
      </c>
      <c r="D3842" s="10" t="inlineStr">
        <is>
          <t>Présidentielle 2027. « On a dix nouvelles adhésions par jour en Maine-et-Loire », assurent les soutiens de David Lisnard</t>
        </is>
      </c>
      <c r="E3842" s="11" t="inlineStr">
        <is>
          <t>https://news.google.com/rss/articles/CBMirAJBVV95cUxQR0ZYdUxSSVdjNVBCT3R3RjVLVUc2dXpOazZoeDZ5Rm1NWjgyWTV0ak9MZTY4SnZhZEdxcHQ4cTk4U2t0RmVPSGRpeHhsMVpiOVZNTFlaRjkzU1JqOXY2dlNCclBQZzNSV2pxN0FPUDZGa1YzWlRUMDlXNUt1WVBCVFZ5SHdxVFhSZTJVNUsyQmI2QXltbkd2UmI1ZTZWOXZCMVFfZ2EzTVp1QU5fc1lpeHVEUHlYLUpNaGlxNlhmMGhONVp0NktzY0d1U0xiSFdObUdsWWhqVWZFVlozR0o2Rko2LWxpTEdMQVo3VThoT3J4S2JJdl9RRG1WdmNmSkF6VnlsYzVQQURuSktCV0xZRTE3a0VuMm1NdjBoRlNUNWlLeU1GekgxUFo2Vnk?oc=5</t>
        </is>
      </c>
      <c r="F3842" s="8" t="inlineStr">
        <is>
          <t>09/10/2026</t>
        </is>
      </c>
      <c r="G3842" s="8" t="inlineStr">
        <is>
          <t>French</t>
        </is>
      </c>
    </row>
    <row r="3843">
      <c r="A3843" s="12" t="inlineStr">
        <is>
          <t>12/10/2026</t>
        </is>
      </c>
      <c r="B3843" s="13" t="inlineStr">
        <is>
          <t>David Lisnard</t>
        </is>
      </c>
      <c r="C3843" s="14" t="inlineStr">
        <is>
          <t>21News</t>
        </is>
      </c>
      <c r="D3843" s="15" t="inlineStr">
        <is>
          <t>Présidentielle 2027 : la cote de soutien de David Lisnard bouscule la droite</t>
        </is>
      </c>
      <c r="E3843" s="16" t="inlineStr">
        <is>
          <t>https://news.google.com/rss/articles/CBMingFBVV95cUxORl9mUzJ1OVpSWXliTkwzSG9IcWxQV1N3Y2xpT1hzNG5JVjBoZHYyRlNXUUZiNk1MSVAyb1V2dU0yUk8wYmttLThqR05DSW0zTWxvQnp5NkNjcTR1NlpiaWEzaXJFZ3pWSVhFeHBxbGNTOHpfdmswRmVoaGtScDl0VnJyYVdTaFBzMi1KUzlhTDJTZ1FPR2Z3RFk4YkxVZw?oc=5</t>
        </is>
      </c>
      <c r="F3843" s="12" t="inlineStr">
        <is>
          <t>08/10/2026</t>
        </is>
      </c>
      <c r="G3843" s="12" t="inlineStr">
        <is>
          <t>French</t>
        </is>
      </c>
    </row>
    <row r="3844">
      <c r="A3844" s="8" t="inlineStr">
        <is>
          <t>12/10/2026</t>
        </is>
      </c>
      <c r="B3844" s="9" t="inlineStr">
        <is>
          <t>David Lisnard</t>
        </is>
      </c>
      <c r="C3844" t="inlineStr">
        <is>
          <t>BFM</t>
        </is>
      </c>
      <c r="D3844" s="10" t="inlineStr">
        <is>
          <t>Mobilisation lycéenne: "Il y a un problème d'efficacité" dans le secteur de l'éducation, détaille David Lisnard, président de Nouvelle Énergie et candidat à la présidentielle</t>
        </is>
      </c>
      <c r="E3844" s="11" t="inlineStr">
        <is>
          <t>https://news.google.com/rss/articles/CBMi7gJBVV95cUxQbHM0dk56RzF3ZzlOZVBQMWNQMVc5bmFBU3ZURm5SR2pfZnBweWxJSW1sY3JvcnR1YmlyMTRoVmFZcF9pbWlnbEg0bGt2bUdFcDFoZUJVOVlONkxoNWpXOS1DT1lFSkZjS1BmZUdpLVFtYmlSSVlhM1Vucnp1Y29hWFNTSXZSLTQxd01kdlh1dVVIWGw2RDVJVlB0WkFlN2tGMFRveEN5TGxwY21qb3JMTmdaMXNtd3ZxSWRDV2tUU3Rpcjg5OWYwUG5tTzVIbkttOHl1aU85QXNaQTQ2VUxlRGUwZkpfV2J6eVU0VllHNGllQVZaemp6WDdvd2F5U0RlMnZFLVduZHFnd3BlMkdoV2RseW84MGFTdU5WbTZqM0p3UHQtNlNVb3pSVHB2NTBaeVhRWjJJT2d1cDNjYzUydVRFMWNkZ1dHQjhTcDNXZTZsNTBla2ZpdG4yelg4S3c5Wi1STE1UTno1TXk2MVE?oc=5</t>
        </is>
      </c>
      <c r="F3844" s="8" t="inlineStr">
        <is>
          <t>10/10/2026</t>
        </is>
      </c>
      <c r="G3844" s="8" t="inlineStr">
        <is>
          <t>French</t>
        </is>
      </c>
    </row>
    <row r="3845">
      <c r="A3845" s="12" t="inlineStr">
        <is>
          <t>12/10/2026</t>
        </is>
      </c>
      <c r="B3845" s="13" t="inlineStr">
        <is>
          <t>David Lisnard</t>
        </is>
      </c>
      <c r="C3845" s="14" t="inlineStr">
        <is>
          <t>tv78</t>
        </is>
      </c>
      <c r="D3845" s="15" t="inlineStr">
        <is>
          <t>David Lisnard aux UMOP 2026 : « Redonner du pouvoir aux communes »</t>
        </is>
      </c>
      <c r="E3845" s="16" t="inlineStr">
        <is>
          <t>https://news.google.com/rss/articles/CBMihAFBVV95cUxQelJDdmFpMEVRcWpZc2RWNkc1TklxZFg1OUNIY3pQUFJCaDRJUVllVUhnN1lRc3NXdnZrLVpiaUdJN1lpT0Mzb1ZCeDhvbm9kYjRfdFVib1ZrMDd0LWw5elZZZWRGenJjcXBydHB4TXpTMmEtOGxQQUNlSHh0MTh4cFFJdDM?oc=5</t>
        </is>
      </c>
      <c r="F3845" s="12" t="inlineStr">
        <is>
          <t>10/10/2026</t>
        </is>
      </c>
      <c r="G3845" s="12" t="inlineStr">
        <is>
          <t>French</t>
        </is>
      </c>
    </row>
    <row r="3846">
      <c r="A3846" s="8" t="inlineStr">
        <is>
          <t>12/10/2026</t>
        </is>
      </c>
      <c r="B3846" s="9" t="inlineStr">
        <is>
          <t>David Lisnard</t>
        </is>
      </c>
      <c r="C3846" t="inlineStr">
        <is>
          <t>Valeurs actuelles</t>
        </is>
      </c>
      <c r="D3846" s="10" t="inlineStr">
        <is>
          <t>« Une bulle Linkedin et Twitter » : Sarah Knafo, David Lisnard, les libéraux en quête de (vraie) popularité</t>
        </is>
      </c>
      <c r="E3846" s="11" t="inlineStr">
        <is>
          <t>https://news.google.com/rss/articles/CBMi6wFBVV95cUxOSFpibnpPWTBJVHdxWU5JRUNIWU5TbGZPd19aaWlOT0lJT0ZpaDZPLWJBeXIwazFnZk8tdGtVVUFvc1RuVnpORTJTeGJnUmhaZWR2NldCR0JQRWlwamRBdHp1ZHA0MTdwQWc4Y3U4YXNOejRZd3BaUnZXUHdPdVlhNHhKblB2Yk56OEZ2VDhFNnlzaEh3MVRwbmktN21aWjBEdFZwVmtUS0xTZTQwaTJDV3ZXbjZ6Wm0yb2F3ZnBJNE1oX0czS3E4R0ZMbDBiclVxZVJqM05sMXV0M0ZybEdyVlpjZFhJYmk3SmlR?oc=5</t>
        </is>
      </c>
      <c r="F3846" s="8" t="inlineStr">
        <is>
          <t>08/10/2026</t>
        </is>
      </c>
      <c r="G3846" s="8" t="inlineStr">
        <is>
          <t>French</t>
        </is>
      </c>
    </row>
    <row r="3847">
      <c r="A3847" s="12" t="inlineStr">
        <is>
          <t>12/10/2026</t>
        </is>
      </c>
      <c r="B3847" s="13" t="inlineStr">
        <is>
          <t>David Lisnard</t>
        </is>
      </c>
      <c r="C3847" s="14" t="inlineStr">
        <is>
          <t>Nice-Matin</t>
        </is>
      </c>
      <c r="D3847" s="15" t="inlineStr">
        <is>
          <t>Salon des maires du Var : Didier Brémond s’installe, David Lisnard fait son numéro</t>
        </is>
      </c>
      <c r="E3847" s="16" t="inlineStr">
        <is>
          <t>https://news.google.com/rss/articles/CBMivwFBVV95cUxQZFJGM0NqdFAwNUJCMlJpVUJSM0JFNUxRVnM4VTZRRlFXSTlyLWJkdGpKLXRvekFlSmZBcUI5WlRwVnFFVkd6bnE1WXZKeFlWeUVUT2d2X09OT0p6QzhlRkhaODRSeVNjRmwwREZoOVMwUUQyNmdtNkRhS1BKSUNWNHpJcjBIcGNLWU91Nzc3OHVTXzIxWkI5enZ2SXNLWS1aS1E1akswRHhDZFdtd1FMbUhlanV1WWRxT3JqTWZpRQ?oc=5</t>
        </is>
      </c>
      <c r="F3847" s="12" t="inlineStr">
        <is>
          <t>09/10/2026</t>
        </is>
      </c>
      <c r="G3847" s="12" t="inlineStr">
        <is>
          <t>French</t>
        </is>
      </c>
    </row>
    <row r="3848">
      <c r="A3848" s="8" t="inlineStr">
        <is>
          <t>12/10/2026</t>
        </is>
      </c>
      <c r="B3848" s="9" t="inlineStr">
        <is>
          <t>David Lisnard</t>
        </is>
      </c>
      <c r="C3848" t="inlineStr">
        <is>
          <t>CNews</t>
        </is>
      </c>
      <c r="D3848" s="10" t="inlineStr">
        <is>
          <t>Blocus des lycées : «L'extrême gauche a un rôle criminel», dénonce David Lisnard</t>
        </is>
      </c>
      <c r="E3848" s="11" t="inlineStr">
        <is>
          <t>https://news.google.com/rss/articles/CBMiuwFBVV95cUxOY2pvWmZsTDV1RGxxZ2xIS3IySWV0Ny0zT0Jqdk9PREo1Yk9vV0ZDcTNFUEp3YUJjUFRJRTNSSTVTTVpnZlJDUmtGb1RwY0E2Y1Y3cENmcDYyMU12V21pZHJmMkFoMk5kTzJZb0VhT1Q2bWZaLTB4UDJlbG96cmE2X3JzZ0FvbkpGWG5LeVVHU3FYWGdFZHI0b1lGWEtRVU5Vc2M1Z3dPSVAwbFJBT0RYZjA5T0diRVF2WVl30gHAAUFVX3lxTE5WXy1TYjg3a0hLM0IyX2tDVjZQWFBBSUltWnQyeGE1Um55SXpRUU1NVENPUk1NNWhheGQxSEt3bFRGN0x4dlFlUWgwU012UlFxbVFRdjNMRTZRUEtja2ZFS3RUb2hoTURKWnpDTWFmdVVWaGNqb1dxOFBYT0dzREk0ZWQxVzBTdkprOU9EcDVUVUQzZDY4NlRhU0oyZE5ZNHVfTDEtUXdxZ2xad0ZVOHlEeGdUbjdYSkczN3YtekV5Wg?oc=5</t>
        </is>
      </c>
      <c r="F3848" s="8" t="inlineStr">
        <is>
          <t>07/10/2026</t>
        </is>
      </c>
      <c r="G3848" s="8" t="inlineStr">
        <is>
          <t>French</t>
        </is>
      </c>
    </row>
    <row r="3849">
      <c r="A3849" s="12" t="inlineStr">
        <is>
          <t>12/10/2026</t>
        </is>
      </c>
      <c r="B3849" s="13" t="inlineStr">
        <is>
          <t>David Lisnard</t>
        </is>
      </c>
      <c r="C3849" s="14" t="inlineStr">
        <is>
          <t>BFM</t>
        </is>
      </c>
      <c r="D3849" s="15" t="inlineStr">
        <is>
          <t>Victoire de Raphaël Glucksmann à la primaire sociale-démocrate: "La droite devrait être capable de faire de même", déclare sur X, David Lisnard, candidat à l’élection présidentielle (Nouvelle Énergie)</t>
        </is>
      </c>
      <c r="E3849" s="16" t="inlineStr">
        <is>
          <t>https://news.google.com/rss/articles/CBMijANBVV95cUxPalVmVWNyWUVtdDFfTlZibWpkekM2ekNJbDdSVnpfeVQ0bjlYMEVLbVBlaGlaTWJzcHFzdzhhX2hsUkl4MUtKM0NTYTh1cE5QdDJuYkxBZzMyVndsenRRMGI4akpiLUJWelJBcXlmeDF6Uzhjem5VNTV0QTVYUnM3aEF1VHlkOExrMWEyRm1mcDR2MWRwdjVaLUR2VHhjTElOVWtId0NxdWx0cFNZRVIwNlYzdjRod0lfb2JKc01PT3hIM0UzWElmU3hWUEh0ZWhiVHNCcWlmQ2UzbDRHTTFzUVVVODUyNk5jOXJXRWhQSUxuSFBWVzdkdERHd1Q1Y1pQc01lSG1Bc1hrY21FeTBwU09JOXhGaGJZMi1EcG9DWnJEaVFRQng0Q2VVZUpjQ3JDT0tmaGZnSWhUMHFZangtbXBBMTZmTGw2X0MyeHBrVE44VDBJajN4SmN3bHlWSTdIb2pGaUxLWWt2UnRVQUVDYkF1bkRzN3lzcXV4ekF3aUp2SjRqaTVId0Vvdlo?oc=5</t>
        </is>
      </c>
      <c r="F3849" s="12" t="inlineStr">
        <is>
          <t>11/10/2026</t>
        </is>
      </c>
      <c r="G3849" s="12" t="inlineStr">
        <is>
          <t>French</t>
        </is>
      </c>
    </row>
    <row r="3850">
      <c r="A3850" s="8" t="inlineStr">
        <is>
          <t>12/10/2026</t>
        </is>
      </c>
      <c r="B3850" s="9" t="inlineStr">
        <is>
          <t>David Lisnard</t>
        </is>
      </c>
      <c r="C3850" t="inlineStr">
        <is>
          <t>CNews</t>
        </is>
      </c>
      <c r="D3850" s="10" t="inlineStr">
        <is>
          <t>Blocus des lycées : «Jean-Luc Mélenchon ne considère les gens que comme de l'électorat potentiel ou des éléments de l'insurrection», charge David Lisnard</t>
        </is>
      </c>
      <c r="E3850" s="11" t="inlineStr">
        <is>
          <t>https://news.google.com/rss/articles/CBMirwFBVV95cUxNWGZrd25EbEZ6ZzNDMUc5NzdPeWFTQXdDLUtkQ0VvTlZjcHByU2t4ZDB3cUlPRHJQeU9HSVNHSk1WOGtoSmxTV3Bib1htYUtQcGxPZmxOTDA2RWlPMDA5R1ZkRXBBOC1GU2p6RW9uN3p0ZDQ1dExRUkxINXpXMjZhMmJISVJiUkhYWmlqS0Q5M1k2Tmd2cDhBRERtLTlmRHhDcngtbUJrVG9iWElIQzc00gG0AUFVX3lxTE1uekJpNzMtZkc5RzIweF9jY3ZtOHZBLUtDWGdIRHA4VXNhZHFRSHpwR2ZDVDJlNWNnaHpBb2R3bXRUYjRfQzFYTWxiNVkyLTNSX1JKWUxZWWdTR0NYX2cwX3hodmVXdk9xaDJsWWxaa1RYQTJ0QjdiaVZ3dlhIZ0Qwa1NncWVfNDVMR0E4QzlhY3NQNkRlb0huSy05Y3ctRDM5TEJsZ3pSeU04aEJPTjRMeTBoUw?oc=5</t>
        </is>
      </c>
      <c r="F3850" s="8" t="inlineStr">
        <is>
          <t>07/10/2026</t>
        </is>
      </c>
      <c r="G3850" s="8" t="inlineStr">
        <is>
          <t>French</t>
        </is>
      </c>
    </row>
    <row r="3851">
      <c r="A3851" s="12" t="inlineStr">
        <is>
          <t>12/10/2026</t>
        </is>
      </c>
      <c r="B3851" s="13" t="inlineStr">
        <is>
          <t>David Lisnard</t>
        </is>
      </c>
      <c r="C3851" s="14" t="inlineStr">
        <is>
          <t>Radio SCOOP</t>
        </is>
      </c>
      <c r="D3851" s="15" t="inlineStr">
        <is>
          <t>Sommet de l'Élevage : quelles personnalités politiques attendues à Cournon-d'Auvergne ?</t>
        </is>
      </c>
      <c r="E3851" s="16" t="inlineStr">
        <is>
          <t>https://news.google.com/rss/articles/CBMiwAFBVV95cUxNbkl0bTBJLVNlZl9UQS1LWmdmNkJXQmdvRm84eDBXc1o3WXp0WW5GSm96WVBMR0FTWU5DNU5DMUlFM0tNVVJic2RRbWJnZUM4U083UDVPbHJOU2ZPTUYyMk9EMXdDTFpCaDY5MjVxdkQ4bUsyeEw3MXUtVU1TdmNfbzlXLXNudUVNRXNDb2hBVnpIS19MX183aDNJb184T0dYTU8yUWZ1dVlBQmttMWpOb2NMeVNJUkowbzJRdUtUcU0?oc=5</t>
        </is>
      </c>
      <c r="F3851" s="12" t="inlineStr">
        <is>
          <t>07/10/2026</t>
        </is>
      </c>
      <c r="G3851" s="12" t="inlineStr">
        <is>
          <t>French</t>
        </is>
      </c>
    </row>
    <row r="3852">
      <c r="A3852" s="8" t="inlineStr">
        <is>
          <t>12/10/2026</t>
        </is>
      </c>
      <c r="B3852" s="9" t="inlineStr">
        <is>
          <t>David Lisnard</t>
        </is>
      </c>
      <c r="C3852" t="inlineStr">
        <is>
          <t>La Montagne</t>
        </is>
      </c>
      <c r="D3852" s="10" t="inlineStr">
        <is>
          <t>Roussel, Polony, Lisnard... le défilé des candidats à l'élection présidentielle se poursuit dans les allées du Sommet de l'élevage à Cournon</t>
        </is>
      </c>
      <c r="E3852" s="11" t="inlineStr">
        <is>
          <t>https://news.google.com/rss/articles/CBMirgJBVV95cUxOYnZOVjJQbkdWb09TeVBMSWFJaGNXcURQVGNmcm5ONk9EdUtSUDg5aDdzNE1sWDNUN2J4cUM4RnpaX1c0MEpSUUhVRUF0d0xreDV0dUtqRDQ2c2FxUE9ReEt1NzViWkFJNFRKWmVnZ3BFNDI4OHhuc2VvdXBjSjBhMUxuaXR4Q3FMSVRyaHRyQjhJWXZWRDNPcnktY1ZGRjFQczlBM1lTTk1NeEVyNzlRNF9HM3ZfdEM5WnB1bGwwTUZpenc5dkQ1c2VfQmhLVFJ6Tl9UNnpoUHRvRVpJaS03VmVfLUV5M0QybEM5VzZ1Mi1RRmIxLVR3MzYzdEktNmdzNFRGQ0ZSMjU3dFNEUHVUckU5MXJHTFpkNnptU0NmV3dSVXNBTGJBTjg0T0xHZw?oc=5</t>
        </is>
      </c>
      <c r="F3852" s="8" t="inlineStr">
        <is>
          <t>08/10/2026</t>
        </is>
      </c>
      <c r="G3852" s="8" t="inlineStr">
        <is>
          <t>French</t>
        </is>
      </c>
    </row>
    <row r="3853">
      <c r="A3853" s="12" t="inlineStr">
        <is>
          <t>12/10/2026</t>
        </is>
      </c>
      <c r="B3853" s="13" t="inlineStr">
        <is>
          <t>David Lisnard</t>
        </is>
      </c>
      <c r="C3853" s="14" t="inlineStr">
        <is>
          <t>Ohmymag</t>
        </is>
      </c>
      <c r="D3853" s="15" t="inlineStr">
        <is>
          <t>Mario Barravecchia s’engage avec David Lisnard et critique Jean-Luc Mélenchon : ses mots forts</t>
        </is>
      </c>
      <c r="E3853" s="16" t="inlineStr">
        <is>
          <t>https://news.google.com/rss/articles/CBMi4wFBVV95cUxPLU8yRUgwR3ZUQmRFTzB3RHphU3ZFcWlnU2RsSS16emY3N1VmcnU0SmFJaEJSVFlzcGVpS1NXUWxMQWw3MnQzYlBCQTBFNEZzRTdtcVk1eDdOd29Cb0dCNlhmOTE3MUJqV0RBUFE5VTRyVUZZYWRwM3F3TGZGemEzdWZqblBNX1FZdk9ocEhUdlJmQmpHMWtjaHdyU21adTJJanE0a3NiODM0MVVYN052RTdSTlFiLU1pV2xHUXh2N3hJUnFnSGJrX3BfekVjak5WcnRJMHNOT1hUNEZUV0UzZ3ZKOA?oc=5</t>
        </is>
      </c>
      <c r="F3853" s="12" t="inlineStr">
        <is>
          <t>08/10/2026</t>
        </is>
      </c>
      <c r="G3853" s="12" t="inlineStr">
        <is>
          <t>French</t>
        </is>
      </c>
    </row>
    <row r="3854">
      <c r="A3854" s="8" t="inlineStr">
        <is>
          <t>12/10/2026</t>
        </is>
      </c>
      <c r="B3854" s="9" t="inlineStr">
        <is>
          <t>David Lisnard</t>
        </is>
      </c>
      <c r="C3854" t="inlineStr">
        <is>
          <t>Yahoo Actualités</t>
        </is>
      </c>
      <c r="D3854" s="10" t="inlineStr">
        <is>
          <t>Municipales à Nice : Le tribunal administratif retoque l’élection d’un adjoint d’Éric Ciotti pour conflit d’intérêts</t>
        </is>
      </c>
      <c r="E3854" s="11" t="inlineStr">
        <is>
          <t>https://news.google.com/rss/articles/CBMikAFBVV95cUxQNWJaN0pNZm5VRjhjSWZvbDkzcC1YNk84dkd5R0EySDlqby0xTlVIV2lVWTdyTjhlN043eS1KZTdoX2RXcTg2M21XSjhBTTVBa0NoT3ZMY1VUOWlOaC1rN2FSZVVmRVVwWTZUTlRIU2h0Smo1VV9mWE4zaGZ4SEtWRXo1ZjBVTVhudGtOUkYyRVQ?oc=5</t>
        </is>
      </c>
      <c r="F3854" s="8" t="inlineStr">
        <is>
          <t>09/10/2026</t>
        </is>
      </c>
      <c r="G3854" s="8" t="inlineStr">
        <is>
          <t>French</t>
        </is>
      </c>
    </row>
    <row r="3855">
      <c r="A3855" s="12" t="inlineStr">
        <is>
          <t>12/10/2026</t>
        </is>
      </c>
      <c r="B3855" s="13" t="inlineStr">
        <is>
          <t>David Lisnard</t>
        </is>
      </c>
      <c r="C3855" s="14" t="inlineStr">
        <is>
          <t>Opinion Internationale</t>
        </is>
      </c>
      <c r="D3855" s="15" t="inlineStr">
        <is>
          <t>Madame Knafo, Messieurs Attal, Lisnard, Philippe et Retailleau : en janvier il sera trop tard et seul un conclave imminent peut éviter le duel Mélenchon - Le Pen ! L’édito de Michel Taube</t>
        </is>
      </c>
      <c r="E3855" s="16" t="inlineStr">
        <is>
          <t>https://news.google.com/rss/articles/CBMi2wJBVV95cUxNa1Z3OWpTZjlNQnc2Y3JXZWlCRzM1TVFhNWhRTG1HNVhMMTBlSFdMZGNFcFlPeEhkaDZJNnZWUEVDNWswQWV2a1pYNjg1anRpdmNQejA5OVZTS0FoQnJhNlItMXdxWnB1WFhsazNuZzZaLXlsMFAyMHl6UkZjck9KbS1hNm45Tm1rNDBYakxOOG1UNjdqWldEV3BvYzJjbEVJT2VSTjRfRE5Qb3JGcF9ySXd5dnZJWGllZFV2MWpJSEk2VmVFNXJ1TDhXaDVZeGxXN3ZlZW1OcEE4QWxVNHNLZzhVY3QxZjRoMUIyTUo5dDNsLWF2bmlTTlRfM19WRTJIT3hTd0JERGJNZzR2VWpBNUJYbFR2MkV0OUpveUF1Z2hMNmpIM2ptYlQ4X0NJM0pLZ1VkN1lsOWNzN2FYdTh4Tk90eUdnMGlmblRuZlRrQWZWeVBZbjRvTms4UQ?oc=5</t>
        </is>
      </c>
      <c r="F3855" s="12" t="inlineStr">
        <is>
          <t>11/10/2026</t>
        </is>
      </c>
      <c r="G3855" s="12" t="inlineStr">
        <is>
          <t>French</t>
        </is>
      </c>
    </row>
    <row r="3856">
      <c r="A3856" s="8" t="inlineStr">
        <is>
          <t>12/10/2026</t>
        </is>
      </c>
      <c r="B3856" s="9" t="inlineStr">
        <is>
          <t>David Lisnard</t>
        </is>
      </c>
      <c r="C3856" t="inlineStr">
        <is>
          <t>Nouvelle Énergie</t>
        </is>
      </c>
      <c r="D3856" s="10" t="inlineStr">
        <is>
          <t>RÉUNION PUBLIQUE NOUVELLE ÉNERGIE PAS-DE-CALAIS</t>
        </is>
      </c>
      <c r="E3856" s="11" t="inlineStr">
        <is>
          <t>https://news.google.com/rss/articles/CBMikgFBVV95cUxOMDQ3bU8wUmRaWFM4Mm1GeXdpWkN5SzdVTUFIbE43WDBfdWE4YVJRT3dMNUNTYkl2cDVKNzJlX0J3TE5BamI4LW84M2NlYUhOU3JnaElVOE1pN2hCQWcxQy1wWkRvZzVMdktKem90MnlSLUkzWXd1S2NXaW41dlZsYzBmMWFjamE5VWY0YzNlOW83dw?oc=5</t>
        </is>
      </c>
      <c r="F3856" s="8" t="inlineStr">
        <is>
          <t>10/10/2026</t>
        </is>
      </c>
      <c r="G3856" s="8" t="inlineStr">
        <is>
          <t>French</t>
        </is>
      </c>
    </row>
    <row r="3857">
      <c r="A3857" s="12" t="inlineStr">
        <is>
          <t>12/10/2026</t>
        </is>
      </c>
      <c r="B3857" s="13" t="inlineStr">
        <is>
          <t>David Lisnard</t>
        </is>
      </c>
      <c r="C3857" s="14" t="inlineStr">
        <is>
          <t>Nouvelle Énergie</t>
        </is>
      </c>
      <c r="D3857" s="15" t="inlineStr">
        <is>
          <t>RÉUNION PUBLIQUE NOUVELLE ÉNERGIE LOIR-ET-CHER</t>
        </is>
      </c>
      <c r="E3857" s="16" t="inlineStr">
        <is>
          <t>https://news.google.com/rss/articles/CBMikAFBVV95cUxQcThna1Z6cEF4Y3B2OUhaZUhwYlN4WkpLdlJFNDVpTnF1NU5iVmJqWnktUFhkUzVGQnY4WUd2Q0dWTXRJSXpvVURfak4tMkFQQnJQX2swZV9PQUVDVThzdnpadFdUTTgyeEpxVlZjYU1FR3BaSk4yNm9GVkp6dk5lZHoyVzJNZ1RDbUdLek13RHI?oc=5</t>
        </is>
      </c>
      <c r="F3857" s="12" t="inlineStr">
        <is>
          <t>07/10/2026</t>
        </is>
      </c>
      <c r="G3857" s="12" t="inlineStr">
        <is>
          <t>French</t>
        </is>
      </c>
    </row>
    <row r="3858">
      <c r="A3858" s="8" t="inlineStr">
        <is>
          <t>12/10/2026</t>
        </is>
      </c>
      <c r="B3858" s="9" t="inlineStr">
        <is>
          <t>David Lisnard</t>
        </is>
      </c>
      <c r="C3858" t="inlineStr">
        <is>
          <t>Nouvelle Énergie</t>
        </is>
      </c>
      <c r="D3858" s="10" t="inlineStr">
        <is>
          <t>TOUR DE LA GAGNE - ALPES-DE-HAUTE-PROVENCE</t>
        </is>
      </c>
      <c r="E3858" s="11" t="inlineStr">
        <is>
          <t>https://news.google.com/rss/articles/CBMiiAFBVV95cUxPcHp0eGtseDBhdzgySGlmNXFZTzZPRVZUbk9URjRzMVlSdUFOQTlEZUhJd2dpVGszcEVsNWx2YklIODgzaUJHVWVuZUN5cHpscXZwV3hINkZGcnBBN1ZEbkhZVFJUeVF2eGxhMlF1ZHg0c0xyV1JIYVVGd3FDb3lLOWd1c3BIU3hH?oc=5</t>
        </is>
      </c>
      <c r="F3858" s="8" t="inlineStr">
        <is>
          <t>11/10/2026</t>
        </is>
      </c>
      <c r="G3858" s="8" t="inlineStr">
        <is>
          <t>French</t>
        </is>
      </c>
    </row>
    <row r="3859">
      <c r="A3859" s="12" t="inlineStr">
        <is>
          <t>12/10/2026</t>
        </is>
      </c>
      <c r="B3859" s="13" t="inlineStr">
        <is>
          <t>David Lisnard</t>
        </is>
      </c>
      <c r="C3859" s="14" t="inlineStr">
        <is>
          <t>Gala</t>
        </is>
      </c>
      <c r="D3859" s="15" t="inlineStr">
        <is>
          <t>Véronique Genest dévoile son candidat favori pour la présidentielle : maire d’une ville emblématique de la Côte d’Azur, sa popularité monte en flèche !</t>
        </is>
      </c>
      <c r="E3859" s="16" t="inlineStr">
        <is>
          <t>https://news.google.com/rss/articles/CBMikwJBVV95cUxOemNjVjdHdkxTaXRLcE01d0tSemQxWk5GaVBkMGpvT3N6blNLUWlRMFlWRjVjVFdPN0ZtYmRTQmVDYVZiZjVpZHlaLXYxeDdWT3NlaEJUYjFRM09rLW9rNjVDVGl4ZGMtRFAyY0hkYmd6SmY3cW4tWU5mVWFlcDhEelFFVzRfM3lnNUpzSEJLQWdVa1Z6bFlYQnNacXNKdU5POU5JaFlvX0pJSFdXQjNndVBsOUp3WGpWajhkbjRHNW11TFpnQXMtZTNYZ1FMRHJYSG1FcWlBMFJQNmVFSnJzc3R5ZzAzQmNrb2JnMmxyY0gwMm1vNE5GZWREemlBR0taM3VRWW1qQWNXQmh3QzhtUEFfZw?oc=5</t>
        </is>
      </c>
      <c r="F3859" s="12" t="inlineStr">
        <is>
          <t>10/10/2026</t>
        </is>
      </c>
      <c r="G3859" s="12" t="inlineStr">
        <is>
          <t>French</t>
        </is>
      </c>
    </row>
    <row r="3860">
      <c r="A3860" s="8" t="inlineStr">
        <is>
          <t>12/10/2026</t>
        </is>
      </c>
      <c r="B3860" s="9" t="inlineStr">
        <is>
          <t>David Lisnard</t>
        </is>
      </c>
      <c r="C3860" t="inlineStr">
        <is>
          <t>Le Tribunal du Net</t>
        </is>
      </c>
      <c r="D3860" s="10" t="inlineStr">
        <is>
          <t>Présidentielle 2027 : le 3e homme que personne n’a vu venir</t>
        </is>
      </c>
      <c r="E3860" s="11" t="inlineStr">
        <is>
          <t>https://news.google.com/rss/articles/CBMipAFBVV95cUxPMTRBZlk1aFhyTUE2cXFnVnpibEFic1BwS09uQXlneDh0dkFMbzNJajZ6b1VHM281cG1EWGlYNFlpRmMyREdGb1pRVGhXbmpWbnl2SC02RFBCb1ltaWdabWVwX2hsaU9NZjBkY19maFllaTZ3cGxVd09aSkFVNWlnbE9JOHdralZETmFHVzVsSV9nQVFWYnhrbnpxbXhrWDBVRU9qSQ?oc=5</t>
        </is>
      </c>
      <c r="F3860" s="8" t="inlineStr">
        <is>
          <t>09/10/2026</t>
        </is>
      </c>
      <c r="G3860" s="8" t="inlineStr">
        <is>
          <t>French</t>
        </is>
      </c>
    </row>
    <row r="3861">
      <c r="A3861" s="12" t="inlineStr">
        <is>
          <t>12/10/2026</t>
        </is>
      </c>
      <c r="B3861" s="13" t="inlineStr">
        <is>
          <t>David Lisnard</t>
        </is>
      </c>
      <c r="C3861" s="14" t="inlineStr">
        <is>
          <t>YouTube</t>
        </is>
      </c>
      <c r="D3861" s="15" t="inlineStr">
        <is>
          <t>« Il faut libérer l’école de tout ce qui l’attire vers le bas »</t>
        </is>
      </c>
      <c r="E3861" s="16" t="inlineStr">
        <is>
          <t>https://news.google.com/rss/articles/CBMiXEFVX3lxTE5UcnhXTkhZNEFFcXJVWUFId0VrazZ4SVlqVS1xa050cTZSS09YS2ViN0J6bzVJZG1felM5VXZvM3ItZ0dXUldTOFk0R1J6TkpaY3NlcXc3ZE5nc1ct?oc=5</t>
        </is>
      </c>
      <c r="F3861" s="12" t="inlineStr">
        <is>
          <t>07/10/2026</t>
        </is>
      </c>
      <c r="G3861" s="12" t="inlineStr">
        <is>
          <t>French</t>
        </is>
      </c>
    </row>
    <row r="3862">
      <c r="A3862" s="8" t="inlineStr">
        <is>
          <t>12/10/2026</t>
        </is>
      </c>
      <c r="B3862" s="9" t="inlineStr">
        <is>
          <t>David Lisnard</t>
        </is>
      </c>
      <c r="C3862" t="inlineStr">
        <is>
          <t>www.objectifsud.fr</t>
        </is>
      </c>
      <c r="D3862" s="10" t="inlineStr">
        <is>
          <t>NÎMES David Lisnard fait des petits dans le Gard</t>
        </is>
      </c>
      <c r="E3862" s="11" t="inlineStr">
        <is>
          <t>https://news.google.com/rss/articles/CBMinAFBVV95cUxOVHR5M3h2bE13bGhpMjhMeXZ0ZTdNdHNZV1E3TzRSN1NxQ290Q0liX1ZxSVdNVVpIMmlIT3lvWWtxSmozZDhqMjhfbk5aZW05cDBvdVMwcXRiVVhxSXkzcmpwa1ZXcTRocFIzS1hrWGVNeEdnemk2WmljZGVLMUF5dEM2ZGY0emdKelZSZVNsVEIyMUQ1UHZxRjdIY0c?oc=5</t>
        </is>
      </c>
      <c r="F3862" s="8" t="inlineStr">
        <is>
          <t>10/10/2026</t>
        </is>
      </c>
      <c r="G3862" s="8" t="inlineStr">
        <is>
          <t>French</t>
        </is>
      </c>
    </row>
    <row r="3863">
      <c r="A3863" s="12" t="inlineStr">
        <is>
          <t>12/10/2026</t>
        </is>
      </c>
      <c r="B3863" s="13" t="inlineStr">
        <is>
          <t>David Lisnard</t>
        </is>
      </c>
      <c r="C3863" s="14" t="inlineStr">
        <is>
          <t>Ayther</t>
        </is>
      </c>
      <c r="D3863" s="15" t="inlineStr">
        <is>
          <t>David Lisnard : 5 choses à savoir sur le politicien !</t>
        </is>
      </c>
      <c r="E3863" s="16" t="inlineStr">
        <is>
          <t>https://news.google.com/rss/articles/CBMiXEFVX3lxTFBDaDZuNG85T21vMnNBUTRNZTdmeGU3QjNvQW9IZDNDTzNNTGRiXy1JTk84NE05QkJkZTJILXRJZ2pOSE5GN0tJdmhHSVlpMmVTanpzdEVEcUVVOVNt?oc=5</t>
        </is>
      </c>
      <c r="F3863" s="12" t="inlineStr">
        <is>
          <t>10/10/2026</t>
        </is>
      </c>
      <c r="G3863" s="12" t="inlineStr">
        <is>
          <t>French</t>
        </is>
      </c>
    </row>
    <row r="3864">
      <c r="A3864" s="8" t="inlineStr">
        <is>
          <t>12/10/2026</t>
        </is>
      </c>
      <c r="B3864" s="9" t="inlineStr">
        <is>
          <t>David Lisnard</t>
        </is>
      </c>
      <c r="C3864" t="inlineStr">
        <is>
          <t>Traders Union</t>
        </is>
      </c>
      <c r="D3864" s="10" t="inlineStr">
        <is>
          <t>David Lisnard critique la gestion des effectifs inactifs dans l’éducation nationale</t>
        </is>
      </c>
      <c r="E3864" s="11" t="inlineStr">
        <is>
          <t>https://news.google.com/rss/articles/CBMipAFBVV95cUxPdGhzb0hJYmI2WVRYSUMzWXBvX2JZOWxEMlRtUFBoM2gxX2ZDNWFUMFlUSENLb2Jtb0p6WmpEajV4eldHcHQ4S0ZmMXM0amU4VUlBMjFRa190OUs3dVAxLXhCX295ODZ1aUlPSEhxZ1pkQ2RtVGh1RHEwNEF5eExRUWhoS2lGZkx0UC15MDZhYlJxVGd3Y25pdUpnclEyRjhDYXRpWg?oc=5</t>
        </is>
      </c>
      <c r="F3864" s="8" t="inlineStr">
        <is>
          <t>09/10/2026</t>
        </is>
      </c>
      <c r="G3864" s="8" t="inlineStr">
        <is>
          <t>French</t>
        </is>
      </c>
    </row>
    <row r="3865">
      <c r="A3865" s="12" t="inlineStr">
        <is>
          <t>12/10/2026</t>
        </is>
      </c>
      <c r="B3865" s="13" t="inlineStr">
        <is>
          <t>Bruno Retailleau</t>
        </is>
      </c>
      <c r="C3865" s="14" t="inlineStr">
        <is>
          <t>Public Sénat</t>
        </is>
      </c>
      <c r="D3865" s="15" t="inlineStr">
        <is>
          <t>Présidentielle 2027 : François Baroin assure que Bruno Retailleau a « toutes les qualités pour créer les conditions de la surprise du premier tour »</t>
        </is>
      </c>
      <c r="E3865" s="16" t="inlineStr">
        <is>
          <t>https://news.google.com/rss/articles/CBMimgJBVV95cUxPUlZQRkl5YlNpOWZrSzA1SzBuVEk1aGJDWnhVTTliLUVNd1BDSnNCUVEtak1zOHhLcjd5Y0ZHTzNmOWtNMjFfbWxfcmY3alFKaUhpQXNwLWM0VlVYRm9CbWttSmhuTVpFZGNyNHJkSDRZMWc3Q2hQeWw5RlBUOEszZERQU0JnZHRKZkFBT3VzN3RQUjlmMjBaSHQ5VGJ4TFRaVUFpTVVjeFZlaUNMd3FaYUNCLVQwZ3NZX1FxNjlVMkRsTkh3YmxKcV9xRnkya21Za1NjYnlTQjl1eEZOaDJ6aW1pWkFxcnpnLU5faHlHZjVmdnRMTno5Y1NreEpoczZfenYxUGVQWERfQzhZRW94SFM4Vi1zemtjWXc?oc=5</t>
        </is>
      </c>
      <c r="F3865" s="12" t="inlineStr">
        <is>
          <t>08/10/2026</t>
        </is>
      </c>
      <c r="G3865" s="12" t="inlineStr">
        <is>
          <t>French</t>
        </is>
      </c>
    </row>
    <row r="3866">
      <c r="A3866" s="8" t="inlineStr">
        <is>
          <t>12/10/2026</t>
        </is>
      </c>
      <c r="B3866" s="9" t="inlineStr">
        <is>
          <t>Bruno Retailleau</t>
        </is>
      </c>
      <c r="C3866" t="inlineStr">
        <is>
          <t>Ouest-France</t>
        </is>
      </c>
      <c r="D3866" s="10" t="inlineStr">
        <is>
          <t>ENTRETIEN. Pour Bruno Retailleau, candidat à la présidentielle, « il faut une refonte complète du système éducatif »</t>
        </is>
      </c>
      <c r="E3866" s="11" t="inlineStr">
        <is>
          <t>https://news.google.com/rss/articles/CBMiqAJBVV95cUxOWFNrMUEwTUZ1VmVTc2E3ZFZHZnRYSmdoRVJ1UTZwTzZzR3U0SjhSZ1NtMmpwcGlMSEFtUGF5V2g2OVpkdnNMYXlfZlNFQndJRlVPVENkMHA5TkFPSFNBbnQwcGk0M3l2WlRlcHUyVEh5M1RtVEU5Z3dwc2Zzd1JZQkhBS2FKaXd3ZExWSG9fSkFyblpPNHRBV2FJUVYwNEVacGJoNVpPN2xGZVVzQVBSX3BFMlFMZjBZa2pQRmlaelJyZExnelZReGpxX194MjF3a3ZKZzdCSENYS2lXc2VMUkNJelpYdktYYnBFV2ZUSW5HMmR5S2N1TlRkalRJa1ZVejYxVGxjLUNINlBfSkNoY05BZ1dPSkFTNUtBYmNLNFp2REJtRTc1VA?oc=5</t>
        </is>
      </c>
      <c r="F3866" s="8" t="inlineStr">
        <is>
          <t>10/10/2026</t>
        </is>
      </c>
      <c r="G3866" s="8" t="inlineStr">
        <is>
          <t>French</t>
        </is>
      </c>
    </row>
    <row r="3867">
      <c r="A3867" s="12" t="inlineStr">
        <is>
          <t>12/10/2026</t>
        </is>
      </c>
      <c r="B3867" s="13" t="inlineStr">
        <is>
          <t>Bruno Retailleau</t>
        </is>
      </c>
      <c r="C3867" s="14" t="inlineStr">
        <is>
          <t>BFM</t>
        </is>
      </c>
      <c r="D3867" s="15" t="inlineStr">
        <is>
          <t>Bruno Retailleau : « Jean-Luc Mélenchon, mon seul adversaire » - 10/10</t>
        </is>
      </c>
      <c r="E3867" s="16" t="inlineStr">
        <is>
          <t>https://news.google.com/rss/articles/CBMi3gFBVV95cUxPdUpwQVVvSTk1TXc3VmVGNjRqR1oyaGN5aFh2WXZpQjVmNmJWLXJTS0Z0MmpIR29CRl9xY1FxdW5MSVFXUVNJbWRSRzExcWU4emNvb1I4SnBQaDVaU1owX29DUHhQWDBGTndwMFF5eG9CZXZnRDV1MDNtSER1aUEzczBrelp3NjlCTlFGaXdOc21hXzU1UmtpdXRpR0dYUTgwM0RrLW9Ec2w0WHd0anI0YzRjck90RjFoMC1LYWY5NFJJMmx6SmpEckRiMWdaVmhLNEltSG5pemZhZjFWdGc?oc=5</t>
        </is>
      </c>
      <c r="F3867" s="12" t="inlineStr">
        <is>
          <t>10/10/2026</t>
        </is>
      </c>
      <c r="G3867" s="12" t="inlineStr">
        <is>
          <t>French</t>
        </is>
      </c>
    </row>
    <row r="3868">
      <c r="A3868" s="8" t="inlineStr">
        <is>
          <t>12/10/2026</t>
        </is>
      </c>
      <c r="B3868" s="9" t="inlineStr">
        <is>
          <t>Bruno Retailleau</t>
        </is>
      </c>
      <c r="C3868" t="inlineStr">
        <is>
          <t>Libération</t>
        </is>
      </c>
      <c r="D3868" s="10" t="inlineStr">
        <is>
          <t>Présidentielle 2027 : Bruno Retailleau reçoit le soutien de François Baroin (qui croit encore aux miracles)</t>
        </is>
      </c>
      <c r="E3868" s="11" t="inlineStr">
        <is>
          <t>https://news.google.com/rss/articles/CBMilAJBVV95cUxOcUZvcWotWjdQSlZkRHJBM09JX01zQm5hUjRHdzc5b2NDbkw3ZEEycXdPU2ZLMTlza25VNVgxNVA4NXZIbVVjNHZUWGkzMEJsbXdHdG9JX1FGb1N3X2g2LUJUcFpaS05hTlp3TEw5bGNmMzRTOFYtakJWa3BvSngzZksxbFFDUlFOYTVPbWRMYUt1VGVpRFQ2WGc1N3NCUi0wTHhjYl9COHl1ekRwX0l3cUstOXE1QU9VRDJ1RTVwTmFPaHBzNlJ0Y1U5SmNHbS04NTBEV1UydUgwVFE1bmpCVHpxUkwtS1RhV1hycko3MnIwUjNnUXBpLTJCV242T1ZqcjVZQVZQeU95NjBXTmJOSkNxS2g?oc=5</t>
        </is>
      </c>
      <c r="F3868" s="8" t="inlineStr">
        <is>
          <t>09/10/2026</t>
        </is>
      </c>
      <c r="G3868" s="8" t="inlineStr">
        <is>
          <t>French</t>
        </is>
      </c>
    </row>
    <row r="3869">
      <c r="A3869" s="12" t="inlineStr">
        <is>
          <t>12/10/2026</t>
        </is>
      </c>
      <c r="B3869" s="13" t="inlineStr">
        <is>
          <t>Bruno Retailleau</t>
        </is>
      </c>
      <c r="C3869" s="14" t="inlineStr">
        <is>
          <t>Le Point</t>
        </is>
      </c>
      <c r="D3869" s="15" t="inlineStr">
        <is>
          <t>Comment Bruno Retailleau veut bloquer leurs candidatures</t>
        </is>
      </c>
      <c r="E3869" s="16" t="inlineStr">
        <is>
          <t>https://news.google.com/rss/articles/CBMiuAFBVV95cUxNa3JzRmVOSFJ4NHAtcnBfS3JMeUxVX29IdWcyRnpfM3pHcmhSMU1Bc0xWMEdKYkwtNXo1YVhhQW85a2pTMmJjYUY4YmZfN2xsQ1MtTWV2Y0ZiSG95WVRDd0xTblRDcU5WTTV5c0Fpa0tvTTZkZFlBZ3RZUDRBM0tPVFlUckpGYUpnSFFjZ1lsOGRacTJlU09nUmhoLXlOYlo1TW12ZjhmbnppVHRkZ3BBbVI1WGU5WXlz?oc=5</t>
        </is>
      </c>
      <c r="F3869" s="12" t="inlineStr">
        <is>
          <t>07/10/2026</t>
        </is>
      </c>
      <c r="G3869" s="12" t="inlineStr">
        <is>
          <t>French</t>
        </is>
      </c>
    </row>
    <row r="3870">
      <c r="A3870" s="8" t="inlineStr">
        <is>
          <t>12/10/2026</t>
        </is>
      </c>
      <c r="B3870" s="9" t="inlineStr">
        <is>
          <t>Bruno Retailleau</t>
        </is>
      </c>
      <c r="C3870" t="inlineStr">
        <is>
          <t>Le Monde.fr</t>
        </is>
      </c>
      <c r="D3870" s="10" t="inlineStr">
        <is>
          <t>Présidentielle 2027 : François Baroin apporte son soutien à Bruno Retailleau contre un Edouard Philippe « premier de cordée » du macronisme</t>
        </is>
      </c>
      <c r="E3870" s="11" t="inlineStr">
        <is>
          <t>https://news.google.com/rss/articles/CBMirgJBVV95cUxPbERsd24tQ3FCU0tCOE1PbjBSa1Q0MERJRkMwNmJLQTVNelMwc1NUakVGenhGb013YTU3OVdrcUtQLUN0c25iRXNPTms3dU8yY1JIdkxOdUVPUnByV0pBUDVQSWstRzkzMWdZWXRlOThSUWZrbTRIUUR6S2ZHaEk0aUZ1a2d0ZDZuWkJqdzFsSjlvRUhpRUZ4WnloSTlQWGhlQVhFajdmUkQ2aG92QWlfcnVzNHVCU0xIUWt6Mi1iZTJzdG1IOVdIU09IZU0wX2FkYVYzd1BJdlYyNXN6THlsc09MZFFod3ppQWR2cW5YUEFubXVlQnhqNVdNZFpoTUFrekpPSWhXMXZhSjhrNXJ5V0l1c0EwaVJZbkxJYzRqSGd4TkpTMkRMOW9SVHdOQQ?oc=5</t>
        </is>
      </c>
      <c r="F3870" s="8" t="inlineStr">
        <is>
          <t>09/10/2026</t>
        </is>
      </c>
      <c r="G3870" s="8" t="inlineStr">
        <is>
          <t>French</t>
        </is>
      </c>
    </row>
    <row r="3871">
      <c r="A3871" s="12" t="inlineStr">
        <is>
          <t>12/10/2026</t>
        </is>
      </c>
      <c r="B3871" s="13" t="inlineStr">
        <is>
          <t>Bruno Retailleau</t>
        </is>
      </c>
      <c r="C3871" s="14" t="inlineStr">
        <is>
          <t>Le Figaro</t>
        </is>
      </c>
      <c r="D3871" s="15" t="inlineStr">
        <is>
          <t>«Je viens à Jérusalem pour regarder le monde en face» : Bruno Retailleau défend les «liens du sang» entre Israël et la France</t>
        </is>
      </c>
      <c r="E3871" s="16" t="inlineStr">
        <is>
          <t>https://news.google.com/rss/articles/CBMi9AFBVV95cUxNYVZMc1N1VU5VUFRXcW1DbkFRRFVYZktXQlljeXd1N0VlWmdBeHdkdWxuVlVmMHZCdUI1cEZaTWtDWjlxNl9yaVVwckc1U3dDNXhPZGtTbDU5UWRjb0xnTDZQTDZTN3g5ZmtYSWozd08zdEVEVkhkN01temFlTUs2eWR0aFlwanA0Umk4elJXOXFaZ2RENEtYX0t0S2FGS3E1cVRRQ1dSc1ZOQWgzeWQ1dmZOR3pZTWR5em0wLWNuZTZHRG9pY0hYVGtSVmdhN3BaSC1hcENkYmhYbzlqejZtRzQ1THZQUUViSWIwejVuaUF5NEg0?oc=5</t>
        </is>
      </c>
      <c r="F3871" s="12" t="inlineStr">
        <is>
          <t>07/10/2026</t>
        </is>
      </c>
      <c r="G3871" s="12" t="inlineStr">
        <is>
          <t>French</t>
        </is>
      </c>
    </row>
    <row r="3872">
      <c r="A3872" s="8" t="inlineStr">
        <is>
          <t>12/10/2026</t>
        </is>
      </c>
      <c r="B3872" s="9" t="inlineStr">
        <is>
          <t>Bruno Retailleau</t>
        </is>
      </c>
      <c r="C3872" t="inlineStr">
        <is>
          <t>franceinfo</t>
        </is>
      </c>
      <c r="D3872" s="10" t="inlineStr">
        <is>
          <t>Un recours déposé pour annuler les élections sénatoriales qui ont fait élire Bruno Retailleau en Vendée</t>
        </is>
      </c>
      <c r="E3872" s="11" t="inlineStr">
        <is>
          <t>https://news.google.com/rss/articles/CBMi_gFBVV95cUxOMGdsbkhkVnFtYUJtbVFNVmhGcFBuQmJQZ0NPcnlSODQ5WnVHMklMVXg0d0h4V0E4c0NNQkFLUUYtSEREWUVxbFZjUHpuRmR5dlNoa1M3YnpId2NsOWh3U0JJVFRrbUpidGRhZEQtMlNscHlCb0FRQXRRcWhhNVZSSjdscFhGbUtpNzBrTjNjbnNKYnEtTGEwd2NwalVkUGpRR0lEbTcwX0RteEpqVHotcUFIYWpYWEFJWmZybTQzYnlDd01TVWEyN3BTWV8zWVE5NXpjLVVwb05tQWdLTEp1Vnd2bFZsX1hZaTVnVXZKNzk5ODF0R21ndkdWWVljZw?oc=5</t>
        </is>
      </c>
      <c r="F3872" s="8" t="inlineStr">
        <is>
          <t>08/10/2026</t>
        </is>
      </c>
      <c r="G3872" s="8" t="inlineStr">
        <is>
          <t>French</t>
        </is>
      </c>
    </row>
    <row r="3873">
      <c r="A3873" s="12" t="inlineStr">
        <is>
          <t>12/10/2026</t>
        </is>
      </c>
      <c r="B3873" s="13" t="inlineStr">
        <is>
          <t>Bruno Retailleau</t>
        </is>
      </c>
      <c r="C3873" s="14" t="inlineStr">
        <is>
          <t>BFM</t>
        </is>
      </c>
      <c r="D3873" s="15" t="inlineStr">
        <is>
          <t>"Tu es tombé sur la tête!": Robert Ménard a parlé à Bruno Retailleau de ses propos "saugrenus" sur l'interdiction de LFI</t>
        </is>
      </c>
      <c r="E3873" s="16" t="inlineStr">
        <is>
          <t>https://news.google.com/rss/articles/CBMi-wFBVV95cUxPNmlGOWNtUUZ4SEVNXzdrRGRZMEVxNG9rdDZhMkNQaDNvUUpXWWNyajJxM1AyVWotMUJoY1JxV2Z4bGpKYjZPcEs2N2tXYWRsdXdhWGQ0cUxWVWNrT3pRSDBNdTVoQ1BzQ0t1Smo3UldEUV9mOUR3VHJJcmZlMXc5UEs4N0J4bHpQSG41YTdsZTZQNGNGdkR1aDNXYWRVRktqdkpGUjEzMjRSV2tXR1FrUHJ5c0xZdGJqZHlhS2h3QXFLN2V2d3NwNHkyTlBwOXVSbXRnaWpGWGNOTElTOGVmRjJ2S3plU2NLb0ZGYkJmbm9fT0piOUNHSUV1RQ?oc=5</t>
        </is>
      </c>
      <c r="F3873" s="12" t="inlineStr">
        <is>
          <t>08/10/2026</t>
        </is>
      </c>
      <c r="G3873" s="12" t="inlineStr">
        <is>
          <t>French</t>
        </is>
      </c>
    </row>
    <row r="3874">
      <c r="A3874" s="8" t="inlineStr">
        <is>
          <t>12/10/2026</t>
        </is>
      </c>
      <c r="B3874" s="9" t="inlineStr">
        <is>
          <t>Bruno Retailleau</t>
        </is>
      </c>
      <c r="C3874" t="inlineStr">
        <is>
          <t>Le Figaro</t>
        </is>
      </c>
      <c r="D3874" s="10" t="inlineStr">
        <is>
          <t>« Peut-être êtes-vous de ceux que la droite a déçus » : la lettre de Bruno Retailleau à un électeur du RN</t>
        </is>
      </c>
      <c r="E3874" s="11" t="inlineStr">
        <is>
          <t>https://news.google.com/rss/articles/CBMi7wFBVV95cUxOV1R0NVBITHRaODhobmF2X2Q4alM3QWZTOW1Eb1lkUWdvUmxKSWlwaU1tU0Z3UElrZ1pCY3Q1Q29KWElSMnRtY0t3dlBXUmFMVlJZMUk1Y0Vrc1dITWRXRTFZa19nSWZrT2VNSEJPOGstTkNEYndZQ0RYZUNBWFdOdEktVzFPRjd0Y3R5bGpZbWRYOXlfa1doTGlwRXUzbW1XWFZQNDVpLXpQSVFUaWZZc0hCR2swN1Rmbmd4NHV1TWJkS1FZV1YwemNUM1hvZU1vZmZ2cE9MM01SNkNyZDZsVE05MmlUWmVmQlhibEdtOA?oc=5</t>
        </is>
      </c>
      <c r="F3874" s="8" t="inlineStr">
        <is>
          <t>09/10/2026</t>
        </is>
      </c>
      <c r="G3874" s="8" t="inlineStr">
        <is>
          <t>French</t>
        </is>
      </c>
    </row>
    <row r="3875">
      <c r="A3875" s="12" t="inlineStr">
        <is>
          <t>12/10/2026</t>
        </is>
      </c>
      <c r="B3875" s="13" t="inlineStr">
        <is>
          <t>Bruno Retailleau</t>
        </is>
      </c>
      <c r="C3875" s="14" t="inlineStr">
        <is>
          <t>Ouest-France</t>
        </is>
      </c>
      <c r="D3875" s="15" t="inlineStr">
        <is>
          <t>INFO OUEST-FRANCE. La réélection de Bruno Retailleau au Sénat pourrait-elle être annulée ? Un recours déposé</t>
        </is>
      </c>
      <c r="E3875" s="16" t="inlineStr">
        <is>
          <t>https://news.google.com/rss/articles/CBMingJBVV95cUxNM3Ywd252ZGRjTzU5NUNJNnVTMGphdHUzXzBJaXUwOHppVDlsa1F4Wmp4UWdqc0E1b0hfVFB6eFdFYlNOelFWYklFaTh3b1VrVFdJZXpGZTFxVFNKclQ0cW5nNURxU2RwN0owQVhwd2ZCTVJfR1N5QUZTcGQwOTU3a1RnUlpLQUtrYnQ4akgzaUIxVHA3S013V21iSmQ5Z0hBd2IzcDFFaXR6VmgxbDkteS1EWjRDZzIyYkZTeVZfbU5RcnBTOXNMYkZoeHlWS3Z1NzRPOWgtUFFKMXBlZG12QUVWQ0ZtV0thaUlPQW93c0VCQ2toZmJpaWNrUjdyLWtodVg2cTJPTG5NVXQ5ZjFRdmtWMXJqQms0OGZ5YlJn?oc=5</t>
        </is>
      </c>
      <c r="F3875" s="12" t="inlineStr">
        <is>
          <t>07/10/2026</t>
        </is>
      </c>
      <c r="G3875" s="12" t="inlineStr">
        <is>
          <t>French</t>
        </is>
      </c>
    </row>
    <row r="3876">
      <c r="A3876" s="8" t="inlineStr">
        <is>
          <t>12/10/2026</t>
        </is>
      </c>
      <c r="B3876" s="9" t="inlineStr">
        <is>
          <t>Bruno Retailleau</t>
        </is>
      </c>
      <c r="C3876" t="inlineStr">
        <is>
          <t>Le Figaro</t>
        </is>
      </c>
      <c r="D3876" s="10" t="inlineStr">
        <is>
          <t>« Vous et les vôtres avez sur la conscience la mort de Quentin Deranque » : la lettre de Bruno Retailleau à Jean-Luc Mélenchon</t>
        </is>
      </c>
      <c r="E3876" s="11" t="inlineStr">
        <is>
          <t>https://news.google.com/rss/articles/CBMiiwJBVV95cUxOamdnTXg2TmF3VThweFJQUWpkTnh3VFlNZlVuazdRbUpuMGxZa2hHbFg3VHpsdnN0RUhxbmg3bFgxcjZfSTZWTnZtNWZtVmJWRVhKOGdpU0NOcTM4WW9rWEktQjFtUmVXN0Qtb0M0eG5OdFktUjlkbTVaWjNWMUt6QzhHX3BhNnQyRURZV3pRLXZYcmNObXo2UW1aNEZWcFVhSVpoNmRuWVhlb2hRUklrMGV4S0g5TzZsWm9FdHRCdzlsRXpXZmp0WTAtM0VIbkFQQ1FlTE1NOVhCYTRPbF9HOUpXSHJZQUlYVmNKRTZRYVJRQ1NHN0I5NGFFOGdHcldmRk9IOHpuV2dPVkU?oc=5</t>
        </is>
      </c>
      <c r="F3876" s="8" t="inlineStr">
        <is>
          <t>09/10/2026</t>
        </is>
      </c>
      <c r="G3876" s="8" t="inlineStr">
        <is>
          <t>French</t>
        </is>
      </c>
    </row>
    <row r="3877">
      <c r="A3877" s="12" t="inlineStr">
        <is>
          <t>12/10/2026</t>
        </is>
      </c>
      <c r="B3877" s="13" t="inlineStr">
        <is>
          <t>Bruno Retailleau</t>
        </is>
      </c>
      <c r="C3877" s="14" t="inlineStr">
        <is>
          <t>BFM</t>
        </is>
      </c>
      <c r="D3877" s="15" t="inlineStr">
        <is>
          <t>Interdire LFI: "Ça n'a pas de sens", déclare Robert Ménard, maire DVD de Béziers, après les déclarations de Bruno Retailleau</t>
        </is>
      </c>
      <c r="E3877" s="16" t="inlineStr">
        <is>
          <t>https://news.google.com/rss/articles/CBMinwJBVV95cUxNeFc1a1VRdXhGWl9LMG9SQTZGZUVMaUFidHhlQjI1Z3VrNFhGb19oTTczU3NIUm9jSjlMNW9RYXR1ajdVSWRvMkJOaHZSUjZhMFM2dlNOTkoxUmhlVHBMb1R0Z3dzRU9Uc2RzS042YVhrYW5VbTliRlZxVDA3V1JYWWxKQzhFT2tlM2dsMVN2R29nSFlOSDFTNVNYVW4xZXNZaUtCWmVNWDQxaHVmMWI2VF9aTW5IWC03d0RxTVVYV1phSEZkYUZpYWpucVc2dmdvNUVIQW5obDVUU0dOeXFDalZON1B5SURTTk9qcGJBQ2hEeTU1Ym9TT0p6d2hQN2tacm1BVFRsQ2RzZDZVdVBSQ0dNS3BhVnJNRVBhb2MwWQ?oc=5</t>
        </is>
      </c>
      <c r="F3877" s="12" t="inlineStr">
        <is>
          <t>08/10/2026</t>
        </is>
      </c>
      <c r="G3877" s="12" t="inlineStr">
        <is>
          <t>French</t>
        </is>
      </c>
    </row>
    <row r="3878">
      <c r="A3878" s="8" t="inlineStr">
        <is>
          <t>12/10/2026</t>
        </is>
      </c>
      <c r="B3878" s="9" t="inlineStr">
        <is>
          <t>Bruno Retailleau</t>
        </is>
      </c>
      <c r="C3878" t="inlineStr">
        <is>
          <t>Le Figaro</t>
        </is>
      </c>
      <c r="D3878" s="10" t="inlineStr">
        <is>
          <t>Bruno Retailleau : « L’idéologie gauchiste veut tout détruire »</t>
        </is>
      </c>
      <c r="E3878" s="11" t="inlineStr">
        <is>
          <t>https://news.google.com/rss/articles/CBMitwFBVV95cUxNMF9xeHROa2sxWnlSOHRNaDRiWTJudUJOeEpiTjBPbEhfYUI3QnI5OHNBWl9ONjFsNzVEdnU5WFB4NWlEMFA2UDNCZTNrcUpBbGpRZWYtbm1nUDJuSlJLZVJNWXhPcThCamViZ0o5NHE4VmN0d3ktRGFjVUF0Y0JJaHlQM2dqd0FKSGdzSzZicXlHME1CbzM4b3l6ZGhWb1JUOTc0ZUtQVU9qUzZjOUhTUUVGaktQZ2c?oc=5</t>
        </is>
      </c>
      <c r="F3878" s="8" t="inlineStr">
        <is>
          <t>09/10/2026</t>
        </is>
      </c>
      <c r="G3878" s="8" t="inlineStr">
        <is>
          <t>French</t>
        </is>
      </c>
    </row>
    <row r="3879">
      <c r="A3879" s="12" t="inlineStr">
        <is>
          <t>12/10/2026</t>
        </is>
      </c>
      <c r="B3879" s="13" t="inlineStr">
        <is>
          <t>Bruno Retailleau</t>
        </is>
      </c>
      <c r="C3879" s="14" t="inlineStr">
        <is>
          <t>Le Figaro</t>
        </is>
      </c>
      <c r="D3879" s="15" t="inlineStr">
        <is>
          <t>Édouard Philippe, Gabriel Attal, Bruno Retailleau : quelles convergences et différences entre leurs projets ?</t>
        </is>
      </c>
      <c r="E3879" s="16" t="inlineStr">
        <is>
          <t>https://news.google.com/rss/articles/CBMijgJBVV95cUxONkVtOVlhUVlrSEM3M2FpbVp3TWNSSTBaXzBtN2NaRkJ5dF9vMER6WWdLUTlCZXVoNUFrNGZ5bl95VHZReDRXeHJ1VlE4M0YwbDZ5NFV0N1NYSGN0aFRtUm9xa1h1UF9zbUNwRTdlZUx3Y1lOTVRoUzJKb21vcnJVQTJWd1ZlUDlnWXY4NU9xN2lFV0JiSGg3b1hBMXVSNVpQR3lSLVpMSGo1UlpFRnoyRnk3S2kzMngweHZGMzlEckVfdVh6WVFuWWk0QXRGeFBZamFyQUd3RmJjekNWRnFzUXRZU3pFYXhlcjd2QzM0bnNKOXI3SVV4WEdid2hDTzREUWxqNFpQY3hERmh2d0E?oc=5</t>
        </is>
      </c>
      <c r="F3879" s="12" t="inlineStr">
        <is>
          <t>09/10/2026</t>
        </is>
      </c>
      <c r="G3879" s="12" t="inlineStr">
        <is>
          <t>French</t>
        </is>
      </c>
    </row>
    <row r="3880">
      <c r="A3880" s="8" t="inlineStr">
        <is>
          <t>12/10/2026</t>
        </is>
      </c>
      <c r="B3880" s="9" t="inlineStr">
        <is>
          <t>Bruno Retailleau</t>
        </is>
      </c>
      <c r="C3880" t="inlineStr">
        <is>
          <t>TF1+</t>
        </is>
      </c>
      <c r="D3880" s="10" t="inlineStr">
        <is>
          <t>Morning Glory : Bruno Retailleau tient sa formule et il ne la lâche plus</t>
        </is>
      </c>
      <c r="E3880" s="11" t="inlineStr">
        <is>
          <t>https://news.google.com/rss/articles/CBMi2gFBVV95cUxNZHFnaE1jVVNiZ2ZiOEZVdFlNanpjZFUwa1c1YzFheDJsLWVJbU83am5wMmZZOVZZNExvc2hWcEZKUlNZVHpnYTFzc1VfTG9JNllWU3d1ellLbmZ6UmlnU0NBTEhiOWJ6R1lHbmJkanNsd1BNd3BER25PYjBwSkdJTjNVV0dLYm41bGpZLVVhbVpwREtwT05BQUJEUGZNV1NKYzZvN0poaHlaaU9oZlVtU1ZmQ0h5cG5UZTFtR3ByWFo2VTJlREowRzJ6NlBNdHVyWG4zWUlvbnI0Zw?oc=5</t>
        </is>
      </c>
      <c r="F3880" s="8" t="inlineStr">
        <is>
          <t>08/10/2026</t>
        </is>
      </c>
      <c r="G3880" s="8" t="inlineStr">
        <is>
          <t>French</t>
        </is>
      </c>
    </row>
    <row r="3881">
      <c r="A3881" s="12" t="inlineStr">
        <is>
          <t>12/10/2026</t>
        </is>
      </c>
      <c r="B3881" s="13" t="inlineStr">
        <is>
          <t>Bruno Retailleau</t>
        </is>
      </c>
      <c r="C3881" s="14" t="inlineStr">
        <is>
          <t>Ouest-France</t>
        </is>
      </c>
      <c r="D3881" s="15" t="inlineStr">
        <is>
          <t>Bruno Retailleau ne « croit pas du tout » à l’aboutissement du recours demandant l’annulation de sa réélection au Sénat</t>
        </is>
      </c>
      <c r="E3881" s="16" t="inlineStr">
        <is>
          <t>https://news.google.com/rss/articles/CBMiqAJBVV95cUxQd3AxYzVkYmlhb0dnX3NYcjJSNUR5R2NxU1JqcmM2VUNSbnFvTmVzV3lULUE5YzJRS0RPb3YxSFpWZkFmdnlLRmFhaVhEYUhkQmpvVk9ZTmhLWkt2QlYxOXo0NlZXN3hSU1FoWlp1LUlfUHI1SWVCSkNzcnQ5OTBxTlQ4LU5Ic1djWUV5OHE1T1Q1dGhoRUVzeFNGOExSbXRqWmpMcktEd3V1Zm12WmlRalJaVDVuMXVhYXVqWXZGdGRkalJyX3NvMzNGbEFTLWFqSGI4ZFVwNUtnelVYX2htMzk5bVdqaGhWYXlHVUozT0FxMmdFWHhOMV82RkJfVDRVdTJyUHoxLUlfMXVCNE54MFBMQkFVZUM0M04wU3kxQ0ZaUzlhQWRVUQ?oc=5</t>
        </is>
      </c>
      <c r="F3881" s="12" t="inlineStr">
        <is>
          <t>08/10/2026</t>
        </is>
      </c>
      <c r="G3881" s="12" t="inlineStr">
        <is>
          <t>French</t>
        </is>
      </c>
    </row>
    <row r="3882">
      <c r="A3882" s="8" t="inlineStr">
        <is>
          <t>12/10/2026</t>
        </is>
      </c>
      <c r="B3882" s="9" t="inlineStr">
        <is>
          <t>Bruno Retailleau</t>
        </is>
      </c>
      <c r="C3882" t="inlineStr">
        <is>
          <t>ladepeche.fr</t>
        </is>
      </c>
      <c r="D3882" s="10" t="inlineStr">
        <is>
          <t>Présidentielle 2027 : "Il y a un chemin et ce chemin est porté par Bruno Retailleau" : le candidat Les Républicains peut compter sur le soutien de François Baroin</t>
        </is>
      </c>
      <c r="E3882" s="11" t="inlineStr">
        <is>
          <t>https://news.google.com/rss/articles/CBMipAJBVV95cUxOTEpsZGswTFU5aVJzdGlicWJXUGpFUzJ6U2R0Z21aZkg2dThRZHV2WFlINmF0cjFyUlZFQm5BdVdqejZSWnFKaFFzOXFoaDFyTTVZeENDaGNjSHJhcGdRczZwTk5Da09XRmhFdHF3X3pyRjFIazJ0SUVnOEpZVUJYY1Vrb2hCbTBscU51WHRYaU1sYzRjdXdFX3J5REpKYlhtQVQ4YVlwdkljcEtfY0xpaE1nYU5EV09SNUFlUkt0TWR6SFF4UzBKMmI4ZUFrdWFPX0VBajNJVmFEdnRUWjBWUjF6aE9DQ1U3QThIRGNvOHlhY1RDeUJXRl9ZemNvMmZmYXZNQXpFdU5zTm11YVJhUEIyUUt2bkdoU0hLeDJNYl9sa1B6?oc=5</t>
        </is>
      </c>
      <c r="F3882" s="8" t="inlineStr">
        <is>
          <t>09/10/2026</t>
        </is>
      </c>
      <c r="G3882" s="8" t="inlineStr">
        <is>
          <t>French</t>
        </is>
      </c>
    </row>
    <row r="3883">
      <c r="A3883" s="12" t="inlineStr">
        <is>
          <t>12/10/2026</t>
        </is>
      </c>
      <c r="B3883" s="13" t="inlineStr">
        <is>
          <t>Bruno Retailleau</t>
        </is>
      </c>
      <c r="C3883" s="14" t="inlineStr">
        <is>
          <t>BFM</t>
        </is>
      </c>
      <c r="D3883" s="15" t="inlineStr">
        <is>
          <t>Richard Ferrand met en garde ceux qui, comme Marine Le Pen ou Bruno Retailleau, aimeraient faire du référendum une arme contre l’État de droit</t>
        </is>
      </c>
      <c r="E3883" s="16" t="inlineStr">
        <is>
          <t>https://news.google.com/rss/articles/CBMingJBVV95cUxPUV9qSlFrZkFSNEJfbTlaczJCLXZ3WFJjei1ZbmJxSjc0WVBaTkZoVkNWbnRDM2lXeGpkc0ZpMVJpS21wRDFNQ3A3TVNvNEhwSVpvc0pmVG01V2ZrX1dRY3dJQkwzSFF3b3FlZ2pQM3ZwMlRTSlc0NzZCdmlRcF9NTUZZcERITHJQUTdBOFVHcFNrQU9uR1UtS0pqSmhlS3UtVDdnQnBjY3N1UDVBdTYxdmtZbkVCR25BbF8tcF9QeTR0UTRsa1hYZGRQbzhGY3FVVUd4OXZxdGVkTmJEbjJfUHB0b3F4M3ZEVDRmM2YybHdrVnJQMktVRWJYQnRiZl9VSVVTVTVsUU1CeHlRc095YWF5ZHUtRk02a2hMclJ3?oc=5</t>
        </is>
      </c>
      <c r="F3883" s="12" t="inlineStr">
        <is>
          <t>10/10/2026</t>
        </is>
      </c>
      <c r="G3883" s="12" t="inlineStr">
        <is>
          <t>French</t>
        </is>
      </c>
    </row>
    <row r="3884">
      <c r="A3884" s="8" t="inlineStr">
        <is>
          <t>12/10/2026</t>
        </is>
      </c>
      <c r="B3884" s="9" t="inlineStr">
        <is>
          <t>Bruno Retailleau</t>
        </is>
      </c>
      <c r="C3884" t="inlineStr">
        <is>
          <t>L'Express</t>
        </is>
      </c>
      <c r="D3884" s="10" t="inlineStr">
        <is>
          <t>Bruno Retailleau et l'interdiction de LFI : de Paris à Strasbourg, histoire secrète d’un coup d’épée dans l’eau</t>
        </is>
      </c>
      <c r="E3884" s="11" t="inlineStr">
        <is>
          <t>https://news.google.com/rss/articles/CBMi8wFBVV95cUxNMTg3QWhKeWQ0MWt4RHdZUVc1bEtjSTM4eGl1REVtaUZaMEJCelRRYWFnOUlyeEhuTi1tdXg1QWZ6Tk1TY1Rud0hrQW1TelFnV0Q0cXFvRHBQUkRZZ0xBTGpMRkpEc3VrREZfaXVwZzgybEZQU1FCcnJMZ3JrMU15WUpHTU5lM2xXdm5aWlhyOHYzc0RHRGRUVVU0RkRxU0lMNGhwV0ZrZGFQSlBjMzcxZFlSU0VGWEd6SjduZkJubWkwTV9ITlZqd2RxLVhVVDFlOGpQZEpORExUSVNvbk8yRmlQR3hwS0N3OWpjcG9STzM5M2s?oc=5</t>
        </is>
      </c>
      <c r="F3884" s="8" t="inlineStr">
        <is>
          <t>09/10/2026</t>
        </is>
      </c>
      <c r="G3884" s="8" t="inlineStr">
        <is>
          <t>French</t>
        </is>
      </c>
    </row>
    <row r="3885">
      <c r="A3885" s="12" t="inlineStr">
        <is>
          <t>12/10/2026</t>
        </is>
      </c>
      <c r="B3885" s="13" t="inlineStr">
        <is>
          <t>Bruno Retailleau</t>
        </is>
      </c>
      <c r="C3885" s="14" t="inlineStr">
        <is>
          <t>L'Est éclair</t>
        </is>
      </c>
      <c r="D3885" s="15" t="inlineStr">
        <is>
          <t>Bruno Retailleau devant les militants LR à Troyes : « Ne croyez pas les sondages ! »</t>
        </is>
      </c>
      <c r="E3885" s="16" t="inlineStr">
        <is>
          <t>https://news.google.com/rss/articles/CBMiyAFBVV95cUxOQVB5VHZNaTFLbkxNbndXUndlSUNsWGRhQ2hxNGF5YXFzMXVfVWF6dllQaG1wQnktbjJRdjVRLU9nbHBOamRGTC1LV1VVaFYxSlpkSmRuRlMtWXFDaG5nTTlwZk02OXZGODNSUmg0YUxqX0d3bjEzdG96U0Uyb1NhVHVLSnZLUkJQdEF4U2lha0h3d3JOeWRQY3lfaDNsYTM4eEtkMm5mWnVnd2JVdTF3Z0RuSjl1UWhobzE4RHhQeXM1RE42SEgtdA?oc=5</t>
        </is>
      </c>
      <c r="F3885" s="12" t="inlineStr">
        <is>
          <t>09/10/2026</t>
        </is>
      </c>
      <c r="G3885" s="12" t="inlineStr">
        <is>
          <t>French</t>
        </is>
      </c>
    </row>
    <row r="3886">
      <c r="A3886" s="8" t="inlineStr">
        <is>
          <t>12/10/2026</t>
        </is>
      </c>
      <c r="B3886" s="9" t="inlineStr">
        <is>
          <t>Bruno Retailleau</t>
        </is>
      </c>
      <c r="C3886" t="inlineStr">
        <is>
          <t>TF1+</t>
        </is>
      </c>
      <c r="D3886" s="10" t="inlineStr">
        <is>
          <t>L'interview d'Amélie Carrouër du jeudi 8 octobre 2026 : Bruno Retailleau</t>
        </is>
      </c>
      <c r="E3886" s="11" t="inlineStr">
        <is>
          <t>https://news.google.com/rss/articles/CBMi1wFBVV95cUxPY3diMEN1LU5HU2ZVaE9rNURKLUZ5MWFzS05neWplYVZKNi0zQXNJV3JjRVRpb0ZBZ2VNVmNUa1lfYXlXd2V1ZDNaQnNoZ3QxOWJMQUQtVzA1SDlRbWVBc1BndnduN2RYS0xYcUJsNVJyZ055NnRJZ3d1bUlXSXcyc0lFV3lrOTNHUEFTYWY5OV9CWUZZeDl4UHUxN3N2SE1Yei10Z1FNQlVucWNlbWhxOWN6U2RRV0htZjc3OWx3bWpqU0pnenRTa1lNUHF1NDVXZzZuV3JiRQ?oc=5</t>
        </is>
      </c>
      <c r="F3886" s="8" t="inlineStr">
        <is>
          <t>08/10/2026</t>
        </is>
      </c>
      <c r="G3886" s="8" t="inlineStr">
        <is>
          <t>French</t>
        </is>
      </c>
    </row>
    <row r="3887">
      <c r="A3887" s="12" t="inlineStr">
        <is>
          <t>12/10/2026</t>
        </is>
      </c>
      <c r="B3887" s="13" t="inlineStr">
        <is>
          <t>Bruno Retailleau</t>
        </is>
      </c>
      <c r="C3887" s="14" t="inlineStr">
        <is>
          <t>La Tribune</t>
        </is>
      </c>
      <c r="D3887" s="15" t="inlineStr">
        <is>
          <t>« Pesticides et santé publique : Gabriel Attal, Édouard Philippe et Bruno Retailleau, venez débattre à Cambrai le 10 octobre »</t>
        </is>
      </c>
      <c r="E3887" s="16" t="inlineStr">
        <is>
          <t>https://news.google.com/rss/articles/CBMijAJBVV95cUxPNmc0WS05dDNHeFhJQzBuM1BMSlB0eWIybkppVmNYSWxpOXBPazRRejMzMm1VNkJYX0lLWHVDVlF1QTNUY3FwMHg4c3dickxUZFpyOF9scUFwNjE5WFQ4UUZ3QW5jWVZfNkJ5YjlYV3NIX2NEaklGSXRqQ29zT25tZVRuTXBsTlJzRF9QYnlUY1gxQ00yT2Z4WHVyczhrb2p4MnRQelQxMzdJSkxfX19Mb1FQX1V2Q2N4T090YXQ3dmw4RFJSNEdzYmUzSG9PcU9wNm1kX3lZc3N1UzJBSnpLenBmUkdoVmY2blNHZkRtZVhlTlJMdG1IcExWalVTZzltSXg3ai1JdW1hWkIx?oc=5</t>
        </is>
      </c>
      <c r="F3887" s="12" t="inlineStr">
        <is>
          <t>07/10/2026</t>
        </is>
      </c>
      <c r="G3887" s="12" t="inlineStr">
        <is>
          <t>French</t>
        </is>
      </c>
    </row>
    <row r="3888">
      <c r="A3888" s="8" t="inlineStr">
        <is>
          <t>12/10/2026</t>
        </is>
      </c>
      <c r="B3888" s="9" t="inlineStr">
        <is>
          <t>Bruno Retailleau</t>
        </is>
      </c>
      <c r="C3888" t="inlineStr">
        <is>
          <t>L'Est éclair</t>
        </is>
      </c>
      <c r="D3888" s="10" t="inlineStr">
        <is>
          <t>Les sénateurs Les Républicains font leur rentrée à Troyes avec Bruno Retailleau</t>
        </is>
      </c>
      <c r="E3888" s="11" t="inlineStr">
        <is>
          <t>https://news.google.com/rss/articles/CBMizAFBVV95cUxQaTFNYlpwOUxwUVowNHlKR0xPWWx3dXFqYWxIY2ZfNXlVb05tYTBsallCZkxKSWxIMDFJb05XZk8tNDZXTWFaSy1lYUQxVmpxcTZuQUVkM0U1aU84YnU2Q3FFQzUzWWc4b0xta0JIc0VaemZwcnd5LXFJUnNtZEVrQW5JVE1kVFYxUU5VaFBYVTdBSlQ1d3VHeTVOTkRMcUtKaWVCRVVGS2lQdXAydnB5d0VqeEVlVE5aTTBvUkpLenMzb2p2OGFmSXpEcno?oc=5</t>
        </is>
      </c>
      <c r="F3888" s="8" t="inlineStr">
        <is>
          <t>08/10/2026</t>
        </is>
      </c>
      <c r="G3888" s="8" t="inlineStr">
        <is>
          <t>French</t>
        </is>
      </c>
    </row>
    <row r="3889">
      <c r="A3889" s="12" t="inlineStr">
        <is>
          <t>12/10/2026</t>
        </is>
      </c>
      <c r="B3889" s="13" t="inlineStr">
        <is>
          <t>Bruno Retailleau</t>
        </is>
      </c>
      <c r="C3889" s="14" t="inlineStr">
        <is>
          <t>CNews</t>
        </is>
      </c>
      <c r="D3889" s="15" t="inlineStr">
        <is>
          <t>«Il faut que la classe politique dénonce ce parti anti-républicain qu'est LFI», martèle Bruno Retailleau</t>
        </is>
      </c>
      <c r="E3889" s="16" t="inlineStr">
        <is>
          <t>https://news.google.com/rss/articles/CBMitAFBVV95cUxPczl6U09ScGpkVjZGVTFvZWdVQl9nR0JFeVRGSG1qZksyWnNCUWw5Zi1Db3JmN2xlcjlsOTEzVlI0eS1vZlp4VGdreE1WeGZvbTdQN1J3SDl3eWFMaTNPZ2lKS3cwbGFNRFhsSEVkNVN4S19BT0xMTEgxRl8ySGdCX3Z2NFlvV3lkVDRLaVNqb2dqMThxcUw4X2xXOXBLVWNUMnZaSHZNd3ZPX3BKbE9QZGhRajHSAboBQVVfeXFMTnhvLVdscGI5ZTlFSjE5M3BJZXN4R1FyMDAxcExmY1hYNHFreXlOREIyZ2o5RGZvQzAxZlNNSVQ2Nk1hWnhwRDVURUlobzE5c0xqVld3ZnhaOGRKRnNpc2EwTERNVW1LSVlmWkdqWFJsd2hOZUQ0dUdHbV9wUU4wekxOODZoYzBXOTdxcnlzaWFuNDZvUnpCX2c4N0hvSklDQjlZVVVrdXpLT1BNMjVISFh3ZEl6T0tSRkhn?oc=5</t>
        </is>
      </c>
      <c r="F3889" s="12" t="inlineStr">
        <is>
          <t>07/10/2026</t>
        </is>
      </c>
      <c r="G3889" s="12" t="inlineStr">
        <is>
          <t>French</t>
        </is>
      </c>
    </row>
    <row r="3890">
      <c r="A3890" s="8" t="inlineStr">
        <is>
          <t>12/10/2026</t>
        </is>
      </c>
      <c r="B3890" s="9" t="inlineStr">
        <is>
          <t>Bruno Retailleau</t>
        </is>
      </c>
      <c r="C3890" t="inlineStr">
        <is>
          <t>BFM</t>
        </is>
      </c>
      <c r="D3890" s="10" t="inlineStr">
        <is>
          <t>En déplacement à Troyes, Bruno Retailleau reçoit l'appui de François Baroin</t>
        </is>
      </c>
      <c r="E3890" s="11" t="inlineStr">
        <is>
          <t>https://news.google.com/rss/articles/CBMi5wFBVV95cUxOVHB4NzRrVkEzM3F4WTNMUHByRF9MWmt1TkZRLWROWWtBYmpiSERCcjAtSzJVaW9uWGtKZ2lfMHZ6bWE4TnpSelNxYl9SYVRmeEJSbkFlUXpqMnRjVWZZYWZ3OEpxSHA5V3BjY1NBeXpoSVdGbTU4UDJ0bVpRYnhtRmEtMy03QUw1WkNCVThIT3RLLTA2OFM0OE41d2tBamFSbXlheWJVSkpXWjQ2T1MtTmV5Vk15ZnVSY1FUdmFlcmgzVHRxb2tJS3EtdzNJMXp5M1ZOSVVHenJvMXFOelFLVDFtN1drVTA?oc=5</t>
        </is>
      </c>
      <c r="F3890" s="8" t="inlineStr">
        <is>
          <t>09/10/2026</t>
        </is>
      </c>
      <c r="G3890" s="8" t="inlineStr">
        <is>
          <t>French</t>
        </is>
      </c>
    </row>
    <row r="3891">
      <c r="A3891" s="12" t="inlineStr">
        <is>
          <t>12/10/2026</t>
        </is>
      </c>
      <c r="B3891" s="13" t="inlineStr">
        <is>
          <t>Bruno Retailleau</t>
        </is>
      </c>
      <c r="C3891" s="14" t="inlineStr">
        <is>
          <t>i24NEWS</t>
        </is>
      </c>
      <c r="D3891" s="15" t="inlineStr">
        <is>
          <t>Bruno Retailleau Se Recueille Sur Le Site Du Festival Nova</t>
        </is>
      </c>
      <c r="E3891" s="16" t="inlineStr">
        <is>
          <t>https://news.google.com/rss/articles/CBMiowFBVV95cUxOOFFjYWQ3d0dsLV9tZ0o0NmZsb2FScEN0ZmNsdVdWX1dWZk53SnhVaVdWMHZaeDVEUDR0TXo2T1F3WUN1YVUtSC14djdTUWtLTjBCZWVoZy1pMTNMcExXUEFXZnpWMnpMNFlxLWI1UDNCMG1LUGI2VUVpV1NmMFp6X053Y0I4Zk4xblRvLWhCUXpyb0ZHaWJ3UFFhNEN5SUNQMUFZ?oc=5</t>
        </is>
      </c>
      <c r="F3891" s="12" t="inlineStr">
        <is>
          <t>07/10/2026</t>
        </is>
      </c>
      <c r="G3891" s="12" t="inlineStr">
        <is>
          <t>French</t>
        </is>
      </c>
    </row>
    <row r="3892">
      <c r="A3892" s="8" t="inlineStr">
        <is>
          <t>12/10/2026</t>
        </is>
      </c>
      <c r="B3892" s="9" t="inlineStr">
        <is>
          <t>Bruno Retailleau</t>
        </is>
      </c>
      <c r="C3892" t="inlineStr">
        <is>
          <t>Le Figaro</t>
        </is>
      </c>
      <c r="D3892" s="10" t="inlineStr">
        <is>
          <t>Michel Barnier au Figaro : «Je souhaite un seul candidat à la fin et que ce soit Bruno Retailleau»</t>
        </is>
      </c>
      <c r="E3892" s="11" t="inlineStr">
        <is>
          <t>https://news.google.com/rss/articles/CBMi6AFBVV95cUxOM3VXQ0Z6SmxidENnLUtfNnEweWlaVW1ndUpkVklmazRYbDI1Z3h4NG14M01LNEhDd19uNHV4dko2SHA0RU9qZDFqSVZoTk5ZQWN1aEtKbjVqWEhFdmpTOS03Wkx3X2dPOWJLTkpYMHpDMkhxTllsbHNzQ1RWSHlBR1hzX01yaWRVbkxrbnh4S2lTUE1uNGItajhrVkhoYTBmWXd2RkttMHhwRHJ4UGRjclBhZVR0LTFiLTRHY1JGWFJaU29TaGNXd1VMMWxMcHMwc1NsOU50LXhNQnBkbVlCNkx1MnQxSnVR?oc=5</t>
        </is>
      </c>
      <c r="F3892" s="8" t="inlineStr">
        <is>
          <t>09/10/2026</t>
        </is>
      </c>
      <c r="G3892" s="8" t="inlineStr">
        <is>
          <t>French</t>
        </is>
      </c>
    </row>
    <row r="3893">
      <c r="A3893" s="12" t="inlineStr">
        <is>
          <t>12/10/2026</t>
        </is>
      </c>
      <c r="B3893" s="13" t="inlineStr">
        <is>
          <t>Bruno Retailleau</t>
        </is>
      </c>
      <c r="C3893" s="14" t="inlineStr">
        <is>
          <t>Le Figaro</t>
        </is>
      </c>
      <c r="D3893" s="15" t="inlineStr">
        <is>
          <t>«De l’enfumage» : Maud Bregeon et Bruno Retailleau fustigent «l’amateurisme» du budget de Marine Le Pen</t>
        </is>
      </c>
      <c r="E3893" s="16" t="inlineStr">
        <is>
          <t>https://news.google.com/rss/articles/CBMi1wFBVV95cUxQc2twbG5UZ1VvUDdqRmhDV3U5ZWdrZzFzSkoxMkxzS05xVWNXQzAyYmZYcXEtSTVMdWI1d1JYYnpkb2V3RHk1ZHNfR2dxWFZYMll4V1RHXzh3ZTRGVEpQd1JPRlZwaGxnUFZKRXF1UkNaVnJGMUhpLXEtaGdWd3dOTlVGMXpGMlFtalZUaXF3SXpXd2Vudlg5Sm10NWRUSDMxWnJuRnNKc3luVjRCcDJHaGtacTBIXy12V1ZrOWM1NE50OTF6ZEZqVFpwVENaRWtpMjF0aXBqQQ?oc=5</t>
        </is>
      </c>
      <c r="F3893" s="12" t="inlineStr">
        <is>
          <t>08/10/2026</t>
        </is>
      </c>
      <c r="G3893" s="12" t="inlineStr">
        <is>
          <t>French</t>
        </is>
      </c>
    </row>
    <row r="3894">
      <c r="A3894" s="8" t="inlineStr">
        <is>
          <t>12/10/2026</t>
        </is>
      </c>
      <c r="B3894" s="9" t="inlineStr">
        <is>
          <t>Bruno Retailleau</t>
        </is>
      </c>
      <c r="C3894" t="inlineStr">
        <is>
          <t>Valeurs actuelles</t>
        </is>
      </c>
      <c r="D3894" s="10" t="inlineStr">
        <is>
          <t>Mort de Quentin, antisémitisme: Retailleau charge Mélenchon dans une lettre</t>
        </is>
      </c>
      <c r="E3894" s="11" t="inlineStr">
        <is>
          <t>https://news.google.com/rss/articles/CBMi5wFBVV95cUxQS1RqM0JFYnQ0LTM2elY3RUZ5LW8yektkZl9aa2IyUHNuZGR0SE9iSThzTExlM0cwYmJBdUdFc0VMaWZkaGE4TzRGVEJpajZ0bkxKMGs1cThKeVdDRFpLd3hBOGtlazBUX3ZHV09BOVRPdjFIbHBRZTZiLXBrekJwYjRVcFRsVlF1MjlZS3hmOWNYQUF1UnJsQjZGTzJicDNjeklCVFcwN0xXc0VDTFV0ZDlmMk1RVE41bTJPc1Vya0dtdmhLSHFfNXc0MlEtQll5WldncTF4QTExdzEzQ1ZROEpwUnlETTg?oc=5</t>
        </is>
      </c>
      <c r="F3894" s="8" t="inlineStr">
        <is>
          <t>09/10/2026</t>
        </is>
      </c>
      <c r="G3894" s="8" t="inlineStr">
        <is>
          <t>French</t>
        </is>
      </c>
    </row>
    <row r="3895">
      <c r="A3895" s="12" t="inlineStr">
        <is>
          <t>12/10/2026</t>
        </is>
      </c>
      <c r="B3895" s="13" t="inlineStr">
        <is>
          <t>Bruno Retailleau</t>
        </is>
      </c>
      <c r="C3895" s="14" t="inlineStr">
        <is>
          <t>La Provence</t>
        </is>
      </c>
      <c r="D3895" s="15" t="inlineStr">
        <is>
          <t>'C'est au ministre de l'Intérieur d'interdire le parti de La France insoumise'' selon Martine Vassal</t>
        </is>
      </c>
      <c r="E3895" s="16" t="inlineStr">
        <is>
          <t>https://news.google.com/rss/articles/CBMi2AFBVV95cUxOU09VZDJGTG53VUFwU0w3Z3V0azMyRVlsZFRkaTN3TjUyNERYMVZIS09PT3NRcVNtTjhyTUlsbHhwMlAxaXFDbjZ5NFZ1YVFhaHVIaV8yV1JubXAzSVpBcXAtbFl4bjEyUG5EV1FadGJfX3A0V1hLZzF3U0pPanN0RXJSNUU2SWZ5SENKUk5aSVlCelY3VlkxOVg5Q0FvN0Q0YThHc1M3ZVREdEIwLTdzakh3d3FDREJscGtNNjFMQXlycnFLTmZDbmJIMnVJUk15d3ltSGxUdVU?oc=5</t>
        </is>
      </c>
      <c r="F3895" s="12" t="inlineStr">
        <is>
          <t>08/10/2026</t>
        </is>
      </c>
      <c r="G3895" s="12" t="inlineStr">
        <is>
          <t>French</t>
        </is>
      </c>
    </row>
    <row r="3896">
      <c r="A3896" s="8" t="inlineStr">
        <is>
          <t>12/10/2026</t>
        </is>
      </c>
      <c r="B3896" s="9" t="inlineStr">
        <is>
          <t>Bruno Retailleau</t>
        </is>
      </c>
      <c r="C3896" t="inlineStr">
        <is>
          <t>Le Figaro</t>
        </is>
      </c>
      <c r="D3896" s="10" t="inlineStr">
        <is>
          <t>«La partie d’échecs, c’est au dernier coup que l’on voit si elle est gagnée» : chez François Baroin, les sénateurs LR soudés derrière Bruno Retailleau</t>
        </is>
      </c>
      <c r="E3896" s="11" t="inlineStr">
        <is>
          <t>https://news.google.com/rss/articles/CBMiqwJBVV95cUxNaUhjRngtd3hfRmdTSkhyenZfOVM5RnhUanpoYi1jRnlSMHdtM1Y5OFVRUHVPeXJaOGYtcFZzOFVCOGptcmpEY2FFSzdRR1dPUEU2ZUVpTU5oSVVHaE1wdnB5eEZHTGMwWVdMeEd1T2hpTG1hTktwb1FiUXJ1ekw1cHFlS0NWa0Zkejg1emJiQ012SjZfTUdlUXBfMms5VU42WGVVOW5ZLVhNRjZzaHJlREh1WmpnYnpYMWdxczRQYnllR3R5R2NQQ0lQUjNkdWdubGhUeHZHNkMwOEc3WDBkQWtTeGpWdW9TeXNLdVJmaDhsVXFVaXMxN1RUWEt2Ui1UendQXzgxRGRJd2M5SkVkRnk2ZW5GS3ZueERSMWhway12VEtzQ0c3aW1vQQ?oc=5</t>
        </is>
      </c>
      <c r="F3896" s="8" t="inlineStr">
        <is>
          <t>08/10/2026</t>
        </is>
      </c>
      <c r="G3896" s="8" t="inlineStr">
        <is>
          <t>French</t>
        </is>
      </c>
    </row>
    <row r="3897">
      <c r="A3897" s="12" t="inlineStr">
        <is>
          <t>12/10/2026</t>
        </is>
      </c>
      <c r="B3897" s="13" t="inlineStr">
        <is>
          <t>Bruno Retailleau</t>
        </is>
      </c>
      <c r="C3897" s="14" t="inlineStr">
        <is>
          <t>BFM</t>
        </is>
      </c>
      <c r="D3897" s="15" t="inlineStr">
        <is>
          <t>"Pas du tout féministe", "cerveau de matheuse", ex-triatlète... Qui est Christine Lavarde, la technocrate proche de Bruno Retailleau et en première ligne sur le Budget au Sénat?</t>
        </is>
      </c>
      <c r="E3897" s="16" t="inlineStr">
        <is>
          <t>https://news.google.com/rss/articles/CBMi7gJBVV95cUxPS09Iam9qWUFjaHJCMFQ1M05oZ1A5RG9WLWFWdjhvMmVHczI3UlBCQ1JlVEJBWnhscGh5bFlIaXUxdUJNVHFRWGpadFlLM1FUcS1RSHB4WG5OZzFZendzR1dtbFRvaHJjeEUyS2JXUXJUam9wbGZCcnpVMnkwMk14TVp5TmlLNk03X0haZEpTelpXYmFXUTI2bmV0WHM1Y1dWVFBfSHZOWUF0Q3JDS0QyMl95SmFnaG1XVnh4ZHN2aTA3b0tQWmx0ZFlkeEkwRGV3Rl9tQzZNS29sbmV4V3dlR1dQaGJESGY3MXB5eV84ZFNqaGFYbl9kUV9sdml2NDU0MDlpQkRTTWszdE4xb2ZuNG9iZXFhU0NxZHZsM0hDNEQzNUsxdmcwRlkwT2tKM1cwRkFpOUhsdGZkT0ZneHVBSTNGbjZsdDBGUXN5cDJTMGRpN3Nvczd2UVo0MXYxN2FfUUFBeHBiamZ6eUFqUGc?oc=5</t>
        </is>
      </c>
      <c r="F3897" s="12" t="inlineStr">
        <is>
          <t>07/10/2026</t>
        </is>
      </c>
      <c r="G3897" s="12" t="inlineStr">
        <is>
          <t>French</t>
        </is>
      </c>
    </row>
    <row r="3898">
      <c r="A3898" s="8" t="inlineStr">
        <is>
          <t>12/10/2026</t>
        </is>
      </c>
      <c r="B3898" s="9" t="inlineStr">
        <is>
          <t>Bruno Retailleau</t>
        </is>
      </c>
      <c r="C3898" t="inlineStr">
        <is>
          <t>Ouest-France</t>
        </is>
      </c>
      <c r="D3898" s="10" t="inlineStr">
        <is>
          <t>Bruno Retailleau reconduit à la tête des Républicains de Vendée : le nouvel organigramme du parti dans le département</t>
        </is>
      </c>
      <c r="E3898" s="11" t="inlineStr">
        <is>
          <t>https://news.google.com/rss/articles/CBMirAJBVV95cUxOcTdUbUdsUzhZMnZ3amlSZGhoQWxOVEV4OUNXblE2b0NXblNwMzh6cXdLeWpvN1ZRQk8zd2lnemhxOVM0ZC1lWUFSNFhPaWthUmVrV1d5ZDlwUy1LUWk3YXFqU0tpZWVvOUdQbEl5VDlLVEdOanExNjZOS0NhVnVCQnI0R3dQR2ZrcGhqd3Q2cGxyWnltYUNlbkJnQy1YLVp3SG5HcjBIQUlZQkxLb08zTVYxRGNZczk2QXk3VzJ3cVl1Y0hhQWNMRXl5QWNfMjM4ZDNwNVVaUU1Xcmh4UERaU2lZbDhpdHR0dEZKX2JnUWJXM19VNjJwOElLQ0hrcnFRYjRMRnR5VWdqNy0xR2F2emFMUkhjY3Z3TDN5UThJR2Y0NGdaeWY1NE1ha1M?oc=5</t>
        </is>
      </c>
      <c r="F3898" s="8" t="inlineStr">
        <is>
          <t>06/10/2026</t>
        </is>
      </c>
      <c r="G3898" s="8" t="inlineStr">
        <is>
          <t>French</t>
        </is>
      </c>
    </row>
    <row r="3899">
      <c r="A3899" s="12" t="inlineStr">
        <is>
          <t>12/10/2026</t>
        </is>
      </c>
      <c r="B3899" s="13" t="inlineStr">
        <is>
          <t>Bruno Retailleau</t>
        </is>
      </c>
      <c r="C3899" s="14" t="inlineStr">
        <is>
          <t>BFM</t>
        </is>
      </c>
      <c r="D3899" s="15" t="inlineStr">
        <is>
          <t>Sénatoriales en Vendée: le socialiste Stéphane Ibarra demande l'annulation du scrutin en raison d'irrégularités, Bruno Retailleau n'y "croit pas du tout"</t>
        </is>
      </c>
      <c r="E3899" s="16" t="inlineStr">
        <is>
          <t>https://news.google.com/rss/articles/CBMiyAJBVV95cUxNb0VpWktxNmE4RGNCMHhLVXRhVE1kU3BQbkV1d3AyYXljUWlXeTdRRzNDZ1NvQlpKUDdXc1oySVNXRUkzU0J2NkVveDVPNFVXZGl0MEduV2NNYXUtdl9LREEwTjN6Y0RiQzdLNi15WEZrQ1Y5VlJ5NU43ZHowLXBsY2NDRHVzOVZnNVBhSzRuSjlGa2lLcFR1OTZfLWVWd0V4VlhvZnFZNFkwN05hQmhSQVppcFdjSjdmc3dQT2ZLR3ZoNk95dXhyT2lCRFJjbUxxV25DRjdZYnRlRF9iaVI0QXdXRXVJNnEydy13Q3F6bkZZSExub3BCX2N5SnEyWHhKMVROeGhkTlZGOEx6Zk84ZlRSYm9ZTnR4TGI4UkFKTHE4ZDNqNEVtQzNsQVJRZk5EaXVGQTQyZm5hS0liaEhTcVlvbTBiTDFS?oc=5</t>
        </is>
      </c>
      <c r="F3899" s="12" t="inlineStr">
        <is>
          <t>08/10/2026</t>
        </is>
      </c>
      <c r="G3899" s="12" t="inlineStr">
        <is>
          <t>French</t>
        </is>
      </c>
    </row>
    <row r="3900">
      <c r="A3900" s="8" t="inlineStr">
        <is>
          <t>12/10/2026</t>
        </is>
      </c>
      <c r="B3900" s="9" t="inlineStr">
        <is>
          <t>Bruno Retailleau</t>
        </is>
      </c>
      <c r="C3900" t="inlineStr">
        <is>
          <t>Le Monde.fr</t>
        </is>
      </c>
      <c r="D3900" s="10" t="inlineStr">
        <is>
          <t>Face au mouvement lycéen, la droite, sourde aux revendications, se place sur le seul terrain sécuritaire</t>
        </is>
      </c>
      <c r="E3900" s="11" t="inlineStr">
        <is>
          <t>https://news.google.com/rss/articles/CBMigwJBVV95cUxNNHliU1V1ZmVvcFJFem82akZRTWRUMk85WnFwYTRzLWVqN0RQQTdzOUZjTm4xODJXQmY3d1pMN0NFOU1yXzA5ZTdodXVqZ0o4VERYUmMydVFwR0pXUmV5MFgzaktpb1NWWXFQWkV3ZElja0ZZVUVELW5CX05vaE1GNXZDQUNGR0RGU0x3TVNnX3VTaFQ3NjQ0cUU2LXFiU2VqS1dmQlVSZXJQRVlMTUtxeENoTFJQOHJUdDhXc2RQTGpwSkhrVVItT25BckxOY0ZzMlUxM0haQlN3NTBVRkpRbU9ORWJPVTJ6MW4xYnBrc0E0WlFCbUsxMjlLd2tRMTFVajFn?oc=5</t>
        </is>
      </c>
      <c r="F3900" s="8" t="inlineStr">
        <is>
          <t>07/10/2026</t>
        </is>
      </c>
      <c r="G3900" s="8" t="inlineStr">
        <is>
          <t>French</t>
        </is>
      </c>
    </row>
    <row r="3901">
      <c r="A3901" s="12" t="inlineStr">
        <is>
          <t>12/10/2026</t>
        </is>
      </c>
      <c r="B3901" s="13" t="inlineStr">
        <is>
          <t>Bruno Retailleau</t>
        </is>
      </c>
      <c r="C3901" s="14" t="inlineStr">
        <is>
          <t>Le Dauphiné Libéré</t>
        </is>
      </c>
      <c r="D3901" s="15" t="inlineStr">
        <is>
          <t>« Bruno Retailleau sera candidat jusqu’au bout avec un vrai projet de rupture »</t>
        </is>
      </c>
      <c r="E3901" s="16" t="inlineStr">
        <is>
          <t>https://news.google.com/rss/articles/CBMivAFBVV95cUxOM0RHMEdubmMwZ2UzWnZNWnlhaURxMU5Janc3aW9kZHkzYnlXWXpuakhTXzRHV0Q3Q0RqVl9LRjFSZXliTmdFR2Z5X0R4YzVicXJqWnpmMjc3bjIyeHpzVVo2Rng2QjlvT2ZYU2JETEo4QWFrWnpYQkgxeUFaOU9ERUVaLVBIUVBTTzctTWg3UTNjaXdOX1pwNEhNY1g4S2hHWDdzdGtZdk5XNTZQWXhCcVlhaGwzdURXUkwtTQ?oc=5</t>
        </is>
      </c>
      <c r="F3901" s="12" t="inlineStr">
        <is>
          <t>10/10/2026</t>
        </is>
      </c>
      <c r="G3901" s="12" t="inlineStr">
        <is>
          <t>French</t>
        </is>
      </c>
    </row>
    <row r="3902">
      <c r="A3902" s="8" t="inlineStr">
        <is>
          <t>12/10/2026</t>
        </is>
      </c>
      <c r="B3902" s="9" t="inlineStr">
        <is>
          <t>Bruno Retailleau</t>
        </is>
      </c>
      <c r="C3902" t="inlineStr">
        <is>
          <t>Boulevard Voltaire</t>
        </is>
      </c>
      <c r="D3902" s="10" t="inlineStr">
        <is>
          <t>En Israël, Bruno Retailleau dénonce « l’antisémitisme désinhibé » de La France insoumise</t>
        </is>
      </c>
      <c r="E3902" s="11" t="inlineStr">
        <is>
          <t>https://news.google.com/rss/articles/CBMirAFBVV95cUxNcDdYTzgxcUZmZmhYQ1FpWnltSUZFelMwTUlpb0R4RGh1cFFfRmZzOTNQckV1RWdvN2RTU1J5R1AyWVlZMm8yb2wwRDFBZzZrOHBBaVQ4cXV3ZHctYjRUTmJ1WEdxRDk5UnVXbXFtemN6aHduOUhwQWVMYVNrdDBZaUNzTVF2M19LeTZtZ215dXlIajZOejk1R2ZxaEtObGlXTV9WbkpHTmFVQUFS?oc=5</t>
        </is>
      </c>
      <c r="F3902" s="8" t="inlineStr">
        <is>
          <t>07/10/2026</t>
        </is>
      </c>
      <c r="G3902" s="8" t="inlineStr">
        <is>
          <t>French</t>
        </is>
      </c>
    </row>
    <row r="3903">
      <c r="A3903" s="12" t="inlineStr">
        <is>
          <t>12/10/2026</t>
        </is>
      </c>
      <c r="B3903" s="13" t="inlineStr">
        <is>
          <t>Bruno Retailleau</t>
        </is>
      </c>
      <c r="C3903" s="14" t="inlineStr">
        <is>
          <t>TF1 Info</t>
        </is>
      </c>
      <c r="D3903" s="15" t="inlineStr">
        <is>
          <t>VÉRIF' - La France investit-elle 27% de plus que la moyenne de l'OCDE pour ses lycées, comme l'affirme Bruno Retailleau</t>
        </is>
      </c>
      <c r="E3903" s="16" t="inlineStr">
        <is>
          <t>https://news.google.com/rss/articles/CBMi8wFBVV95cUxOS1laWG5PVXFwWFBjcDU0cExwMjZjandPVzhjQmx2dDgzMnZ0RWh2cDM3TDRVYkNDYVVUS2poa0VfSlJTcklCSTQzNzlwWU4xa1EyT29tYXlEeEszS2JzekZqZEtiZ2xPd0UyMVRpWi00TmhYZUE0cl8tVmNQWEhaLXZWVmRVWmtXWFMtUHYybXRrYm9VdU1yV3JKcFpQaWV3djdJOEJTQ0xUSDcwbjhFQXlyVlNvbEFmeUVSd3Vjcm05b3RJb3d6WEliTW9HeWl2cmVrODc0Z01ObzB3UUJwUll6a0RxbTZIeHE2cU1JNVpkam8?oc=5</t>
        </is>
      </c>
      <c r="F3903" s="12" t="inlineStr">
        <is>
          <t>08/10/2026</t>
        </is>
      </c>
      <c r="G3903" s="12" t="inlineStr">
        <is>
          <t>French</t>
        </is>
      </c>
    </row>
    <row r="3904">
      <c r="A3904" s="8" t="inlineStr">
        <is>
          <t>12/10/2026</t>
        </is>
      </c>
      <c r="B3904" s="9" t="inlineStr">
        <is>
          <t>Bruno Retailleau</t>
        </is>
      </c>
      <c r="C3904" t="inlineStr">
        <is>
          <t>Le Dauphiné Libéré</t>
        </is>
      </c>
      <c r="D3904" s="10" t="inlineStr">
        <is>
          <t>Politique. Le rival socialiste de Bruno Retailleau demande d'annuler l'élection sénatoriale en Vendée</t>
        </is>
      </c>
      <c r="E3904" s="11" t="inlineStr">
        <is>
          <t>https://news.google.com/rss/articles/CBMi1AFBVV95cUxOV2xFR1B6M3lMLUgxWmNnanNSd3R0ZXZkWmxLUmR0RWU1NTdTTl8xbEtSRlpzYkFPSDQ2b2o5TXZPZ19yekFTODU5cUlxZmJETDJfc3BXXzdpNU0yekM4UjNMT3RYQVJVSmc4MV9yU2pYdVM4TUpmTV81MFVBMmRQaXJJaGNFbkxncHp1LTM0dEJwYmtvT2s1MWUyaXZ4cDcxTnN4N3pyU1IxWk1lYzV2UGFGR3dqSkluZ2V2SFZnWmtsSzFoWk1kRmZSVU9ILXBHWkRRdw?oc=5</t>
        </is>
      </c>
      <c r="F3904" s="8" t="inlineStr">
        <is>
          <t>08/10/2026</t>
        </is>
      </c>
      <c r="G3904" s="8" t="inlineStr">
        <is>
          <t>French</t>
        </is>
      </c>
    </row>
    <row r="3905">
      <c r="A3905" s="12" t="inlineStr">
        <is>
          <t>12/10/2026</t>
        </is>
      </c>
      <c r="B3905" s="13" t="inlineStr">
        <is>
          <t>Bruno Retailleau</t>
        </is>
      </c>
      <c r="C3905" s="14" t="inlineStr">
        <is>
          <t>Orange Actualités</t>
        </is>
      </c>
      <c r="D3905" s="15" t="inlineStr">
        <is>
          <t>Bruno Retailleau, président du groupe Les Républicains au Sénat (2/3) – 30/06</t>
        </is>
      </c>
      <c r="E3905" s="16" t="inlineStr">
        <is>
          <t>https://news.google.com/rss/articles/CBMi0gFBVV95cUxNbEZydDgwMVhxdldrV3BYTDNGQVdOQ0huZ3NManF5SW9fc1UyUzUxMWxTOTQ5N2VfaUY4alRNR1RGdDVocG9vamFxMUNHbzlIUUNFY2tnb0VpT2R5REVVc0tJSHctbWRrdElQeTd5MHBySVhXeUhNV25NWWdkSllXZzdRUDU2Zmxxd2lQN3lpVlZsNGxGWmRlSk9DSDYwTWhPQzlyVjkwUVVEN1NTYkNIWEJseENZdXBDTER3UllxZks4WGRsaFlLT1VZMlZGeER3Q0E?oc=5</t>
        </is>
      </c>
      <c r="F3905" s="12" t="inlineStr">
        <is>
          <t>11/10/2026</t>
        </is>
      </c>
      <c r="G3905" s="12" t="inlineStr">
        <is>
          <t>French</t>
        </is>
      </c>
    </row>
    <row r="3906">
      <c r="A3906" s="8" t="inlineStr">
        <is>
          <t>12/10/2026</t>
        </is>
      </c>
      <c r="B3906" s="9" t="inlineStr">
        <is>
          <t>Bruno Retailleau</t>
        </is>
      </c>
      <c r="C3906" t="inlineStr">
        <is>
          <t>BFM</t>
        </is>
      </c>
      <c r="D3906" s="10" t="inlineStr">
        <is>
          <t>"Ils étaient où les 3.000 profs ? Ils sont nés cette nuit ? Donc c'est une question d'organisation pas de moyens", déclare Geoffroy Didier, porte-parole de Bruno Retailleau</t>
        </is>
      </c>
      <c r="E3906" s="11" t="inlineStr">
        <is>
          <t>https://news.google.com/rss/articles/CBMixgJBVV95cUxQeGFFdm9nUkR0aG9MajlKM0VZZGJUX1J1S2hXU04tY1pxT0EtLW82Wi1leGZZMWVlXzM4WlA1aWRXb1lZUkV5ZktqdEdESXpYMU9tU2xvUzZBMmNaRzM4MXFTN0xkRlJvRDgzVzlxMFBUeTgwQmFPaWdKeHVCbGtucXVET0I0NHNYdDFBWW85TWdEQUFqcGZpTy1NWkx6a0FDVTNjaWFGV2VWZ2xwYk9WT2xHWk1rQ0oxOHNzcFY1RXZUVUQzbUJxYW1OaGJDWThBMFc1SHNVSFNXcFNQNm1tV25OVUFSV19lQjhEVXlZTEp1MlNycHlFZWFCTTIyZjNVUGtKTklQYjBNcjB1ZW43cGFmVVNSdDZNdE1scE0yd1IyRkFDNmF2MEJNeVpUYnhOX2ZwSjhtUW1jakw0TW1uQlpEMjVyUQ?oc=5</t>
        </is>
      </c>
      <c r="F3906" s="8" t="inlineStr">
        <is>
          <t>08/10/2026</t>
        </is>
      </c>
      <c r="G3906" s="8" t="inlineStr">
        <is>
          <t>French</t>
        </is>
      </c>
    </row>
    <row r="3907">
      <c r="A3907" s="12" t="inlineStr">
        <is>
          <t>12/10/2026</t>
        </is>
      </c>
      <c r="B3907" s="13" t="inlineStr">
        <is>
          <t>Bruno Retailleau</t>
        </is>
      </c>
      <c r="C3907" s="14" t="inlineStr">
        <is>
          <t>L'Est éclair</t>
        </is>
      </c>
      <c r="D3907" s="15" t="inlineStr">
        <is>
          <t>« La partie d’échecs, c’est au dernier coup qu’elle est gagnée » : François Baroin soutient Bruno Retailleau à Troyes</t>
        </is>
      </c>
      <c r="E3907" s="16" t="inlineStr">
        <is>
          <t>https://news.google.com/rss/articles/CBMixgFBVV95cUxOSHVMOF96WFFKYlFKZG5KTjR0TlNmTlBBWnJMMHZOa0xlR3dncF9MUWszTXdOdWJ5SzVJRWtrbWZnV1ZXUDZqTnVBRVlWZWo0Y3VKNXdCRENHcm9lV3dLYlY3TmZnMWFvT3A3V3U0UjAzLXZzSFo4SzB1MlRQZUN3M1owNlk3azFpYWx6NzctSjBHbEZFM3dybFNxU2V6VGtMLUgtOUxRdXliejJBNUoySXl0aS1lalg5Y0FBUVR5d1B3cy0wX2c?oc=5</t>
        </is>
      </c>
      <c r="F3907" s="12" t="inlineStr">
        <is>
          <t>09/10/2026</t>
        </is>
      </c>
      <c r="G3907" s="12" t="inlineStr">
        <is>
          <t>French</t>
        </is>
      </c>
    </row>
    <row r="3908">
      <c r="A3908" s="8" t="inlineStr">
        <is>
          <t>12/10/2026</t>
        </is>
      </c>
      <c r="B3908" s="9" t="inlineStr">
        <is>
          <t>Bruno Retailleau</t>
        </is>
      </c>
      <c r="C3908" t="inlineStr">
        <is>
          <t>Orange Actualités</t>
        </is>
      </c>
      <c r="D3908" s="10" t="inlineStr">
        <is>
          <t>Bruno Retailleau peut-il encore s'imposer en 2027 ?</t>
        </is>
      </c>
      <c r="E3908" s="11" t="inlineStr">
        <is>
          <t>https://news.google.com/rss/articles/CBMirgFBVV95cUxNMlVHV0pUdG5TMzFVczNWYnNEZFNwVmJPV3ZCbmo1NEhaQUtNRVFtOUVMajRqajU1R2liR3dYYUpCOHk0XzhYVTNRM0pNd0pWUGluYXNNelFIVWZCLU1GX1JrbjV5OFZkWnpVYU10M2M0NGhaa1FpN3Y3SGFHX3ZuZ1lIZU02OUgyQWlTNW9CaXE3TDh6SmRuSWNzLUwzQlpUNnpfSWFONjRtUmpObHc?oc=5</t>
        </is>
      </c>
      <c r="F3908" s="8" t="inlineStr">
        <is>
          <t>09/10/2026</t>
        </is>
      </c>
      <c r="G3908" s="8" t="inlineStr">
        <is>
          <t>French</t>
        </is>
      </c>
    </row>
    <row r="3909">
      <c r="A3909" s="12" t="inlineStr">
        <is>
          <t>12/10/2026</t>
        </is>
      </c>
      <c r="B3909" s="13" t="inlineStr">
        <is>
          <t>Bruno Retailleau</t>
        </is>
      </c>
      <c r="C3909" s="14" t="inlineStr">
        <is>
          <t>Europe 1</t>
        </is>
      </c>
      <c r="D3909" s="15" t="inlineStr">
        <is>
          <t>Blocus des lycées : la reprise des cours remplacée par un temps de «démocratie interne», Bruno Retailleau fustige une «câlinothérapie»</t>
        </is>
      </c>
      <c r="E3909" s="16" t="inlineStr">
        <is>
          <t>https://news.google.com/rss/articles/CBMi-gFBVV95cUxQcmczM3hTWFFvZzNvVjdVQXJvcTVhZ3NSS0Y2VTdINzJjeE9yRDZjTUQ5TU93RzBCQ3dGVDIzM0hHcmFib2pNbHNNcDA4RmdCVGx2cDJvR0Q0bEFBX1lwNFJDa2FEWFhLME5RU0ljNTU0VFc3cC1GTGZxM2FJTThvbUlTNHhYd3dLQ3p4a1o4LWZ4SzFEbFVoc3FRMGJtem1YQjBUUWNpRERtcjZUUGdQZ044SkN5bUM1TmNBQ0V0NHo0VTRvSFM4enVzUW5GdTdBazAxYkhiM3hNNWpnSEhRcktHN2hva2dTQ0txR2plRktPX3pxeDdLQWNB0gH_AUFVX3lxTE9VSlJRcXlleHctRTQ1RkNFeHc1bV9Rd2pvR2YwZERyTVpjcTdfQnBRSlF0amVPREl6MmZjVThobEdfa2JJUDctQjg5SWxlRjZHZDh3OXJnYVFnX01RaFhLN1QyWldKSWlyZEZzNmhDRjhHT21JU3pzVExDWnEyLWs3dHVXM1lEbHlGLUJmM2hKVi1xcFVKbmxYTXl6eU0yUnJDM0lyUTFzOFp0VzdlU2JLTG5vVkJoMWFEbmZ3cXltRVB6aXpKM1BGRFhzWE5VT0dmeWh4c2FPQmxJd3lGclhHcERXN2I2QkgxdW4wSzh5OVpwV21aUTdFMzI0aGJ3Yw?oc=5</t>
        </is>
      </c>
      <c r="F3909" s="12" t="inlineStr">
        <is>
          <t>07/10/2026</t>
        </is>
      </c>
      <c r="G3909" s="12" t="inlineStr">
        <is>
          <t>French</t>
        </is>
      </c>
    </row>
    <row r="3910">
      <c r="A3910" s="8" t="inlineStr">
        <is>
          <t>12/10/2026</t>
        </is>
      </c>
      <c r="B3910" s="9" t="inlineStr">
        <is>
          <t>Bruno Retailleau</t>
        </is>
      </c>
      <c r="C3910" t="inlineStr">
        <is>
          <t>La Voix du Nord</t>
        </is>
      </c>
      <c r="D3910" s="10" t="inlineStr">
        <is>
          <t>Un tweet menaçant Bruno Retailleau vaut 500 euros d’amende à un Béthunois</t>
        </is>
      </c>
      <c r="E3910" s="11" t="inlineStr">
        <is>
          <t>https://news.google.com/rss/articles/CBMixAFBVV95cUxOeGhUWUdyZ20tdjZfTUE3T0lhbWtsN0NXMGtiaTEwcGdzaFhDMjJseDRVSXc0OVlLM1RkTWxmNzdhZF93dmFjY0ZYTlU2cEVVRFpoUXVTMzNQWEllZ21fZ29mQ1JvV3N5ZENUNVdLMndvQXNpM0N2VWRMQ0RBeTVMdXJ0dXNTRFh3aVU4NXk2blRPbjU0Wmk4YjN4SUROTTRTWGlXZW0tMUdFYU9PbmVmd0xMcmJVT1dCcnJSLTh1NVJpYTI0?oc=5</t>
        </is>
      </c>
      <c r="F3910" s="8" t="inlineStr">
        <is>
          <t>12/10/2026</t>
        </is>
      </c>
      <c r="G3910" s="8" t="inlineStr">
        <is>
          <t>French</t>
        </is>
      </c>
    </row>
    <row r="3911">
      <c r="A3911" s="12" t="inlineStr">
        <is>
          <t>12/10/2026</t>
        </is>
      </c>
      <c r="B3911" s="13" t="inlineStr">
        <is>
          <t>Bruno Retailleau</t>
        </is>
      </c>
      <c r="C3911" s="14" t="inlineStr">
        <is>
          <t>Orange Actualités</t>
        </is>
      </c>
      <c r="D3911" s="15" t="inlineStr">
        <is>
          <t>Bruno Retailleau : "En matière de PMA, cette extension nous conduira à un moment ou un autre à la GPA"</t>
        </is>
      </c>
      <c r="E3911" s="16" t="inlineStr">
        <is>
          <t>https://news.google.com/rss/articles/CBMi9AFBVV95cUxPUndLNjE4dGthTlFiYnRhRUZfVWhid1FOYnRCMVJvVWk2b2wtN3NWUW1aUHZrNWl2LWpkOU03a2YyYVF2VXRsQ1pVcWpGUndvb1Nrdi14eFBKQ015VGF6R1dFaC0wRzlOYzN5aXIxZXY0cEh3anV3NlE3SWkwb3hXdVhyY2Z1d21NbVEtekFrUF9QZE9Gdk9kWDdSaTV4MzRZaDBydWJOYWxNdEkxeFVSODFlN0kzNUR5UE5ZaDN1N21KQW1sVlV0TndrN2tLbURzbGR2eWltVmlBRG4ySmJMNTQ2OThoYW5FT21RMERpUW1GR3Bl?oc=5</t>
        </is>
      </c>
      <c r="F3911" s="12" t="inlineStr">
        <is>
          <t>11/10/2026</t>
        </is>
      </c>
      <c r="G3911" s="12" t="inlineStr">
        <is>
          <t>French</t>
        </is>
      </c>
    </row>
    <row r="3912">
      <c r="A3912" s="8" t="inlineStr">
        <is>
          <t>12/10/2026</t>
        </is>
      </c>
      <c r="B3912" s="9" t="inlineStr">
        <is>
          <t>Bruno Retailleau</t>
        </is>
      </c>
      <c r="C3912" t="inlineStr">
        <is>
          <t>20 Minutes</t>
        </is>
      </c>
      <c r="D3912" s="10" t="inlineStr">
        <is>
          <t>Un opposant à Retailleau veut annuler le scrutin des sénatoriales en Vendée</t>
        </is>
      </c>
      <c r="E3912" s="11" t="inlineStr">
        <is>
          <t>https://news.google.com/rss/articles/CBMiugFBVV95cUxPNjM0cjc3VlJQSk1UU0UtNXNSNEtPRTNPc3ROTnBad091b3FaeGk4V2p0THNGMjN2VFNYYXBIV3ppbGRGSnRscVB6cGNqSkZwRm1zVFNGUnlMYWtKdUkzaVdDZExBbHk0SThfOHV3aFUyS01yRVpoeWJrZmZzOUdPanVVVTZlLW5jY0lLb1lDcXd3N1VHTzlaNkFoZUc3RG1FN1NtcGdWUU1kdVlzRGVzSFFzbmlOR29jR3c?oc=5</t>
        </is>
      </c>
      <c r="F3912" s="8" t="inlineStr">
        <is>
          <t>08/10/2026</t>
        </is>
      </c>
      <c r="G3912" s="8" t="inlineStr">
        <is>
          <t>French</t>
        </is>
      </c>
    </row>
    <row r="3913">
      <c r="A3913" s="12" t="inlineStr">
        <is>
          <t>12/10/2026</t>
        </is>
      </c>
      <c r="B3913" s="13" t="inlineStr">
        <is>
          <t>Bruno Retailleau</t>
        </is>
      </c>
      <c r="C3913" s="14" t="inlineStr">
        <is>
          <t>Le Parisien</t>
        </is>
      </c>
      <c r="D3913" s="15" t="inlineStr">
        <is>
          <t>« Il y a un chemin » : à Troyes, François Baroin apporte son soutien à Retailleau pour 2027</t>
        </is>
      </c>
      <c r="E3913" s="16" t="inlineStr">
        <is>
          <t>https://news.google.com/rss/articles/CBMiiAJBVV95cUxPNnZIZHBCOWZPNktKY2U0eWtZQVJHWTBYdGhMd3VGODdZOE9ienRraEYtRDhrSW11UEFLLUhKZy1HdTA3Skx4b2tKYVR3NDZpTm5yZHMydVE5XzlqQVlyeDQxYVhRZkF4YWV1RDAxOURPa3JPNnhEcFB3SVUtaU56WS1VQU94YXQzR1o0aktNZkdkZV8tLW51ay1UY1kzWnFyYUVFNzJVSVJtLVpsRHcxMnJGd295OFdJSGNGMDV3eUw1eEZiNFZOQVh1cUlxSnd6N3JNbGh5VU51UjI5MnZxYzBSV1RaTXhiQkV5czZUYlBWUVVWME5VYmwtTUJ0S0F3VDRBMlViMU8?oc=5</t>
        </is>
      </c>
      <c r="F3913" s="12" t="inlineStr">
        <is>
          <t>08/10/2026</t>
        </is>
      </c>
      <c r="G3913" s="12" t="inlineStr">
        <is>
          <t>French</t>
        </is>
      </c>
    </row>
    <row r="3914">
      <c r="A3914" s="8" t="inlineStr">
        <is>
          <t>12/10/2026</t>
        </is>
      </c>
      <c r="B3914" s="9" t="inlineStr">
        <is>
          <t>Bruno Retailleau</t>
        </is>
      </c>
      <c r="C3914" t="inlineStr">
        <is>
          <t>RCA - La Radio</t>
        </is>
      </c>
      <c r="D3914" s="10" t="inlineStr">
        <is>
          <t>Vendée : un recours déposé contre l’élection de Bruno Retailleau au Sénat</t>
        </is>
      </c>
      <c r="E3914" s="11" t="inlineStr">
        <is>
          <t>https://news.google.com/rss/articles/CBMinwFBVV95cUxPbFNVUndqTWtPWWQxanpXQXNpZXV0QlBFWVE2UlBqbFdyRlQ2dGpPUUM0bXZVN2ptU2JGSjhqbS1pc3RJRmlvdUJJZUpFN0pnVDBkd3NuTTh0OG9RT3JLcGxrMHJwNjg3dElrVGwyMmdwUlphZnJyYjlzYjRNcGpPM25URUR4aVRsWGhGSHM1ekt3OWdSUlRIRThRcS1Rczg?oc=5</t>
        </is>
      </c>
      <c r="F3914" s="8" t="inlineStr">
        <is>
          <t>08/10/2026</t>
        </is>
      </c>
      <c r="G3914" s="8" t="inlineStr">
        <is>
          <t>French</t>
        </is>
      </c>
    </row>
    <row r="3915">
      <c r="A3915" s="12" t="inlineStr">
        <is>
          <t>12/10/2026</t>
        </is>
      </c>
      <c r="B3915" s="13" t="inlineStr">
        <is>
          <t>Bruno Retailleau</t>
        </is>
      </c>
      <c r="C3915" s="14" t="inlineStr">
        <is>
          <t>Le Nouvel Obs</t>
        </is>
      </c>
      <c r="D3915" s="15" t="inlineStr">
        <is>
          <t>Philippe ou Retailleau, qui les ministres de droite vont-ils soutenir ? Retrouvez les indiscrétions du “Nouvel Obs”</t>
        </is>
      </c>
      <c r="E3915" s="16" t="inlineStr">
        <is>
          <t>https://news.google.com/rss/articles/CBMi_wFBVV95cUxPQzVBMnRudlhVNkpFYUVIWFYzTmFTeDR4MWZRbTcwVEd5RUlCRmVyQVA3cHZIa0M2OER1dWduYjZSdnJIMWtxRWRNd2M3ZGttWGthMUpvN2ZmeHFHOGZyQ3ZZc2pmT3lfYkZIOEo3c1BUQnBzTzlia2xILUhsSkhpMnB5X2NkaWJaRkg4dGx1Y2MwZ09fdWFWRkpxR3M2M3Fja0kxbncwbEI0WFd6ZV9vM2diRnRQYkhobzFtQ2kyamwtNmpFUWJaN09xbjZyTHJXTTA5bGgtUkVPaVF5Y0dkMXppUkdvN0MwNTNEOTVFSFNQZ2FxUG1ybjRpT1lwbU0?oc=5</t>
        </is>
      </c>
      <c r="F3915" s="12" t="inlineStr">
        <is>
          <t>07/10/2026</t>
        </is>
      </c>
      <c r="G3915" s="12" t="inlineStr">
        <is>
          <t>French</t>
        </is>
      </c>
    </row>
    <row r="3916">
      <c r="A3916" s="8" t="inlineStr">
        <is>
          <t>12/10/2026</t>
        </is>
      </c>
      <c r="B3916" s="9" t="inlineStr">
        <is>
          <t>Bruno Retailleau</t>
        </is>
      </c>
      <c r="C3916" t="inlineStr">
        <is>
          <t>Orange Actualités</t>
        </is>
      </c>
      <c r="D3916" s="10" t="inlineStr">
        <is>
          <t>Bruno Retailleau: "Nous combattons l'islamisme"</t>
        </is>
      </c>
      <c r="E3916" s="11" t="inlineStr">
        <is>
          <t>https://news.google.com/rss/articles/CBMirgFBVV95cUxOVmstODdfNDJ3blBhZkVVTzQ5MkdiaGdBY242eUppY2ZVbjRXTVR2U3JJcFdNZFJzU2JIQ3UxNEVJN1A3SW9fa1Vha00zWVB6RjY2cWJmWC0yMHlWVU9kbVlVTVl0WjM0UzQxRkpuT2ROWHkyWDdhbEprazFEa3VVcW9mNUtOMEVsNkpRNXRjTGpPWWhMbGdSVS0tRk5YTm9PNkc4RmZucnpHbDdVaWc?oc=5</t>
        </is>
      </c>
      <c r="F3916" s="8" t="inlineStr">
        <is>
          <t>11/10/2026</t>
        </is>
      </c>
      <c r="G3916" s="8" t="inlineStr">
        <is>
          <t>French</t>
        </is>
      </c>
    </row>
    <row r="3917">
      <c r="A3917" s="12" t="inlineStr">
        <is>
          <t>12/10/2026</t>
        </is>
      </c>
      <c r="B3917" s="13" t="inlineStr">
        <is>
          <t>Bruno Retailleau</t>
        </is>
      </c>
      <c r="C3917" s="14" t="inlineStr">
        <is>
          <t>tv5monde</t>
        </is>
      </c>
      <c r="D3917" s="15" t="inlineStr">
        <is>
          <t>Christine Lavarde, le nouvel atout budget de Retailleau et de la droite sénatoriale</t>
        </is>
      </c>
      <c r="E3917" s="16" t="inlineStr">
        <is>
          <t>https://news.google.com/rss/articles/CBMiygFBVV95cUxQT01iYXBjYUIzVXU5MkpoMlJHTHozZXZ4OXE4bTkxT1VZXzM3MkhFdFRrUFJuTElYYVY3anhvUDZJeGdNLVFRZk1MN3NWWC01QVl2TDgwOENuLTNSTUFtOHVnTnZNN3FycHVZMENQRG9IX1R4LWtDcks3QlZBb1BGazNmMy1SbEJDRFBhRmlnMFI2TzZNYXFvSG0tbkZOZmF3c0dnOUw5aUtiVGx3SHZqcHpHMVhCSk02Tlhadlh3WktzMFc0YTIxRnZn?oc=5</t>
        </is>
      </c>
      <c r="F3917" s="12" t="inlineStr">
        <is>
          <t>07/10/2026</t>
        </is>
      </c>
      <c r="G3917" s="12" t="inlineStr">
        <is>
          <t>French</t>
        </is>
      </c>
    </row>
    <row r="3918">
      <c r="A3918" s="8" t="inlineStr">
        <is>
          <t>12/10/2026</t>
        </is>
      </c>
      <c r="B3918" s="9" t="inlineStr">
        <is>
          <t>Bruno Retailleau</t>
        </is>
      </c>
      <c r="C3918" t="inlineStr">
        <is>
          <t>l'Opinion</t>
        </is>
      </c>
      <c r="D3918" s="10" t="inlineStr">
        <is>
          <t>Les candidats du bloc central dans la mélasse</t>
        </is>
      </c>
      <c r="E3918" s="11" t="inlineStr">
        <is>
          <t>https://news.google.com/rss/articles/CBMihgFBVV95cUxQbW1mNjBfeF9DQmd1ZnJ2U1J2OHJ3ZlIwM1dUejhkNnVueWExNHhETkpsOV9rUkJ1NENRb1M0YzMyODZJWFoxMHpRUUhlWGRIUjJ3RFlXc1V2MjhVZFZjYTZvWk93cW9SWFhWY0VVaFFYRFpOU2ZoZmRFdmxsNGFnaDdyVEExQQ?oc=5</t>
        </is>
      </c>
      <c r="F3918" s="8" t="inlineStr">
        <is>
          <t>08/10/2026</t>
        </is>
      </c>
      <c r="G3918" s="8" t="inlineStr">
        <is>
          <t>French</t>
        </is>
      </c>
    </row>
    <row r="3919">
      <c r="A3919" s="12" t="inlineStr">
        <is>
          <t>12/10/2026</t>
        </is>
      </c>
      <c r="B3919" s="13" t="inlineStr">
        <is>
          <t>Bruno Retailleau</t>
        </is>
      </c>
      <c r="C3919" s="14" t="inlineStr">
        <is>
          <t>RCF Radio</t>
        </is>
      </c>
      <c r="D3919" s="15" t="inlineStr">
        <is>
          <t>Laurence Garnier sur RCF Notre Dame : « Ceux qui cassent doivent payer</t>
        </is>
      </c>
      <c r="E3919" s="16" t="inlineStr">
        <is>
          <t>https://news.google.com/rss/articles/CBMiugFBVV95cUxOR1JxdHdZdzRUZHJPNmZIZmZRdEtIV3BfSy1RYV9WOEtDS21VWTI5MHZJbFJfaEs4MG9oQ1JoMXFaVWJ0ZUYtQUV5Tm1nRnVZTXc0VG5nQW9Ga1ZvZkItT1Fmbkl4bkdxQkhreTA2SnF2Z2hWQ1dsWXZOVERjcUlPZllWZERtVFpoRXhCUkRTbUMtWkFpVFFoNFgtYnp4cjlkMnp3ZFZudzRFMnpFWmlhc2E3cHVwUi00Tnc?oc=5</t>
        </is>
      </c>
      <c r="F3919" s="12" t="inlineStr">
        <is>
          <t>07/10/2026</t>
        </is>
      </c>
      <c r="G3919" s="12" t="inlineStr">
        <is>
          <t>French</t>
        </is>
      </c>
    </row>
    <row r="3920">
      <c r="A3920" s="8" t="inlineStr">
        <is>
          <t>12/10/2026</t>
        </is>
      </c>
      <c r="B3920" s="9" t="inlineStr">
        <is>
          <t>Bruno Retailleau</t>
        </is>
      </c>
      <c r="C3920" t="inlineStr">
        <is>
          <t>https://www.parlons-politique.fr/</t>
        </is>
      </c>
      <c r="D3920" s="10" t="inlineStr">
        <is>
          <t>Candidat droite 2027 : l’unité à l’épreuve</t>
        </is>
      </c>
      <c r="E3920" s="11" t="inlineStr">
        <is>
          <t>https://news.google.com/rss/articles/CBMi_gFBVV95cUxPQUJmYnlJRXJUV3JkN0FlcnBvSk5aY01ub2R4WTJUaEJCcVZ1MmFveXdIY3dSMldGVndxUTdjeHNsQjdVZ2NhNGdCeVlEY0swTnoxSlQwUkVrQ3ZDXzRpaHloWkNYNnpQX3NBeUEtbUJ4Y1Z6YzhKbkZ2eUdiVWxGdlZpMl9DNzBNbVZWS3pLYTRQWUtTMHZScHFFVTY5V21rRjFwWkk3eTZvYVBSZTBKaHc3MmdkdHB2Y2lienBDWXFvbUpfRVFaRU9EN25EM2RQUy1tb2xRdUlFTDZBZjNacUtlVzdSRk1CbkJueVEwZUZqOUNsT1VHOEpwTUQwQQ?oc=5</t>
        </is>
      </c>
      <c r="F3920" s="8" t="inlineStr">
        <is>
          <t>09/10/2026</t>
        </is>
      </c>
      <c r="G3920" s="8" t="inlineStr">
        <is>
          <t>French</t>
        </is>
      </c>
    </row>
    <row r="3921">
      <c r="A3921" s="12" t="inlineStr">
        <is>
          <t>12/10/2026</t>
        </is>
      </c>
      <c r="B3921" s="13" t="inlineStr">
        <is>
          <t>Bruno Retailleau</t>
        </is>
      </c>
      <c r="C3921" s="14" t="inlineStr">
        <is>
          <t>Orange Actualités</t>
        </is>
      </c>
      <c r="D3921" s="15" t="inlineStr">
        <is>
          <t>Bruno Retailleau, dans « l’extrême » lignée de Gérald Darmanin</t>
        </is>
      </c>
      <c r="E3921" s="16" t="inlineStr">
        <is>
          <t>https://news.google.com/rss/articles/CBMiuAFBVV95cUxNZnlGdzNPRzl2ajg3a1czeDJhYklvbk1lejNQcUZHaTZBUHZES1pWYnZpM3h6WWhGLTh0VDFhSVdmcFBtMjg0eHlvN092bTVSbHBmc1ZTOTM0TlYwdzZsZTdLbUVlazNJYTk0azdCQW4wcmJ2bEVFWWRzQ09pbzV0dWVwNjg2STJWa3NNcmVEMnBBeW0tTEY3M1FpclZCMHFCOGo3aDJPU1ZtSHlzaS0xeG5pazFWRFZM?oc=5</t>
        </is>
      </c>
      <c r="F3921" s="12" t="inlineStr">
        <is>
          <t>09/10/2026</t>
        </is>
      </c>
      <c r="G3921" s="12" t="inlineStr">
        <is>
          <t>French</t>
        </is>
      </c>
    </row>
    <row r="3922">
      <c r="A3922" s="8" t="inlineStr">
        <is>
          <t>12/10/2026</t>
        </is>
      </c>
      <c r="B3922" s="9" t="inlineStr">
        <is>
          <t>Bruno Retailleau</t>
        </is>
      </c>
      <c r="C3922" t="inlineStr">
        <is>
          <t>Yahoo Actualités</t>
        </is>
      </c>
      <c r="D3922" s="10" t="inlineStr">
        <is>
          <t>Élections sénatoriales 2026 en Vendée : un opposant de Retailleau demande d’annuler le scrutin</t>
        </is>
      </c>
      <c r="E3922" s="11" t="inlineStr">
        <is>
          <t>https://news.google.com/rss/articles/CBMioAFBVV95cUxPNVVZUUhuUWZNa2hkTk9zTGVMRW5LOVhTVjlrMmlHX3FBVUJQSDFTSjZfWEppQUp5NUpkbHFhYkZGYURTWC1neTZ5a2xmWVA4RWlEb05HNVlBQklOeWNqWm8xbjlILWpVWE1odEdsYkVxel9CRWtzNmZiQ3V2cGlfMGZrTlNRT3NWOWROekt4VVZPa294M0pRTTZLVHlXVU41?oc=5</t>
        </is>
      </c>
      <c r="F3922" s="8" t="inlineStr">
        <is>
          <t>08/10/2026</t>
        </is>
      </c>
      <c r="G3922" s="8" t="inlineStr">
        <is>
          <t>French</t>
        </is>
      </c>
    </row>
    <row r="3923">
      <c r="A3923" s="12" t="inlineStr">
        <is>
          <t>12/10/2026</t>
        </is>
      </c>
      <c r="B3923" s="13" t="inlineStr">
        <is>
          <t>Bruno Retailleau</t>
        </is>
      </c>
      <c r="C3923" s="14" t="inlineStr">
        <is>
          <t>IsraJ</t>
        </is>
      </c>
      <c r="D3923" s="15" t="inlineStr">
        <is>
          <t>Anniversaire du 7 octobre: Jean-Noël Barrot et Bruno Retailleau en Israël</t>
        </is>
      </c>
      <c r="E3923" s="16" t="inlineStr">
        <is>
          <t>https://news.google.com/rss/articles/CBMisgFBVV95cUxNVUM5dXA0S1JGQV9hb2ZMM0g0eUtILS11NWJMT3J6eGItMGdfcG01SzVSNDIzVnplX0dyMVVPTTBFZmVhTDNfbmlLYmNDZWIzX1JsSWh4NTBoLXhCWjdOUWhnb0VNUzdnQmNsQXVxd254S052ZEdQVmd0MUtoY0J6S3BrLWVYMnBVS0VLSHNTOHMxMlVZZW5HdUx1ZXpIZXAwTWNxaE9sWXREcUtOQVBDTmZR?oc=5</t>
        </is>
      </c>
      <c r="F3923" s="12" t="inlineStr">
        <is>
          <t>07/10/2026</t>
        </is>
      </c>
      <c r="G3923" s="12" t="inlineStr">
        <is>
          <t>French</t>
        </is>
      </c>
    </row>
    <row r="3924">
      <c r="A3924" s="8" t="inlineStr">
        <is>
          <t>12/10/2026</t>
        </is>
      </c>
      <c r="B3924" s="9" t="inlineStr">
        <is>
          <t>Bruno Retailleau</t>
        </is>
      </c>
      <c r="C3924" t="inlineStr">
        <is>
          <t>Orange Actualités</t>
        </is>
      </c>
      <c r="D3924" s="10" t="inlineStr">
        <is>
          <t>Procès Fillon : un jugement « extrêmement sévère », pour Bruno Retailleau</t>
        </is>
      </c>
      <c r="E3924" s="11" t="inlineStr">
        <is>
          <t>https://news.google.com/rss/articles/CBMiywFBVV95cUxORnB4LVRJRldHbFdPSzlIR09oMFU4eGUxbmpWZDJfUTJZamx5YmprX010WGR5akRhd2ZHbUJQR3hFV3VMd1dUNW0wVXZQSzNWV0dtTEZHZkF4OUlweDhaRnVnYkhiZWZZYm10ZWFCQnpTQmxNeDgzWVBMRGR5UThSSW9hTVI1Y0hSMHdiT1lSSWpkLXFLeklrQzhCT2xGTEYwVFVfX0VFYXdUWExyNWlRQmpLbXIxZ2VUbFZUXzVHTE1SVmdKRTdjTjBKUQ?oc=5</t>
        </is>
      </c>
      <c r="F3924" s="8" t="inlineStr">
        <is>
          <t>11/10/2026</t>
        </is>
      </c>
      <c r="G3924" s="8" t="inlineStr">
        <is>
          <t>French</t>
        </is>
      </c>
    </row>
    <row r="3925">
      <c r="A3925" s="12" t="inlineStr">
        <is>
          <t>12/10/2026</t>
        </is>
      </c>
      <c r="B3925" s="13" t="inlineStr">
        <is>
          <t>Bruno Retailleau</t>
        </is>
      </c>
      <c r="C3925" s="14" t="inlineStr">
        <is>
          <t>Orange Actualités</t>
        </is>
      </c>
      <c r="D3925" s="15" t="inlineStr">
        <is>
          <t>Bruno Retailleau : "Macron, l’illusionniste talentueux"</t>
        </is>
      </c>
      <c r="E3925" s="16" t="inlineStr">
        <is>
          <t>https://news.google.com/rss/articles/CBMitgFBVV95cUxQZTRhNWRCYzRpRnJWMVFMaXhSd21XZHBwVm96djcycEpuM29KbzFCMF90b0JoZnJTeHVoVTdhbDhXTlFfVUljZnlHUDBJMllveVBBTnJFNW1QcWRGS1RZaHBSTS1RSnNmM2FpY0RmeU9pdEI4QlZnV3plMFBHRzNkWThqWTNaUzhjRGxuTFptU1hjOVRPcllHRk9YSVlfQVY4S2lEWThXYk5WSmNSSGg2aTNWY1F6QQ?oc=5</t>
        </is>
      </c>
      <c r="F3925" s="12" t="inlineStr">
        <is>
          <t>11/10/2026</t>
        </is>
      </c>
      <c r="G3925" s="12" t="inlineStr">
        <is>
          <t>French</t>
        </is>
      </c>
    </row>
    <row r="3926">
      <c r="A3926" s="8" t="inlineStr">
        <is>
          <t>12/10/2026</t>
        </is>
      </c>
      <c r="B3926" s="9" t="inlineStr">
        <is>
          <t>Bruno Retailleau</t>
        </is>
      </c>
      <c r="C3926" t="inlineStr">
        <is>
          <t>Public Sénat</t>
        </is>
      </c>
      <c r="D3926" s="10" t="inlineStr">
        <is>
          <t>« Nous avons envie de renverser la table » : à Troyes, les sénateurs LR font leur rentrée en promettant de s’engager sur des « mesures fortes »</t>
        </is>
      </c>
      <c r="E3926" s="11" t="inlineStr">
        <is>
          <t>https://news.google.com/rss/articles/CBMiiwJBVV95cUxPTUtuaGNCcXBpeTV3cVE3MVVDVS1JaFVMdzFTakpnOHpMX2hVc0VObzBzbWw2YUJLRkRTYjZFd1NtWWdGODR5SVJTSi1rTEs5OFY3TkVfVmUtNDNmb1FTemhaazBuZ1d6b3hRRDBEWWY1WVF5MndtQ00wQ2htTlpYZ2VXVFVfdEdkR3lBcTNwYUppS2tTT244d2s3dHptTlNLQm9NQ3J0NnJ1S25Bb3g5VFR3X2Z2elU3RU5XOU1RS1RlQV9iWjZnN2M1SFV2QktKTnp3eDl0c0NzalJXb2ZnZHpibDdRVXZjT1JWd0ZYMmdKa0x0LU1IdVR2SllKYzNnWkU3b2xOWVFIZkk?oc=5</t>
        </is>
      </c>
      <c r="F3926" s="8" t="inlineStr">
        <is>
          <t>08/10/2026</t>
        </is>
      </c>
      <c r="G3926" s="8" t="inlineStr">
        <is>
          <t>French</t>
        </is>
      </c>
    </row>
    <row r="3927">
      <c r="A3927" s="12" t="inlineStr">
        <is>
          <t>12/10/2026</t>
        </is>
      </c>
      <c r="B3927" s="13" t="inlineStr">
        <is>
          <t>Bruno Retailleau</t>
        </is>
      </c>
      <c r="C3927" s="14" t="inlineStr">
        <is>
          <t>https://www.parlons-politique.fr/</t>
        </is>
      </c>
      <c r="D3927" s="15" t="inlineStr">
        <is>
          <t>Le soutien de Baroin peut-il aider Bruno Retailleau à convaincre au-delà des élus LR dans la course à l’Élysée ?</t>
        </is>
      </c>
      <c r="E3927" s="16" t="inlineStr">
        <is>
          <t>https://news.google.com/rss/articles/CBMi8AFBVV95cUxNSmktaFNQakhqOXZzT3kxWXA3ckJHM0tJMTd2YlZyZE91bmdTb3JHd2FXalloNVJNNURBb3lHRHhEYjJzbXZJbEVlZVY4ZExwQ0p1YUVuSjM2NVo3LXZLOXUybEp1WTJycGlvb3Z3dk9mQ2RmX09rblJmLUFTMUc4dVJhbmFjT0YyVWptcVlDcHRBeG9QeHhianZCcHZXUVVobi1hRTZaODg1RkNGNGVsaDcyR3ctRUhQcDdoX2pMNlN1Um0tWUdvMXZNRzhjSFFFQWRCOGpqOHFOYlplUkFRVEpZNHhtRjZweFJtQVFHeGQ?oc=5</t>
        </is>
      </c>
      <c r="F3927" s="12" t="inlineStr">
        <is>
          <t>09/10/2026</t>
        </is>
      </c>
      <c r="G3927" s="12" t="inlineStr">
        <is>
          <t>French</t>
        </is>
      </c>
    </row>
    <row r="3928">
      <c r="A3928" s="8" t="inlineStr">
        <is>
          <t>12/10/2026</t>
        </is>
      </c>
      <c r="B3928" s="9" t="inlineStr">
        <is>
          <t>Bruno Retailleau</t>
        </is>
      </c>
      <c r="C3928" t="inlineStr">
        <is>
          <t>IsraJ</t>
        </is>
      </c>
      <c r="D3928" s="10" t="inlineStr">
        <is>
          <t>Bruno Retailleau sur le site du festival Nova : « Il y a trois ans, ici, un Bataclan à ciel ouvert »</t>
        </is>
      </c>
      <c r="E3928" s="11" t="inlineStr">
        <is>
          <t>https://news.google.com/rss/articles/CBMizgFBVV95cUxOUXdRUzRPVTVabUNtMEZwdGhmZVJrbUtvdHJVcnEtWmk1Qy1xcFlpcXdtZjJKc0d3TGNRYV9WaGRWcGVyRXhDXzdfNDhUQWROdFlDeWZGM2h1YmVxV0xJbVZUaFVQanhXeThyYmZfbXZfZGR3alFwckZXZjdHUXlkVDAyWVVEbjdlSXdZWW8teVFaa1Z2N0YzaHgyRXFBeFJwd3E1T2FpQXQyaldLVUR2Skg3dlhpTWhTWXpoNzN4a1JuMF84N0lBRWVfNVoyQQ?oc=5</t>
        </is>
      </c>
      <c r="F3928" s="8" t="inlineStr">
        <is>
          <t>07/10/2026</t>
        </is>
      </c>
      <c r="G3928" s="8" t="inlineStr">
        <is>
          <t>French</t>
        </is>
      </c>
    </row>
    <row r="3929">
      <c r="A3929" s="12" t="inlineStr">
        <is>
          <t>12/10/2026</t>
        </is>
      </c>
      <c r="B3929" s="13" t="inlineStr">
        <is>
          <t>Bruno Retailleau</t>
        </is>
      </c>
      <c r="C3929" s="14" t="inlineStr">
        <is>
          <t>21News</t>
        </is>
      </c>
      <c r="D3929" s="15" t="inlineStr">
        <is>
          <t>« La France incendiaire » : Bruno Retailleau accuse LFI de préparer le « grand soir » après la présidentielle</t>
        </is>
      </c>
      <c r="E3929" s="16" t="inlineStr">
        <is>
          <t>https://news.google.com/rss/articles/CBMivwFBVV95cUxPclBhcUtISERZUElIeG1xQjBERUN0NkstS0VJSnhvODJhWVYxNlJLUFJmN0hhSElnZnRoaXY2b0ZteWtNUE9aNk04eFJLel9saGRFR3Z1cTFieHhIR013R0kzRlVzcnpqLU1zUWJ3MTdncVJFX2RHbl8tSHdEWUx3dEh3enB0Umtjck5xWVN1V1Zhbld2NW1jN29ZdlUxcWlIMGF5aGRTSW1CcDI3YjYxelU3clUwWmZGLURDaDh1dw?oc=5</t>
        </is>
      </c>
      <c r="F3929" s="12" t="inlineStr">
        <is>
          <t>09/10/2026</t>
        </is>
      </c>
      <c r="G3929" s="12" t="inlineStr">
        <is>
          <t>French</t>
        </is>
      </c>
    </row>
    <row r="3930">
      <c r="A3930" s="8" t="inlineStr">
        <is>
          <t>12/10/2026</t>
        </is>
      </c>
      <c r="B3930" s="9" t="inlineStr">
        <is>
          <t>Bruno Retailleau</t>
        </is>
      </c>
      <c r="C3930" t="inlineStr">
        <is>
          <t>l'Opinion</t>
        </is>
      </c>
      <c r="D3930" s="10" t="inlineStr">
        <is>
          <t>Présidentielle : les propositions clés des candidats pour relancer la natalité</t>
        </is>
      </c>
      <c r="E3930" s="11" t="inlineStr">
        <is>
          <t>https://news.google.com/rss/articles/CBMirwFBVV95cUxPZUs5LXZQelpBcWJmaEpCemFkYkZiTjY5VENVblJzMThNWmJxaUZnVXNQcjRvcWt4aEJNdU1XWkwxa3hGRk5zcVJsY2NaWUJlSDFKR3ptZWVJQVRoZFBwdUdvdjZObVVvWlBhVDMtR3hsYkw0NXlnRHNOeWFfcnp4aS1QblREc0RtSG5VTV9GR2h3d2xqVGJSYnJHOTRfUEhQRkhzeHl6UVVjVXdKbVNv?oc=5</t>
        </is>
      </c>
      <c r="F3930" s="8" t="inlineStr">
        <is>
          <t>09/10/2026</t>
        </is>
      </c>
      <c r="G3930" s="8" t="inlineStr">
        <is>
          <t>French</t>
        </is>
      </c>
    </row>
    <row r="3931">
      <c r="A3931" s="12" t="inlineStr">
        <is>
          <t>12/10/2026</t>
        </is>
      </c>
      <c r="B3931" s="13" t="inlineStr">
        <is>
          <t>Bruno Retailleau</t>
        </is>
      </c>
      <c r="C3931" s="14" t="inlineStr">
        <is>
          <t>Contexte</t>
        </is>
      </c>
      <c r="D3931" s="15" t="inlineStr">
        <is>
          <t>[Les institutions] Les résultats des sénatoriales contestés dans neuf départements, dont la Vendée, terre d’élection de Bruno Retailleau, et la Gironde, fief d’Edwige Diaz</t>
        </is>
      </c>
      <c r="E3931" s="16" t="inlineStr">
        <is>
          <t>https://news.google.com/rss/articles/CBMipwJBVV95cUxONEN5UHNvSE9GVEh6RzZzS1l2cEtEZkVlTWZ6MURrY29VZlBUMHJCYUZBQmhLWkY4WldiMEQ3ZUlPX2JRLXppVEI4QWpyVVVUT1lZa3Y5Y1diMzljeTFRUEZuWl9fM3hFS2YtRUMzWENsWDh2dXR3QXZrMWJtUVJhNlc5S2lRU1NZNkVXdExkOWtKSkJoZ1FRZHBhclhzdDlaaDhSTXk5MkhRb09GR2h1aWMwZEh3cHdkWHIwZXlpb1BRMGdFVVdoSXFmX2ZudmFJOHJ3RlZxN2JEV00xLWlud2RRRUVNeGlxcWxvUVVLeEtGYlEwcHQ4RGR2WVhvMllZeGlEaWNsblRGbnd3Q1ZSbm0zeWlyblRLNThSTnBObDJFRld4eWJJ?oc=5</t>
        </is>
      </c>
      <c r="F3931" s="12" t="inlineStr">
        <is>
          <t>09/10/2026</t>
        </is>
      </c>
      <c r="G3931" s="12" t="inlineStr">
        <is>
          <t>French</t>
        </is>
      </c>
    </row>
    <row r="3932">
      <c r="A3932" s="8" t="inlineStr">
        <is>
          <t>12/10/2026</t>
        </is>
      </c>
      <c r="B3932" s="9" t="inlineStr">
        <is>
          <t>Bruno Retailleau</t>
        </is>
      </c>
      <c r="C3932" t="inlineStr">
        <is>
          <t>Le Monde.fr</t>
        </is>
      </c>
      <c r="D3932" s="10" t="inlineStr">
        <is>
          <t>Référendum : l’histoire tourmentée de l’article 11 de la Constitution, au cœur de la campagne présidentielle</t>
        </is>
      </c>
      <c r="E3932" s="11" t="inlineStr">
        <is>
          <t>https://news.google.com/rss/articles/CBMiiAJBVV95cUxPWTNEa0VhZGk1TTNnZnVvMTZYOEpDLVRtQ3Fzc0RPRDNpQXkyUk0yMFlDZ1dKYkxWY3NsUXpNMXFpRmlWektXOTNnbDhzTjlrdFF0Rkh0SV9NRFVobGpXNkdzS1lJSHdnS3dYcGdpNXdia00xbVNoT2tvRXRyR0dvQ3cwcDZ1SXdTdm5Sb3QtaElOODJnWDJVTjBZUE90TGo0S0FicG1FVnFtd1h2U3lTX251THg1ZFRfbGF6Y2c0VER2X1M0eWh5cVFlVDFINy01dXBsZnVHaWFqek9idUVZRzRFbTRMcXl0aWxHSmkzSWZDTDdWdWVpMkNrYzhZbVFPZ1JSM0M4MWM?oc=5</t>
        </is>
      </c>
      <c r="F3932" s="8" t="inlineStr">
        <is>
          <t>10/10/2026</t>
        </is>
      </c>
      <c r="G3932" s="8" t="inlineStr">
        <is>
          <t>French</t>
        </is>
      </c>
    </row>
    <row r="3933">
      <c r="A3933" s="12" t="inlineStr">
        <is>
          <t>12/10/2026</t>
        </is>
      </c>
      <c r="B3933" s="13" t="inlineStr">
        <is>
          <t>Bruno Retailleau</t>
        </is>
      </c>
      <c r="C3933" s="14" t="inlineStr">
        <is>
          <t>Le Nouvel Obs</t>
        </is>
      </c>
      <c r="D3933" s="15" t="inlineStr">
        <is>
          <t>Supprimer les certificats d’économie d’énergie comme le réclame Retailleau ? Une grave erreur stratégique</t>
        </is>
      </c>
      <c r="E3933" s="16" t="inlineStr">
        <is>
          <t>https://news.google.com/rss/articles/CBMi9AFBVV95cUxQV285UGpKZzdmTHlsamlPYmlqWTFvdjhEdkpVUEdKdmpIUTNMZF9DMHBQU1hGQmM0M09pcFpkRmxHclNwUkdFMExMQUd0M09vLWhuUmtxU2JiaXRRNUEwQ3FET2pBSXdVSGN0ek1fTTEzbk50eVlqcnBqMW5GelRiWjdCb2tXaTFKZ08zcU1iejBOZVgyNEpuWU1QVnBRVk5GLWZ1OFZ5RldaREtjTkVXWHZTbzYwdWtrSm1JSUp5RnNuSUY3djlfLXpxU3hXYVJOOW4zSTFpNXVFM2pWNXpXS0syeENTNTBSbkVqRWt1VGdSeC1u?oc=5</t>
        </is>
      </c>
      <c r="F3933" s="12" t="inlineStr">
        <is>
          <t>06/10/2026</t>
        </is>
      </c>
      <c r="G3933" s="12" t="inlineStr">
        <is>
          <t>French</t>
        </is>
      </c>
    </row>
    <row r="3934">
      <c r="A3934" s="8" t="inlineStr">
        <is>
          <t>12/10/2026</t>
        </is>
      </c>
      <c r="B3934" s="9" t="inlineStr">
        <is>
          <t>Bruno Retailleau</t>
        </is>
      </c>
      <c r="C3934" t="inlineStr">
        <is>
          <t>ladepeche.fr</t>
        </is>
      </c>
      <c r="D3934" s="10" t="inlineStr">
        <is>
          <t>À 23 ans, Théo Am'Saadi veut réveiller la droite républicaine dans les Hautes-Pyrénées</t>
        </is>
      </c>
      <c r="E3934" s="11" t="inlineStr">
        <is>
          <t>https://news.google.com/rss/articles/CBMizgFBVV95cUxQOVJoZmM1V1NWc2lnMUdXdk15RVhYby1KX1MzcEZ2WFB2M1VnbmZKWVRqSGxlV3k0aEVhRzZtZGszTDhWdV9SYmY4ZmN5Z2stTWc0blc4eFZRYmhrazZfbThsSUNDWERNdVM1NjI4RmpROXpIc21MRDlxdzROcmM3UldCOFltd1pBc0ZNNURJN0U4U3J2dXNxRmItQmFpbDMxckNUVGF6a1lrcWJ1X1hwN1JHWnFQVzBnck9OQ2xhUkRkNGpTcmlTM2gwWUVVdw?oc=5</t>
        </is>
      </c>
      <c r="F3934" s="8" t="inlineStr">
        <is>
          <t>07/10/2026</t>
        </is>
      </c>
      <c r="G3934" s="8" t="inlineStr">
        <is>
          <t>French</t>
        </is>
      </c>
    </row>
    <row r="3935">
      <c r="A3935" s="12" t="inlineStr">
        <is>
          <t>12/10/2026</t>
        </is>
      </c>
      <c r="B3935" s="13" t="inlineStr">
        <is>
          <t>Bruno Retailleau</t>
        </is>
      </c>
      <c r="C3935" s="14" t="inlineStr">
        <is>
          <t>20 Minutes</t>
        </is>
      </c>
      <c r="D3935" s="15" t="inlineStr">
        <is>
          <t>Le contre-budget du RN critiqué par LR et le gouvernement</t>
        </is>
      </c>
      <c r="E3935" s="16" t="inlineStr">
        <is>
          <t>https://news.google.com/rss/articles/CBMizgFBVV95cUxPMUZEMmFhZENheDhSREFvWHB3V2FDOXFjQkk2czl2VGx0dC1vc2gwQVJzZF9fb1pWdzNnanlaNE8xaVZoSktrdFgyQTNldU0yS2ZGc2tIWUdaajNPcDdRSnVRXzJtUkJzNVlUOGlaX1FCS1dXazFYeWV6enY2V0NKdUxEdU55QlBqanpPbDZLYms5MThWeFczamhtSnhvYy03anVXLWlwTWNIZDdhVWhuUk5JWTFiM1ZmYmsweTd2aDUtZnlHamtxSnctTG9wQQ?oc=5</t>
        </is>
      </c>
      <c r="F3935" s="12" t="inlineStr">
        <is>
          <t>08/10/2026</t>
        </is>
      </c>
      <c r="G3935" s="12" t="inlineStr">
        <is>
          <t>French</t>
        </is>
      </c>
    </row>
    <row r="3936">
      <c r="A3936" s="8" t="inlineStr">
        <is>
          <t>12/10/2026</t>
        </is>
      </c>
      <c r="B3936" s="9" t="inlineStr">
        <is>
          <t>Bruno Retailleau</t>
        </is>
      </c>
      <c r="C3936" t="inlineStr">
        <is>
          <t>ici.fr</t>
        </is>
      </c>
      <c r="D3936" s="10" t="inlineStr">
        <is>
          <t>Le socialiste Stéphane Ibarra dépose un recours après le résultat des élections sénatoriales en Vendée</t>
        </is>
      </c>
      <c r="E3936" s="11" t="inlineStr">
        <is>
          <t>https://news.google.com/rss/articles/CBMi7AFBVV95cUxPODBvdk1oVHM1U0xDMGZPTFJjMDFUU2RKLTNha21Sd2pKRlZLMGIxemtxVVdad3N1bkxjSnlpQklKOVZyazZQb3ZlMkJYcVY3dk1wUXh5Q3NlYnl3SHZSQVlVc3lPWFZNVFd6dXdld2k0U3lfUGV2TWM2aEpTVnJZa1NHbU1oZFQ2QXVjZTV0a1ZoeG11WG5UeTYxbHZmRU5jQUtCM0pvMHVYOUI4NkxoMEFwdFl0anQ4Z0hVWmliY1hfQ3pud2VMSEdHT3lzcU4yNi03dXdwbGN4aHEtY0lRdXp2czlUdnFVeU52Yw?oc=5</t>
        </is>
      </c>
      <c r="F3936" s="8" t="inlineStr">
        <is>
          <t>08/10/2026</t>
        </is>
      </c>
      <c r="G3936" s="8" t="inlineStr">
        <is>
          <t>French</t>
        </is>
      </c>
    </row>
    <row r="3937">
      <c r="A3937" s="12" t="inlineStr">
        <is>
          <t>12/10/2026</t>
        </is>
      </c>
      <c r="B3937" s="13" t="inlineStr">
        <is>
          <t>Bruno Retailleau</t>
        </is>
      </c>
      <c r="C3937" s="14" t="inlineStr">
        <is>
          <t>TF1+</t>
        </is>
      </c>
      <c r="D3937" s="15" t="inlineStr">
        <is>
          <t>Partager - L'interview d'Amélie Carrouër</t>
        </is>
      </c>
      <c r="E3937" s="16" t="inlineStr">
        <is>
          <t>https://news.google.com/rss/articles/CBMiZ0FVX3lxTE40UFota19DNkhHSUduSmtJeEVsVldLMHp1WF9MekRqVjl0bGlTVXpNUnlLX2JFSGhhRklFMkQ3XzN1OVQ3OEhOTDFHNThmNVJ6UG51Z1hWdTVkQTBIcU5YQ0tIa3Y2UGc?oc=5</t>
        </is>
      </c>
      <c r="F3937" s="12" t="inlineStr">
        <is>
          <t>08/10/2026</t>
        </is>
      </c>
      <c r="G3937" s="12" t="inlineStr">
        <is>
          <t>French</t>
        </is>
      </c>
    </row>
    <row r="3938">
      <c r="A3938" s="8" t="inlineStr">
        <is>
          <t>12/10/2026</t>
        </is>
      </c>
      <c r="B3938" s="9" t="inlineStr">
        <is>
          <t>Bruno Retailleau</t>
        </is>
      </c>
      <c r="C3938" t="inlineStr">
        <is>
          <t>Breizh-info.com</t>
        </is>
      </c>
      <c r="D3938" s="10" t="inlineStr">
        <is>
          <t>Anthony Béraud (LR) est optimiste pour 2027</t>
        </is>
      </c>
      <c r="E3938" s="11" t="inlineStr">
        <is>
          <t>https://news.google.com/rss/articles/CBMikgFBVV95cUxOLW0zVU93cjNyb3ZJVFlmUG9KYkFnX05zLTdpR0dLc2pFRk5WNG9BMHdhSEotaERCaThOUFVKa24xaWdBUmp1LUlRSUVhZzZWcmtSUDNEa0tZQ1VKZWhjaUFpVV9nV1RRUW5RVV93ejhoZThuSG1HNUh5WkFhTUQwLU1qVUVSOGtPTTcwUm12YU84dw?oc=5</t>
        </is>
      </c>
      <c r="F3938" s="8" t="inlineStr">
        <is>
          <t>07/10/2026</t>
        </is>
      </c>
      <c r="G3938" s="8" t="inlineStr">
        <is>
          <t>French</t>
        </is>
      </c>
    </row>
    <row r="3939">
      <c r="A3939" s="12" t="inlineStr">
        <is>
          <t>12/10/2026</t>
        </is>
      </c>
      <c r="B3939" s="13" t="inlineStr">
        <is>
          <t>Bruno Retailleau</t>
        </is>
      </c>
      <c r="C3939" s="14" t="inlineStr">
        <is>
          <t>BFM</t>
        </is>
      </c>
      <c r="D3939" s="15" t="inlineStr">
        <is>
          <t>Colère des lycéens: un sénateur LR souhaite "supprimer Parcoursup", déplorant une "opacité inacceptable"</t>
        </is>
      </c>
      <c r="E3939" s="16" t="inlineStr">
        <is>
          <t>https://news.google.com/rss/articles/CBMi_AFBVV95cUxPa2RUYko5SGU5MjFIY3VwUml6WGxLdURUblRwY1JjODI1cHNxbUdDRHFnb1oxenVMNnRhTTdXRFpkT1hhRjZMU1FNekhLc2hQVXRXWHBxNFFya0pUb2ktZWFqT0tna2FCTUE1cnEwZDRpUU9wTWdEdWFheHVJbEJyWFlvVnNYYnlXYlpaYnkwY3FfN0NDTHVnUmwwRE9BQlMzOWFNX2cwbzFTOVRuNFA0blR6MnY3d0YwR29Gc2xGal8wMWN6Zk9fU3ZHS0tRdVEzcUF0TTRDc0IzOV9TSktPeGFFTnE1Tm1QeFRibFJ6d0ZCamlkc3p1VW5MT1I?oc=5</t>
        </is>
      </c>
      <c r="F3939" s="12" t="inlineStr">
        <is>
          <t>11/10/2026</t>
        </is>
      </c>
      <c r="G3939" s="12" t="inlineStr">
        <is>
          <t>French</t>
        </is>
      </c>
    </row>
    <row r="3940">
      <c r="A3940" s="8" t="inlineStr">
        <is>
          <t>12/10/2026</t>
        </is>
      </c>
      <c r="B3940" s="9" t="inlineStr">
        <is>
          <t>Bruno Retailleau</t>
        </is>
      </c>
      <c r="C3940" t="inlineStr">
        <is>
          <t>Europe 1</t>
        </is>
      </c>
      <c r="D3940" s="10" t="inlineStr">
        <is>
          <t>«La volonté politique c'est ce qui manque à ce pays», estime Philippe Ballard</t>
        </is>
      </c>
      <c r="E3940" s="11" t="inlineStr">
        <is>
          <t>https://news.google.com/rss/articles/CBMiygFBVV95cUxPRmZCSWk1eUV3V1RUaGNVb3RIdnBCYTNFcGlkeTk3MGJwOVItUzVWTE16MGQzcWZoNFZLQUpkVFJTald3QjU1VDZaSk1VYjBvNUpmQmN0SHVBTGVKbnFrMkdTNk1LNjM0M3YzOXRiVEJJUTJ0RlZpa2dOTGNtSVo5SExfaDJkRDAzZGZzdUlCMU1TZDF2bjZLZ1NyMjZNQ3JwWUhxbmxWTzJiTk01LV9PNmc1TTBLZDJ6dVdYSkdrTVViTWQ3aUVQc1ln?oc=5</t>
        </is>
      </c>
      <c r="F3940" s="8" t="inlineStr">
        <is>
          <t>05/10/2026</t>
        </is>
      </c>
      <c r="G3940" s="8" t="inlineStr">
        <is>
          <t>French</t>
        </is>
      </c>
    </row>
    <row r="3941">
      <c r="A3941" s="12" t="inlineStr">
        <is>
          <t>12/10/2026</t>
        </is>
      </c>
      <c r="B3941" s="13" t="inlineStr">
        <is>
          <t>Bruno Retailleau</t>
        </is>
      </c>
      <c r="C3941" s="14" t="inlineStr">
        <is>
          <t>Le Reporter sablais</t>
        </is>
      </c>
      <c r="D3941" s="15" t="inlineStr">
        <is>
          <t>NEWS FRANCE. Elections sénatoriales : 11 recours dont celle de Stéphane Ibarra en Vendée [Réd. Les Sables-d’Olonne]</t>
        </is>
      </c>
      <c r="E3941" s="16" t="inlineStr">
        <is>
          <t>https://news.google.com/rss/articles/CBMi2wFBVV95cUxNcXE4OVZDS0U3XzVleTVyd0tDTkNBX0VpZ1MwUU94R3dMbUJCdThXVE1sSTR4RndYX01RMWtmQXFQaGM1Qkp3cVNNOGR1NnZST2o4NzJOTlNjVHV0c1NUdVA3bWVOU1RQT1V1TkdUZDJIdzZwWnF3NUpVdjV6NlMtcG9mZ0hISGRfTnlIUG00VHZYckZKZW1TcVRFNTBuNmFYRDJDZUFRMG1uSTR6dGNTUkVzdWoxeVpYTmFGcTUxV1FnZnM3MjVFVVF4OGFtS1JFN29OS01DWm9Yam8?oc=5</t>
        </is>
      </c>
      <c r="F3941" s="12" t="inlineStr">
        <is>
          <t>11/10/2026</t>
        </is>
      </c>
      <c r="G3941" s="12" t="inlineStr">
        <is>
          <t>French</t>
        </is>
      </c>
    </row>
    <row r="3942">
      <c r="A3942" s="8" t="inlineStr">
        <is>
          <t>12/10/2026</t>
        </is>
      </c>
      <c r="B3942" s="9" t="inlineStr">
        <is>
          <t>Bruno Retailleau</t>
        </is>
      </c>
      <c r="C3942" t="inlineStr">
        <is>
          <t>Le Figaro</t>
        </is>
      </c>
      <c r="D3942" s="10" t="inlineStr">
        <is>
          <t>Guillaume Tabard : « Les candidats du bloc central savent que le front électoral ne bougera que tardivement »</t>
        </is>
      </c>
      <c r="E3942" s="11" t="inlineStr">
        <is>
          <t>https://news.google.com/rss/articles/CBMi9AFBVV95cUxOLUxLNGpkNTYyZmJ6cFFHTWFoX0p1Q0gxRmtZemxGakJQNGNuc0FoYUtiaDhqa3I4YmhJRjdWa3F3MzVSdzhkVlZ1bzhUcElyd0RESmVyTGF3Z0l6a1VYZTJQVHZQdEhfbW91VDJ0NUI2SG9UNnFvVTJRM0I3R2MzV2djbFY1UmtoMFdMM0JfTVFlYk9kWVk1RzNxVnUzRnZJY3ZpUC1aQzlEY3NnU0ZMZEtYTWVaUFRqbWp0QzZzdUF0SkFmMllnNlJNQjRWanNhV1Z2T2phNVZISnJudGRzRk5kUDBuMHdmMmExb3d0aDYtZUxV?oc=5</t>
        </is>
      </c>
      <c r="F3942" s="8" t="inlineStr">
        <is>
          <t>09/10/2026</t>
        </is>
      </c>
      <c r="G3942" s="8" t="inlineStr">
        <is>
          <t>French</t>
        </is>
      </c>
    </row>
    <row r="3943">
      <c r="A3943" s="12" t="inlineStr">
        <is>
          <t>12/10/2026</t>
        </is>
      </c>
      <c r="B3943" s="13" t="inlineStr">
        <is>
          <t>Bruno Retailleau</t>
        </is>
      </c>
      <c r="C3943" s="14" t="inlineStr">
        <is>
          <t>https://www.parlons-politique.fr/</t>
        </is>
      </c>
      <c r="D3943" s="15" t="inlineStr">
        <is>
          <t>À Jérusalem, le soutien de Retailleau à Israël met à l’épreuve son engagement pour une solution à deux États</t>
        </is>
      </c>
      <c r="E3943" s="16" t="inlineStr">
        <is>
          <t>https://news.google.com/rss/articles/CBMi8gFBVV95cUxPalRDZk05eEN1TGdMS3Jnd2FORjZoYzJ1bU8ydEhPR2dreWNiV215OGh5T3d4T3RyMkZibXdqaGktZmE4eDF6QkoyTS1mT01DeUtvN3RWdTRJc2tON1BIejcxb0ZVNGVaWkdlWEYzQ1RMUjdBVnRTYW5rc3NsM2ZtcVJTVzk3cExvT3U4dmFKSVNwWml0bndPak5WbVQyRkNNY1hYSmZPb0NtYnFrSnZhLTYzV3E5SjRsSUE1clNtMnRNQkJmN2l6RXJSbHA1YmJ5WTROMWdrVEtBOVAtenFSVWQ0OHBYUlROc2ktd2NTRHdMQQ?oc=5</t>
        </is>
      </c>
      <c r="F3943" s="12" t="inlineStr">
        <is>
          <t>07/10/2026</t>
        </is>
      </c>
      <c r="G3943" s="12" t="inlineStr">
        <is>
          <t>French</t>
        </is>
      </c>
    </row>
    <row r="3944">
      <c r="A3944" s="8" t="inlineStr">
        <is>
          <t>12/10/2026</t>
        </is>
      </c>
      <c r="B3944" s="9" t="inlineStr">
        <is>
          <t>Édouard Philippe</t>
        </is>
      </c>
      <c r="C3944" t="inlineStr">
        <is>
          <t>Radio France</t>
        </is>
      </c>
      <c r="D3944" s="10" t="inlineStr">
        <is>
          <t>Édouard Philippe va-t-il ravir la droite ?</t>
        </is>
      </c>
      <c r="E3944" s="11" t="inlineStr">
        <is>
          <t>https://news.google.com/rss/articles/CBMiugFBVV95cUxPTXkxTzZDYjAzdW44RFFyYTJCeUpfYUxtUy11YzIwNHVlbHhZYzh5LThkUTZEY1otZ3lmam9lMkFsc1VKb0NXTnA1LVNQN0xUaWEzTnlYN2ltbko5QXd6a1VLaXdLaEJiREVKZ3Z5WEFwWndwWlpkWE1WVHBqdldYUktSUk51NzJSZ1pVRm5YMGZyQlBmQVFTOVJ6UWl1MTUwdTdrb29fZFJLSEMtWV95QmZqWGQ5UV9lalE?oc=5</t>
        </is>
      </c>
      <c r="F3944" s="8" t="inlineStr">
        <is>
          <t>09/10/2026</t>
        </is>
      </c>
      <c r="G3944" s="8" t="inlineStr">
        <is>
          <t>French</t>
        </is>
      </c>
    </row>
    <row r="3945">
      <c r="A3945" s="12" t="inlineStr">
        <is>
          <t>12/10/2026</t>
        </is>
      </c>
      <c r="B3945" s="13" t="inlineStr">
        <is>
          <t>Édouard Philippe</t>
        </is>
      </c>
      <c r="C3945" s="14" t="inlineStr">
        <is>
          <t>Euronews.com</t>
        </is>
      </c>
      <c r="D3945" s="15" t="inlineStr">
        <is>
          <t>Présidentielle 2027 : Édouard Philippe mise sur le travail et la réduction des dépenses publiques</t>
        </is>
      </c>
      <c r="E3945" s="16" t="inlineStr">
        <is>
          <t>https://news.google.com/rss/articles/CBMiwwFBVV95cUxOVlVCbFNibC1faWh1OS1EaXVBSjlyM19yd19xTUtjLWFmd0ZnNXhzMW9lT0tSTmVEaTMwZ1lnN0xYcU1wUHdkcUZqRk1GT0RvaFdBMEs4N0VoNzJfNk9MRlMzakZkdndJcHhJbHpWekFGRWV1YjE3ZmlwYkhPRXBhdlQ3UnJIZVFqZGo1SlJmdkIwTnBpejhlaTZQUExQOE9JYktSbFd3TWRabUdoNklnMm96ZVlNWVpfRlRrek8xa1Z3OGM?oc=5</t>
        </is>
      </c>
      <c r="F3945" s="12" t="inlineStr">
        <is>
          <t>09/10/2026</t>
        </is>
      </c>
      <c r="G3945" s="12" t="inlineStr">
        <is>
          <t>French</t>
        </is>
      </c>
    </row>
    <row r="3946">
      <c r="A3946" s="8" t="inlineStr">
        <is>
          <t>12/10/2026</t>
        </is>
      </c>
      <c r="B3946" s="9" t="inlineStr">
        <is>
          <t>Édouard Philippe</t>
        </is>
      </c>
      <c r="C3946" t="inlineStr">
        <is>
          <t>20 Minutes</t>
        </is>
      </c>
      <c r="D3946" s="10" t="inlineStr">
        <is>
          <t>Quelles seraient les premières décisions d’Édouard Philippe s’il était élu président ?</t>
        </is>
      </c>
      <c r="E3946" s="11" t="inlineStr">
        <is>
          <t>https://news.google.com/rss/articles/CBMirAFBVV95cUxOZnN0dkJIOUo0NjIxS1hSUnUwZ3prMVh0bGZDTnFFY25mSlZsNUgtaWUtTzJsU0NsLVNvUU8tdmdnQy14MjFFOEhBbDRkaXNzTnlZQTg0bzRwNHh3VFM4V3RuaUN3R2F6SWxfZHNsYU1jSHh1Sm9oVUpfZmdLSm1WaVE1UnNYNlJhNXdaa3FxdEo4QmdyRmFUWHVyalA1S0lTWDYzNmpmUmo2eGVZ?oc=5</t>
        </is>
      </c>
      <c r="F3946" s="8" t="inlineStr">
        <is>
          <t>09/10/2026</t>
        </is>
      </c>
      <c r="G3946" s="8" t="inlineStr">
        <is>
          <t>French</t>
        </is>
      </c>
    </row>
    <row r="3947">
      <c r="A3947" s="12" t="inlineStr">
        <is>
          <t>12/10/2026</t>
        </is>
      </c>
      <c r="B3947" s="13" t="inlineStr">
        <is>
          <t>Édouard Philippe</t>
        </is>
      </c>
      <c r="C3947" s="14" t="inlineStr">
        <is>
          <t>BFM</t>
        </is>
      </c>
      <c r="D3947" s="15" t="inlineStr">
        <is>
          <t>"Il faudra aller vite": Édouard Philippe présentera une vingtaine d'ordonnances dès juillet 2027 s'il remporte la présidentielle</t>
        </is>
      </c>
      <c r="E3947" s="16" t="inlineStr">
        <is>
          <t>https://news.google.com/rss/articles/CBMiqwJBVV95cUxOMU9GR0ludUFISmVnMG5fcXVRSmxKMG41dGdFa0tXRExsNFp6SVRyOTlrMVh3WkQ1cTlDcUxvRmdiNU1rWHpRQklWdFRoWWZ5YjRTejR1b2tic1psRXUxaXF6WmtZTGF6RjgtdTlPYkNrNDlZQzd1blhIc0s2RVgxY3dZZlNhOGxmSk95WHJmWmVseWlKSDlabVBUZk1PaGw4NnB5NDZ3dUhRelYwUHVNUHE5NmNzWVc1cTVQWE1tVFVFTHNmVjJsa0ZoRmpuNUo5aWR1VEltblI3Vi04akMyVlhWY1k4MkgycnA0UmxpanRGYXptRS05SXRKeU14RGJBNVktVGJVNEhzcENVRmZ0ZTFFVDdST3VEeWd5RTRveDNmY2ExamE4MU1icw?oc=5</t>
        </is>
      </c>
      <c r="F3947" s="12" t="inlineStr">
        <is>
          <t>08/10/2026</t>
        </is>
      </c>
      <c r="G3947" s="12" t="inlineStr">
        <is>
          <t>French</t>
        </is>
      </c>
    </row>
    <row r="3948">
      <c r="A3948" s="8" t="inlineStr">
        <is>
          <t>12/10/2026</t>
        </is>
      </c>
      <c r="B3948" s="9" t="inlineStr">
        <is>
          <t>Édouard Philippe</t>
        </is>
      </c>
      <c r="C3948" t="inlineStr">
        <is>
          <t>LCP-Assemblée nationale</t>
        </is>
      </c>
      <c r="D3948" s="10" t="inlineStr">
        <is>
          <t>Allocations familiales: Édouard Philippe propose 350 euros dès le premier enfant</t>
        </is>
      </c>
      <c r="E3948" s="11" t="inlineStr">
        <is>
          <t>https://news.google.com/rss/articles/CBMisgFBVV95cUxQbTFTZGhfelpOdERUOXFYU2hpNTV0Ry1FQjltMktjZ0xzS3RnNE16c0dtREtlcG13NGJDNXRrZVEzSFdJQkx4dXgxMHNBYWJzYW9BM1Z5a2V2WXZWeHJFS1NVQlhFZ0xxRXdvbEVBQ3dFSUJoQlNCcE5ROEVaNmRVUEkwNmZvNzVHaTZkY3lQNFJ0NEgwZFh0N2JTZWdaQ1R0UGRjbUZNNEJKQmtmaEhpOHRR?oc=5</t>
        </is>
      </c>
      <c r="F3948" s="8" t="inlineStr">
        <is>
          <t>09/10/2026</t>
        </is>
      </c>
      <c r="G3948" s="8" t="inlineStr">
        <is>
          <t>French</t>
        </is>
      </c>
    </row>
    <row r="3949">
      <c r="A3949" s="12" t="inlineStr">
        <is>
          <t>12/10/2026</t>
        </is>
      </c>
      <c r="B3949" s="13" t="inlineStr">
        <is>
          <t>Édouard Philippe</t>
        </is>
      </c>
      <c r="C3949" s="14" t="inlineStr">
        <is>
          <t>Orange Actualités</t>
        </is>
      </c>
      <c r="D3949" s="15" t="inlineStr">
        <is>
          <t>Édouard Philippe : pourquoi il ne veut pas vivre à l’Élysée s’il devient président</t>
        </is>
      </c>
      <c r="E3949" s="16" t="inlineStr">
        <is>
          <t>https://news.google.com/rss/articles/CBMi1gFBVV95cUxQWTIxa05SX0MxWkkwVXh0cWJUVnpvYVZEN0JqaHZtWG5fUS1iWE9qQ3c0STNWaEtIMkJWUWZmYW9pbHdrc21tdVo0UllxWnRLeEY0ZjZlZ3owV1JWU21EUWgzUTM0azB4N1Z2cG5ZSmJqOW55RlhSLXlNdzB5X2Zmc09SWnJqSW9HN1hxYV9mTVpXMUhRQlRjS0JXM0RUcXNKazZnNGxaemFqanZjcjFNS2RvblVQR0RFX1ZiNjRMeFplMW9HWXVTRnNPNVZWLTA1eTk4aWtB?oc=5</t>
        </is>
      </c>
      <c r="F3949" s="12" t="inlineStr">
        <is>
          <t>10/10/2026</t>
        </is>
      </c>
      <c r="G3949" s="12" t="inlineStr">
        <is>
          <t>French</t>
        </is>
      </c>
    </row>
    <row r="3950">
      <c r="A3950" s="8" t="inlineStr">
        <is>
          <t>12/10/2026</t>
        </is>
      </c>
      <c r="B3950" s="9" t="inlineStr">
        <is>
          <t>Édouard Philippe</t>
        </is>
      </c>
      <c r="C3950" t="inlineStr">
        <is>
          <t>Atlantico</t>
        </is>
      </c>
      <c r="D3950" s="10" t="inlineStr">
        <is>
          <t>Édouard Philippe sur France 2, le sérieux d’un candidat qui propose la rupture mesurée</t>
        </is>
      </c>
      <c r="E3950" s="11" t="inlineStr">
        <is>
          <t>https://news.google.com/rss/articles/CBMiygFBVV95cUxPOFNsb0Y3M0tkS00yY2xtMzlnc3hvWWpCd3ktelZoaWNSUnlCbWFxdV9VSFF3VDNfMzJXWUg2MFR1VzlNczNuUFM2WlhLYkI2aHRQb2RMbmdtZFFPQzNmSmVPalBTelRxc2Q5NkZVTU1TYTMweGlqeWhhNElXY2IySDI3TFk1MHk3Ulc0Y0lqWTlLa28zeEJBa0RmNmtUSU8tZzVYN0ZBTWhqWUoweE5faXBicXZQLVNaY0FIMzlpN0tJc3JoUHhWZDlR?oc=5</t>
        </is>
      </c>
      <c r="F3950" s="8" t="inlineStr">
        <is>
          <t>09/10/2026</t>
        </is>
      </c>
      <c r="G3950" s="8" t="inlineStr">
        <is>
          <t>French</t>
        </is>
      </c>
    </row>
    <row r="3951">
      <c r="A3951" s="12" t="inlineStr">
        <is>
          <t>12/10/2026</t>
        </is>
      </c>
      <c r="B3951" s="13" t="inlineStr">
        <is>
          <t>Édouard Philippe</t>
        </is>
      </c>
      <c r="C3951" s="14" t="inlineStr">
        <is>
          <t>Le Figaro</t>
        </is>
      </c>
      <c r="D3951" s="15" t="inlineStr">
        <is>
          <t>Présidentielle 2027 : dans «L’Heure de vérité», Édouard Philippe marque sa campagne à droite</t>
        </is>
      </c>
      <c r="E3951" s="16" t="inlineStr">
        <is>
          <t>https://news.google.com/rss/articles/CBMixAFBVV95cUxQRnNNUWJxa0pNSUZJOWdnbVhoMWVnQnUyRF9xQTBfeE82NGVLbE1HYk50eV9QN0Mwei0tYVNuaXNWdDkyeVJQMUVseHlmQXRLT0dGQ1Q5OW1PVzdtSngwbzN2ZGphREhlYlpscldJeHB4ZGNxelo5TmZPRTZ6OHcybnNrbUlIcW8tdjFUaEQ2VlZMWHR0bHIxWThjQWM4a3p1WDlmZ3M2STBadHpFTzhwODVkZGl2aGZCdFpIeXdNeHFMdjBS?oc=5</t>
        </is>
      </c>
      <c r="F3951" s="12" t="inlineStr">
        <is>
          <t>08/10/2026</t>
        </is>
      </c>
      <c r="G3951" s="12" t="inlineStr">
        <is>
          <t>French</t>
        </is>
      </c>
    </row>
    <row r="3952">
      <c r="A3952" s="8" t="inlineStr">
        <is>
          <t>12/10/2026</t>
        </is>
      </c>
      <c r="B3952" s="9" t="inlineStr">
        <is>
          <t>Édouard Philippe</t>
        </is>
      </c>
      <c r="C3952" t="inlineStr">
        <is>
          <t>TF1 Info</t>
        </is>
      </c>
      <c r="D3952" s="10" t="inlineStr">
        <is>
          <t>Présidentielle 2027 : Édouard Philippe veut donner un coup de pouce aux familles "dès le premier enfant"</t>
        </is>
      </c>
      <c r="E3952" s="11" t="inlineStr">
        <is>
          <t>https://news.google.com/rss/articles/CBMixAJBVV95cUxPWGJBR1hCSElocEtjVEhVeC1MSnZrc3ZLTTBqbEZ3bl9KWWVXandsQ2ZiXzZDaGFJRWpsQ3ZCTG45Zm16QnllY0RBeElBYkh0R0taOUljWVhkUkxPRUEycWZnMVpuVmROcmFwdjh1TUxnU0tXMzZTaXRRcEJlc1p3OHVTQzdyNG5jV2hnN3dnekhjSk9PSjBIUGRSdHdRemRwUjN6aGlvLUFQT1pGUkU5bnJlNVRoemNIQWZmQ19mRE44Q0RyaG9WQU1hSUtPQ0lSUl83d05zR1JtWWxCSDBaSjZRY2JBdnVxVkxnU05XZUpnMEh6SWdyTUZJdmZyOEswamF5RVF0MVdmVk00c050TEtmRE5RbVR3QXVJaFNFRDkyQS1TbVg1SUU4WDhRTVY3OHBNaUdTd0dFclZuVHJ0aUQ3LVI?oc=5</t>
        </is>
      </c>
      <c r="F3952" s="8" t="inlineStr">
        <is>
          <t>09/10/2026</t>
        </is>
      </c>
      <c r="G3952" s="8" t="inlineStr">
        <is>
          <t>French</t>
        </is>
      </c>
    </row>
    <row r="3953">
      <c r="A3953" s="12" t="inlineStr">
        <is>
          <t>12/10/2026</t>
        </is>
      </c>
      <c r="B3953" s="13" t="inlineStr">
        <is>
          <t>Édouard Philippe</t>
        </is>
      </c>
      <c r="C3953" s="14" t="inlineStr">
        <is>
          <t>Le HuffPost</t>
        </is>
      </c>
      <c r="D3953" s="15" t="inlineStr">
        <is>
          <t>Dans L’heure de vérité sur France 2, Édouard Philippe refuse d’être « le bon pote » en pariant sur le sérieux et la sueur</t>
        </is>
      </c>
      <c r="E3953" s="16" t="inlineStr">
        <is>
          <t>https://news.google.com/rss/articles/CBMihwJBVV95cUxOeXlrQmdnTV95M2staXVBLU8tSXlGb2lRTHVaU2lVSGhicUlIWlF3SHotWmVTYWVjY3lXUWg0NS1sLS1qMWhPLVhiTzdRaG1yaVZSNzczZkxpbjdVQlY0OGJnd0FZNlJBRlhHWnp3eXA5cGpzSjNBTWE0UEJwOG16M3RBaC1JWlY4c3VLcC1kcWhTelBjZndWSEZNZ3FpNUxsa0FqV19LcGN0ZktNU2pxSmNWOGV4VGxWY05GY1hfX01xNjRnTFVlNF9kNTN6cGpJdDk2WEhVNVRlQ2ZIZXlNNnI1bjJhS0dwUDIwN0Z5cW5raWJYSHJGZ1JSQXRjWkRQNF85NkFQUQ?oc=5</t>
        </is>
      </c>
      <c r="F3953" s="12" t="inlineStr">
        <is>
          <t>09/10/2026</t>
        </is>
      </c>
      <c r="G3953" s="12" t="inlineStr">
        <is>
          <t>French</t>
        </is>
      </c>
    </row>
    <row r="3954">
      <c r="A3954" s="8" t="inlineStr">
        <is>
          <t>12/10/2026</t>
        </is>
      </c>
      <c r="B3954" s="9" t="inlineStr">
        <is>
          <t>Édouard Philippe</t>
        </is>
      </c>
      <c r="C3954" t="inlineStr">
        <is>
          <t>Libération</t>
        </is>
      </c>
      <c r="D3954" s="10" t="inlineStr">
        <is>
          <t>Défiscalisation des heures sup' et allocation familiale unique de 350 euros dès le premier enfant : Edouard Philippe ouvre (un peu) le carnet de chèque</t>
        </is>
      </c>
      <c r="E3954" s="11" t="inlineStr">
        <is>
          <t>https://news.google.com/rss/articles/CBMizgJBVV95cUxNdXNPNHBidnhielFYclgteFg3SUtzbngteG9QcGNrQ2xTSDhFZUp6akl3UlN5MlgtRnBhRjhsNEVrNlNNTTNaVlZGTDRkaDM1cnNmdEJKRlBXdFNwemlHSkwxcjM3U282MDNKbVpSS1YzaTA4Xzl1d1V5VHdnbWkxRHpneXBlczhJM2wtcnppNEdJR3llNmhVUFRGd2lWMERyRFVjNW9VNXlpYVF1UVBZUjFIYVlMY2YwOThOOEpCd0ZXZkg2RHQ3S0VINml4TDM2X3NtZFlCOVlDbzZRMkpQTlNaWDJSR0lOZ3RqWmlqYVIzdnJtZ1hqTGl2VjNna0dsbDc3UWJ0U1BpamUxYmt4VjNEeUhOQ0JBRlRqaDQtZl9VX2JFQ2tHTFpyNVRIV01uazZRZUt5Ymx3RzM0akhLQnRJaHFhR1ZVeWdsREhR?oc=5</t>
        </is>
      </c>
      <c r="F3954" s="8" t="inlineStr">
        <is>
          <t>08/10/2026</t>
        </is>
      </c>
      <c r="G3954" s="8" t="inlineStr">
        <is>
          <t>French</t>
        </is>
      </c>
    </row>
    <row r="3955">
      <c r="A3955" s="12" t="inlineStr">
        <is>
          <t>12/10/2026</t>
        </is>
      </c>
      <c r="B3955" s="13" t="inlineStr">
        <is>
          <t>Édouard Philippe</t>
        </is>
      </c>
      <c r="C3955" s="14" t="inlineStr">
        <is>
          <t>CNews</t>
        </is>
      </c>
      <c r="D3955" s="15" t="inlineStr">
        <is>
          <t>«Une forme de pusillanimité de votre part» : que veut dire ce mot qui a fortement agacé Édouard Philippe ?</t>
        </is>
      </c>
      <c r="E3955" s="16" t="inlineStr">
        <is>
          <t>https://news.google.com/rss/articles/CBMivAFBVV95cUxNWVNCejVHb2FJU2VWUHpvcDk0UF9LaDQzSHExMFVJX0pPT2JDdjZfZkZMUVd3SzJhbmZmOTlVanBEdV81bHlwYy1JRXUxM0d3ZUp5dDdqajlzWV9RTS1LT1lpX1R4bnUtMzVTUG5NZzZBTkRsbVAySjV5S0F2eXNiTldCMlZzUlg4Ql9EMlIwMUlvbmkwOWRYdEFpWTh5YnJjRzVUSF9weUZUWElCUEE4cFZNWmhrVXUycXJlUtIBwgFBVV95cUxNeEQzc1BBdFVNQ3ktZ1VCSHdXQTNRbVQ5SU11anF6Z3ZEWEhyUHZRTEo1YUV5QjJ5c2EtZ2Yza24zdEtKb0h1d2M0RDUzeDBSaXZMVTlJOTFpV1VVVFUxV2VBWGxxT1VKRUkxUXQtamVXeDlHUTdOejM3OGtDZEFFalNsN0htZmNpUzFSNG9JZWlDZG4zbmItTWR5U3d4TXJ2VENhYXZGdjVNdFJVbzNFeHdNdHFBeDF3RkZBZXVOTmpqZw?oc=5</t>
        </is>
      </c>
      <c r="F3955" s="12" t="inlineStr">
        <is>
          <t>09/10/2026</t>
        </is>
      </c>
      <c r="G3955" s="12" t="inlineStr">
        <is>
          <t>French</t>
        </is>
      </c>
    </row>
    <row r="3956">
      <c r="A3956" s="8" t="inlineStr">
        <is>
          <t>12/10/2026</t>
        </is>
      </c>
      <c r="B3956" s="9" t="inlineStr">
        <is>
          <t>Édouard Philippe</t>
        </is>
      </c>
      <c r="C3956" t="inlineStr">
        <is>
          <t>franceinfo</t>
        </is>
      </c>
      <c r="D3956" s="10" t="inlineStr">
        <is>
          <t>Immigration, allocations familiales, Parcoursup… Ce qu'il faut retenir de l'interview d'Edouard Philippe dans l'émission "L'Heure de vérité" sur France 2</t>
        </is>
      </c>
      <c r="E3956" s="11" t="inlineStr">
        <is>
          <t>https://news.google.com/rss/articles/CBMitgJBVV95cUxQcmh6UkMxTzYxQlZ3MjlFbmstVE5VWGgwSVlHajY1MWIwVVkyeFluczZ1SjVYNGIyN1djRi1DbzBOTHZNOHUwZG5iYllIRUZtdDFzbWI4TjA3SjlNeC1lYnZQaHAxSDdnOWFTUmY5ZUhZTjlrV0lGTUZXd252RmhkRlg4cWRNQzEzd2dPQ1BWbFVhLUl3YUFOMFF1WElZblNFWGMzaDcwRXVjZ2dFOVFYZFNTMkhCZ3d3UUZ3N0RtekdsMzRkVlU1Ym04RFh6dGNmX3N6V01EazctVWhpblhEd0tjSU1QMHhpdE11MndoOWtjQ2JHbEp0Q2pnQ1JlSkZ1aFZobTN3aWZRRmlMc1dJcDlIb2ZlWEIxa19KWWJza18zZ3lJS1FiU2JBV3Q1SlQyMHNZdGx3?oc=5</t>
        </is>
      </c>
      <c r="F3956" s="8" t="inlineStr">
        <is>
          <t>08/10/2026</t>
        </is>
      </c>
      <c r="G3956" s="8" t="inlineStr">
        <is>
          <t>French</t>
        </is>
      </c>
    </row>
    <row r="3957">
      <c r="A3957" s="12" t="inlineStr">
        <is>
          <t>12/10/2026</t>
        </is>
      </c>
      <c r="B3957" s="13" t="inlineStr">
        <is>
          <t>Édouard Philippe</t>
        </is>
      </c>
      <c r="C3957" s="14" t="inlineStr">
        <is>
          <t>Le Parisien</t>
        </is>
      </c>
      <c r="D3957" s="15" t="inlineStr">
        <is>
          <t>Présidentielle 2027 : Jean-Luc Mélenchon va « défier » Édouard Philippe en organisant un meeting dans sa ville du Havre le 5 décembre</t>
        </is>
      </c>
      <c r="E3957" s="16" t="inlineStr">
        <is>
          <t>https://news.google.com/rss/articles/CBMiwgJBVV95cUxNTUk0M0lhUzJzMjJ3UU1tejRXejE3VEdxS3FhYVhESlhLNFBzdm53SnBWeW5DTVZRclVGb0xCVnVkTHc4NG1LLUwzR1dhbnc4X3o1ejMwSDY2OWpPM1I3ZFllSE5yTkF4eVFJOE1kYnB1VThvcXpwclVFRThkaDA2NlVxUHB6QWFTdmRXOXNkaFVwQXBRXzBCM05wSkdTRVBIUElwc1QyTVJUcy1UTnlLa3IwYU11ejZmdjh3Y0xielMzVVhPVy1aT0V2aHdmMlZoTU9mUG9uZHhqdTQ2V2lLNHpVOXprRFd3ZEU4cHlrUEFGNFRROUlBTlJJOFQ4SU1IVGtiNDVNZU02Wml3YVFrUjJ6OXJQaWtFdll3eXlmLXRSaHZZSGVkRG9uTFJTVzc4WVh0cGVnWU5EaEY0WVprY3Jn?oc=5</t>
        </is>
      </c>
      <c r="F3957" s="12" t="inlineStr">
        <is>
          <t>08/10/2026</t>
        </is>
      </c>
      <c r="G3957" s="12" t="inlineStr">
        <is>
          <t>French</t>
        </is>
      </c>
    </row>
    <row r="3958">
      <c r="A3958" s="8" t="inlineStr">
        <is>
          <t>12/10/2026</t>
        </is>
      </c>
      <c r="B3958" s="9" t="inlineStr">
        <is>
          <t>Édouard Philippe</t>
        </is>
      </c>
      <c r="C3958" t="inlineStr">
        <is>
          <t>20 Minutes</t>
        </is>
      </c>
      <c r="D3958" s="10" t="inlineStr">
        <is>
          <t>S’il est élu, Edouard Philippe n’habitera pas à l’Elysée</t>
        </is>
      </c>
      <c r="E3958" s="11" t="inlineStr">
        <is>
          <t>https://news.google.com/rss/articles/CBMitwFBVV95cUxQRkpiNmFBS1FCX2JJeVFQM3BNaHQ5XzBOUC1aZHRzYktrMl9yazdxbDQwNzZkX1lIRGhiLTktaHYwbDJtYkd0amNrUG1DV3pnNWxJWTY1Zk1xLTRKN19VUl94b3ZHT1ZDV2dMdUdYRG5GZk9XMDdKSUNQNGZ5MVRtN1lwZk9DRVc3V3MyVEU0dEdFVTBXV1UtSGJweW1KX3NpRkxubV9aNVBhLWVEX1BSdDlVM0RnWkU?oc=5</t>
        </is>
      </c>
      <c r="F3958" s="8" t="inlineStr">
        <is>
          <t>09/10/2026</t>
        </is>
      </c>
      <c r="G3958" s="8" t="inlineStr">
        <is>
          <t>French</t>
        </is>
      </c>
    </row>
    <row r="3959">
      <c r="A3959" s="12" t="inlineStr">
        <is>
          <t>12/10/2026</t>
        </is>
      </c>
      <c r="B3959" s="13" t="inlineStr">
        <is>
          <t>Édouard Philippe</t>
        </is>
      </c>
      <c r="C3959" s="14" t="inlineStr">
        <is>
          <t>BFM</t>
        </is>
      </c>
      <c r="D3959" s="15" t="inlineStr">
        <is>
          <t>Présidentielle 2027: Édouard Philippe affirme qu'il ne "compte pas vivre" à l'Élysée s'il est élu</t>
        </is>
      </c>
      <c r="E3959" s="16" t="inlineStr">
        <is>
          <t>https://news.google.com/rss/articles/CBMiggJBVV95cUxQVDUwV0tVUnRFMlpyQUFIc1VOV0FSalFJMnM4N3p0T08teDhSQXRFSlpIYTNYOTdPRlltbnV6dWRnRjZjLUNZTVBONmlOdDktRDhjNG81ZnFUQXZRVDNpZWFrTV9KREVBTXQ2MnI1SDdDNENiUzRwRDMxdlpzblJEeUlYU0pfTXM3RWszQmNwQ1EwN0VGZjdmZ0UxaXpxUjZNbjJQOGZLcTBSY01kNmRVZlhwT3N5M2ttaFpRVkZDRDJNOHhIUVVfRDFjWGdZTlZBbFUtNk9yX2JSSnlqczFUdGZNQ2hqVGdfXzFpNW8yYU1yQV9UQkNRTFo2RzM4ODZ5QUE?oc=5</t>
        </is>
      </c>
      <c r="F3959" s="12" t="inlineStr">
        <is>
          <t>09/10/2026</t>
        </is>
      </c>
      <c r="G3959" s="12" t="inlineStr">
        <is>
          <t>French</t>
        </is>
      </c>
    </row>
    <row r="3960">
      <c r="A3960" s="8" t="inlineStr">
        <is>
          <t>12/10/2026</t>
        </is>
      </c>
      <c r="B3960" s="9" t="inlineStr">
        <is>
          <t>Édouard Philippe</t>
        </is>
      </c>
      <c r="C3960" t="inlineStr">
        <is>
          <t>Le Figaro</t>
        </is>
      </c>
      <c r="D3960" s="10" t="inlineStr">
        <is>
          <t>« Ce sera un grand test » : Édouard Philippe joue son « Heure de vérité »</t>
        </is>
      </c>
      <c r="E3960" s="11" t="inlineStr">
        <is>
          <t>https://news.google.com/rss/articles/CBMivwFBVV95cUxNaVp3WUp2bzdiVlpkQ0NLa2ZNd1h6NHVXTGpzMmlvVFhwRklMWG5QU0pXT0FxbC13SlhMeHh6RFhPRDh3aC1lSktxUU5pZm5rMGI0THBrT3hGS1dXck1mZTdwdjlnemVwYnFsT21abFlLVkNveTZFS2xHT2xrSHRXZjVRczNzbUZJMUpPSnAzbDZXc0JnTDR2cXdiV1hSNHVSNmVTMTdWVTRlUXQ4c05hNkpYZ1AtajNMc3hUN2tWUQ?oc=5</t>
        </is>
      </c>
      <c r="F3960" s="8" t="inlineStr">
        <is>
          <t>07/10/2026</t>
        </is>
      </c>
      <c r="G3960" s="8" t="inlineStr">
        <is>
          <t>French</t>
        </is>
      </c>
    </row>
    <row r="3961">
      <c r="A3961" s="12" t="inlineStr">
        <is>
          <t>12/10/2026</t>
        </is>
      </c>
      <c r="B3961" s="13" t="inlineStr">
        <is>
          <t>Édouard Philippe</t>
        </is>
      </c>
      <c r="C3961" s="14" t="inlineStr">
        <is>
          <t>BFM</t>
        </is>
      </c>
      <c r="D3961" s="15" t="inlineStr">
        <is>
          <t>"On les aide beaucoup, mais à partir du deuxième": Édouard Philippe veut verser 350 euros d’allocations dès le premier enfant et accorder 3.000 euros de réduction d'impôt</t>
        </is>
      </c>
      <c r="E3961" s="16" t="inlineStr">
        <is>
          <t>https://news.google.com/rss/articles/CBMi7gJBVV95cUxNblpObGdyYjFBTDd2ZlJvM3d2WmpQWTlqOFF4NW82b2txdE1pLVQwZXBfUGRiTk1GMThLZXJ0dTR5WW50SGVjbzFxU1B0WmlSLXJ3cF9xNXZTV2UtUlZIZVRYYVlyd0lFSE1MVWhaZmh4aFZQZnVILW0xY2RUUlVYSjBzcmU0WUFMN3NMUkRVOGs2NXJfaUxLMjJ1VTFjVmtPYjhFVWd0WEJic2lOZ2VrNklkazdEdno1Rk1fZHNLZTVwZ2E2OEZkYTN3N0Zvdm85VUVxT1pYNEMxQWJId0lqZ1pwM1FmYVdjUXgwbjJBOVlKYzh1YVlGNlc4X3lmUmEyOWtKb0ZKMmYxMjhkT2xDWnFFQ2MzaUhwZHBRWDlHcjNVbVhMMU9ESXo1bTV1N1dndEhrTGs2WVFRdmNxV01JRFpFREpxSGpsd3pWdV9IR0RkWG80aUoxQURmZEVaTWIzM3NOSWNMNWFVSUhqcmc?oc=5</t>
        </is>
      </c>
      <c r="F3961" s="12" t="inlineStr">
        <is>
          <t>09/10/2026</t>
        </is>
      </c>
      <c r="G3961" s="12" t="inlineStr">
        <is>
          <t>French</t>
        </is>
      </c>
    </row>
    <row r="3962">
      <c r="A3962" s="8" t="inlineStr">
        <is>
          <t>12/10/2026</t>
        </is>
      </c>
      <c r="B3962" s="9" t="inlineStr">
        <is>
          <t>Édouard Philippe</t>
        </is>
      </c>
      <c r="C3962" t="inlineStr">
        <is>
          <t>Le Figaro</t>
        </is>
      </c>
      <c r="D3962" s="10" t="inlineStr">
        <is>
          <t>«Comme quand j’étais à Matignon» : Édouard Philippe annonce qu’il n’habitera pas à l’Élysée s’il est élu en 2027</t>
        </is>
      </c>
      <c r="E3962" s="11" t="inlineStr">
        <is>
          <t>https://news.google.com/rss/articles/CBMiiAJBVV95cUxOOWxTaGxyWnZNaUZkU0ZzZ1czZ2ZwWl9aMTFQMlRNRkdUcmdiYmFTSmhiMktLTjVfUDhha1hlOTB6LW95T3BGZjctcEZtTGFPVG5FcWlaRm5temxZclUteUtSQjR6NGh0TTZsdk1WamVub2RpZlRLOGFMQkdPdVJKYjhCMUdBN0JxWHRISXBNWlNzWDRXRUpTdUl3MExPaER1T3FrcmJFWTh5ZEU0Q0x4Z2tEZ2stRXR1cFBBUGF2Smo5N3BmTGEwR1hhakF2VVE4LVJmWDRWekMyUWlWOXBYQTJsVEFQTHhSeHFXTUpaZm9oLTdBYmxVV083LWtuWHk4UnlLdUVnVWc?oc=5</t>
        </is>
      </c>
      <c r="F3962" s="8" t="inlineStr">
        <is>
          <t>08/10/2026</t>
        </is>
      </c>
      <c r="G3962" s="8" t="inlineStr">
        <is>
          <t>French</t>
        </is>
      </c>
    </row>
    <row r="3963">
      <c r="A3963" s="12" t="inlineStr">
        <is>
          <t>12/10/2026</t>
        </is>
      </c>
      <c r="B3963" s="13" t="inlineStr">
        <is>
          <t>Édouard Philippe</t>
        </is>
      </c>
      <c r="C3963" s="14" t="inlineStr">
        <is>
          <t>Le Figaro</t>
        </is>
      </c>
      <c r="D3963" s="15" t="inlineStr">
        <is>
          <t>Présidentielle 2027 : réunis à Dijon, Gabriel Attal et Édouard Philippe appellent chacun au rassemblement, sans proposer de solution concrète</t>
        </is>
      </c>
      <c r="E3963" s="16" t="inlineStr">
        <is>
          <t>https://news.google.com/rss/articles/CBMi8gFBVV95cUxONllzNVdoY0w5dXdVSlo0UjRBUlZ4d2g1Z2NMTWRhZjhLblhXbUVyaFBlOEotNHZWWGNQc3ZudGJjakR0dkpyZ1JTS05TMnU2WmdkLXduUTVJRHVZTmhldzFPY2pacTVkNVZpaHhGd2ROS2tROXE2YmJXOTVmbWk0X3kyU0lLMTI3YU5Td0taYXoxamhrLWZ0QXVnX09DLVlZaThoRzF2WWdaVy0yLU41LTRXVktocHZsamo5cHI0bV9BRVpEb0pzWGZGS3UycGNsSlRUZEE4aEVXMW5tUDNwYkpkNDhfWlkwM2hLLU9pU1ZyQQ?oc=5</t>
        </is>
      </c>
      <c r="F3963" s="12" t="inlineStr">
        <is>
          <t>11/10/2026</t>
        </is>
      </c>
      <c r="G3963" s="12" t="inlineStr">
        <is>
          <t>French</t>
        </is>
      </c>
    </row>
    <row r="3964">
      <c r="A3964" s="8" t="inlineStr">
        <is>
          <t>12/10/2026</t>
        </is>
      </c>
      <c r="B3964" s="9" t="inlineStr">
        <is>
          <t>Édouard Philippe</t>
        </is>
      </c>
      <c r="C3964" t="inlineStr">
        <is>
          <t>Le Figaro</t>
        </is>
      </c>
      <c r="D3964" s="10" t="inlineStr">
        <is>
          <t>Allocations familiales : Édouard Philippe promet une «réduction d’impôts» pour aider les familles «dès le premier enfant»</t>
        </is>
      </c>
      <c r="E3964" s="11" t="inlineStr">
        <is>
          <t>https://news.google.com/rss/articles/CBMi8gFBVV95cUxOVGltU3ZaOHVEYlBwUjVMTkp6UmhTb0lqbmhFZGRsN2FCWUU4bXdkd252UkluZGNtR0RWTGFtQTZER3V3RElsZWpkOTlXU2NuZ1ppR1Z3LUZoQTYta1hkM3R3djFHQmNqb2FwX0p6ODNfNE5xdE5lRkhuaG5lbU40WS1HaTZvcTRBR0ZjZlJ0N2tQaTVKa3dHNEU0RHVBMnVOVmdUalpHVllCMFNheUZGT0lQcVdMM3BaVUFJUE15LXZ6ampZaWJ4R0JCZTJXckF4dDZhTklvTVIwSmhPZ1RiRWtrT3J5Z1ZBSGtHSGxmWDJNdw?oc=5</t>
        </is>
      </c>
      <c r="F3964" s="8" t="inlineStr">
        <is>
          <t>08/10/2026</t>
        </is>
      </c>
      <c r="G3964" s="8" t="inlineStr">
        <is>
          <t>French</t>
        </is>
      </c>
    </row>
    <row r="3965">
      <c r="A3965" s="12" t="inlineStr">
        <is>
          <t>12/10/2026</t>
        </is>
      </c>
      <c r="B3965" s="13" t="inlineStr">
        <is>
          <t>Édouard Philippe</t>
        </is>
      </c>
      <c r="C3965" s="14" t="inlineStr">
        <is>
          <t>Capital.fr</t>
        </is>
      </c>
      <c r="D3965" s="15" t="inlineStr">
        <is>
          <t>«Deux heures de plus par semaine, c'est 1 000 euros de plus par an», Edouard Philippe défend l'idée de «travailler plus»</t>
        </is>
      </c>
      <c r="E3965" s="16" t="inlineStr">
        <is>
          <t>https://news.google.com/rss/articles/CBMi9wFBVV95cUxOMXVLeWdZbVE0RGV3X0VOVnVJblg0LTNFU1pCM1ZyMHo0SkhLT2I0MmloLTBoT2JjZHdnYTZZUm1mUGxpcDA3aV9Ra0p6cXhVUHVjMktVYVlOVF9zUTJLczItWHB0TmYxM1dxSGhDZm9idVBPQzY2cG85UG9Wckh4YlJZWExxTGZhdW5HM1Q2WnFQXzFwVmVYd0V1QWxnSHVVVng2V1pNVTlhd1huRVZya1g1UUFmZUFjM0RZRXFjYzNVdmpoeW90ZGhIZGV5eV9CZmpBQW04TFZ5OG1UMjVvZUl4S05VVV9ySXlxZjV1VEp3c29IMi1F?oc=5</t>
        </is>
      </c>
      <c r="F3965" s="12" t="inlineStr">
        <is>
          <t>08/10/2026</t>
        </is>
      </c>
      <c r="G3965" s="12" t="inlineStr">
        <is>
          <t>French</t>
        </is>
      </c>
    </row>
    <row r="3966">
      <c r="A3966" s="8" t="inlineStr">
        <is>
          <t>12/10/2026</t>
        </is>
      </c>
      <c r="B3966" s="9" t="inlineStr">
        <is>
          <t>Édouard Philippe</t>
        </is>
      </c>
      <c r="C3966" t="inlineStr">
        <is>
          <t>Actu.fr</t>
        </is>
      </c>
      <c r="D3966" s="10" t="inlineStr">
        <is>
          <t>Édouard Philippe taxé de pusillanimité à L'Heure de Vérité sur France 2 : que veut dire ce mot qui a agacé le candidat ?</t>
        </is>
      </c>
      <c r="E3966" s="11" t="inlineStr">
        <is>
          <t>https://news.google.com/rss/articles/CBMi7AFBVV95cUxOTl9qX2hEZXVNcFJaVkxJQVBFdzZKQ2NOMUtqeUVjS0M3V0xEMUQ3V19peDZSSk1XVngwU1d0dUlJRnlfTW1qaHlaUG0xRm9WUmdrTFp3SkM2Z0dQYTRBRGdBdVAweVFmY3R4LXhUVWcwM3MxRHBvTmxkbHI2MVc2SXB0Z2JaNVlaMnNjdEJReTd0azNxSHFMYk5QVFc5OFZTSkZNanNia0dlSFdtQWxYRTFMVlNNMW9SUjgwYzlWdnBoR19LSnUxbTFJbFY0dWNNbUVHcHZ4ZkRQdVU2OVloLXN1X1Bwc1BkTkkzMQ?oc=5</t>
        </is>
      </c>
      <c r="F3966" s="8" t="inlineStr">
        <is>
          <t>09/10/2026</t>
        </is>
      </c>
      <c r="G3966" s="8" t="inlineStr">
        <is>
          <t>French</t>
        </is>
      </c>
    </row>
    <row r="3967">
      <c r="A3967" s="12" t="inlineStr">
        <is>
          <t>12/10/2026</t>
        </is>
      </c>
      <c r="B3967" s="13" t="inlineStr">
        <is>
          <t>Édouard Philippe</t>
        </is>
      </c>
      <c r="C3967" s="14" t="inlineStr">
        <is>
          <t>Le HuffPost</t>
        </is>
      </c>
      <c r="D3967" s="15" t="inlineStr">
        <is>
          <t>Sur France 2, « L’Heure de vérité » avec Édouard Philippe fait un retour timide côté audiences</t>
        </is>
      </c>
      <c r="E3967" s="16" t="inlineStr">
        <is>
          <t>https://news.google.com/rss/articles/CBMi3wFBVV95cUxOX1hSOS1tRFJ6ZmExSGRzVVJQRzJUR3prSHNmeW0xS1pwRUNJZmFmejlvWlBNXzYyaFJyZFhyTmxBVVpUaFhDcWZXcEVXVzNHVllaLWN4MTl2QVd0NTUxbTVKbE1aVWhkNjhtWTBFdEdkSmlpQUt1YnFPQ094VXY1akhBajY2RC1adXFpMlRSVHBlWmZ5a3NQc2pVa3ByLUdoQ2dqZEg1OGdQVXhyb0JYbzFhMXFOYjNITmhMcXpnZmtOS01pRFV2X1Z3N1RkRHpULVRNS2I2ejdqUTJ0ZWtB?oc=5</t>
        </is>
      </c>
      <c r="F3967" s="12" t="inlineStr">
        <is>
          <t>09/10/2026</t>
        </is>
      </c>
      <c r="G3967" s="12" t="inlineStr">
        <is>
          <t>French</t>
        </is>
      </c>
    </row>
    <row r="3968">
      <c r="A3968" s="8" t="inlineStr">
        <is>
          <t>12/10/2026</t>
        </is>
      </c>
      <c r="B3968" s="9" t="inlineStr">
        <is>
          <t>Édouard Philippe</t>
        </is>
      </c>
      <c r="C3968" t="inlineStr">
        <is>
          <t>BFM</t>
        </is>
      </c>
      <c r="D3968" s="10" t="inlineStr">
        <is>
          <t>Présidentielle 2027: "Aucune des candidatures de Gabriel Attal et d'Édouard Philippe n'a réussi à s'imposer comme étant sérieuse et crédible", déclare Manuel Bompard</t>
        </is>
      </c>
      <c r="E3968" s="11" t="inlineStr">
        <is>
          <t>https://news.google.com/rss/articles/CBMi4wJBVV95cUxQN2ZoTlpzb0N2MlE2X2VhRlhWVlNYMjdmbXljLXQxaHZFM25oSF9jN1NLZUY1RmcxbnBvUGdPSG03MTBWdFRSazV1SzNGenFmeEE2UElNOGxoajF5QUwxVTVld0RrNWVyODhKam1DT2tMRlQ0N0g0dk1xU212U3plV0RrdnJWa3I4REgtQkZ2R1BwNnNSb2VianpXNy12MDFGWVRhNUl6VDl2MGdPMWpULTFzd2N2NHZNWnJvV2pQNTNsRnlEaXNlYXVYNG5PTWpjb043cjZnN3VCb09PUV84V1puWmJNaEg3RXVnN2VSMEQ1dzRLQnN3YlQwXzRaRVVTenFPOG5TTkF4Z2NXZmdaVFRqYThSbVRHeUFrRHBEMmp4UjJKcUFFaFdhZ0hGWExUOHNfR1JUbHpuME9yU0EzaFdMbWViN1ExR1BJMS1FVEUwaWQtbWNVaE5uWVJKeG5LTHQ0?oc=5</t>
        </is>
      </c>
      <c r="F3968" s="8" t="inlineStr">
        <is>
          <t>08/10/2026</t>
        </is>
      </c>
      <c r="G3968" s="8" t="inlineStr">
        <is>
          <t>French</t>
        </is>
      </c>
    </row>
    <row r="3969">
      <c r="A3969" s="12" t="inlineStr">
        <is>
          <t>12/10/2026</t>
        </is>
      </c>
      <c r="B3969" s="13" t="inlineStr">
        <is>
          <t>Édouard Philippe</t>
        </is>
      </c>
      <c r="C3969" s="14" t="inlineStr">
        <is>
          <t>TF1 Info</t>
        </is>
      </c>
      <c r="D3969" s="15" t="inlineStr">
        <is>
          <t>Dijon : Gabriel Attal et Édouard Philippe échangent une poignée de main</t>
        </is>
      </c>
      <c r="E3969" s="16" t="inlineStr">
        <is>
          <t>https://news.google.com/rss/articles/CBMizwFBVV95cUxPZzFVeDlTVDZnd2h5OENkSHdrNU5tMUdfaUJBZWJSRl9seFpWT0J1YzZwbkMzVC15OWphWGszSzY1QlFWQUtFVS0wSFRDRW9qdGxyTEd1QlNNYkZkQjF2Sms3TWowR0c0clZkd1J6OEpOb3hOcjZMczhBbE03My1KUGY4MEQyX3VKcDBicE5WNDdNVm1nZk5Rb2VmRXdBQ3h6SWJIcVhoMEg2NklRUllSTkF1YjBuVmNtVUl4X2RvWXRvZGs3aEdRbWQ4Zk1xWXc?oc=5</t>
        </is>
      </c>
      <c r="F3969" s="12" t="inlineStr">
        <is>
          <t>11/10/2026</t>
        </is>
      </c>
      <c r="G3969" s="12" t="inlineStr">
        <is>
          <t>French</t>
        </is>
      </c>
    </row>
    <row r="3970">
      <c r="A3970" s="8" t="inlineStr">
        <is>
          <t>12/10/2026</t>
        </is>
      </c>
      <c r="B3970" s="9" t="inlineStr">
        <is>
          <t>Édouard Philippe</t>
        </is>
      </c>
      <c r="C3970" t="inlineStr">
        <is>
          <t>France TV</t>
        </is>
      </c>
      <c r="D3970" s="10" t="inlineStr">
        <is>
          <t>Avec Édouard Philippe en replay - L'heure de vérité</t>
        </is>
      </c>
      <c r="E3970" s="11" t="inlineStr">
        <is>
          <t>https://news.google.com/rss/articles/CBMilAFBVV95cUxNT3FSS1ZhbXZFdHotd2R1QVB1Zmpzd2lhTDEta3o0SXoxQ0kzYzNOVllCcHJ5NzdWUGE1c2RhMEtVUm9lbEY3RURBeXpYc3FxcU0yZHBna2NHNVVCX2ZhR1RVal9BUHJXSmZkNUk1MjF4UTZPaHE4Tjh4WXZ3eDVwRVZWdC1tem40c0JVc0g1TTZGNWxC?oc=5</t>
        </is>
      </c>
      <c r="F3970" s="8" t="inlineStr">
        <is>
          <t>08/10/2026</t>
        </is>
      </c>
      <c r="G3970" s="8" t="inlineStr">
        <is>
          <t>French</t>
        </is>
      </c>
    </row>
    <row r="3971">
      <c r="A3971" s="12" t="inlineStr">
        <is>
          <t>12/10/2026</t>
        </is>
      </c>
      <c r="B3971" s="13" t="inlineStr">
        <is>
          <t>Édouard Philippe</t>
        </is>
      </c>
      <c r="C3971" s="14" t="inlineStr">
        <is>
          <t>Capital.fr</t>
        </is>
      </c>
      <c r="D3971" s="15" t="inlineStr">
        <is>
          <t>Reculer l'âge légal de départ et allonger la durée de cotisation : Edouard Philippe persiste et signe pour «garantir les retraites</t>
        </is>
      </c>
      <c r="E3971" s="16" t="inlineStr">
        <is>
          <t>https://news.google.com/rss/articles/CBMigwJBVV95cUxQWWFTSVRaWmpNeDFGV1VKeUpZblVRYjRnVmVpUFNpSjJfSklNVm5sMnI4aE9SSzZ1Ny1RMjBLNFVJc2czTGJ3R0dhMTgzUzJuUXpTRUN4bFZJSUp2WERJWTJLMzNHM0QzSTc4Um11LUVTczJzcUNLVlBfSk0zVVItWE9sNldsVkhqMEF1MF9idXZseXNXUTREaERQd0E2MzVWNGExMzAtZmhNZ3lucVNlVmRad0MwTGNVVHJqM05sZWNsMktuSGZOQTV5Q2ZFeFRqb3V4UndJVjZWRFZuMFBuT0Zpb19lcXRLbFBIRlZxeDhQZTE4YVBmTnpETWUyajB0TWZN?oc=5</t>
        </is>
      </c>
      <c r="F3971" s="12" t="inlineStr">
        <is>
          <t>09/10/2026</t>
        </is>
      </c>
      <c r="G3971" s="12" t="inlineStr">
        <is>
          <t>French</t>
        </is>
      </c>
    </row>
    <row r="3972">
      <c r="A3972" s="8" t="inlineStr">
        <is>
          <t>12/10/2026</t>
        </is>
      </c>
      <c r="B3972" s="9" t="inlineStr">
        <is>
          <t>Édouard Philippe</t>
        </is>
      </c>
      <c r="C3972" t="inlineStr">
        <is>
          <t>Linternaute.com</t>
        </is>
      </c>
      <c r="D3972" s="10" t="inlineStr">
        <is>
          <t>La maladie d'Édouard Philippe a évolué : revenu "d'entre les chauves", il peut encore basculer vers une alopécie plus rude</t>
        </is>
      </c>
      <c r="E3972" s="11" t="inlineStr">
        <is>
          <t>https://news.google.com/rss/articles/CBMi_wFBVV95cUxOWS0yUEk1c0g0Q1pWSGdBd1I2MExMVlZOWXllRlIwdmdWdXUySHZZcFdLUUtUaGFBT00tLU1YMjQwdk43RkpDVkhrSV9jWDZBNWVieGgwNXI1b29rSFlzMEotSGxta291NXhjdUtMcTF6MnM3NENhNVROVkNOdXl0VGNIS3FCX3JTVnhZVFJfN3FLNTJJZUFuZHljTjhTQ2pKUEpibk1YRzcwZ0M1dlJSZW1qMGJ0NVVFVE5palpnTk1fS3JPdnZnUTNUeHVnSmVTSzlVSUZpdHV3ZWhPTzdXYnFLeVdlMkVxS3hJQ0ZZNDRwYTRiUFotUlhPQ1I1WWM?oc=5</t>
        </is>
      </c>
      <c r="F3972" s="8" t="inlineStr">
        <is>
          <t>08/10/2026</t>
        </is>
      </c>
      <c r="G3972" s="8" t="inlineStr">
        <is>
          <t>French</t>
        </is>
      </c>
    </row>
    <row r="3973">
      <c r="A3973" s="12" t="inlineStr">
        <is>
          <t>12/10/2026</t>
        </is>
      </c>
      <c r="B3973" s="13" t="inlineStr">
        <is>
          <t>Édouard Philippe</t>
        </is>
      </c>
      <c r="C3973" s="14" t="inlineStr">
        <is>
          <t>Le Figaro</t>
        </is>
      </c>
      <c r="D3973" s="15" t="inlineStr">
        <is>
          <t>«Nous voulons défier Édouard Philippe» : Jean-Luc Mélenchon en meeting au Havre le 5 décembre en vue de la présidentielle</t>
        </is>
      </c>
      <c r="E3973" s="16" t="inlineStr">
        <is>
          <t>https://news.google.com/rss/articles/CBMi8gFBVV95cUxQc1FLWnR6dWt2U0dXbXgzU0RiOF9pSkZ2b3lFUXVnZnNCQzJNWlZpTGpoT1NfNi1vbGV5aTdqMFJVOHZkbHd3Z0JhUzYxRF8xSjdya1QwTHRmNmJXcmtyNXE5c0xEbWxXQ3I2NW9Ick1fVU9UZS1mdnhnQTBlRmJaX1hkcVhGdkw2OEhZakQ0ZUozU0JmXzBmX0kxS19YLWVNb29lbEtmYU1rbGZkT1hCaWJ2SW5SVEphVGttNUMwWG9hd0VsM2lJTmFaOEh1VkpWaC1WZWFYSm5tX0NZc2FSWDFoT0JjWVdpbW5Bb3ZoQjg4QQ?oc=5</t>
        </is>
      </c>
      <c r="F3973" s="12" t="inlineStr">
        <is>
          <t>08/10/2026</t>
        </is>
      </c>
      <c r="G3973" s="12" t="inlineStr">
        <is>
          <t>French</t>
        </is>
      </c>
    </row>
    <row r="3974">
      <c r="A3974" s="8" t="inlineStr">
        <is>
          <t>12/10/2026</t>
        </is>
      </c>
      <c r="B3974" s="9" t="inlineStr">
        <is>
          <t>Édouard Philippe</t>
        </is>
      </c>
      <c r="C3974" t="inlineStr">
        <is>
          <t>LCP-Assemblée nationale</t>
        </is>
      </c>
      <c r="D3974" s="10" t="inlineStr">
        <is>
          <t>Édouard Philippe veut 'diviser par deux' l'immigration légale et propose un moratoire sur le regroupement familial</t>
        </is>
      </c>
      <c r="E3974" s="11" t="inlineStr">
        <is>
          <t>https://news.google.com/rss/articles/CBMiswFBVV95cUxQMGE0cXRzZ0pWYzRsNW5MeFRzMTh3WDhsSnFKUTdLYVZlRHJsZy1OVGlDV0hLSFU5bURkNVcxZmF4Z1REck52dE9keWZ2LTlyRjc3Y3AwRFpMa3NWdmhidXFKQXFkTXdURkJuWG9TQjlEZjViVFZFelNCN0F2TUxCZEU2WFpTcnBLTU04b1VTbkhwalp0SV9NRF83NDlLYjZ3SHZwTTNJcFRXMmp0M2FtN3Y3QQ?oc=5</t>
        </is>
      </c>
      <c r="F3974" s="8" t="inlineStr">
        <is>
          <t>09/10/2026</t>
        </is>
      </c>
      <c r="G3974" s="8" t="inlineStr">
        <is>
          <t>French</t>
        </is>
      </c>
    </row>
    <row r="3975">
      <c r="A3975" s="12" t="inlineStr">
        <is>
          <t>12/10/2026</t>
        </is>
      </c>
      <c r="B3975" s="13" t="inlineStr">
        <is>
          <t>Édouard Philippe</t>
        </is>
      </c>
      <c r="C3975" s="14" t="inlineStr">
        <is>
          <t>Le Figaro</t>
        </is>
      </c>
      <c r="D3975" s="15" t="inlineStr">
        <is>
          <t>Stature présidentielle : toujours en tête, Marine Le Pen creuse l’écart avec Édouard Philippe</t>
        </is>
      </c>
      <c r="E3975" s="16" t="inlineStr">
        <is>
          <t>https://news.google.com/rss/articles/CBMi7wFBVV95cUxNa0o3SHprVWJLRmdHdXNLRzI5NWUwc2NfUFVEaDdjWlhtSzRDN0JRV3NzTWo1QnhaYXp3X3NmVHVwcHBiNFhKZzVhSGdEWkJKVmR5eEFFMmltZkRIdUt1RGRhRktuRmNxRGVFZnZGeU5GNFo2WHVNZkJwNmUydUZrckluY2Zramc0cWhERUs0OG1IWWM5aXBhQmtVUEN2a1JIVURUVlUxdk1faS1SNHFTNDVJZ1Z5TDhaYVoxTzlqcmJiOE1pbEpTeUtSYUpuQ1J6S0NwLTdGM19OWnhNZUhwVUljaEV2SXhwZDZiNEZhRQ?oc=5</t>
        </is>
      </c>
      <c r="F3975" s="12" t="inlineStr">
        <is>
          <t>08/10/2026</t>
        </is>
      </c>
      <c r="G3975" s="12" t="inlineStr">
        <is>
          <t>French</t>
        </is>
      </c>
    </row>
    <row r="3976">
      <c r="A3976" s="8" t="inlineStr">
        <is>
          <t>12/10/2026</t>
        </is>
      </c>
      <c r="B3976" s="9" t="inlineStr">
        <is>
          <t>Édouard Philippe</t>
        </is>
      </c>
      <c r="C3976" t="inlineStr">
        <is>
          <t>La Tribune</t>
        </is>
      </c>
      <c r="D3976" s="10" t="inlineStr">
        <is>
          <t>Présidentielle : Gabriel Attal et Édouard Philippe appellent au rassemblement du bloc central, mais chacun dans son couloir</t>
        </is>
      </c>
      <c r="E3976" s="11" t="inlineStr">
        <is>
          <t>https://news.google.com/rss/articles/CBMipAJBVV95cUxQT0pRb2lfS1FEMmNWc3I3RFpXY0FqNEhzYm9tNGVjM1NIRVFjMk1PMzM1LUhOOUEyaVJDRXowckR3WEIydjVCYmtFajFBc0ZKQUxsN05aXzA5QV9jWEQ3VTlmb0NCQjFnLVItcUxLZ09jVUUxWlM3ekpVTzFhQmVIRVBHQ2FPdHdjMmVBc2FRMTB1ZTV2djlvRjNpaFNOemxpYkFnOVZ0d0dLTVplbV9NcUpwbEJ0b2ZsXzdRaUgzMS0zbmM5Yi1pcVltMEpZZGxuTm5XSEE4NE9aYTdVTHFnVVJ0WWlJSjVMNWlSSS10T29sWW94SjN0RFgzNXplTWdoUlVJSWRQdlMyN0RtNFpKam5tV1ZPZEllMEJfcXlLX3FLQ0lQ?oc=5</t>
        </is>
      </c>
      <c r="F3976" s="8" t="inlineStr">
        <is>
          <t>11/10/2026</t>
        </is>
      </c>
      <c r="G3976" s="8" t="inlineStr">
        <is>
          <t>French</t>
        </is>
      </c>
    </row>
    <row r="3977">
      <c r="A3977" s="12" t="inlineStr">
        <is>
          <t>12/10/2026</t>
        </is>
      </c>
      <c r="B3977" s="13" t="inlineStr">
        <is>
          <t>Édouard Philippe</t>
        </is>
      </c>
      <c r="C3977" s="14" t="inlineStr">
        <is>
          <t>ici.fr</t>
        </is>
      </c>
      <c r="D3977" s="15" t="inlineStr">
        <is>
          <t>Dijon a accueilli le 126e congrès du Parti radical, en présence de Gabriel Attal, Édouard Philippe et François Rebsamen</t>
        </is>
      </c>
      <c r="E3977" s="16" t="inlineStr">
        <is>
          <t>https://news.google.com/rss/articles/CBMi_gFBVV95cUxORVptUGlNN2RuOHJ0WFh6dzhFRGhsa0haYXU4YzhiMkh4YmNLbXJZb3NFSnFXOEhHRnhaNlVoOVBNYnZMN1BkbmV6ZDEzRk05eS1ZZjJnRWhNQ2xySjVMb0R6aFZCYmRLcHdVNlVmTUk0d2hBNmcza3NJN0dRczY4MUc0ajRyNnRXVEhnaFpZb3dMTGd3V1BwSGpoQ3lqb2xLMGJEZC1hcTFxSVM3cjBVQmhlc3BkNEhQMThtUzk3Ql9sekFXUFFFaFB6MTgzWlN5ZVdKLWs5RjhtNXV1UTBvMm9LVTVwemRsaVpKZkxpZFJlNlJkOFROWmg4OGZ6QQ?oc=5</t>
        </is>
      </c>
      <c r="F3977" s="12" t="inlineStr">
        <is>
          <t>11/10/2026</t>
        </is>
      </c>
      <c r="G3977" s="12" t="inlineStr">
        <is>
          <t>French</t>
        </is>
      </c>
    </row>
    <row r="3978">
      <c r="A3978" s="8" t="inlineStr">
        <is>
          <t>12/10/2026</t>
        </is>
      </c>
      <c r="B3978" s="9" t="inlineStr">
        <is>
          <t>Édouard Philippe</t>
        </is>
      </c>
      <c r="C3978" t="inlineStr">
        <is>
          <t>Gala</t>
        </is>
      </c>
      <c r="D3978" s="10" t="inlineStr">
        <is>
          <t>"Vous n’avez pas l’impression d’être méprisant ?” : dans L’Heure de vérité, Caroline Roux ne prend pas de pincettes avec Édouard Philippe</t>
        </is>
      </c>
      <c r="E3978" s="11" t="inlineStr">
        <is>
          <t>https://news.google.com/rss/articles/CBMi_gFBVV95cUxNbHZlRkhKTlFhR1NxdGd6b1Zsa1pnNXNBY2Y4Y0R5STJWdHQtdTE2TG9ScGpOOHVZVVVjN3NYVExmRWJkSFdsTzlwZnJZMm5sM3VZUnBLU1A3VGkzUFE4Nl9wYmdrS2ZTNHNZenhnRURjcmtmdDVVZVBxbjFxRVg0UThRcjcwMGhzYXc5Q180bURha3F6WHY2UHlPblQxeHlyYkFoYnEyRDMwNkxla3FIdGFwemwxR0FKWThsRHV0NXMzeTlEV3JqNmdyOUhrdktpVHFvbHFRNFh4Y0QtUjJPWGV6UHFqdU5xM1RKTXMxWElLU3huaVYwZ0UycFhMZw?oc=5</t>
        </is>
      </c>
      <c r="F3978" s="8" t="inlineStr">
        <is>
          <t>10/10/2026</t>
        </is>
      </c>
      <c r="G3978" s="8" t="inlineStr">
        <is>
          <t>French</t>
        </is>
      </c>
    </row>
    <row r="3979">
      <c r="A3979" s="12" t="inlineStr">
        <is>
          <t>12/10/2026</t>
        </is>
      </c>
      <c r="B3979" s="13" t="inlineStr">
        <is>
          <t>Édouard Philippe</t>
        </is>
      </c>
      <c r="C3979" s="14" t="inlineStr">
        <is>
          <t>Le Parisien</t>
        </is>
      </c>
      <c r="D3979" s="15" t="inlineStr">
        <is>
          <t>Sondage présidentielle 2027 : la popularité d’Édouard Philippe, Marine Le Pen et Gabriel Attal en net recul, Jean-Luc Mélenchon sur le podium</t>
        </is>
      </c>
      <c r="E3979" s="16" t="inlineStr">
        <is>
          <t>https://news.google.com/rss/articles/CBMizgJBVV95cUxOejZQTXFPSWJmeFM0Z0poay1YWHBreDI0TVFEeVJtVGlseXRrTXpVNVlwWmNyX2F0bHVvSnVxdC11Zy1YMHNaU3cxeEdrOXE0Q19LcFE5dVpiUkRnaEdOMlN5Z3RDZkZmckhPeGVwS0YyanhBUFJpTXNLdVhOMnVkdzREdE5nTGZlNXZxdVhNSG02ZnJObHJpT0s1VFlaMm1oM1VNQ3ZBT3NOcEFCbXZLQ0xYUXVWZk9lOUZNVDJwV3ZMVC1WNFh0NXh5eTJsb3ZHanctT3U4UHUteXRwYUUzZkduN1dqRXpVNU9wdFFGTmR1NDVrOUI5TDczbXlwRmVpeVoyYS1LUTZoV2VnMW1iYnVsUFZSdXg0eGowSkVfVGZIVGJUbENoQzR2THNuSGx2d0xJRHNTdThYSnpQdzllWUdPbDVpelMwY1NDaEd3?oc=5</t>
        </is>
      </c>
      <c r="F3979" s="12" t="inlineStr">
        <is>
          <t>08/10/2026</t>
        </is>
      </c>
      <c r="G3979" s="12" t="inlineStr">
        <is>
          <t>French</t>
        </is>
      </c>
    </row>
    <row r="3980">
      <c r="A3980" s="8" t="inlineStr">
        <is>
          <t>12/10/2026</t>
        </is>
      </c>
      <c r="B3980" s="9" t="inlineStr">
        <is>
          <t>Édouard Philippe</t>
        </is>
      </c>
      <c r="C3980" t="inlineStr">
        <is>
          <t>Télérama</t>
        </is>
      </c>
      <c r="D3980" s="10" t="inlineStr">
        <is>
          <t>On a vu “L’heure de vérité”, de retour sur France 2 : un remake loin de l’esprit originel</t>
        </is>
      </c>
      <c r="E3980" s="11" t="inlineStr">
        <is>
          <t>https://news.google.com/rss/articles/CBMiywFBVV95cUxNYm5HS2FldXdDY3lHLTZLSGVPaWtmQ1BMeW5sckVRb2VDMDNXUXVGUlBIMVlHNHZ3YTRSZDV1YzA3bDdNU0Q4NEItTzN6WUtMTzlqRnI2VUlSenFZazRIWmdsaG5GZnNUd0pCV3hhYkpiVmw5Rm05ZTFoODlQeTNIS2hJbEZvdGtZNEFOZkNZTnF4REduQ296a01fR1Y4WlFVNGhUUk9pN1hoMTlUck96UFhtMm1fNmhQWUhCTG1oS09odFo2bEhkdndJTQ?oc=5</t>
        </is>
      </c>
      <c r="F3980" s="8" t="inlineStr">
        <is>
          <t>09/10/2026</t>
        </is>
      </c>
      <c r="G3980" s="8" t="inlineStr">
        <is>
          <t>French</t>
        </is>
      </c>
    </row>
    <row r="3981">
      <c r="A3981" s="12" t="inlineStr">
        <is>
          <t>12/10/2026</t>
        </is>
      </c>
      <c r="B3981" s="13" t="inlineStr">
        <is>
          <t>Édouard Philippe</t>
        </is>
      </c>
      <c r="C3981" s="14" t="inlineStr">
        <is>
          <t>France 3 Régions</t>
        </is>
      </c>
      <c r="D3981" s="15" t="inlineStr">
        <is>
          <t>Présidentielle 2027 : Jean-Luc Mélenchon annonce un grand meeting de campagne au Havre pour "défier Édouard Philippe"</t>
        </is>
      </c>
      <c r="E3981" s="16" t="inlineStr">
        <is>
          <t>https://news.google.com/rss/articles/CBMioAJBVV95cUxPLTBEMlNVOGFEc0ZaXzJnWEtBdElxUnloTEx4Qm13anFaajc0eFFHR1lHQkpJMVp5MWlTVXZxbVNmMkU4ODRqWDEwY1psT0JqSEhkZHNHbjFSRFF3Ry1VaG1rRFBqUHJpQ0phbGFNb0V5cGowejE0UnVkX2FiU0NzTG9qbE5tbE5zaVNkMEYtRjN6eDBaNnROTm9Md0ZJYXNIMHg0UDIxRkpuejlZMWdYZkZhdFFHN0xQVndlOGFiRmJibnU0czZoN19XbUJybk9CU3JZTkpoeVAzZ3d6c2hubkpOSVNZWC1ycS1yaFlqd2luZnFwUk5IM2tKWnB4NXhDcVpmZlZEa05sdE1iTmg3MnlOeTg1UGVWVWxZUHc0NWc?oc=5</t>
        </is>
      </c>
      <c r="F3981" s="12" t="inlineStr">
        <is>
          <t>08/10/2026</t>
        </is>
      </c>
      <c r="G3981" s="12" t="inlineStr">
        <is>
          <t>French</t>
        </is>
      </c>
    </row>
    <row r="3982">
      <c r="A3982" s="8" t="inlineStr">
        <is>
          <t>12/10/2026</t>
        </is>
      </c>
      <c r="B3982" s="9" t="inlineStr">
        <is>
          <t>Édouard Philippe</t>
        </is>
      </c>
      <c r="C3982" t="inlineStr">
        <is>
          <t>BFM</t>
        </is>
      </c>
      <c r="D3982" s="10" t="inlineStr">
        <is>
          <t>Édouard Philippe veut verser 350 euros d’allocations dès le premier enfant</t>
        </is>
      </c>
      <c r="E3982" s="11" t="inlineStr">
        <is>
          <t>https://news.google.com/rss/articles/CBMi7wFBVV95cUxPOWNMdUNnbVZhbjNGOFRIcVEwM0J6WEJQYnNHcmVIQ0pocHdYcUpnZVBqVkctZFE4RW1CX2xfMkpTNzNVZ2U5QU5ZYW1XXzd5V0dpT0pqUktkdkdzMC1yS0I5LVJFTlM5dzdjTy1ZcHkyVFRXZGJibkFPQm9kVUE1OWNtNV8xamJYbDMwY2NSMVZvRXZtWFZ5VHdlcUJiYkpWLWFmTWM2NC1jaDhQMHJILTg0V1h0NTRnSGtKbnl4VzJlR3hpYzN3YWVpbkhOVVktbV8wMlBtZlhXS19fTXlJM0lNb1h4bFFSMlpCQXJvQQ?oc=5</t>
        </is>
      </c>
      <c r="F3982" s="8" t="inlineStr">
        <is>
          <t>10/10/2026</t>
        </is>
      </c>
      <c r="G3982" s="8" t="inlineStr">
        <is>
          <t>French</t>
        </is>
      </c>
    </row>
    <row r="3983">
      <c r="A3983" s="12" t="inlineStr">
        <is>
          <t>12/10/2026</t>
        </is>
      </c>
      <c r="B3983" s="13" t="inlineStr">
        <is>
          <t>Édouard Philippe</t>
        </is>
      </c>
      <c r="C3983" s="14" t="inlineStr">
        <is>
          <t>TF1 Info</t>
        </is>
      </c>
      <c r="D3983" s="15" t="inlineStr">
        <is>
          <t>"Je préfère rentrer chez moi" : pourquoi Édouard Philippe ne veut pas loger à l'Élysée s'il est élu président de la République</t>
        </is>
      </c>
      <c r="E3983" s="16" t="inlineStr">
        <is>
          <t>https://news.google.com/rss/articles/CBMipgJBVV95cUxQaFA4RDJTUGJrYUxLX2E4VkEzR0NwNEdfZHpic3JBUEc0ZjZtbzBVX04wYV94NnNiLWxGVlB5ZDkyYzRxUzdSMklBV0dycWhHRVdnLUFHaVYtQzdIcHVhand6WmlVeEtydTg0VkczM3pJQ0dWTnZsaV9kWDRIbmtkTjFpYmstLXBzZ3hDWnBOQ1B4RWVaNlUzNXJUU205dUxOSFdCaDRYYUtrWlpEMmNZblhwSURuOVRaVHN3RzJtdkgxVUdlMnRtNFU4Yy1yUzRNRVYxZFZfY0pMRVFweHAwaU94NnFQRXpHRXlkVDMwaWtPcWI4MGZWaExUREpzNlNFalJwVUVBeW9qRFduWHZveFdVZ3BEUUp2T3dEQXFjbGdaVGZwbUE?oc=5</t>
        </is>
      </c>
      <c r="F3983" s="12" t="inlineStr">
        <is>
          <t>10/10/2026</t>
        </is>
      </c>
      <c r="G3983" s="12" t="inlineStr">
        <is>
          <t>French</t>
        </is>
      </c>
    </row>
    <row r="3984">
      <c r="A3984" s="8" t="inlineStr">
        <is>
          <t>12/10/2026</t>
        </is>
      </c>
      <c r="B3984" s="9" t="inlineStr">
        <is>
          <t>Édouard Philippe</t>
        </is>
      </c>
      <c r="C3984" t="inlineStr">
        <is>
          <t>Closer</t>
        </is>
      </c>
      <c r="D3984" s="10" t="inlineStr">
        <is>
          <t>Édouard Philippe : seulement 2 chambres, un intérieur sans luxe… découvrez l’appartement sans prétention qu’il partage avec sa femme au Havre</t>
        </is>
      </c>
      <c r="E3984" s="11" t="inlineStr">
        <is>
          <t>https://news.google.com/rss/articles/CBMihgJBVV95cUxPZEFrWXAwWmlJZm8zajFtamlpUnJucGpsamFNV3QzRXBTOVdIbFJzUnc0dVNyc2ZBaVViNldDUzljR3lqRWdqMkFwWXRhMWRGWmxNOFVEWk5nYVhQaU14SVZweF9WZUJwUUw2YlBmRFp4S1FFRjZkNEp1RjZ3VTRnRDNueWNReFNZUHRGWklGUTNDelBHc1V3NlNMSzN3aTBfMlNpRFI3c3JOanJuaTV3SF9vSEtTX0dXWmhMZWw5SnZNbG1fUzZJd1pqSmU4Yy1WNWRPZFZxQTBsUHBWYUlUeGxQSGhETFViVnk3blZBSC1oRUZBNmhMWmlQbnFqb3ZrODFRX0p3?oc=5</t>
        </is>
      </c>
      <c r="F3984" s="8" t="inlineStr">
        <is>
          <t>08/10/2026</t>
        </is>
      </c>
      <c r="G3984" s="8" t="inlineStr">
        <is>
          <t>French</t>
        </is>
      </c>
    </row>
    <row r="3985">
      <c r="A3985" s="12" t="inlineStr">
        <is>
          <t>12/10/2026</t>
        </is>
      </c>
      <c r="B3985" s="13" t="inlineStr">
        <is>
          <t>Édouard Philippe</t>
        </is>
      </c>
      <c r="C3985" s="14" t="inlineStr">
        <is>
          <t>Le Parisien</t>
        </is>
      </c>
      <c r="D3985" s="15" t="inlineStr">
        <is>
          <t>Présidentielle 2027 : « Il faudra aller vite », Édouard Philippe projette de promulguer 20 ordonnances dès juillet s’il est élu</t>
        </is>
      </c>
      <c r="E3985" s="16" t="inlineStr">
        <is>
          <t>https://news.google.com/rss/articles/CBMiowJBVV95cUxPYVF5d05DcFFzQmFNYUNzRjFfeGs0dXRDbzYwZDhzemhPSnNnQ01qNnlWdFp5VTZ4Rm1YbTRHMXJsN21QY2tDQTFGZ2tCN3R5a3M2dTBlVWlFQVRNanpxVmRLZlh4ZGw0TEZoa1NMNFVlRWdHZ2ZiNnEwYkpyMURlS0lXMkNaREVDYnJuVDVHY2FCOU9jSDJfTEJQWnJXV09NT2FMU2d2dFVOSkNhb01JTVZnclB6RVcxcloyWG4zWjJSQk1hYUdoRVFDNmw1LXBGa3NQajltT0pqR3VDTGI0Yi1SdFE1a3F4NThuMEhMUUpSSDJOWXlGUVVDb2NlRUgySjBFZW82U1RwaThld3RXZEVoVmVDX0NPR2NvM01BU21pNzg?oc=5</t>
        </is>
      </c>
      <c r="F3985" s="12" t="inlineStr">
        <is>
          <t>09/10/2026</t>
        </is>
      </c>
      <c r="G3985" s="12" t="inlineStr">
        <is>
          <t>French</t>
        </is>
      </c>
    </row>
    <row r="3986">
      <c r="A3986" s="8" t="inlineStr">
        <is>
          <t>12/10/2026</t>
        </is>
      </c>
      <c r="B3986" s="9" t="inlineStr">
        <is>
          <t>Édouard Philippe</t>
        </is>
      </c>
      <c r="C3986" t="inlineStr">
        <is>
          <t>TF1 Info</t>
        </is>
      </c>
      <c r="D3986" s="10" t="inlineStr">
        <is>
          <t>Jean-Luc Mélenchon annonce un meeting au Havre pour "défier" Édouard Philippe</t>
        </is>
      </c>
      <c r="E3986" s="11" t="inlineStr">
        <is>
          <t>https://news.google.com/rss/articles/CBMi3wFBVV95cUxNNjY4WVJOWkJNdWtpMmlBUWpIazBqMVJiWXJRU2x4c3pvQ1NMSXBLOEpPS1pLUnNOM0lUTFZ3ckhnN0p2ckZsTHVXa0o5RXZITk0tT3ZqbDNqaHpVYkZhQ3lrU3lsVXpIaWFsc1g3MHJ4dDJsT3RTS1FWR3NnS1VSTmZLLWhwSEJkamlDOW92R1lhQkI3WDJjQUx0VUhGXzhSNklXRHF5NVNuYXpGT2U4TzhmZ096RVBUVGNJR0xZLUM4NGE5b0dOQllnN3FPRXVhRWdUYTM4UFpJNkxYWm9R?oc=5</t>
        </is>
      </c>
      <c r="F3986" s="8" t="inlineStr">
        <is>
          <t>08/10/2026</t>
        </is>
      </c>
      <c r="G3986" s="8" t="inlineStr">
        <is>
          <t>French</t>
        </is>
      </c>
    </row>
    <row r="3987">
      <c r="A3987" s="12" t="inlineStr">
        <is>
          <t>12/10/2026</t>
        </is>
      </c>
      <c r="B3987" s="13" t="inlineStr">
        <is>
          <t>Édouard Philippe</t>
        </is>
      </c>
      <c r="C3987" s="14" t="inlineStr">
        <is>
          <t>Le Parisien</t>
        </is>
      </c>
      <c r="D3987" s="15" t="inlineStr">
        <is>
          <t>« Il croit juste ce qu’il dit » : Édouard Philippe soigne sa droite</t>
        </is>
      </c>
      <c r="E3987" s="16" t="inlineStr">
        <is>
          <t>https://news.google.com/rss/articles/CBMi6AFBVV95cUxPcUw5Y3Z6YlBHekEwLVp2eF9HcmpXV1R6V21jZ2ZSdnRZSkZWUDU0Z2k4MllkazhBa0NGdEphMG1jZGNUUXdBNHM2a1d3WGdrRWNmUmdrOWVQSlNWN0lpcWdKUzJ5ODRpRFlObTA5NmpDQldGaTVEelVtVTFyMGEwQkJNN0xKZUJseXdjaW13UmhwbzdZMGtmR2hqNjRPYk94Y0hEbkUwUmVyeUdnWFhtZEdwNk5KZ2VKdFVZakg4aElQZ1djOGVUY2w5dElOcTlZRHVZRE9UNnZJaExMdV80S0NpTUdQOXc4?oc=5</t>
        </is>
      </c>
      <c r="F3987" s="12" t="inlineStr">
        <is>
          <t>09/10/2026</t>
        </is>
      </c>
      <c r="G3987" s="12" t="inlineStr">
        <is>
          <t>French</t>
        </is>
      </c>
    </row>
    <row r="3988">
      <c r="A3988" s="8" t="inlineStr">
        <is>
          <t>12/10/2026</t>
        </is>
      </c>
      <c r="B3988" s="9" t="inlineStr">
        <is>
          <t>Édouard Philippe</t>
        </is>
      </c>
      <c r="C3988" t="inlineStr">
        <is>
          <t>France 24</t>
        </is>
      </c>
      <c r="D3988" s="10" t="inlineStr">
        <is>
          <t>Présidentielle: Édouard Philippe au défi de l'enthousiasme</t>
        </is>
      </c>
      <c r="E3988" s="11" t="inlineStr">
        <is>
          <t>https://news.google.com/rss/articles/CBMiwwFBVV95cUxQSXlMWThBX0xLSkRqTk5zcC1XVWozczh2VF9tdGxfWUZCcmZJVV9TczRIMkViR2xDR0R6bnlzQ3V2TnZDMEYxc05yZDc3b25CVkc2alE4NnI3QlplZVozY3JJcTJJcDBVU3VULXd2eC1xRldJLVA2cHFVRThPRlpmRjhuSHdNdzM5NllLREVxaDE0d05XOW5xemtmMzRGZXFId3IxaWViTF8wVUx1Q2V6TEFNWTZXb2F4ZU9DWU5peHpNMzg?oc=5</t>
        </is>
      </c>
      <c r="F3988" s="8" t="inlineStr">
        <is>
          <t>07/10/2026</t>
        </is>
      </c>
      <c r="G3988" s="8" t="inlineStr">
        <is>
          <t>French</t>
        </is>
      </c>
    </row>
    <row r="3989">
      <c r="A3989" s="12" t="inlineStr">
        <is>
          <t>12/10/2026</t>
        </is>
      </c>
      <c r="B3989" s="13" t="inlineStr">
        <is>
          <t>Édouard Philippe</t>
        </is>
      </c>
      <c r="C3989" s="14" t="inlineStr">
        <is>
          <t>CNews</t>
        </is>
      </c>
      <c r="D3989" s="15" t="inlineStr">
        <is>
          <t>Présidentielle 2027 : Edouard Philippe, Jean-Luc Mélenchon, Gabriel Attal... Quels sont les grands rendez-vous du week-end ?</t>
        </is>
      </c>
      <c r="E3989" s="16" t="inlineStr">
        <is>
          <t>https://news.google.com/rss/articles/CBMiuwFBVV95cUxPdkF6S0dYR2NQcXhrZWUzMW55STE4aDlUODhjU0RMY3NQOWczNUhUVVVfbXNrR3YyVGdmZFRSb3NhN0ZFemNrMTZGeDB1eHlETXZGQ2xWYVFmZ1FXekFpT1pySXNObHV3OUZQbXZVZWFBdTlHbmFQY2xGNE1lYlliVEMwWU4wYTYwcVRZUzlmNGhDdWwxYWc4dGlqOGNFeE9abmdHbTJoUXhWb01Odnc2R21BcE9YYTZRVndV0gHAAUFVX3lxTE1aRGt6RmYyTXItMERRWUh0MHE5dHFPYkZ5cWlhYXd6ZHVtdmdNSkNIdUhJSUJDVW5JWm4wUlkzTm5YMDBOdUV5MlcyUVJiSWlnc2t2TGpNRW80TmVMelZHNzNTdjZyWGNyNlJPZ01ON0R3RzhWNEVrNG10UDBPZy1nZUZZNEhXcnZoUE1WMHhYcW1tY0o3VHJSN1dXaXpTUVlNMHZ0U3F4bzVZaGxfMUsweC1yR05zbVkxZzlhYUE2aw?oc=5</t>
        </is>
      </c>
      <c r="F3989" s="12" t="inlineStr">
        <is>
          <t>10/10/2026</t>
        </is>
      </c>
      <c r="G3989" s="12" t="inlineStr">
        <is>
          <t>French</t>
        </is>
      </c>
    </row>
    <row r="3990">
      <c r="A3990" s="8" t="inlineStr">
        <is>
          <t>12/10/2026</t>
        </is>
      </c>
      <c r="B3990" s="9" t="inlineStr">
        <is>
          <t>Édouard Philippe</t>
        </is>
      </c>
      <c r="C3990" t="inlineStr">
        <is>
          <t>Le HuffPost</t>
        </is>
      </c>
      <c r="D3990" s="10" t="inlineStr">
        <is>
          <t>France 2 ressuscite « L’Heure de vérité » avant la présidentielle 2027, rendez-vous politique iconique du PAF</t>
        </is>
      </c>
      <c r="E3990" s="11" t="inlineStr">
        <is>
          <t>https://news.google.com/rss/articles/CBMi8wFBVV95cUxQOU1kWloyanBTa2xPMjBOMkh3X1hYOEkwWnBVWlI2cVVxMW1qeDNya0RRcVdySFQ4cF9FQ0pQTTFCN0I3YVRmdU9qVlRLVWdYRlFzVTJTTzhKalpaUC03VHVOTmQ1Ukk5NllzQ28tdXZ2ZXJTbFM4S0p5cGJ6WXJlSjdJNjI3eW8xdEdrVFZuQmF6R3NqQXlQWmVHcEJzTUVpOTF3WUtoaXo0QktPRl9kOHR5X3NSMld2cjZfdUlOQnJvLWxOVlp0S0JOSTBqRlZ4RjlSM2VSVTU2WVdtU1RBSkFtMjl2RHFJMWlGWjBjTGN3cE0?oc=5</t>
        </is>
      </c>
      <c r="F3990" s="8" t="inlineStr">
        <is>
          <t>08/10/2026</t>
        </is>
      </c>
      <c r="G3990" s="8" t="inlineStr">
        <is>
          <t>French</t>
        </is>
      </c>
    </row>
    <row r="3991">
      <c r="A3991" s="12" t="inlineStr">
        <is>
          <t>12/10/2026</t>
        </is>
      </c>
      <c r="B3991" s="13" t="inlineStr">
        <is>
          <t>Édouard Philippe</t>
        </is>
      </c>
      <c r="C3991" s="14" t="inlineStr">
        <is>
          <t>RTL</t>
        </is>
      </c>
      <c r="D3991" s="15" t="inlineStr">
        <is>
          <t>"Un certain nombre de nos services publics sont saturés" : Édouard Philippe veut "diviser par deux l'immigration légale"</t>
        </is>
      </c>
      <c r="E3991" s="16" t="inlineStr">
        <is>
          <t>https://news.google.com/rss/articles/CBMi8AFBVV95cUxPS3BEMGJ4QlVsWnBWUWk1N3VGOTZyZGdIWDZYaVJjVzI1SnE4S2ZpVmVmOVRETVJwMVVVODYyUnhsb2YxdF84RDhvYi1PLU1yMncySno1X0Mxc2JGbkh5bWJLVHpGQTNhMDUzd3dLamZLMUlQR3BoWXdzcFRINlJwMnhISTlyaVBjX040Mk5yVFRMeFlHV21UeEFvOC1ndzlkS3lqSVl5RmNBNmdndXFJMzR2TTcwX3dudmdId09fWEs4ZUJRS1gyejlpbENHX0xnOFBiU2dnbUFIeXNrT3A4aVlYbjZ3WDJiOXhLczNGSjk?oc=5</t>
        </is>
      </c>
      <c r="F3991" s="12" t="inlineStr">
        <is>
          <t>09/10/2026</t>
        </is>
      </c>
      <c r="G3991" s="12" t="inlineStr">
        <is>
          <t>French</t>
        </is>
      </c>
    </row>
    <row r="3992">
      <c r="A3992" s="8" t="inlineStr">
        <is>
          <t>12/10/2026</t>
        </is>
      </c>
      <c r="B3992" s="9" t="inlineStr">
        <is>
          <t>Édouard Philippe</t>
        </is>
      </c>
      <c r="C3992" t="inlineStr">
        <is>
          <t>L'Humanité</t>
        </is>
      </c>
      <c r="D3992" s="10" t="inlineStr">
        <is>
          <t>Présidentielle 2027 : Édouard Philippe est-il un Nicolas Sarkozy 2.0 ?</t>
        </is>
      </c>
      <c r="E3992" s="11" t="inlineStr">
        <is>
          <t>https://news.google.com/rss/articles/CBMiuAFBVV95cUxOckZOeXpydnBTdjZGTE1IUTgzOWd6LW45cG9RT2JNb3I1WDVzUkVWdGE3N2htdXRDaGFrVENjQUpZLXc4YmpGTDVZSVVJT21nSFNzdFN5enlTUDc2c0Z2TGprMjA2elZFdnF5S3NTOWhHZGNSOGlnN0hURmhQNVRYU2RuOXZvYUdZMFhkTzVaM0ZlbzNkMXB2dkNfY29VYkJLUkhzS2ZzNE53UXRQSUZTZG1BVHU1LXB2?oc=5</t>
        </is>
      </c>
      <c r="F3992" s="8" t="inlineStr">
        <is>
          <t>09/10/2026</t>
        </is>
      </c>
      <c r="G3992" s="8" t="inlineStr">
        <is>
          <t>French</t>
        </is>
      </c>
    </row>
    <row r="3993">
      <c r="A3993" s="12" t="inlineStr">
        <is>
          <t>12/10/2026</t>
        </is>
      </c>
      <c r="B3993" s="13" t="inlineStr">
        <is>
          <t>Édouard Philippe</t>
        </is>
      </c>
      <c r="C3993" s="14" t="inlineStr">
        <is>
          <t>Le Parisien</t>
        </is>
      </c>
      <c r="D3993" s="15" t="inlineStr">
        <is>
          <t>Présidentielle 2027 : « Je vivrai chez moi », Édouard Philippe ne compte pas résider à l’Élysée en cas de victoire</t>
        </is>
      </c>
      <c r="E3993" s="16" t="inlineStr">
        <is>
          <t>https://news.google.com/rss/articles/CBMipgJBVV95cUxOa3ZmZ1FaUl8yTHQyQkkyREVFQkFmVnJtTE1hbWRHQ1hGUVk3WkhCQXItamx2V3hyekV1RXRtTGQxc05lWldjNEtLSFROOVpHN1dWdFRxVV9ZcnpEcGw4ZzQ5ZGEydTJxeWZ4Zl9pYzhYUzlaNnhrYVAza0dUMHprLXdEcDZYVldQMDdCM2JSMW9KY2QtbEdHMFk5OTVqR0RCcTZMdUt2aVQxM09sV2Mxdy1fYmQya0dNNVJUaXJiUnB2dklDb0JkbDNqMWxERm9majZocnZOa21yeU9MUEhibFc1WHVfOExubVlCWE4zTm1ySEtGVFJSNlcwVk9pajNkTmhDenpfQ0hXN0tjTFpMcGRtNGNVR1JxRWYxQlpzb1d5UW5Penc?oc=5</t>
        </is>
      </c>
      <c r="F3993" s="12" t="inlineStr">
        <is>
          <t>09/10/2026</t>
        </is>
      </c>
      <c r="G3993" s="12" t="inlineStr">
        <is>
          <t>French</t>
        </is>
      </c>
    </row>
    <row r="3994">
      <c r="A3994" s="8" t="inlineStr">
        <is>
          <t>12/10/2026</t>
        </is>
      </c>
      <c r="B3994" s="9" t="inlineStr">
        <is>
          <t>Édouard Philippe</t>
        </is>
      </c>
      <c r="C3994" t="inlineStr">
        <is>
          <t>Sud Ouest</t>
        </is>
      </c>
      <c r="D3994" s="10" t="inlineStr">
        <is>
          <t>Présidentielle 2027 : « Cesser cet état d’indécision », Édouard Philippe présentera une vingtaine d’ordonnances dès juillet s’il est élu</t>
        </is>
      </c>
      <c r="E3994" s="11" t="inlineStr">
        <is>
          <t>https://news.google.com/rss/articles/CBMimwJBVV95cUxNWjZsaDU3dWF2V2YyQXZZQkdrck9jV1ZkcVR6V1dfcFpXZG54TGZ4Q1pnRXh6ejhGSk0xTjN0V3JMeE5DWS1jZzNBNlpjVjMyZ1V0QTBTSXNSd3lYUkhiYXFDNTV2TTY1RmhfMk5ISDdvUTluM1ZITk9QUElCaHRSVHBnZExBOEU3cDdmMFhtcHdwN0Z4V0RVaFpFMUtORVJPSHYzdEhjMlZLQXRxaUV1UjE3VXBBcE1IUktzYi1mTlRCZ0lqbkpqbV9HMVJ6eURpdUlsYVJubUQwMy1pOHVxQlJzbUFuNWItYkNtQUJNSWVCNExJZGI2bkNHWlV0aXNDNEctZElVX20yUFczUmlwSEJiTkF0TkpPWHNB?oc=5</t>
        </is>
      </c>
      <c r="F3994" s="8" t="inlineStr">
        <is>
          <t>08/10/2026</t>
        </is>
      </c>
      <c r="G3994" s="8" t="inlineStr">
        <is>
          <t>French</t>
        </is>
      </c>
    </row>
    <row r="3995">
      <c r="A3995" s="12" t="inlineStr">
        <is>
          <t>12/10/2026</t>
        </is>
      </c>
      <c r="B3995" s="13" t="inlineStr">
        <is>
          <t>Édouard Philippe</t>
        </is>
      </c>
      <c r="C3995" s="14" t="inlineStr">
        <is>
          <t>Sud Ouest</t>
        </is>
      </c>
      <c r="D3995" s="15" t="inlineStr">
        <is>
          <t>Présidentielle 2027 : Gabriel Attal et Édouard Philippe appellent au rassemblement, mais chacun dans son couloir</t>
        </is>
      </c>
      <c r="E3995" s="16" t="inlineStr">
        <is>
          <t>https://news.google.com/rss/articles/CBMi7AFBVV95cUxOVXNiTVY3UXBsRlI0M01vOFAyb1VJMUpaaFBKejNoZTdqLTVHVlVSeG80dko5ZlpXdXNXSGZJb1V1T2Z2b3A0dHEta01hRXVNUmFyN0V4WVpCYXItdk9lREtndHJGMm1SZEl2amhlNUgwSjVVUkliR2lGa1UwVnNoaTgtd2NLVU9ZeFYzdUI5YkZJMWNmREdVelEwOG1KeGJROHBkc1VwWmFXWmNKYWdrcWR6dV9NU0NGYWFBZDZ1djZsNlBWUUNGbTR3M0kzX3huQ2dEMUhMUlFhbVJuVGh1RTZQVnVfZERqVVZHRw?oc=5</t>
        </is>
      </c>
      <c r="F3995" s="12" t="inlineStr">
        <is>
          <t>11/10/2026</t>
        </is>
      </c>
      <c r="G3995" s="12" t="inlineStr">
        <is>
          <t>French</t>
        </is>
      </c>
    </row>
    <row r="3996">
      <c r="A3996" s="8" t="inlineStr">
        <is>
          <t>12/10/2026</t>
        </is>
      </c>
      <c r="B3996" s="9" t="inlineStr">
        <is>
          <t>Édouard Philippe</t>
        </is>
      </c>
      <c r="C3996" t="inlineStr">
        <is>
          <t>TV Magazine</t>
        </is>
      </c>
      <c r="D3996" s="10" t="inlineStr">
        <is>
          <t>Audiences : «L’Heure de vérité» avec Édouard Philippe (France 2), battue par Intraçables (TF1) et Meurtres à… (France 3)</t>
        </is>
      </c>
      <c r="E3996" s="11" t="inlineStr">
        <is>
          <t>https://news.google.com/rss/articles/CBMiygFBVV95cUxPRG11enpkOXJpeUtrdW1kVUFoQlBJR2V5RmdtUDkxclY0Y3N4ZEJORi0ybEQyYnYyWjZ0TlMxN0JncXpxb2tWUklhMmMtaEZyZ2NpN0cyTklkcktYd3BhUDN4WlJLZjlHdzN2ZGlzV25ReDctQ0lwdnFxaG1maU9CMXNOMkdtaWlNVnY4ZHVMb1ZEMnplTmtJcldMSGRfbXRNN3dURFRESFhTSFdnUGdVMWZRSnNFLWFpQTIwclVlVjYzMzBnV1ZxNW13?oc=5</t>
        </is>
      </c>
      <c r="F3996" s="8" t="inlineStr">
        <is>
          <t>09/10/2026</t>
        </is>
      </c>
      <c r="G3996" s="8" t="inlineStr">
        <is>
          <t>French</t>
        </is>
      </c>
    </row>
    <row r="3997">
      <c r="A3997" s="12" t="inlineStr">
        <is>
          <t>12/10/2026</t>
        </is>
      </c>
      <c r="B3997" s="13" t="inlineStr">
        <is>
          <t>Édouard Philippe</t>
        </is>
      </c>
      <c r="C3997" s="14" t="inlineStr">
        <is>
          <t>La Montagne</t>
        </is>
      </c>
      <c r="D3997" s="15" t="inlineStr">
        <is>
          <t>Marine Le Pen jugée la plus “présidentiable” devant Édouard Philippe, selon un dernier sondage</t>
        </is>
      </c>
      <c r="E3997" s="16" t="inlineStr">
        <is>
          <t>https://news.google.com/rss/articles/CBMi5gFBVV95cUxPWjh5UGJNek1CWkhaVkg4Z3YyUHU4bXRhM2J2dEZyWDlwdmZPSlhKUVRKaUZVb1NqZmxxRktRdVk2ZkNwMHg3empPdzFrN1ItOXFVMTdaVlY5OExMd21GWlZ0cmtSNDFpWlRfX2dRSTFEalVEc2dLOW16Y2dhSnJfNlpYQ1poNGc2N1lIQjFUUTFXcElzSG12cVVfUUxkOHFDalF0c2tWNVN0YnpxUzhFZ25JX1c4R1FFS0tiZ0VkZlNiRUhPUVlHUmh5SGc4UlMxTlE0ckFOUm15dENZZEhBWHFDWGxiZw?oc=5</t>
        </is>
      </c>
      <c r="F3997" s="12" t="inlineStr">
        <is>
          <t>08/10/2026</t>
        </is>
      </c>
      <c r="G3997" s="12" t="inlineStr">
        <is>
          <t>French</t>
        </is>
      </c>
    </row>
    <row r="3998">
      <c r="A3998" s="8" t="inlineStr">
        <is>
          <t>12/10/2026</t>
        </is>
      </c>
      <c r="B3998" s="9" t="inlineStr">
        <is>
          <t>Édouard Philippe</t>
        </is>
      </c>
      <c r="C3998" t="inlineStr">
        <is>
          <t>Le Figaro</t>
        </is>
      </c>
      <c r="D3998" s="10" t="inlineStr">
        <is>
          <t>Édouard Philippe, Gabriel Attal, Bruno Retailleau : quelles convergences et différences entre leurs projets ?</t>
        </is>
      </c>
      <c r="E3998" s="11" t="inlineStr">
        <is>
          <t>https://news.google.com/rss/articles/CBMijgJBVV95cUxONkVtOVlhUVlrSEM3M2FpbVp3TWNSSTBaXzBtN2NaRkJ5dF9vMER6WWdLUTlCZXVoNUFrNGZ5bl95VHZReDRXeHJ1VlE4M0YwbDZ5NFV0N1NYSGN0aFRtUm9xa1h1UF9zbUNwRTdlZUx3Y1lOTVRoUzJKb21vcnJVQTJWd1ZlUDlnWXY4NU9xN2lFV0JiSGg3b1hBMXVSNVpQR3lSLVpMSGo1UlpFRnoyRnk3S2kzMngweHZGMzlEckVfdVh6WVFuWWk0QXRGeFBZamFyQUd3RmJjekNWRnFzUXRZU3pFYXhlcjd2QzM0bnNKOXI3SVV4WEdid2hDTzREUWxqNFpQY3hERmh2d0E?oc=5</t>
        </is>
      </c>
      <c r="F3998" s="8" t="inlineStr">
        <is>
          <t>09/10/2026</t>
        </is>
      </c>
      <c r="G3998" s="8" t="inlineStr">
        <is>
          <t>French</t>
        </is>
      </c>
    </row>
    <row r="3999">
      <c r="A3999" s="12" t="inlineStr">
        <is>
          <t>12/10/2026</t>
        </is>
      </c>
      <c r="B3999" s="13" t="inlineStr">
        <is>
          <t>Édouard Philippe</t>
        </is>
      </c>
      <c r="C3999" s="14" t="inlineStr">
        <is>
          <t>Boursorama</t>
        </is>
      </c>
      <c r="D3999" s="15" t="inlineStr">
        <is>
          <t>Edouard Philippe veut "diviser par deux l'immigration légale" et un "moratoire" sur le regroupement familial</t>
        </is>
      </c>
      <c r="E3999" s="16" t="inlineStr">
        <is>
          <t>https://news.google.com/rss/articles/CBMipwJBVV95cUxQTmNhc3JtRm95YzJodkdfSXVWcDJ5NzNHd016Yi0xajFRZmFPUFFoU0VzYmhVQXpfSjNwVERqMEZuX1FuQ242R1BPRFhsMlZvczBQLWZlb3p6cG0wcDFWNTVReDc1bFREV1Y3VGt0SDc1MERFWEhpLVNuWDZGY1lZOVhOT2NYOXNPNEktRnhlOEk1d0ZDc1E3MVNDNGRUQ0VOUmEyaF9BT0dIdVVqYmlfQnhueUNzclM4U0Y3dkVWb0kyVElmRTUwM2NuNzRtR05YZWR4cS1kX0xTOFhydVIyT2t4bXJ5Q3RMQ2sxWWJnVnRhdVdqb1RSUlk1ZFZLd05sZUhQNF9JaldqRnc1Y2plZmtDSEZGblVaNWVtNjUzQ2hRSWtUbzhF0gGnAkFVX3lxTFBOY2Fzcm1Gb3ljMmh2R19JdVZwMnk3M0d3TXpiLTFqMVFmYU9QUWhTRXNiaFVBel9KM3BURGowRm5fUW5DbjZHUE9EWGwyVm9zMFAtZmVvenpwbTBwMVY1NVF4NzVsVERXVjdUa3RINzUwREVYSGktU25YNkZjWVk5WE5PY1g5c080SS1GeGU4STV3RkNzUTcxU0M0ZFRDRU5SYTJoX0FPR0h1VWpiaV9CeG55Q3NyUzhTRjd2RVZvSTJUSWZFNTAzY243NG1HTlhlZHhxLWRfTFM4WHJ1UjJPa3htcnlDdExDazFZYmdWdGF1V2pvVFJSWTVkVkt3TmxlSFA0X0lqV2pGdzVjamVma0NIRkZuVVo1ZW02NTNDaFFJa1RvOEU?oc=5</t>
        </is>
      </c>
      <c r="F3999" s="12" t="inlineStr">
        <is>
          <t>09/10/2026</t>
        </is>
      </c>
      <c r="G3999" s="12" t="inlineStr">
        <is>
          <t>French</t>
        </is>
      </c>
    </row>
    <row r="4000">
      <c r="A4000" s="8" t="inlineStr">
        <is>
          <t>12/10/2026</t>
        </is>
      </c>
      <c r="B4000" s="9" t="inlineStr">
        <is>
          <t>Édouard Philippe</t>
        </is>
      </c>
      <c r="C4000" t="inlineStr">
        <is>
          <t>RTL</t>
        </is>
      </c>
      <c r="D4000" s="10" t="inlineStr">
        <is>
          <t>Présidentielle 2027 : la stratégie de Mélenchon derrière ses meetings face à Attal, Le Pen et Philippe</t>
        </is>
      </c>
      <c r="E4000" s="11" t="inlineStr">
        <is>
          <t>https://news.google.com/rss/articles/CBMi3AFBVV95cUxOMkVnS19ZNUhHQU5RZHNVT3dqcHljZVVENm8zeTJoczVUWHhQZ0MzMXZyNTNXc0xvdXRqVlVzOW1PLUVzQ3FwcGFTTzlHaHdlXzN2LUtEaUlzSnJKSXFvZTZISHhrZmg4RnFXS0V4M3g1eVA3amR0WDZzRkNmNjlqRXB2YzRCaE1nWjhqM3N5cm81RW12NHFwSDlhVFBUeVZBRmVfWFJQaGRGdDUzcURhWk1jUzZNR2MwbW1CVEhGRkxsWS1MRGQ2alRFRVFuc25ZcGMtSENKWVJ0MXk0?oc=5</t>
        </is>
      </c>
      <c r="F4000" s="8" t="inlineStr">
        <is>
          <t>11/10/2026</t>
        </is>
      </c>
      <c r="G4000" s="8" t="inlineStr">
        <is>
          <t>French</t>
        </is>
      </c>
    </row>
    <row r="4001">
      <c r="A4001" s="12" t="inlineStr">
        <is>
          <t>12/10/2026</t>
        </is>
      </c>
      <c r="B4001" s="13" t="inlineStr">
        <is>
          <t>Édouard Philippe</t>
        </is>
      </c>
      <c r="C4001" s="14" t="inlineStr">
        <is>
          <t>Le Parisien</t>
        </is>
      </c>
      <c r="D4001" s="15" t="inlineStr">
        <is>
          <t>Sondage présidentielle 2027 : Marine Le Pen jugée la plus compétente pour diriger le pays, devant Édouard Philippe et Jean-Luc Mélenchon</t>
        </is>
      </c>
      <c r="E4001" s="16" t="inlineStr">
        <is>
          <t>https://news.google.com/rss/articles/CBMiygJBVV95cUxNTTJlRTJDdy1sSHlkT0tmR0tHcXRjbk0tZkdZUDE2Z2Znel9kOXBBQ2FWaGJBVDgxNl9pbWx0T0NrWU9YTkZRaUQzT29IM2dhQ2N4YmpIeUtTS05ZOVpLaG5lb2VZUVFzTkM5U19xSVhHdWNqdEhhRkNSdGo2bzVqUkNzQXRfc0JOLXFCZmVKMmtWWkxfQVRocEl2UHQ0MkhraTFyTkRxZmFHM0N2R01CQ0JCTXR4QWRsTDNNRHZicXY5emVUY2Q3MktlRVpvMnIzMUJiaEgzWmZwUDhsVzFvZUM1QUZKU0QyYllvVFRiUXAxQ0otU195NzVCSnNJdmJGclpycVQ1NE5NelVkZlJ6N2p4bV9wZE1JVGYwNWhkVEhoaHJQLUJHWjNRNGlRTEZJcHY0M25rUUlKQVRldmNyLWk2Q0FCaVZhRWc?oc=5</t>
        </is>
      </c>
      <c r="F4001" s="12" t="inlineStr">
        <is>
          <t>08/10/2026</t>
        </is>
      </c>
      <c r="G4001" s="12" t="inlineStr">
        <is>
          <t>French</t>
        </is>
      </c>
    </row>
    <row r="4002">
      <c r="A4002" s="8" t="inlineStr">
        <is>
          <t>12/10/2026</t>
        </is>
      </c>
      <c r="B4002" s="9" t="inlineStr">
        <is>
          <t>Édouard Philippe</t>
        </is>
      </c>
      <c r="C4002" t="inlineStr">
        <is>
          <t>Arab News FR</t>
        </is>
      </c>
      <c r="D4002" s="10" t="inlineStr">
        <is>
          <t>Édouard Philippe présentera une vingtaine d'ordonnances dès juillet 2027 s'il est élu</t>
        </is>
      </c>
      <c r="E4002" s="11" t="inlineStr">
        <is>
          <t>https://news.google.com/rss/articles/CBMi2gFBVV95cUxQWDNybHdnNHExbzc4ZmxxVFJJblgtRko0Yjlzcy03bndiRi1zT0hWSGN0QWNGUlNISktRanBJM1dtb1lPU2hoVFVKN2VJYUduTTFUdWd3aHQtX2pVSkd2S0Jwc0RIMWcxbVJTTFBkY2FIZnRXdm1KOWJkdWV5ZHZYYUNUemloM3hkaEhCUVpOYUowTEhadG5NeEhpRWdVd2tJSEJmV2p4eGx4TERYUFRJdExUaXBMbXZWYlBLaHcwSlhKU0dtQ1JyZlZGMTJFX0ZFUEdZVTBSb2syZw?oc=5</t>
        </is>
      </c>
      <c r="F4002" s="8" t="inlineStr">
        <is>
          <t>09/10/2026</t>
        </is>
      </c>
      <c r="G4002" s="8" t="inlineStr">
        <is>
          <t>French</t>
        </is>
      </c>
    </row>
    <row r="4003">
      <c r="A4003" s="12" t="inlineStr">
        <is>
          <t>12/10/2026</t>
        </is>
      </c>
      <c r="B4003" s="13" t="inlineStr">
        <is>
          <t>Édouard Philippe</t>
        </is>
      </c>
      <c r="C4003" s="14" t="inlineStr">
        <is>
          <t>BFM</t>
        </is>
      </c>
      <c r="D4003" s="15" t="inlineStr">
        <is>
          <t>Édouard Philippe et Gabriel Attal échangent une poignée de main au congrès du Parti radical avant leurs discours respectifs</t>
        </is>
      </c>
      <c r="E4003" s="16" t="inlineStr">
        <is>
          <t>https://news.google.com/rss/articles/CBMimwJBVV95cUxPZmRRVGJ0QkpzaWZyRlNDTnFMbDNQN2Q1bm4zUnpQSnBqNEVZT1BlVUNLNC1yS0JMbzRiaTJCTDcteXZCWHQ0RTdSX1lNbVJiZnh4NWoxMjFlb2Yta0tKVU5lQ1VWaEQ5TnllbkpqRlhiVW1ZaVdLdkFJM1EyamowY1Zpd0g5VURUUFZNZ0hwb3JDRDJFZC1COWk4Y0dGMW9ncVdxbXBvTkFVd2xkN0Rsd29rWVBqQUhzMFpBczVmcFNTazRiYl83UERvRkM3T2VNOEE3SDBranFjdVZkdTBOT3JtbG1ZNGg0QlUzb3JsTVl1RW1vMU4wS0RGWkpIV1loaGtzeGpXOEctUTJzQUpIemhxdG9YZGpkNmlZ?oc=5</t>
        </is>
      </c>
      <c r="F4003" s="12" t="inlineStr">
        <is>
          <t>11/10/2026</t>
        </is>
      </c>
      <c r="G4003" s="12" t="inlineStr">
        <is>
          <t>French</t>
        </is>
      </c>
    </row>
    <row r="4004">
      <c r="A4004" s="8" t="inlineStr">
        <is>
          <t>12/10/2026</t>
        </is>
      </c>
      <c r="B4004" s="9" t="inlineStr">
        <is>
          <t>Édouard Philippe</t>
        </is>
      </c>
      <c r="C4004" t="inlineStr">
        <is>
          <t>Le Figaro</t>
        </is>
      </c>
      <c r="D4004" s="10" t="inlineStr">
        <is>
          <t>Guillaume Tabard : « Édouard Philippe, de la longue marche au danger du surplace »</t>
        </is>
      </c>
      <c r="E4004" s="11" t="inlineStr">
        <is>
          <t>https://news.google.com/rss/articles/CBMizwFBVV95cUxQOXJfQ0ZwNTdfZl9PWENDOUdGUGxfVTgya3lReVhNWDd0Y19leUhZTDd0YVlNbkRvRmJ3aWNvV0wyTW11S2ZISmRkTWJaQXJtd21FUWxjY1pORzJiR1hxNDZVWkkyN2tXMlRFSURYLWxkeWM1YkZqSGN5TWp5Rzd4Y3ZFa19keklRbFRlS2h4SlBWSmN6NFk1N2todm1wcGdWbEwtNFN0RWZodmV2U0VCNlVPb3NVb1V6QlUzaXJKM1BmVm8xN1E4bGxUU1ZXZVE?oc=5</t>
        </is>
      </c>
      <c r="F4004" s="8" t="inlineStr">
        <is>
          <t>08/10/2026</t>
        </is>
      </c>
      <c r="G4004" s="8" t="inlineStr">
        <is>
          <t>French</t>
        </is>
      </c>
    </row>
    <row r="4005">
      <c r="A4005" s="12" t="inlineStr">
        <is>
          <t>12/10/2026</t>
        </is>
      </c>
      <c r="B4005" s="13" t="inlineStr">
        <is>
          <t>Édouard Philippe</t>
        </is>
      </c>
      <c r="C4005" s="14" t="inlineStr">
        <is>
          <t>RTL</t>
        </is>
      </c>
      <c r="D4005" s="15" t="inlineStr">
        <is>
          <t>Le retour de "L'Heure de vérité" sur France 2 : comment cette émission politique a marqué l'histoire du PAF</t>
        </is>
      </c>
      <c r="E4005" s="16" t="inlineStr">
        <is>
          <t>https://news.google.com/rss/articles/CBMi6wFBVV95cUxQWkdwTENUM0RLdU41c1FYNnlXVXctOG5tbDJXMV8zR1hRb0x6ZlJzWjlvLXhQZHJUNEE3QzJsZmZrZ0I5bENrQnlZbTc0dXk2QVBmT01sb1VRSGxoTjUzVkRkNFBldDlDVmh2VUhfcndCLWxhV0szNXI1OXZXcjYwUFdlME03TVEyVXVwelpNUjVaaFc4S0YzLUdFTkR1TFlYel9HdUIwclRsb1huYTFKa1oxV0I0cHQ2SlQwcFdPVWVCa3VvTzJycVRmVjJSS3NLRm54bkVqODJ0R0dXR3JOM1c3bUh0RlVpTktv?oc=5</t>
        </is>
      </c>
      <c r="F4005" s="12" t="inlineStr">
        <is>
          <t>08/10/2026</t>
        </is>
      </c>
      <c r="G4005" s="12" t="inlineStr">
        <is>
          <t>French</t>
        </is>
      </c>
    </row>
    <row r="4006">
      <c r="A4006" s="8" t="inlineStr">
        <is>
          <t>12/10/2026</t>
        </is>
      </c>
      <c r="B4006" s="9" t="inlineStr">
        <is>
          <t>Édouard Philippe</t>
        </is>
      </c>
      <c r="C4006" t="inlineStr">
        <is>
          <t>La Montagne</t>
        </is>
      </c>
      <c r="D4006" s="10" t="inlineStr">
        <is>
          <t>"On est tous paumés" : au Sommet de l'élevage, Édouard Philippe face à des agriculteurs qui ne savent plus pour qui voter</t>
        </is>
      </c>
      <c r="E4006" s="11" t="inlineStr">
        <is>
          <t>https://news.google.com/rss/articles/CBMihgJBVV95cUxOUzBWVXlPMy1LZ1BFd1BZeTZqNG1UbGYtS2ltNEkweXNHV0Juak00SEtoTHlRcy16WkNubWprZmg2aEV0SnFhdUNheDlGSTRFa09QNGRQbHNVUUJ1ZnVYaEJuSTJ4X3hhVkwzWGkwZV9Sd2FxWXFKd1kwOXJ3Y0t0d3IxYkQzcTVPYW40eG1rTWJ3QTl2Vjd4NzlIYk1lZkN1RHlvTzkyMVJ4emF3by1rbGVuMHI5VWFZVXFUSUpaUEthX0xMMmQtY1VxTnkzbjlZNHhkVnVXdURZc2JYZlBGLUVYRnpUWkpFRGh4Rl9hMllxVm9JLWxkem5LcUpoOHdzdVlZSXpB?oc=5</t>
        </is>
      </c>
      <c r="F4006" s="8" t="inlineStr">
        <is>
          <t>09/10/2026</t>
        </is>
      </c>
      <c r="G4006" s="8" t="inlineStr">
        <is>
          <t>French</t>
        </is>
      </c>
    </row>
    <row r="4007">
      <c r="A4007" s="12" t="inlineStr">
        <is>
          <t>12/10/2026</t>
        </is>
      </c>
      <c r="B4007" s="13" t="inlineStr">
        <is>
          <t>Édouard Philippe</t>
        </is>
      </c>
      <c r="C4007" s="14" t="inlineStr">
        <is>
          <t>Actu.fr</t>
        </is>
      </c>
      <c r="D4007" s="15" t="inlineStr">
        <is>
          <t>Présidentielle 2027. Jean-Luc Mélenchon veut défier Édouard Philippe lors d'un meeting au Havre</t>
        </is>
      </c>
      <c r="E4007" s="16" t="inlineStr">
        <is>
          <t>https://news.google.com/rss/articles/CBMi4wFBVV95cUxPOFhRTlJ6UzZHN001Y2dUWDhYZk1rZktOMTBGcHdBUXBSQ2hoWVoteVpaazQyblRfcWV6Ykg5UzI4QWJCQ2NVY192WDA3UVFTZ3FVQ214VGNxQlp5Y1BpTzQzaHRqSi10aHpmUnJWRU5ReTNwdEJDeld1TTlYVy1UU29DOW05ZkhWSjVOa0F1VFFPcGU1eDBUX25mcWlnakZ0ZHVIWFZrcmZSbmpQUU9UMG5ZRzBtWlplZ0VXME5tQjVsMEk1bVVKUGEwaTFWaGctRnFoVXJheE04TmdXSkZmbS1XNA?oc=5</t>
        </is>
      </c>
      <c r="F4007" s="12" t="inlineStr">
        <is>
          <t>08/10/2026</t>
        </is>
      </c>
      <c r="G4007" s="12" t="inlineStr">
        <is>
          <t>French</t>
        </is>
      </c>
    </row>
    <row r="4008">
      <c r="A4008" s="8" t="inlineStr">
        <is>
          <t>12/10/2026</t>
        </is>
      </c>
      <c r="B4008" s="9" t="inlineStr">
        <is>
          <t>Édouard Philippe</t>
        </is>
      </c>
      <c r="C4008" t="inlineStr">
        <is>
          <t>Actu.fr</t>
        </is>
      </c>
      <c r="D4008" s="10" t="inlineStr">
        <is>
          <t>Deux candidats à la présidentielle sont attendus à Dijon à la fin de la semaine, voici pourquoi</t>
        </is>
      </c>
      <c r="E4008" s="11" t="inlineStr">
        <is>
          <t>https://news.google.com/rss/articles/CBMi8gFBVV95cUxQVjU4QVMzcU03MlYzUmJQOWxDaUYzbjFqX2V3cGd3SE9CcXBuS0dJcFh0eXJXWUVHVWVhWjdYRHcxY3NxYUZQUTcza2xJVjVCV2dVRkhac0w2R1d5WEhtQWxsN0dpaERFZ2RtZlJGVHZJaldSMDlTaXFCT0V2REJ6cmVqdF9qblROb3VLTkd5a0JQZVNlU0gxNE85Z1VsVlFzUlVoMEtlM01qb3ZlWEhpS2pvc2h1Z2sxNWRNYkRsd1JxSlRZLVpIRDYtYVNjVWhYWUZuUnd2ZDlyRlkzTU1RZFl5R1lFanRwTzJGcGllek45QQ?oc=5</t>
        </is>
      </c>
      <c r="F4008" s="8" t="inlineStr">
        <is>
          <t>05/10/2026</t>
        </is>
      </c>
      <c r="G4008" s="8" t="inlineStr">
        <is>
          <t>French</t>
        </is>
      </c>
    </row>
    <row r="4009">
      <c r="A4009" s="12" t="inlineStr">
        <is>
          <t>12/10/2026</t>
        </is>
      </c>
      <c r="B4009" s="13" t="inlineStr">
        <is>
          <t>Édouard Philippe</t>
        </is>
      </c>
      <c r="C4009" s="14" t="inlineStr">
        <is>
          <t>La Tribune</t>
        </is>
      </c>
      <c r="D4009" s="15" t="inlineStr">
        <is>
          <t>L’heure régalienne d’Édouard Philippe. La chronique de Ludovic Vigogne</t>
        </is>
      </c>
      <c r="E4009" s="16" t="inlineStr">
        <is>
          <t>https://news.google.com/rss/articles/CBMi4AFBVV95cUxPdTlYbWRBMVFJNUl5WmpxYXdRVTBLeHBmOFc0UUhzYUNlbU1rcXRYNGo2ZGFMbHNIOG41Y09Ec1ZpcTR0NGhLM0c1R0ppYXp1STl4SjkyOGFzc0pRSlFza0pydmpxUndHZlBMZG5uWWw2U0djaWxkcnBIOEo4SnhkNGJ3NmphWm9lOFYzVmM2MlNsamRQb1U4NUk1NlpGZk5MaER2MjE0QmR1M0RFNW9PNkNNbUQ1SWRHdXFmeXpXQzNIZGlpaW9NWmtLZ1Ixc21DS2pweFZCMGQ2a2dnRDFCMw?oc=5</t>
        </is>
      </c>
      <c r="F4009" s="12" t="inlineStr">
        <is>
          <t>08/10/2026</t>
        </is>
      </c>
      <c r="G4009" s="12" t="inlineStr">
        <is>
          <t>French</t>
        </is>
      </c>
    </row>
    <row r="4010">
      <c r="A4010" s="8" t="inlineStr">
        <is>
          <t>12/10/2026</t>
        </is>
      </c>
      <c r="B4010" s="9" t="inlineStr">
        <is>
          <t>Édouard Philippe</t>
        </is>
      </c>
      <c r="C4010" t="inlineStr">
        <is>
          <t>Voici</t>
        </is>
      </c>
      <c r="D4010" s="10" t="inlineStr">
        <is>
          <t>Édouard Philippe dans L'Heure de vérité : pourquoi sa femme, Edith Chabre, ne l'a-t-elle pas accompagnée sur le plateau ? (ZAPTV)</t>
        </is>
      </c>
      <c r="E4010" s="11" t="inlineStr">
        <is>
          <t>https://news.google.com/rss/articles/CBMi8gFBVV95cUxPNWVvUDRMTmRHY2J3ZmZjWlJ0bUpiT3UxRXlqM1NxeUVFQjBGcXBIcXQ5a1pJazVqNFJRc3ZBYlRHMFMzRDlWczFkblNhR3BsZWJFVGgxQTBWdXJIZE8tLXVVZUNRczdCd1R4eW1RcHNvVmtRd2dqNHFodXptTnJOUWtqUWFkdkd6RTAtQlBHT2VuSlR5Vl9MWGphQWFkVHo3MkhtVE00SzZIZEJaTWtFQWRTX3ZGQjdyY0Q2ZERpZ0ZweTl2R1JRZHBHZjdJcjR0YXR2anBkcHZEbnRWY1Q2elpOUDNfelp6RjNPZk5saEJwZw?oc=5</t>
        </is>
      </c>
      <c r="F4010" s="8" t="inlineStr">
        <is>
          <t>09/10/2026</t>
        </is>
      </c>
      <c r="G4010" s="8" t="inlineStr">
        <is>
          <t>French</t>
        </is>
      </c>
    </row>
    <row r="4011">
      <c r="A4011" s="12" t="inlineStr">
        <is>
          <t>12/10/2026</t>
        </is>
      </c>
      <c r="B4011" s="13" t="inlineStr">
        <is>
          <t>Édouard Philippe</t>
        </is>
      </c>
      <c r="C4011" s="14" t="inlineStr">
        <is>
          <t>Le Figaro</t>
        </is>
      </c>
      <c r="D4011" s="15" t="inlineStr">
        <is>
          <t>Édouard Philippe, Gabriel Attal et François Hollande visitent une exposition en hommage aux victimes du 7-Octobre</t>
        </is>
      </c>
      <c r="E4011" s="16" t="inlineStr">
        <is>
          <t>https://news.google.com/rss/articles/CBMi9AFBVV95cUxPY2l6LXllYUY4bWRHUzB6a0lBM2l4empSUG5JZzVYV2w2cHJWOFVUUUpic0NFeWdYVERfbWZJXzVvYnN0TGdmWW5GWXE1UHI1Tnc1SDFOd2l4VGh6WlE0WEVsbnlKTU5UWFg5SXE3N29tWGNHOFk5V1g3d0N3cHhCajQxLU9KSTdhRElOLXZwU1YtRjNqajJoM1J1STRnYWc4SkNlZFhxellhS3ZUSEVDMjFKT09wYmppUV9ubm5aTHBSems4NmlGV0xLcVpnRExvaTQzSnVZaDY3WWd2VThJQWxlM1lOOGpSekhUQk51VzA3ZGhr?oc=5</t>
        </is>
      </c>
      <c r="F4011" s="12" t="inlineStr">
        <is>
          <t>07/10/2026</t>
        </is>
      </c>
      <c r="G4011" s="12" t="inlineStr">
        <is>
          <t>French</t>
        </is>
      </c>
    </row>
    <row r="4012">
      <c r="A4012" s="8" t="inlineStr">
        <is>
          <t>12/10/2026</t>
        </is>
      </c>
      <c r="B4012" s="9" t="inlineStr">
        <is>
          <t>Édouard Philippe</t>
        </is>
      </c>
      <c r="C4012" t="inlineStr">
        <is>
          <t>France 24</t>
        </is>
      </c>
      <c r="D4012" s="10" t="inlineStr">
        <is>
          <t>Édouard Philippe veut aider les familles "dès le premier enfant" et via une réduction d'impôt"</t>
        </is>
      </c>
      <c r="E4012" s="11" t="inlineStr">
        <is>
          <t>https://news.google.com/rss/articles/CBMi9wFBVV95cUxNQkpTMTZxWUpqN0wzNlpmYTNRRlZILWlrLU9RbXh0Ml9NYkVJazVrNU9nOGFSdFpaNU5wODJDMk1iVF8xemp1M1VDRlNYUks3WThSbC05SFotNHlsWVdzZ045Vzlld1Q5YXltS0NpWkZ4cllmaGxKVHlGRXlmYkhoeTI1SEpRdV8wLVA2WnJzZjNfU19qX0kwTm1aUVhObFE0OUxxaE1qWjR2VmxDX3RycGlramQ4blBscGtib3FvUzQ3Nll3ZUNNZ1NGWUJPZFV5RTdsZ0w0aW42bnZJakRZYlJLT3I3UFJMTmJiby1oNm5LdHlXTXlZ?oc=5</t>
        </is>
      </c>
      <c r="F4012" s="8" t="inlineStr">
        <is>
          <t>08/10/2026</t>
        </is>
      </c>
      <c r="G4012" s="8" t="inlineStr">
        <is>
          <t>French</t>
        </is>
      </c>
    </row>
    <row r="4013">
      <c r="A4013" s="12" t="inlineStr">
        <is>
          <t>12/10/2026</t>
        </is>
      </c>
      <c r="B4013" s="13" t="inlineStr">
        <is>
          <t>Édouard Philippe</t>
        </is>
      </c>
      <c r="C4013" s="14" t="inlineStr">
        <is>
          <t>CNews</t>
        </is>
      </c>
      <c r="D4013" s="15" t="inlineStr">
        <is>
          <t>Présidentielle 2027 : meeting de Gabriel Attal, discours d'Édouard Philippe et votes du 1er tour de la primaire de la gauche... Un programme chargé ce samedi</t>
        </is>
      </c>
      <c r="E4013" s="16" t="inlineStr">
        <is>
          <t>https://news.google.com/rss/articles/CBMiwAFBVV95cUxNcGI3M2Y2REhTSHFzYXZiOWo3bnVFRlB6NUFoX3ZrZUVOSE9UZEJ1V1dPVXBSc3N5M29oajFhVWhKTzMzZlZpbmJfX3I0VEtuT1Q5WHVLcXktcEVKdDNIbmdjeXNvOEEycmpjUnEyUFJYeTJQS0FsVG1EMUEzWTBBUDAwRHE0UDVvYWZZS1ZYdGRQY2ptOTlSRndDdHQxcTVhQmE2b1VMRkUtazlvM2VERXZQTFRCbldMdFBDbUM5WGnSAcABQVVfeXFMTXBiNzNmNkRIU0hxc2F2YjlqN251RUZQejVBaF92a2VFTkhPVGRCdVdXT1VwUnNzeTNvaGoxYVVoSk8zM2ZWaW5iX19yNFRLbk9UOVh1S3F5LXBFSnQzSG5nY3lzbzhBMnJqY1JxMlBSWHkyUEtBbFRtRDFBM1kwQVAwMERxNFA1b2FmWUtWWHRkUGNqbTk5UkZ3Q3R0MXE1YUJhNm9VTEZFLWs5bzNlREV2UExUQm5XTHRQQ21DOVhp?oc=5</t>
        </is>
      </c>
      <c r="F4013" s="12" t="inlineStr">
        <is>
          <t>10/10/2026</t>
        </is>
      </c>
      <c r="G4013" s="12" t="inlineStr">
        <is>
          <t>French</t>
        </is>
      </c>
    </row>
    <row r="4014">
      <c r="A4014" s="8" t="inlineStr">
        <is>
          <t>12/10/2026</t>
        </is>
      </c>
      <c r="B4014" s="9" t="inlineStr">
        <is>
          <t>Édouard Philippe</t>
        </is>
      </c>
      <c r="C4014" t="inlineStr">
        <is>
          <t>Yahoo Actualités</t>
        </is>
      </c>
      <c r="D4014" s="10" t="inlineStr">
        <is>
          <t>Présidentielle 2027 : S’il est élu, Edouard Philippe n’habitera pas à l’Elysée avec sa famille</t>
        </is>
      </c>
      <c r="E4014" s="11" t="inlineStr">
        <is>
          <t>https://news.google.com/rss/articles/CBMijAFBVV95cUxQbDRNTTJkcTZmUkplSkVJU2FWMzA4UXZOeTluZEtqcmsyM2djU0FfQUw5bGZIWUZkWVZBZFkyZ3BqdmM4ZWd1clhnTy1iTGM4aUdWbUZUclVxUjAtZ1pFTjBIb3loVlFQdUpsLXZramROcEFyeVEtdDJlSldBRUs2c2lJTFF2T3AteDNaZA?oc=5</t>
        </is>
      </c>
      <c r="F4014" s="8" t="inlineStr">
        <is>
          <t>09/10/2026</t>
        </is>
      </c>
      <c r="G4014" s="8" t="inlineStr">
        <is>
          <t>French</t>
        </is>
      </c>
    </row>
    <row r="4015">
      <c r="A4015" s="12" t="inlineStr">
        <is>
          <t>12/10/2026</t>
        </is>
      </c>
      <c r="B4015" s="13" t="inlineStr">
        <is>
          <t>Édouard Philippe</t>
        </is>
      </c>
      <c r="C4015" s="14" t="inlineStr">
        <is>
          <t>BFM</t>
        </is>
      </c>
      <c r="D4015" s="15" t="inlineStr">
        <is>
          <t>Jean-Philippe Tanguy (RN) estime que la refonte des allocations familiales proposée par Édouard Philippe est "inspirée de Marine Le Pen, en moins bien"</t>
        </is>
      </c>
      <c r="E4015" s="16" t="inlineStr">
        <is>
          <t>https://news.google.com/rss/articles/CBMiwgJBVV95cUxPVFkzNmxTMDV1YmJZWmNZdS13Z2FVeDRCTUZRUFEtT0xGM21YSlBWak4wbU9PTFNKOTNZZENrUm9OTjEzZTlJTUtTRHBNc3dkbjljM0VOWjQyZlI0Y3JhUjItaDVEYU9hUTBRYk9JRHQzOVBKa3IwaGRYRmtrendyQUVjLWpnaW5rc2ltYXR0NUU5SkN3UmllY1VCaHg1UnRkSkdOaURKZ1d3b3BPU05yWUxTWFlMc1FPZWRzY1ZzNDljckNoN1lXdUZBdTVna3U2VW92QkxzZHB3bklzTzJfWEJPeHQ3ZHAzT3dSVlBydjFhSmI5eWdKSW55Qm14SnFTQXhHdDlHM2Q2X2FyOHZoZGRTWXZ2VjQ4QkF2a1c3MmJtb2FqY2VOc3VHb2hxczR2THAyUWU0RHFGY1BTODdjNE5B?oc=5</t>
        </is>
      </c>
      <c r="F4015" s="12" t="inlineStr">
        <is>
          <t>11/10/2026</t>
        </is>
      </c>
      <c r="G4015" s="12" t="inlineStr">
        <is>
          <t>French</t>
        </is>
      </c>
    </row>
    <row r="4016">
      <c r="A4016" s="8" t="inlineStr">
        <is>
          <t>12/10/2026</t>
        </is>
      </c>
      <c r="B4016" s="9" t="inlineStr">
        <is>
          <t>Édouard Philippe</t>
        </is>
      </c>
      <c r="C4016" t="inlineStr">
        <is>
          <t>BFM</t>
        </is>
      </c>
      <c r="D4016" s="10" t="inlineStr">
        <is>
          <t>"Elle n'ose pas dire qu'elle veut sortir de l'Europe": Edouard Philippe accuse Marine Le Pen de formuler des propositions "très dangereuses pour les agriculteurs français"</t>
        </is>
      </c>
      <c r="E4016" s="11" t="inlineStr">
        <is>
          <t>https://news.google.com/rss/articles/CBMi3wJBVV95cUxOcXMtVTFPWUZCN2pIbTlBdW16aG5sUTFqVERFYkRtbzN2TG45UzViRlBZMXN4emZUc19Lc0ZJUGRqRVdYU2VYdE5LbkVURDVIY1BLa2pLN3VqVFlsWVlsTk9sTGx0eFhEZkVWSXJIQ253Nzh1ZUpaOWJmS2Rkd2pKSTNyazUxWlpEVmhlWFMxZTZ6QWEtTXZjam11S1B1Zm1KQmZRa0JjbXhBYkVDYWtVbENWa2dDalkzZkU4OFBzY3UwWE55WkpPQjVZS0U4d1Y3bEtjLUNHamN1ZzRyQlB1cXdiQzVybmlLQXoyWDJSeF9zMEVzSUxrRGhIV3l1UHpPRk5YZk9lTDZkZnZsckZNTkh5UUJYT216REFncmNXMjgwcFczdzg2QURqbG12Tm9iaUVkOXp5X19vdndjeWFSY3ZaYnBSVnVFSWhxRGFBSURPeUxhR0tBS2N3TUtoLWM?oc=5</t>
        </is>
      </c>
      <c r="F4016" s="8" t="inlineStr">
        <is>
          <t>09/10/2026</t>
        </is>
      </c>
      <c r="G4016" s="8" t="inlineStr">
        <is>
          <t>French</t>
        </is>
      </c>
    </row>
    <row r="4017">
      <c r="A4017" s="12" t="inlineStr">
        <is>
          <t>12/10/2026</t>
        </is>
      </c>
      <c r="B4017" s="13" t="inlineStr">
        <is>
          <t>Édouard Philippe</t>
        </is>
      </c>
      <c r="C4017" s="14" t="inlineStr">
        <is>
          <t>Le Bien Public</t>
        </is>
      </c>
      <c r="D4017" s="15" t="inlineStr">
        <is>
          <t>« Je peux l’appeler Monsieur le maire ? » : quand Édouard Philippe zappe Nathalie Koenders</t>
        </is>
      </c>
      <c r="E4017" s="16" t="inlineStr">
        <is>
          <t>https://news.google.com/rss/articles/CBMiygFBVV95cUxOVlRMejNkOFBOdFZKVUVRWnMzcV9YS21kSkdQY2djOWxzckFrcWlYUkNJM2tOaHY0Q3lpRG9xX3NKUDdOVVlxRi1hY09XZnFZVmVvMURaMHd1WGNPXzI5SGlkd3c5Tm5wR204NzhqMUFyYlltZFI2bGNxcl8xU0hzaG5kSGxnckl6Uk0wRDd2Vkp4ckxkcHVyanRpakpzWDRoNmlmMWxOY09LSDZRLXg3M2ExWUMtUFF1ejhJRWYtbUlYUzlNMTF0T3d3?oc=5</t>
        </is>
      </c>
      <c r="F4017" s="12" t="inlineStr">
        <is>
          <t>11/10/2026</t>
        </is>
      </c>
      <c r="G4017" s="12" t="inlineStr">
        <is>
          <t>French</t>
        </is>
      </c>
    </row>
    <row r="4018">
      <c r="A4018" s="8" t="inlineStr">
        <is>
          <t>12/10/2026</t>
        </is>
      </c>
      <c r="B4018" s="9" t="inlineStr">
        <is>
          <t>Édouard Philippe</t>
        </is>
      </c>
      <c r="C4018" t="inlineStr">
        <is>
          <t>RMC</t>
        </is>
      </c>
      <c r="D4018" s="10" t="inlineStr">
        <is>
          <t>Réduction d'impôt, allocation familliale unique... Edouard Philippe cherche à amadouer les classes moyennes</t>
        </is>
      </c>
      <c r="E4018" s="11" t="inlineStr">
        <is>
          <t>https://news.google.com/rss/articles/CBMi-wFBVV95cUxOU3Vycll3MHFUbFZ4WERoekNYUDZnYTJGS0FsWHNReUwwcFZiek8yb3V4a1VSb045c2tVOHVGbDdWSzdCdnNLUUJxaloteFZxLXJCOGxBejBTa05jNkIyTXdNa3RrY3BZVm1ERlNWbGpacUk3OWw5NGdmRWdqT3g4QmtiMXVRUV9EaEM3NTcxY3FzQTktc1JXajBVelNlZlZ4clppZ0xnRFRQc25VWjB4WXdYelRJZUw2WlRscFpXR1FNanUyUy1zcFdQcU9YUkg4UHppeFVsRHF4RHVBN1N4cDJSYUlDQUZKczRTbTBabzRaeXZiNDVXNGNxZw?oc=5</t>
        </is>
      </c>
      <c r="F4018" s="8" t="inlineStr">
        <is>
          <t>09/10/2026</t>
        </is>
      </c>
      <c r="G4018" s="8" t="inlineStr">
        <is>
          <t>French</t>
        </is>
      </c>
    </row>
    <row r="4019">
      <c r="A4019" s="12" t="inlineStr">
        <is>
          <t>12/10/2026</t>
        </is>
      </c>
      <c r="B4019" s="13" t="inlineStr">
        <is>
          <t>Édouard Philippe</t>
        </is>
      </c>
      <c r="C4019" s="14" t="inlineStr">
        <is>
          <t>Boursorama</t>
        </is>
      </c>
      <c r="D4019" s="15" t="inlineStr">
        <is>
          <t>Attal et Philippe appellent au rassemblement, chacun dans son couloir</t>
        </is>
      </c>
      <c r="E4019" s="16" t="inlineStr">
        <is>
          <t>https://news.google.com/rss/articles/CBMi9wFBVV95cUxNdXZRZHIxd0JwSTVYVXplRk5uRi02YmNjV0NoMHN0UEwxdER0QzRleVNUcUVsWXRIcnExbU5XVGVKQ2Vid1BQeFJmOEZJeUFKSFR1YktuREJaaUxOWGxDV3FIU1Z0NUNXVlFzcG15cHpmTWhVcnQ1OGN1NlJERFBhMFYwRlJsNGpkWDRrSmpJVW5WaVotY0tONGkzblk5ZlBfSV9sOWlVMTdZcV9tcVBxUG5KNC11NDZ2dzY0VExRZUZHY2xCUEcxSjJTY3Zwd0RiOEpnekt0Y0FUM09OaGU1TXdqcTk5eExPRFIwa2JFdXNGX1F2VGpz0gH3AUFVX3lxTE11dlFkcjF3QnBJNVhVemVGTm5GLTZiY2NXQ2gwc3RQTDF0RHRDNGV5U1RxRWxZdEhycTFtTldUZUpDZWJ3UFB4UmY4Rkl5QUpIVHViS25EQlppTE5YbENXcUhTVnQ1Q1dWUXNwbXlwemZNaFVydDU4Y3U2UkREUGEwVjBGUmw0amRYNGtKaklVblZpWi1jS040aTNuWTlmUF9JX2w5aVUxN1lxX21xUHFQbko0LXU0NnZ3NjRUTFFlRkdjbEJQRzFKMlNjdnB3RGI4Smd6S3RjQVQzT05oZTVNd2pxOTl4TE9EUjBrYkV1c0ZfUXZUanM?oc=5</t>
        </is>
      </c>
      <c r="F4019" s="12" t="inlineStr">
        <is>
          <t>11/10/2026</t>
        </is>
      </c>
      <c r="G4019" s="12" t="inlineStr">
        <is>
          <t>French</t>
        </is>
      </c>
    </row>
    <row r="4020">
      <c r="A4020" s="8" t="inlineStr">
        <is>
          <t>12/10/2026</t>
        </is>
      </c>
      <c r="B4020" s="9" t="inlineStr">
        <is>
          <t>Édouard Philippe</t>
        </is>
      </c>
      <c r="C4020" t="inlineStr">
        <is>
          <t>Gala</t>
        </is>
      </c>
      <c r="D4020" s="10" t="inlineStr">
        <is>
          <t>S’il est élu président, Édouard Philippe ne vivra pas en famille au Palais de l’Élysée : “Je vais rester chez moi”</t>
        </is>
      </c>
      <c r="E4020" s="11" t="inlineStr">
        <is>
          <t>https://news.google.com/rss/articles/CBMi4gFBVV95cUxPZ1ZkcEM1aGEtVDFrWFAtUDc3cW5tOWRHbUxSczhtSGY0XzREVFViYWRNWXQtXzdzaVViLWM3Z2h1VDFmcldRRWZSVGlxTW1nNk9IUU9HS0QtVVNaUW9pSGRZRWpTOHBGMDl5cjNUVjkwZ2d1NUNxMW1CZE1XVGUyUC1oY3JfOVZnMjFNdVp2LVNYVnp1TGRaRFZMNGd4cFJoSWxFY3RYTkJYUHVtX21VTXc4TnkyNXRMbGYyd3dEek1JNDdlTUo4Ui1aTk1uNDItVkYtYXhZbENTNm5uNVItbml3?oc=5</t>
        </is>
      </c>
      <c r="F4020" s="8" t="inlineStr">
        <is>
          <t>09/10/2026</t>
        </is>
      </c>
      <c r="G4020" s="8" t="inlineStr">
        <is>
          <t>French</t>
        </is>
      </c>
    </row>
    <row r="4021">
      <c r="A4021" s="12" t="inlineStr">
        <is>
          <t>12/10/2026</t>
        </is>
      </c>
      <c r="B4021" s="13" t="inlineStr">
        <is>
          <t>Édouard Philippe</t>
        </is>
      </c>
      <c r="C4021" s="14" t="inlineStr">
        <is>
          <t>La Tribune</t>
        </is>
      </c>
      <c r="D4021" s="15" t="inlineStr">
        <is>
          <t>Le mail pour l’union d'Édouard Philippe, Louise Montangon future recrue ciottiste… Nos informations confidentielles de la semaine</t>
        </is>
      </c>
      <c r="E4021" s="16" t="inlineStr">
        <is>
          <t>https://news.google.com/rss/articles/CBMirAJBVV95cUxQS01CbEJjVmtHa1lPQjFIcktaeDdlc0FoQVBkb1lkdWhUZE52WmxGZDgzSWg5VWJxU19lRldLdzFPamJYaWFsMnpUdm9kdWlKZGZqOXdQTFpLY05MaWhrNi1JUTdVRVcxRDJQQ3ZnU2x5dzViM0t4dTdaeW81d2tITDhPVVdfV2VQai1fSGdtbEZjalh6Z2hoeEdBdVY1U25FcHVaTmpRRU0zQV9PN0g5QVpPV2lBdDFZUzJVX1hsRVBBVU1KdnphVXZ2d0hvWnlCd2hKRmpxLUpKdzhwZlB4VGVGdGMtaWR3ZkE3cTFYM1pxNTBxRmpRbmJQRkZ1RlAwNlRucjNjdklQRzZDMFhUM0l5TllwdHBSTzJyc3Uza1NZeldsVkNnQ3lKLUs?oc=5</t>
        </is>
      </c>
      <c r="F4021" s="12" t="inlineStr">
        <is>
          <t>11/10/2026</t>
        </is>
      </c>
      <c r="G4021" s="12" t="inlineStr">
        <is>
          <t>French</t>
        </is>
      </c>
    </row>
    <row r="4022">
      <c r="A4022" s="8" t="inlineStr">
        <is>
          <t>12/10/2026</t>
        </is>
      </c>
      <c r="B4022" s="9" t="inlineStr">
        <is>
          <t>Édouard Philippe</t>
        </is>
      </c>
      <c r="C4022" t="inlineStr">
        <is>
          <t>La Tribune</t>
        </is>
      </c>
      <c r="D4022" s="10" t="inlineStr">
        <is>
          <t>« Pesticides et santé publique : Gabriel Attal, Édouard Philippe et Bruno Retailleau, venez débattre à Cambrai le 10 octobre »</t>
        </is>
      </c>
      <c r="E4022" s="11" t="inlineStr">
        <is>
          <t>https://news.google.com/rss/articles/CBMijAJBVV95cUxPNmc0WS05dDNHeFhJQzBuM1BMSlB0eWIybkppVmNYSWxpOXBPazRRejMzMm1VNkJYX0lLWHVDVlF1QTNUY3FwMHg4c3dickxUZFpyOF9scUFwNjE5WFQ4UUZ3QW5jWVZfNkJ5YjlYV3NIX2NEaklGSXRqQ29zT25tZVRuTXBsTlJzRF9QYnlUY1gxQ00yT2Z4WHVyczhrb2p4MnRQelQxMzdJSkxfX19Mb1FQX1V2Q2N4T090YXQ3dmw4RFJSNEdzYmUzSG9PcU9wNm1kX3lZc3N1UzJBSnpLenBmUkdoVmY2blNHZkRtZVhlTlJMdG1IcExWalVTZzltSXg3ai1JdW1hWkIx?oc=5</t>
        </is>
      </c>
      <c r="F4022" s="8" t="inlineStr">
        <is>
          <t>07/10/2026</t>
        </is>
      </c>
      <c r="G4022" s="8" t="inlineStr">
        <is>
          <t>French</t>
        </is>
      </c>
    </row>
    <row r="4023">
      <c r="A4023" s="12" t="inlineStr">
        <is>
          <t>12/10/2026</t>
        </is>
      </c>
      <c r="B4023" s="13" t="inlineStr">
        <is>
          <t>Édouard Philippe</t>
        </is>
      </c>
      <c r="C4023" s="14" t="inlineStr">
        <is>
          <t>Le Point</t>
        </is>
      </c>
      <c r="D4023" s="15" t="inlineStr">
        <is>
          <t>« C’est un peu à la Chirac » : Édouard Philippe drague les agriculteurs et tacle Marine Le Pen</t>
        </is>
      </c>
      <c r="E4023" s="16" t="inlineStr">
        <is>
          <t>https://news.google.com/rss/articles/CBMi4gFBVV95cUxNa0s2SnRRRVRYOGxZdU1oREtXOW9oOHc5ZGtPM2Uyc09fVTZiMUZLTVJhUHlvRU5xVG5jbnBLSC1WYVdzNFBsdFVueWVLU1kzdHRGWDU2SWJWTFpKYndHVEtGaDZzLUJLbUhrLXdXYVY2cmZfSVVJMzJybm5iNDdkNm1qQ2Z5UVBuTzVpbUFGdTY4V3ItYnNNbEVURzQ5TzB5Z3BvVXNKRGU1UDlCdGtZQ2JFNVZzSjEyVnA0SmEtYjZ4bVR2ZU5NdEJyd2swY2thVEZackUyaGhfcEN0VVNnZUVB?oc=5</t>
        </is>
      </c>
      <c r="F4023" s="12" t="inlineStr">
        <is>
          <t>09/10/2026</t>
        </is>
      </c>
      <c r="G4023" s="12" t="inlineStr">
        <is>
          <t>French</t>
        </is>
      </c>
    </row>
    <row r="4024">
      <c r="A4024" s="8" t="inlineStr">
        <is>
          <t>12/10/2026</t>
        </is>
      </c>
      <c r="B4024" s="9" t="inlineStr">
        <is>
          <t>Édouard Philippe</t>
        </is>
      </c>
      <c r="C4024" t="inlineStr">
        <is>
          <t>Le Télégramme</t>
        </is>
      </c>
      <c r="D4024" s="10" t="inlineStr">
        <is>
          <t>Présidentielle 2027 : Édouard Philippe veut « diviser par deux l’immigration légale » et propose un moratoire sur le regroupement familial</t>
        </is>
      </c>
      <c r="E4024" s="11" t="inlineStr">
        <is>
          <t>https://news.google.com/rss/articles/CBMijgJBVV95cUxPazZxOVZDZW1tVElEMGtxSFFpa21yN1hQeXdsdWJvNlExZlNNelRKdkZVMzJxVl90OWczLUtfdDJkZkdNUTFfY3RsRzJvUUtfOEVWdXRMTFNLOUFJNVFsV1Q5MlQxMzlxYlF3THVsaW5CWHJnZHlMQXBOcFBxNm1odGx4SExEOGNCOTk3R1M3X0pNd29kRG9fcFRnaWI4Z2hsUE9wQ3l6QmktaExoS1EwMkpZUy1IRi03RXZzVWFVWllNdnB1U3N3c0ZaM3ltNy1hT2hzOWozaFpJdEVmdWxJTHdKekxwVDE1bmJmNTVkem54NWtOUVNKbThrM21UVWl3dXV6aE5xLTFPU3lBTWc?oc=5</t>
        </is>
      </c>
      <c r="F4024" s="8" t="inlineStr">
        <is>
          <t>09/10/2026</t>
        </is>
      </c>
      <c r="G4024" s="8" t="inlineStr">
        <is>
          <t>French</t>
        </is>
      </c>
    </row>
    <row r="4025">
      <c r="A4025" s="12" t="inlineStr">
        <is>
          <t>12/10/2026</t>
        </is>
      </c>
      <c r="B4025" s="13" t="inlineStr">
        <is>
          <t>Édouard Philippe</t>
        </is>
      </c>
      <c r="C4025" s="14" t="inlineStr">
        <is>
          <t>La Montagne</t>
        </is>
      </c>
      <c r="D4025" s="15" t="inlineStr">
        <is>
          <t>Édouard Philippe à Chamalières: "Les exemples présidentiels sont toujours à méditer"</t>
        </is>
      </c>
      <c r="E4025" s="16" t="inlineStr">
        <is>
          <t>https://news.google.com/rss/articles/CBMi5gFBVV95cUxQb3VpY0dRUEstb1lPcEtPdGMwV3BQOHI5d0t2OUpsdk4tbE5HNmVfLTQ3aWNCeXNnbXViQ25Ld1F3VHRRaW5nWm5reUdOYTBYaUNtWnZGSnE2MWc3elc5MTdLSEZHekt2VnFrVl9wdUZjSWhfb1FQZi00enFpLUNzUThvdWlqSTdEenBVUnBoMXptaTVzR2VoeXUxR0JnS2Nhbnl0R3YycmlkMWI0UUljcllOalpSV1p4ZEpOdENHeGNsNU1wNFJlX2VyWk84QVN5cFVsY1NCanFwanNWMzlFRVN0MXo3QQ?oc=5</t>
        </is>
      </c>
      <c r="F4025" s="12" t="inlineStr">
        <is>
          <t>09/10/2026</t>
        </is>
      </c>
      <c r="G4025" s="12" t="inlineStr">
        <is>
          <t>French</t>
        </is>
      </c>
    </row>
    <row r="4026">
      <c r="A4026" s="8" t="inlineStr">
        <is>
          <t>12/10/2026</t>
        </is>
      </c>
      <c r="B4026" s="9" t="inlineStr">
        <is>
          <t>Édouard Philippe</t>
        </is>
      </c>
      <c r="C4026" t="inlineStr">
        <is>
          <t>TV Magazine</t>
        </is>
      </c>
      <c r="D4026" s="10" t="inlineStr">
        <is>
          <t>«L’Heure de vérité» : pourquoi Patrick de Carolis était-il au premier rang, derrière Édouard Philippe ?</t>
        </is>
      </c>
      <c r="E4026" s="11" t="inlineStr">
        <is>
          <t>https://news.google.com/rss/articles/CBMi6gFBVV95cUxNUHFGRGdiT0RSc0FxWElpdkhuVVV4ekhfRnVZT3U2a1hHN2VUYUYtMTk0amx5R0VKamVHckFUWkh3TlV4cVJ0SGpGYmtUSk5xdjI3S09xaFluUVkwdW54X05sSk8wblRRckRZSzFPc3BQMlFQdWtMa1JyUEdDT2lhS3ZIcXpWRndyMWJJeXVmNnphYmtJZlZmczRNSGhxRVlwRW5Rbnc1VFNVTmJKWUtvTk11bzNFNEd3MjZDN1JqTTRXaV9JeThpUjZ0RjhXY3RjaTF4N2NkVXFEc3lQNXNBN0loTGZrQkk3YlE?oc=5</t>
        </is>
      </c>
      <c r="F4026" s="8" t="inlineStr">
        <is>
          <t>09/10/2026</t>
        </is>
      </c>
      <c r="G4026" s="8" t="inlineStr">
        <is>
          <t>French</t>
        </is>
      </c>
    </row>
    <row r="4027">
      <c r="A4027" s="12" t="inlineStr">
        <is>
          <t>12/10/2026</t>
        </is>
      </c>
      <c r="B4027" s="13" t="inlineStr">
        <is>
          <t>Édouard Philippe</t>
        </is>
      </c>
      <c r="C4027" s="14" t="inlineStr">
        <is>
          <t>Capital.fr</t>
        </is>
      </c>
      <c r="D4027" s="15" t="inlineStr">
        <is>
          <t>Exonération d'impôt dès le premier enfant, 350 euros… Edouard Philippe plaide pour une refonte des allocations familiales</t>
        </is>
      </c>
      <c r="E4027" s="16" t="inlineStr">
        <is>
          <t>https://news.google.com/rss/articles/CBMi_gFBVV95cUxOZE1pYUVRV241WnU1TExvVzFWYnRFYk0yc2ZMSEw2TG5zUXpSZzVaaGxpVlFMTlR1U1hianNScV95WGpsV0FsVk8xZDl1X2Q2UXJTWWhTMVN5OVkwZnRWcDBKNUZiYkpTVnhCTzZRTWhhSDFtY19QQm9mOVpPaWFBX01PWTRDLU8yVzZwbjFHNl85TWtFZlJCQjdVcGVmNlc4czB3N1doaG1xc1NUcEFFTjJEVURaSWVJTUJLaDAzWWhicC1nRXR4WndnbjZRRlJrN2pRWGtwWHM5S0VTN0xId1YxQXRkVExmc3FxaUlCdnItQmZTZGl5bnd4UVFJdw?oc=5</t>
        </is>
      </c>
      <c r="F4027" s="12" t="inlineStr">
        <is>
          <t>08/10/2026</t>
        </is>
      </c>
      <c r="G4027" s="12" t="inlineStr">
        <is>
          <t>French</t>
        </is>
      </c>
    </row>
    <row r="4028">
      <c r="A4028" s="8" t="inlineStr">
        <is>
          <t>12/10/2026</t>
        </is>
      </c>
      <c r="B4028" s="9" t="inlineStr">
        <is>
          <t>Édouard Philippe</t>
        </is>
      </c>
      <c r="C4028" t="inlineStr">
        <is>
          <t>Europe 1</t>
        </is>
      </c>
      <c r="D4028" s="10" t="inlineStr">
        <is>
          <t>Immigration, retraite, pouvoir d'achat... Ce qu'il faut retenir de l'interview d'Édouard Philippe dans «L'Heure de vérité»</t>
        </is>
      </c>
      <c r="E4028" s="11" t="inlineStr">
        <is>
          <t>https://news.google.com/rss/articles/CBMi5gFBVV95cUxQdDlPUGlHT09wa0s5d1BsRnlOdy1KSmhLTi0wS25sMDMyNE9JX3RxWG1kWVJMNXZxeUJuMXZzeDdDaWlNbUp6Tm1RcVBaTTJ4SVA5WExadERrbTJyTWJYaFQ2OXFfNF9USWk4YjR6dThmZ1hPczFCdDRvU1VnODNEaU16bTMzbUFhWkVIVUZVUWV2a3F0X0RxcEYwLVB6c09Cd1BNcGxDOXVnV1VrbVNMNjFqUUcyMmVVVkY5WGdIUlMxZGNTOGZfSzYtTW8wMzl5ZGVFWERXZ2NZcWR0T3Z6ODNURzVPZ9IB6wFBVV95cUxObjlfRV9xTG0yRDd2X2lRTV9PdkJFT21rMHZuN3NkZG8tRmVfMWtZS0pZVW9MQU5sZmV2bG0zNWc4ZnFhOWRYUFp5YjNsdmZDSUdJRFBJNWo2ckZBaHZGeTlSX09iTXlaMXFHYTVNUU9PMThCVHFGM2VmbFBtOEZTRU1vNFFjN2RtNnA3Vmo5OTBFRDc1ZjB2UnEtamNFNnk2aXh1SVMtWjByUXY0NmVKN2NjZlBIWFI1MXJhX3ZnSk1sLVViQzRQT3V3QXVyZlk5ZXpXSERmU0wtOGdVdXZkUjJqdHotMC1JVnNr?oc=5</t>
        </is>
      </c>
      <c r="F4028" s="8" t="inlineStr">
        <is>
          <t>09/10/2026</t>
        </is>
      </c>
      <c r="G4028" s="8" t="inlineStr">
        <is>
          <t>French</t>
        </is>
      </c>
    </row>
    <row r="4029">
      <c r="A4029" s="12" t="inlineStr">
        <is>
          <t>12/10/2026</t>
        </is>
      </c>
      <c r="B4029" s="13" t="inlineStr">
        <is>
          <t>Édouard Philippe</t>
        </is>
      </c>
      <c r="C4029" s="14" t="inlineStr">
        <is>
          <t>BFM</t>
        </is>
      </c>
      <c r="D4029" s="15" t="inlineStr">
        <is>
          <t>"Ce n'est pas un projet": Jean-Luc Mélenchon, candidat LFI à la présidentielle, sur la proposition d'Édouard Philippe de verser 350 euros d’allocations dès le premier enfant</t>
        </is>
      </c>
      <c r="E4029" s="16" t="inlineStr">
        <is>
          <t>https://news.google.com/rss/articles/CBMi5gJBVV95cUxNUjVJOU9qU0phM2Z4TjRVYjBEQ0RLVmZ4T0RlbXM5SWw2NG96SlRsbThYUnRJOVlfQURwdll2c3hVbmI5cEtLRDA2d2RROGUzMjQ3UjJQd2oybU9xRWI1a2pobXJlOGlfWlR4eU91RVlEUmhNNkdjcFZGQWZraGhxTHRBdkhaSWNTcnRyeFZxdE8zaXhJSTBLQndkM2lsczFQdk1rWnZGbURVQjQ2MUxOeVhrT1VwQ091UUp4TVQ5OG5YLS1CdFRQYW84OVRoeDV6Nk9PVW52S0xMRXJFeHRWTEcwXzBSMHItU3pUcHgwN2t0dDRVYTJ6a095ZFpaZW04QktHdHp6LV8yQ09iZGRYeFFXLVJiWVlSSXRRRnhsaVJPcFk3LU1Tem8ydWIyWjBzMFI0cGtMWDZ1NVNTMURPT1RwVkM5SXEtMEtKcFJkWTROOFUtQTFfaVk3bW5naG1QOTRhWl93?oc=5</t>
        </is>
      </c>
      <c r="F4029" s="12" t="inlineStr">
        <is>
          <t>11/10/2026</t>
        </is>
      </c>
      <c r="G4029" s="12" t="inlineStr">
        <is>
          <t>French</t>
        </is>
      </c>
    </row>
    <row r="4030">
      <c r="A4030" s="8" t="inlineStr">
        <is>
          <t>12/10/2026</t>
        </is>
      </c>
      <c r="B4030" s="9" t="inlineStr">
        <is>
          <t>Gabriel Attal</t>
        </is>
      </c>
      <c r="C4030" t="inlineStr">
        <is>
          <t>Le Monde.fr</t>
        </is>
      </c>
      <c r="D4030" s="10" t="inlineStr">
        <is>
          <t>Présidentielle 2027 : en plein mouvement lycéen, Gabriel Attal mise sur l’affrontement avec Jean-Luc Mélenchon pour relancer sa campagne</t>
        </is>
      </c>
      <c r="E4030" s="11" t="inlineStr">
        <is>
          <t>https://news.google.com/rss/articles/CBMiyAJBVV95cUxQZE5IaFlGc1pzcmp4dUFmTG9tUkc4aE5MNy00bTNWbFNYbXcxeDZWYWxWY25UazFnUEE0Vnd5QVM3SXZFN1F5OHRhSFFEUl9KMmpGSzZWQmdmWUZZUUJqZzdMWHRCRE1PcEg3SGNsd0JyVnNyVGdZOHNSNEh1MVRldi1rMEV6a1U3QmYweFVxbUV4anE5OENadkYxbV9PS1VhU09veGFxUmx2MFVoMzA4bGJILUZhX1lOaHJ6eGlJWkVTc1BmRE9HcFItekx6NG1sOGIweUdpUjRFSnlfcV9NQ1hmaGUtX1RQRHRwSEgzdG1xN01lZjlUazh6S0QwLWwwQXlMLThSSEN6dEw0N3ZTZFk1Um5BN2V3U2JPY25LSzV6bHpReld1d29yU0x2U05Nb0ViM0xBR2JMb1FTeHhXWDYwNVIxYkg4?oc=5</t>
        </is>
      </c>
      <c r="F4030" s="8" t="inlineStr">
        <is>
          <t>10/10/2026</t>
        </is>
      </c>
      <c r="G4030" s="8" t="inlineStr">
        <is>
          <t>French</t>
        </is>
      </c>
    </row>
    <row r="4031">
      <c r="A4031" s="12" t="inlineStr">
        <is>
          <t>12/10/2026</t>
        </is>
      </c>
      <c r="B4031" s="13" t="inlineStr">
        <is>
          <t>Gabriel Attal</t>
        </is>
      </c>
      <c r="C4031" s="14" t="inlineStr">
        <is>
          <t>LCP-Assemblée nationale</t>
        </is>
      </c>
      <c r="D4031" s="15" t="inlineStr">
        <is>
          <t>Présidentielle: ce week-end, Gabriel Attal et Jean-Luc Mélenchon se défient par meetings interposés</t>
        </is>
      </c>
      <c r="E4031" s="16" t="inlineStr">
        <is>
          <t>https://news.google.com/rss/articles/CBMisgFBVV95cUxPWGJySm12T3ZYbU1PdnVDb3FBZGRkOS03MGhmOVpWVWVoVGItdENBaXRDbWxSM28wbDdHamJDUzF0U0wwdS1qREluQlhUNGFtbGxsT1Nwd2c3M0w4ZkNiU3U5Sy1fMkttUnl6THdpTkwzTnFvVHh5MEJpU2RHMlQwU3FjNHVhRV9GTmNFTkEtYVB0UWN2SGJ0aktvZUp0V1RCcF85VmVWTXhPakVtVW5PZ2RR?oc=5</t>
        </is>
      </c>
      <c r="F4031" s="12" t="inlineStr">
        <is>
          <t>10/10/2026</t>
        </is>
      </c>
      <c r="G4031" s="12" t="inlineStr">
        <is>
          <t>French</t>
        </is>
      </c>
    </row>
    <row r="4032">
      <c r="A4032" s="8" t="inlineStr">
        <is>
          <t>12/10/2026</t>
        </is>
      </c>
      <c r="B4032" s="9" t="inlineStr">
        <is>
          <t>Gabriel Attal</t>
        </is>
      </c>
      <c r="C4032" t="inlineStr">
        <is>
          <t>TF1+</t>
        </is>
      </c>
      <c r="D4032" s="10" t="inlineStr">
        <is>
          <t>19h30 Médias - Face aux lycéens, Gabriel Attal a pris des notes… et quelques claques</t>
        </is>
      </c>
      <c r="E4032" s="11" t="inlineStr">
        <is>
          <t>https://news.google.com/rss/articles/CBMi5wFBVV95cUxQb0E3dEdXc19MNlVxaWtoRHg0UmxDQ2FDXzJ0WmczWkc2X0pyNXNJM29mVEdBOUtqQjIxYlRuZHpuN0NZUTNZSmpmVlFCbGRCcXpvSVRhTTlUcmNjanF6S2t1OUc1Wk5wSEJ1YmRwV0UyN196ekQ0ZndocVoxREZlaUZyOUFSYjJFanVLSEM1ekFlRXVSZnF3R1VqTmszMG5CRGFNWUJzMFBjb2toV2c1b2hhcld3SFVMZjNXTmVmSVFlT3JmRmtBWmlCczdUNTlJZFpSbHhmcU93SXdTUzhwTWo4NFFKSU0?oc=5</t>
        </is>
      </c>
      <c r="F4032" s="8" t="inlineStr">
        <is>
          <t>07/10/2026</t>
        </is>
      </c>
      <c r="G4032" s="8" t="inlineStr">
        <is>
          <t>French</t>
        </is>
      </c>
    </row>
    <row r="4033">
      <c r="A4033" s="12" t="inlineStr">
        <is>
          <t>12/10/2026</t>
        </is>
      </c>
      <c r="B4033" s="13" t="inlineStr">
        <is>
          <t>Gabriel Attal</t>
        </is>
      </c>
      <c r="C4033" s="14" t="inlineStr">
        <is>
          <t>TF1 Info</t>
        </is>
      </c>
      <c r="D4033" s="15" t="inlineStr">
        <is>
          <t>Une étudiante interpelle Gabriel Attal sur son bilan</t>
        </is>
      </c>
      <c r="E4033" s="16" t="inlineStr">
        <is>
          <t>https://news.google.com/rss/articles/CBMixgFBVV95cUxNdmRvTjZ2VGFDUGVZU19aWk9SSEZ3RnkxaXhuSUc3RzZLelJuR1o5ZU13V2dNNEs3eC1FUml6NTB2VmJvaFUyLXpHczU3SE5PYU4zTVRtRGdWYmg1NjVuc2pFNHFuM21paXpBS2dBS1RuNmFqdHhwNldXTDNva1FOd1JkYVFZOEFJdG95VDhfaV9TaEhBc0pmZlQ3WjRlZWlQMlZhZWp2ci1UdTlidGhKV0laNEQ3ZXFpTTBILW1MNm1CTFVxVEE?oc=5</t>
        </is>
      </c>
      <c r="F4033" s="12" t="inlineStr">
        <is>
          <t>07/10/2026</t>
        </is>
      </c>
      <c r="G4033" s="12" t="inlineStr">
        <is>
          <t>French</t>
        </is>
      </c>
    </row>
    <row r="4034">
      <c r="A4034" s="8" t="inlineStr">
        <is>
          <t>12/10/2026</t>
        </is>
      </c>
      <c r="B4034" s="9" t="inlineStr">
        <is>
          <t>Gabriel Attal</t>
        </is>
      </c>
      <c r="C4034" t="inlineStr">
        <is>
          <t>franceinfo</t>
        </is>
      </c>
      <c r="D4034" s="10" t="inlineStr">
        <is>
          <t>"Je veux être le président qui parlera à la jeunesse parce qu'il la comprend" : en meeting à Lyon, Gabriel Attal tente de relancer sa campagne en pleine mobilisation lycéenne</t>
        </is>
      </c>
      <c r="E4034" s="11" t="inlineStr">
        <is>
          <t>https://news.google.com/rss/articles/CBMi0gJBVV95cUxNQzByOE9IN1dNVGdnOEl4ZklHNUtVMU1uTDJUQ2lzSjdpYnJla2JmLThGQ3N3dTVUaXRNRmtXaG5TWWdYeFJwckJoSFl2U05iOEt2bDB0dHBpbk1rdXJYNGVxWDFoZ3Y0T2JvcG1xb2xVM05QTlZ4UllMLXQ5RWJwNVRrc0RibFExS3hnaDdXdVY2Si00QUNtelRBc3kxYnBvX2lJSjJadHV2Qy11Q2NFQ0RmUEpzOWtVU1FuTFlzYnU5VzkyTTFsMHFaa2J3Tnd4eFozdFg0OEtKY1l4a0FqeGd0YUFMN2ZJc0Z0Q3pwTEJOOVl6Nl9YUWM5TnNnQ0lIM1FDTzRrM1RvcmZjNkl4MmF1aDdQbTlVU2hYNDdtN0c1VkhkV3hVRGlLSzVyUk1RN05BM3cwbGtMdlhHS1duODJxYi1VUFNHQ2RQUlUwRDl1dw?oc=5</t>
        </is>
      </c>
      <c r="F4034" s="8" t="inlineStr">
        <is>
          <t>10/10/2026</t>
        </is>
      </c>
      <c r="G4034" s="8" t="inlineStr">
        <is>
          <t>French</t>
        </is>
      </c>
    </row>
    <row r="4035">
      <c r="A4035" s="12" t="inlineStr">
        <is>
          <t>12/10/2026</t>
        </is>
      </c>
      <c r="B4035" s="13" t="inlineStr">
        <is>
          <t>Gabriel Attal</t>
        </is>
      </c>
      <c r="C4035" s="14" t="inlineStr">
        <is>
          <t>BFM</t>
        </is>
      </c>
      <c r="D4035" s="15" t="inlineStr">
        <is>
          <t>Présidentielle: Gabriel Attal présente son "pacte pour la jeunesse" lors d'un meeting et vise le RN et LFI</t>
        </is>
      </c>
      <c r="E4035" s="16" t="inlineStr">
        <is>
          <t>https://news.google.com/rss/articles/CBMijAJBVV95cUxPMklqNTdCZTFwdXpxYUxLOXFNbHFxblk3UzhEVVlZNm9TZjVobFpmMDZGQjRBS1hZM21TaUhMUFluaG53NnZ6aW83RnNYMVBkM3RMdktzT0JYZENCS3NLLUFONlpNWEFhMDdnUnBUV3hVaV8wVEFpM2hGbDNiNlZUYlBhanBKRGNNSVEyVVdCem5IVm1NQmxkWmZNSGxPU3dTZTN2aFdORl80LVpCRkoxaU5fdDFnV3IyMm1ZcjJFVEZRYmFuV1FONG5hRGc4TEpMaDAtTVRKZk5ZZ0xPTEJ2Y2c5MzBvMEg1T3h4V2FhdllWdV9KVUU0N1p2WGtORHVmNmpZTVNWOEhKYjRL?oc=5</t>
        </is>
      </c>
      <c r="F4035" s="12" t="inlineStr">
        <is>
          <t>10/10/2026</t>
        </is>
      </c>
      <c r="G4035" s="12" t="inlineStr">
        <is>
          <t>French</t>
        </is>
      </c>
    </row>
    <row r="4036">
      <c r="A4036" s="8" t="inlineStr">
        <is>
          <t>12/10/2026</t>
        </is>
      </c>
      <c r="B4036" s="9" t="inlineStr">
        <is>
          <t>Gabriel Attal</t>
        </is>
      </c>
      <c r="C4036" t="inlineStr">
        <is>
          <t>Le Figaro</t>
        </is>
      </c>
      <c r="D4036" s="10" t="inlineStr">
        <is>
          <t>Présidentielle 2027 : quelles sont les chances de Gabriel Attal d’atteindre le second tour ?</t>
        </is>
      </c>
      <c r="E4036" s="11" t="inlineStr">
        <is>
          <t>https://news.google.com/rss/articles/CBMi4AFBVV95cUxOSG4tREFSVlJvTENsTVZWREdBYzIwMncwWEpNOGJiYy1SS1ZCTXViM3daZ09zcEVfVE01cVp5aFhaYmlQc3YxcTEyVDVtNjVTWFpQX0pEdXhsQVIzN1NrTmZkWUlaRFRUV1pzdU85MF9CZHNZZkg3ZDVtaC1vV1EySU1xX08ta0Z3emtLbGV4MGF6TF84alJ5TjJxVUNKbVV3cHVhenpmR0FMTHVncFdUZVZnelpheFNtZENMUFBPSDFBZXA3bHAtZWxkQXc5dEgwTmFEN09oOFZwQW5wNGsxeA?oc=5</t>
        </is>
      </c>
      <c r="F4036" s="8" t="inlineStr">
        <is>
          <t>10/10/2026</t>
        </is>
      </c>
      <c r="G4036" s="8" t="inlineStr">
        <is>
          <t>French</t>
        </is>
      </c>
    </row>
    <row r="4037">
      <c r="A4037" s="12" t="inlineStr">
        <is>
          <t>12/10/2026</t>
        </is>
      </c>
      <c r="B4037" s="13" t="inlineStr">
        <is>
          <t>Gabriel Attal</t>
        </is>
      </c>
      <c r="C4037" s="14" t="inlineStr">
        <is>
          <t>Gala</t>
        </is>
      </c>
      <c r="D4037" s="15" t="inlineStr">
        <is>
          <t>Gabriel Attal attaqué en direct sur LCI, cette étudiante en colère ne le ménage pas : “Ça ne sert à rien de me regarder avec un petit sourire”</t>
        </is>
      </c>
      <c r="E4037" s="16" t="inlineStr">
        <is>
          <t>https://news.google.com/rss/articles/CBMihwJBVV95cUxQZlNnSUNmLS00aG1xb1k5T3JJbmdIV0hJa09jbFdrTWRkZVpxa1hMV1RMbXRtbFVya2J1N1pwa1p4bEV2bS1UUWwySTN1OEZ1RFdyZzNGOUx6R3Q5NWJUdTVXN19vLWNIVG1KME1Vd0phcDNnbUFqWElkaF9tV2hZSnVkWnBVNGJ5bmNZS3A4WjRoekR4Q0VYSmFMdEQxME5UdWdSUWJpWlUtM0lMakhhdjNNaVFsWjlzZTBlSmpmNXYzTDZTNGdQQWhDXzhYa0RHaWFLTG01ZER3VE9yMVFXR05La0lYT19MQ201QzJHb1V5SmtwR2hBNlJOZ2dWYll6OW5ETFNaSQ?oc=5</t>
        </is>
      </c>
      <c r="F4037" s="12" t="inlineStr">
        <is>
          <t>07/10/2026</t>
        </is>
      </c>
      <c r="G4037" s="12" t="inlineStr">
        <is>
          <t>French</t>
        </is>
      </c>
    </row>
    <row r="4038">
      <c r="A4038" s="8" t="inlineStr">
        <is>
          <t>12/10/2026</t>
        </is>
      </c>
      <c r="B4038" s="9" t="inlineStr">
        <is>
          <t>Gabriel Attal</t>
        </is>
      </c>
      <c r="C4038" t="inlineStr">
        <is>
          <t>Libération</t>
        </is>
      </c>
      <c r="D4038" s="10" t="inlineStr">
        <is>
          <t>Face à LFI, Gabriel Attal dégaine son «pacte pour la jeunesse» en meeting à Lyon</t>
        </is>
      </c>
      <c r="E4038" s="11" t="inlineStr">
        <is>
          <t>https://news.google.com/rss/articles/CBMi5wFBVV95cUxPdm9sbGYwNmhMUHlyOGhQWmM3Znllci1HdEZXSk82a3NBVC1KSjFvTVNlNzQtYnh1UWFGTWVIZmo0aDdsQThvcXJlR2ticUQ0MjIwT1hieUtIWjFNSDhWenZaZmh3ekJPQ2d5RlBxM1AxUHJhd2E4anN4YjBhQ01VUU9JSEVaR09hdU5xVVZTZHo3STFXMnpuRmdaSmxUVnhOWWRPWkN4WXRRMnlhRzFDQUt1enRrQ2JscnRnVmsxSm1nRVhBSGtRSG5MUUo5V0NfNEVYcmEzemt5ajlsUXh6elA0azhvUzA?oc=5</t>
        </is>
      </c>
      <c r="F4038" s="8" t="inlineStr">
        <is>
          <t>10/10/2026</t>
        </is>
      </c>
      <c r="G4038" s="8" t="inlineStr">
        <is>
          <t>French</t>
        </is>
      </c>
    </row>
    <row r="4039">
      <c r="A4039" s="12" t="inlineStr">
        <is>
          <t>12/10/2026</t>
        </is>
      </c>
      <c r="B4039" s="13" t="inlineStr">
        <is>
          <t>Gabriel Attal</t>
        </is>
      </c>
      <c r="C4039" s="14" t="inlineStr">
        <is>
          <t>Actu.fr</t>
        </is>
      </c>
      <c r="D4039" s="15" t="inlineStr">
        <is>
          <t>Gabriel Attal promettait une "démonstration de force" à Lyon : voici combien ils étaient</t>
        </is>
      </c>
      <c r="E4039" s="16" t="inlineStr">
        <is>
          <t>https://news.google.com/rss/articles/CBMi3wFBVV95cUxNSU1LendlME0xMkFmVDIweFdLLVczV2wzaFNjU1AtTWtyY2d5SFFra0hEb1RhcVIwY1hEMkMxZDZycXJPMll6eEdCWmlkTVEwT1h2Ykp4OFl3WnNSdlpuSmRDNWNaOGZMWm92ajBOZzFSaHRtejBZY3FxUjROcWhkbE1acy16aXVGcGFnMEtrZnJPak5Xd19sQjN4SzJ3WlE2bzIzZk94MGpPYWtjdS05TEh5dzRYZUZRR3F0bVlBWUZwS1BZWXNuRlU4UGZnbkhVNXN0OVdQSlZ1TG96RkNJ?oc=5</t>
        </is>
      </c>
      <c r="F4039" s="12" t="inlineStr">
        <is>
          <t>10/10/2026</t>
        </is>
      </c>
      <c r="G4039" s="12" t="inlineStr">
        <is>
          <t>French</t>
        </is>
      </c>
    </row>
    <row r="4040">
      <c r="A4040" s="8" t="inlineStr">
        <is>
          <t>12/10/2026</t>
        </is>
      </c>
      <c r="B4040" s="9" t="inlineStr">
        <is>
          <t>Gabriel Attal</t>
        </is>
      </c>
      <c r="C4040" t="inlineStr">
        <is>
          <t>Le Monde.fr</t>
        </is>
      </c>
      <c r="D4040" s="10" t="inlineStr">
        <is>
          <t>Présidentielle 2027 : en raison du mouvement lycéen, Gabriel Attal réajuste son programme et défend un « pacte pour la jeunesse »</t>
        </is>
      </c>
      <c r="E4040" s="11" t="inlineStr">
        <is>
          <t>https://news.google.com/rss/articles/CBMiswJBVV95cUxOdVlONEFjOHVUaU1hQWNNaFVUWHA4eU0yRkhQaGFaNktPTW9Ua2x6TkFyV1BSYURJalpVdURVcUJWZFZyLTdYTDBTdEJUMGJDY285X3pVdUpGVXpNNjlEMmdlOTl1dWJUdW9LS0xfNEpmWC1SVzlXVE5qX09rSkFyNFJUWi1hUktTa1hvQkxUd3JmX05xWkFPWTgyN1dodFVzM1phVFpSeWJjVkt3eFJ6TmFzS3QxTXJ5X25YVGtiVDdiZGM3Yy11UlF0UjVhbVhRZnNXSEpQVENOZnZRYUIzd3RZbURxNVhkWjlZZUctWWM1SkpfTjc2Tmlkb0trMm81azE4bFV4dkhTT3JjYko4emhyZ1BwdVFJWmh5NjZBcm1vaHk4VF96eWNGNjd1cG5nMU1J?oc=5</t>
        </is>
      </c>
      <c r="F4040" s="8" t="inlineStr">
        <is>
          <t>10/10/2026</t>
        </is>
      </c>
      <c r="G4040" s="8" t="inlineStr">
        <is>
          <t>French</t>
        </is>
      </c>
    </row>
    <row r="4041">
      <c r="A4041" s="12" t="inlineStr">
        <is>
          <t>12/10/2026</t>
        </is>
      </c>
      <c r="B4041" s="13" t="inlineStr">
        <is>
          <t>Gabriel Attal</t>
        </is>
      </c>
      <c r="C4041" s="14" t="inlineStr">
        <is>
          <t>France 3 Régions</t>
        </is>
      </c>
      <c r="D4041" s="15" t="inlineStr">
        <is>
          <t>En meeting à Lyon, le candidat Renaissance Gabriel Attal a présenté son "pacte pour la jeunesse"</t>
        </is>
      </c>
      <c r="E4041" s="16" t="inlineStr">
        <is>
          <t>https://news.google.com/rss/articles/CBMihwJBVV95cUxNY3o0OWQwSDZMMkEwZjc1SEE0c0txdnRSS1pEY0MwUXNiZUNCVmFfTkYzd1JHalBuTElzSHo2c25lYndxTU01aXY2bEVaRzZzYThtQ0VFc1JCSG03TEUxWmZUWldXQ0Q2emo4bTdNWlBPWVNWcl9PSFlhSU0xV21UemJMOGV0TjBHUWU4RDZRSHdsdUZEUE5Ock5TYnNYUFZlemc1ZXVvQ0ZjbzhodjJHRGZ6eThEVElicjNwREZSYUdFOVBiRURRaHFzdnVxa0hkWjdWU0s1N0JYemNjdlBFdS1aeHd4T1I5MlNzekhqWlVkdjZLNTMtVExJeTdiM1hRV01NX0dyZw?oc=5</t>
        </is>
      </c>
      <c r="F4041" s="12" t="inlineStr">
        <is>
          <t>10/10/2026</t>
        </is>
      </c>
      <c r="G4041" s="12" t="inlineStr">
        <is>
          <t>French</t>
        </is>
      </c>
    </row>
    <row r="4042">
      <c r="A4042" s="8" t="inlineStr">
        <is>
          <t>12/10/2026</t>
        </is>
      </c>
      <c r="B4042" s="9" t="inlineStr">
        <is>
          <t>Gabriel Attal</t>
        </is>
      </c>
      <c r="C4042" t="inlineStr">
        <is>
          <t>BFM</t>
        </is>
      </c>
      <c r="D4042" s="10" t="inlineStr">
        <is>
          <t>"Personnellement responsable": Jean-Luc Mélenchon juge Gabriel Attal fautif de la colère lycéenne à cause de Parcoursup</t>
        </is>
      </c>
      <c r="E4042" s="11" t="inlineStr">
        <is>
          <t>https://news.google.com/rss/articles/CBMimAJBVV95cUxNMF9rejVKanQwUXVQTFN1TlpTdEVqem1fQm9IQ1hSdmEzV2FZYXh3dlNpNnVNaW5wTl9vU09IQW40N1pTc1J0Z1VJWVFnaXhsV25sS3AzbGVGRjlpZDFPNGNuLW9pZmV3WW1KcjZDYlFOZVV1R1JXSGl0V3RoVUE1ZmVDMC1PWmF5eTB6LWxwWTFBT0EydjJ5SzZQbXMyRDdJbWItQ1dwN0JnZ2IzWnMyaHRycm5XZUNwYXpuaHZma1E5ejJvdG4wS21xdHJoeEYwZlk2bURjNG4ySWZwcW91RFFsS3dlWTRNRTQxYjBxdVhpZWFtallvdE5ORkFfRG5sMGh6OXhHWWxBbUhYazhjQ2tKRzdpZnNW?oc=5</t>
        </is>
      </c>
      <c r="F4042" s="8" t="inlineStr">
        <is>
          <t>09/10/2026</t>
        </is>
      </c>
      <c r="G4042" s="8" t="inlineStr">
        <is>
          <t>French</t>
        </is>
      </c>
    </row>
    <row r="4043">
      <c r="A4043" s="12" t="inlineStr">
        <is>
          <t>12/10/2026</t>
        </is>
      </c>
      <c r="B4043" s="13" t="inlineStr">
        <is>
          <t>Gabriel Attal</t>
        </is>
      </c>
      <c r="C4043" s="14" t="inlineStr">
        <is>
          <t>TV Magazine</t>
        </is>
      </c>
      <c r="D4043" s="15" t="inlineStr">
        <is>
          <t>«Ça ne sert à rien de me regarder avec un petit sourire» : Gabriel Attal malmené par Louise Montangon sur LCI</t>
        </is>
      </c>
      <c r="E4043" s="16" t="inlineStr">
        <is>
          <t>https://news.google.com/rss/articles/CBMi8gFBVV95cUxOZExxdktQY0tMaE9tUVBwV1hXNVRUQlNacTdELXJueWoyQmkwWDR2VnVhaWJ6by05cjYyaXZtdHBEamdGZm0xTDVmblNfUzJZekk2czNuQ0J6dVhlQ0Q0Ym1xTWdmV0pyRkgweTlKbnFZQmV3Y09hOUVFZ3p4T1BxV2tYeWlqV2N4Y045cFpEWEZsSnJkcTJ6WWoyeEkyUVFLQmlHczdTZUhSNkxzR0EtVUlZbWxVdDZNY1JMWU5ETzNaek82TE0tUnNSN1VscDhaTjBoTElYeEZodGhYb2licnVYN0xHeWdRYzUzdW93Uk9fdw?oc=5</t>
        </is>
      </c>
      <c r="F4043" s="12" t="inlineStr">
        <is>
          <t>07/10/2026</t>
        </is>
      </c>
      <c r="G4043" s="12" t="inlineStr">
        <is>
          <t>French</t>
        </is>
      </c>
    </row>
    <row r="4044">
      <c r="A4044" s="8" t="inlineStr">
        <is>
          <t>12/10/2026</t>
        </is>
      </c>
      <c r="B4044" s="9" t="inlineStr">
        <is>
          <t>Gabriel Attal</t>
        </is>
      </c>
      <c r="C4044" t="inlineStr">
        <is>
          <t>TF1 Info</t>
        </is>
      </c>
      <c r="D4044" s="10" t="inlineStr">
        <is>
          <t>"Il doit moins s’éparpiller" : Gabriel Attal en meeting à Lyon, en quête d'un second souffle</t>
        </is>
      </c>
      <c r="E4044" s="11" t="inlineStr">
        <is>
          <t>https://news.google.com/rss/articles/CBMi7wFBVV95cUxNdVBjTnhCNGVLQWJQZjVmVnl3MmNvUTBEejFMZ0xCQkFCZmJBWWp4VUU2VmlET2lDMWh0cXNUT3JFRU5qXzZwT0NPRDdwR2cwVUtCNVVRUDhUUURYUnRCZFdsc2FqaENtYVIyUG1aOElrZUt4M2RnT181cm9yaFBkOEpuMHZzRmVCN2dUblZiYmdiYjlqdExDQWQ1UDRKWlF5OWMzcUpockFpMml3UlcwMWdWdjhBZzNUb2dUdE1PR3BiTGFldkxhTUE4dDBXaHFyTURzakxPN3A4c25xamUzclVlMnhTNUgyUlFkbzBYdw?oc=5</t>
        </is>
      </c>
      <c r="F4044" s="8" t="inlineStr">
        <is>
          <t>09/10/2026</t>
        </is>
      </c>
      <c r="G4044" s="8" t="inlineStr">
        <is>
          <t>French</t>
        </is>
      </c>
    </row>
    <row r="4045">
      <c r="A4045" s="12" t="inlineStr">
        <is>
          <t>12/10/2026</t>
        </is>
      </c>
      <c r="B4045" s="13" t="inlineStr">
        <is>
          <t>Gabriel Attal</t>
        </is>
      </c>
      <c r="C4045" s="14" t="inlineStr">
        <is>
          <t>TF1 Info</t>
        </is>
      </c>
      <c r="D4045" s="15" t="inlineStr">
        <is>
          <t>Dans les coulisses du meeting à Lyon de Gabriel Attal</t>
        </is>
      </c>
      <c r="E4045" s="16" t="inlineStr">
        <is>
          <t>https://news.google.com/rss/articles/CBMiugFBVV95cUxONnRCbTl2empyMDNCWUJ5NGc4RzFsVU9DV0VZbDRzcTB2NENkZHB2SnBMTDE3Z3c1b2UxcHZ5SjVVdVJ1eEp4aDlwRlB4ZzFTZmlzM0VabmJFWHladnI5RTZIYXE4bU42S0RJVFVVMVZiSzBjeXpRRGQtRFNfV0ZHZDR5YXBUYmZiX1B2a2hIRHRmVGhiaDBWdFJaOTNlRERiLWJnV1FzT2FpX1JrNEdrM2REZHpfZHNGbkE?oc=5</t>
        </is>
      </c>
      <c r="F4045" s="12" t="inlineStr">
        <is>
          <t>10/10/2026</t>
        </is>
      </c>
      <c r="G4045" s="12" t="inlineStr">
        <is>
          <t>French</t>
        </is>
      </c>
    </row>
    <row r="4046">
      <c r="A4046" s="8" t="inlineStr">
        <is>
          <t>12/10/2026</t>
        </is>
      </c>
      <c r="B4046" s="9" t="inlineStr">
        <is>
          <t>Gabriel Attal</t>
        </is>
      </c>
      <c r="C4046" t="inlineStr">
        <is>
          <t>TF1 Info</t>
        </is>
      </c>
      <c r="D4046" s="10" t="inlineStr">
        <is>
          <t>Dijon : Gabriel Attal et Édouard Philippe échangent une poignée de main</t>
        </is>
      </c>
      <c r="E4046" s="11" t="inlineStr">
        <is>
          <t>https://news.google.com/rss/articles/CBMizwFBVV95cUxPZzFVeDlTVDZnd2h5OENkSHdrNU5tMUdfaUJBZWJSRl9seFpWT0J1YzZwbkMzVC15OWphWGszSzY1QlFWQUtFVS0wSFRDRW9qdGxyTEd1QlNNYkZkQjF2Sms3TWowR0c0clZkd1J6OEpOb3hOcjZMczhBbE03My1KUGY4MEQyX3VKcDBicE5WNDdNVm1nZk5Rb2VmRXdBQ3h6SWJIcVhoMEg2NklRUllSTkF1YjBuVmNtVUl4X2RvWXRvZGs3aEdRbWQ4Zk1xWXc?oc=5</t>
        </is>
      </c>
      <c r="F4046" s="8" t="inlineStr">
        <is>
          <t>11/10/2026</t>
        </is>
      </c>
      <c r="G4046" s="8" t="inlineStr">
        <is>
          <t>French</t>
        </is>
      </c>
    </row>
    <row r="4047">
      <c r="A4047" s="12" t="inlineStr">
        <is>
          <t>12/10/2026</t>
        </is>
      </c>
      <c r="B4047" s="13" t="inlineStr">
        <is>
          <t>Gabriel Attal</t>
        </is>
      </c>
      <c r="C4047" s="14" t="inlineStr">
        <is>
          <t>CNews</t>
        </is>
      </c>
      <c r="D4047" s="15" t="inlineStr">
        <is>
          <t>Présidentielle 2027 : meeting de Gabriel Attal, discours d'Édouard Philippe et votes du 1er tour de la primaire de la gauche... Un programme chargé ce samedi</t>
        </is>
      </c>
      <c r="E4047" s="16" t="inlineStr">
        <is>
          <t>https://news.google.com/rss/articles/CBMiuwFBVV95cUxPaWdhb3NhSlROT2lCX0lHbzN3enlTckJHWjZiTEx6eXpQaVp6YmR6TEJURGFqOEZkQXNSNjFyelI0ckdlN2FwaXpjYm00SHVDcFBWQVo5VkRzUHk4UHFLNGxLQzBIS3lhd1lXZXBLQnN3M2dCN000VFA3T1RMSk5XNGYtX3Z6Uk01WGhhU1NiY0xubGIxNEN2N1c0NFBHZGFXaTRlZXBWYkNUQzFJb21KYXg5T0o4OFczdmJR0gHAAUFVX3lxTE1wYjczZjZESFNIcXNhdmI5ajdudUVGUHo1QWhfdmtlRU5IT1RkQnVXV09VcFJzc3kzb2hqMWFVaEpPMzNmVmluYl9fcjRUS25PVDlYdUtxeS1wRUp0M0huZ2N5c284QTJyamNScTJQUlh5MlBLQWxUbUQxQTNZMEFQMDBEcTRQNW9hZllLVlh0ZFBjam05OVJGd0N0dDFxNWFCYTZvVUxGRS1rOW8zZURFdlBMVEJuV0x0UENtQzlYaQ?oc=5</t>
        </is>
      </c>
      <c r="F4047" s="12" t="inlineStr">
        <is>
          <t>10/10/2026</t>
        </is>
      </c>
      <c r="G4047" s="12" t="inlineStr">
        <is>
          <t>French</t>
        </is>
      </c>
    </row>
    <row r="4048">
      <c r="A4048" s="8" t="inlineStr">
        <is>
          <t>12/10/2026</t>
        </is>
      </c>
      <c r="B4048" s="9" t="inlineStr">
        <is>
          <t>Gabriel Attal</t>
        </is>
      </c>
      <c r="C4048" t="inlineStr">
        <is>
          <t>Le Figaro</t>
        </is>
      </c>
      <c r="D4048" s="10" t="inlineStr">
        <is>
          <t>Présidentielle 2027 : en meeting à Lyon, Gabriel Attal défend un « nouveau pacte générationnel » et une « double règle d’or »</t>
        </is>
      </c>
      <c r="E4048" s="11" t="inlineStr">
        <is>
          <t>https://news.google.com/rss/articles/CBMikAJBVV95cUxQYnJBZHRjMXJBQk16OUV6WkpfVXItX2J4dGE2elZyeV8ta2p5elRYWGJCRmt5cENJY3Rta0ZFWWU4NDZNTWJqNVc4NzRfM19ZV1AyY25HV3FyLUlrdkJkcjFPNUJTMHIyN0pTOUh2a29adDF0WVc2UzdtR2Zld3dGSFBIWmI2VWZfN29lalQtSW5Zby1aVGFJV3hwQy1xUlU0SFVFWlhGTzBudFNxNWxfcnlyQUxwUW5BaGVZbWx3cURwOTJ0WGxjT2YtU01SOHlYTENNU3N2SUpxVGZkUzhFRWdJMHZaZnFyMlctU085b2ExYkl6OVlWNjZmQUh0cDdJc2tSUko4T1ZnSExGYklDbw?oc=5</t>
        </is>
      </c>
      <c r="F4048" s="8" t="inlineStr">
        <is>
          <t>10/10/2026</t>
        </is>
      </c>
      <c r="G4048" s="8" t="inlineStr">
        <is>
          <t>French</t>
        </is>
      </c>
    </row>
    <row r="4049">
      <c r="A4049" s="12" t="inlineStr">
        <is>
          <t>12/10/2026</t>
        </is>
      </c>
      <c r="B4049" s="13" t="inlineStr">
        <is>
          <t>Gabriel Attal</t>
        </is>
      </c>
      <c r="C4049" s="14" t="inlineStr">
        <is>
          <t>Libération</t>
        </is>
      </c>
      <c r="D4049" s="15" t="inlineStr">
        <is>
          <t>Présidentielle : le match Attal-Philippe s’étend au mouvement lycéen</t>
        </is>
      </c>
      <c r="E4049" s="16" t="inlineStr">
        <is>
          <t>https://news.google.com/rss/articles/CBMi1AFBVV95cUxPUVl1Qk1mQUFjZll6aFptb09zWHQwV1JxVTdkS1BTd3lSQzBraklUU3JuczlNUjJ5Z29fQ0Fmem5SRDFQaURWanVTQVQ4NmFvMUVpZHk3TTFxNVRvT2dTdHRXdEVzd1hlM0xwWUR0cDFaS0JGOHVoWWxjd1dQU0U5UjZBd0otTzBGTzNDYlUwd0VyeHdOdnRMaWVVUHZXX254bExpNy1UT0I4THd5RDF1NzRZbDQ1NmdkWkIxNW5ybmNEUlB4eFZxQjIwSlotQUtCa01aSg?oc=5</t>
        </is>
      </c>
      <c r="F4049" s="12" t="inlineStr">
        <is>
          <t>09/10/2026</t>
        </is>
      </c>
      <c r="G4049" s="12" t="inlineStr">
        <is>
          <t>French</t>
        </is>
      </c>
    </row>
    <row r="4050">
      <c r="A4050" s="8" t="inlineStr">
        <is>
          <t>12/10/2026</t>
        </is>
      </c>
      <c r="B4050" s="9" t="inlineStr">
        <is>
          <t>Gabriel Attal</t>
        </is>
      </c>
      <c r="C4050" t="inlineStr">
        <is>
          <t>CNews</t>
        </is>
      </c>
      <c r="D4050" s="10" t="inlineStr">
        <is>
          <t>Présidentielle 2027 : suivez le meeting de Gabriel Attal à Lyon</t>
        </is>
      </c>
      <c r="E4050" s="11" t="inlineStr">
        <is>
          <t>https://news.google.com/rss/articles/CBMiqgFBVV95cUxNREVFMnlXRnJBVlpuekRtZGpQQWprT0J2dnNjMEpNbHh3Qms2dDhvMXRMU1l4dFk3U1RMMVFBMDZUS0IxdmhhSTY5R2s4elM1cjVMeE5JZ1d2UmVqdFZ6aTVDQm9pRVNoNi1USU9ZSDNleFZ5bTl5d05hMWFPMzRtdG5GeUJLNzlGVG5ReTk0TlJGTmZXaUhacmtwb3BQc2hqaWtVSkhXMlY3d9IBrwFBVV95cUxPb3Rsb2lfVnpfdTZDSWsta2FvMmZqbjlYa1FzOGNNcGFtRmplWFpMOVV1c3Y0akRNNHRkSWpvYmVJXy1FcWJqenRicWYyS09SSFdZc3EzRWlXaVhCRlVJb1VEcFNIMVFzVEhSd1ZOVHhaNTlscWtJeWtHU1Z3RkZZMDdVaWZEMlBOVFI0Ql9JVUJuNEUwRUQxUk9pa2NfYkZfbFFQOUdUVVBGRExwbjM0?oc=5</t>
        </is>
      </c>
      <c r="F4050" s="8" t="inlineStr">
        <is>
          <t>10/10/2026</t>
        </is>
      </c>
      <c r="G4050" s="8" t="inlineStr">
        <is>
          <t>French</t>
        </is>
      </c>
    </row>
    <row r="4051">
      <c r="A4051" s="12" t="inlineStr">
        <is>
          <t>12/10/2026</t>
        </is>
      </c>
      <c r="B4051" s="13" t="inlineStr">
        <is>
          <t>Gabriel Attal</t>
        </is>
      </c>
      <c r="C4051" s="14" t="inlineStr">
        <is>
          <t>Lyon Capitale</t>
        </is>
      </c>
      <c r="D4051" s="15" t="inlineStr">
        <is>
          <t>Présidentielle 2027 : Gabriel Attal à Lyon ce samedi pour un "grand meeting"</t>
        </is>
      </c>
      <c r="E4051" s="16" t="inlineStr">
        <is>
          <t>https://news.google.com/rss/articles/CBMirwFBVV95cUxOOUxiSXg2cHh0cWRIMlZRSXk5NlcySTM5a1pHV2U3aW1OXzJSSWxheG5pQzU4R3ctOENfbFVwaDA5TWpoWjVjMmRRYnZaTVNQTnhJWXBGQkE3dlk3dUlFNXhqUTdVWUljTklqRkZOVV9qWlM2WkNVazFLNF9saF9RTkZLMzhqZzNCV1pyU3dRSEpSV240alVyNVN6LVhzMXVZUTlLX3kyNms1NnJrWmE0?oc=5</t>
        </is>
      </c>
      <c r="F4051" s="12" t="inlineStr">
        <is>
          <t>09/10/2026</t>
        </is>
      </c>
      <c r="G4051" s="12" t="inlineStr">
        <is>
          <t>French</t>
        </is>
      </c>
    </row>
    <row r="4052">
      <c r="A4052" s="8" t="inlineStr">
        <is>
          <t>12/10/2026</t>
        </is>
      </c>
      <c r="B4052" s="9" t="inlineStr">
        <is>
          <t>Gabriel Attal</t>
        </is>
      </c>
      <c r="C4052" t="inlineStr">
        <is>
          <t>l'Opinion</t>
        </is>
      </c>
      <c r="D4052" s="10" t="inlineStr">
        <is>
          <t>Gabriel Attal cherche l'électrochoc pour lancer sa campagne</t>
        </is>
      </c>
      <c r="E4052" s="11" t="inlineStr">
        <is>
          <t>https://news.google.com/rss/articles/CBMilwFBVV95cUxQQ2F5ZXd0dGs3TGJCZjFITUhpZW0wVFJxdS01U3UxSHp1RVR6R3FVc3lSMG5WalFTYkxWSFBCdU1EclJaYnZkQmVORUUzcW5FU2VMQi1qcHd5YVBiZDN1MkxsMzFIc202X3ItdGVpMU1kem44aG9Ybmp4TEk5YXhROEtaaUN0bjVqaVpMVWM1UUFIaWlRakpr?oc=5</t>
        </is>
      </c>
      <c r="F4052" s="8" t="inlineStr">
        <is>
          <t>11/10/2026</t>
        </is>
      </c>
      <c r="G4052" s="8" t="inlineStr">
        <is>
          <t>French</t>
        </is>
      </c>
    </row>
    <row r="4053">
      <c r="A4053" s="12" t="inlineStr">
        <is>
          <t>12/10/2026</t>
        </is>
      </c>
      <c r="B4053" s="13" t="inlineStr">
        <is>
          <t>Gabriel Attal</t>
        </is>
      </c>
      <c r="C4053" s="14" t="inlineStr">
        <is>
          <t>Challenges</t>
        </is>
      </c>
      <c r="D4053" s="15" t="inlineStr">
        <is>
          <t>Le numéro de portable de Gabriel Attal fuite sur Brixhub après le piratage de ses comptes Fitness Park et Colis Privé</t>
        </is>
      </c>
      <c r="E4053" s="16" t="inlineStr">
        <is>
          <t>https://news.google.com/rss/articles/CBMi8gFBVV95cUxQNnV1Y3FkSDRXNjR1dHR6ME93ZWpvUXQwQS0wdDRWSDNSX0E0ZEJ0QUN3YXZFRlRCWXJwNGg5UW9kcDcwLXl2VXFkeHJfOVpNMFU4dEdBWVNSUENMYXdNZzBpLTVpejdGYjdOTUZ2YTU3QzJ4R0FicjV0STdrN1pBblhLaFR6UEJpUzJ5Ykx6RXhzQ0l1bUxJTFJGOG9vOVRzUzZRc2twRV9TZm5fTVctYWlXb19HUUlndGpNSUI1SklhX3puN2RWUS1NTU1QeG9KamJSUzBtSWhsRm5GdVo3aXpyVlN4UG9HSmZBaXdfVkhSQQ?oc=5</t>
        </is>
      </c>
      <c r="F4053" s="12" t="inlineStr">
        <is>
          <t>07/10/2026</t>
        </is>
      </c>
      <c r="G4053" s="12" t="inlineStr">
        <is>
          <t>French</t>
        </is>
      </c>
    </row>
    <row r="4054">
      <c r="A4054" s="8" t="inlineStr">
        <is>
          <t>12/10/2026</t>
        </is>
      </c>
      <c r="B4054" s="9" t="inlineStr">
        <is>
          <t>Gabriel Attal</t>
        </is>
      </c>
      <c r="C4054" t="inlineStr">
        <is>
          <t>BFM</t>
        </is>
      </c>
      <c r="D4054" s="10" t="inlineStr">
        <is>
          <t>Présidentielle 2027: "Aucune des candidatures de Gabriel Attal et d'Édouard Philippe n'a réussi à s'imposer comme étant sérieuse et crédible", déclare Manuel Bompard</t>
        </is>
      </c>
      <c r="E4054" s="11" t="inlineStr">
        <is>
          <t>https://news.google.com/rss/articles/CBMi4wJBVV95cUxQN2ZoTlpzb0N2MlE2X2VhRlhWVlNYMjdmbXljLXQxaHZFM25oSF9jN1NLZUY1RmcxbnBvUGdPSG03MTBWdFRSazV1SzNGenFmeEE2UElNOGxoajF5QUwxVTVld0RrNWVyODhKam1DT2tMRlQ0N0g0dk1xU212U3plV0RrdnJWa3I4REgtQkZ2R1BwNnNSb2VianpXNy12MDFGWVRhNUl6VDl2MGdPMWpULTFzd2N2NHZNWnJvV2pQNTNsRnlEaXNlYXVYNG5PTWpjb043cjZnN3VCb09PUV84V1puWmJNaEg3RXVnN2VSMEQ1dzRLQnN3YlQwXzRaRVVTenFPOG5TTkF4Z2NXZmdaVFRqYThSbVRHeUFrRHBEMmp4UjJKcUFFaFdhZ0hGWExUOHNfR1JUbHpuME9yU0EzaFdMbWViN1ExR1BJMS1FVEUwaWQtbWNVaE5uWVJKeG5LTHQ0?oc=5</t>
        </is>
      </c>
      <c r="F4054" s="8" t="inlineStr">
        <is>
          <t>08/10/2026</t>
        </is>
      </c>
      <c r="G4054" s="8" t="inlineStr">
        <is>
          <t>French</t>
        </is>
      </c>
    </row>
    <row r="4055">
      <c r="A4055" s="12" t="inlineStr">
        <is>
          <t>12/10/2026</t>
        </is>
      </c>
      <c r="B4055" s="13" t="inlineStr">
        <is>
          <t>Gabriel Attal</t>
        </is>
      </c>
      <c r="C4055" s="14" t="inlineStr">
        <is>
          <t>La Tribune</t>
        </is>
      </c>
      <c r="D4055" s="15" t="inlineStr">
        <is>
          <t>Présidentielle : Gabriel Attal et Édouard Philippe appellent au rassemblement du bloc central, mais chacun dans son couloir</t>
        </is>
      </c>
      <c r="E4055" s="16" t="inlineStr">
        <is>
          <t>https://news.google.com/rss/articles/CBMipAJBVV95cUxQT0pRb2lfS1FEMmNWc3I3RFpXY0FqNEhzYm9tNGVjM1NIRVFjMk1PMzM1LUhOOUEyaVJDRXowckR3WEIydjVCYmtFajFBc0ZKQUxsN05aXzA5QV9jWEQ3VTlmb0NCQjFnLVItcUxLZ09jVUUxWlM3ekpVTzFhQmVIRVBHQ2FPdHdjMmVBc2FRMTB1ZTV2djlvRjNpaFNOemxpYkFnOVZ0d0dLTVplbV9NcUpwbEJ0b2ZsXzdRaUgzMS0zbmM5Yi1pcVltMEpZZGxuTm5XSEE4NE9aYTdVTHFnVVJ0WWlJSjVMNWlSSS10T29sWW94SjN0RFgzNXplTWdoUlVJSWRQdlMyN0RtNFpKam5tV1ZPZEllMEJfcXlLX3FLQ0lQ?oc=5</t>
        </is>
      </c>
      <c r="F4055" s="12" t="inlineStr">
        <is>
          <t>11/10/2026</t>
        </is>
      </c>
      <c r="G4055" s="12" t="inlineStr">
        <is>
          <t>French</t>
        </is>
      </c>
    </row>
    <row r="4056">
      <c r="A4056" s="8" t="inlineStr">
        <is>
          <t>12/10/2026</t>
        </is>
      </c>
      <c r="B4056" s="9" t="inlineStr">
        <is>
          <t>Gabriel Attal</t>
        </is>
      </c>
      <c r="C4056" t="inlineStr">
        <is>
          <t>20 Minutes</t>
        </is>
      </c>
      <c r="D4056" s="10" t="inlineStr">
        <is>
          <t>Gabriel Attal veut être le président qui « comprend la jeunesse »</t>
        </is>
      </c>
      <c r="E4056" s="11" t="inlineStr">
        <is>
          <t>https://news.google.com/rss/articles/CBMiwAFBVV95cUxPRmhrdElyS0hpNGs4SmtzSG51OWItTUJoeW9BeE9KRDRLekc5T21sYXFVWmhaTm9TVFdMTWdkZUFmbEotRG5GSXZCUFpSNkplcEE3bUhvaGpIejllQWlrenl5VHdjaW5QbWExNll1NDBmRGctSS0wNFprTkg4V2xJV1ZnN3pGbTdENmVuZ09FRHhOY0w4cUVnd1ZqWnZrRWRhX0tJczlhMVZLNzh3d0xkejFVbHpoSEtfY3FReW10aXQ?oc=5</t>
        </is>
      </c>
      <c r="F4056" s="8" t="inlineStr">
        <is>
          <t>10/10/2026</t>
        </is>
      </c>
      <c r="G4056" s="8" t="inlineStr">
        <is>
          <t>French</t>
        </is>
      </c>
    </row>
    <row r="4057">
      <c r="A4057" s="12" t="inlineStr">
        <is>
          <t>12/10/2026</t>
        </is>
      </c>
      <c r="B4057" s="13" t="inlineStr">
        <is>
          <t>Gabriel Attal</t>
        </is>
      </c>
      <c r="C4057" s="14" t="inlineStr">
        <is>
          <t>L'essentiel</t>
        </is>
      </c>
      <c r="D4057" s="15" t="inlineStr">
        <is>
          <t>«Ça sert à rien de me regarder avec un petit sourire...»</t>
        </is>
      </c>
      <c r="E4057" s="16" t="inlineStr">
        <is>
          <t>https://news.google.com/rss/articles/CBMitwFBVV95cUxPQkk1TEx4UmlDOVM2TkZnNC1raU9tWmJhbGZ1VVR3SHBNRWRVdXl4b3JILThkcV9WQ01kQUJublVEQWlodmtLczBVbDdPb0o1aFIwY3FXb2lkNFV5bmU0OTZQTTZUeDZBdWVUNU5QSnN2NjRRLUpDWG9tb2JMRF9HeDRZcDZSN3dLelJkTm5nSGotd0dSeTBhRG5rNXJveHBxTWd5Y0UxUDNVdVNMQjRWaHhVODFNNkE?oc=5</t>
        </is>
      </c>
      <c r="F4057" s="12" t="inlineStr">
        <is>
          <t>07/10/2026</t>
        </is>
      </c>
      <c r="G4057" s="12" t="inlineStr">
        <is>
          <t>French</t>
        </is>
      </c>
    </row>
    <row r="4058">
      <c r="A4058" s="8" t="inlineStr">
        <is>
          <t>12/10/2026</t>
        </is>
      </c>
      <c r="B4058" s="9" t="inlineStr">
        <is>
          <t>Gabriel Attal</t>
        </is>
      </c>
      <c r="C4058" t="inlineStr">
        <is>
          <t>Capital.fr</t>
        </is>
      </c>
      <c r="D4058" s="10" t="inlineStr">
        <is>
          <t>«De 200 à 500 euros net», Gabriel Attal promet la plus forte hausse du salaire des profs</t>
        </is>
      </c>
      <c r="E4058" s="11" t="inlineStr">
        <is>
          <t>https://news.google.com/rss/articles/CBMi0AFBVV95cUxOUFlpNzZpRXQ5bUNsUTd4WTV6LWdadjNjRkZVZF9PQlZxbFhrMkVMNHRVYWMtS29tQkhQNDFndU9OQXdrYWwxb1pDWTBDR1R1U2xoTUtOZmVnWDg1UUlDYWdoNXpyT3N3QmlPRU13dmROM2dZTEFiNHY3QXp0bm1wQXZja0pYZ2FLM1dteE5uZlZaazdfcUx4SmRiZWJFR0VfS0Exai01UnJ2Nmx1aVJLV0h1ck03RTBlNUVrbU0xM1dFejhXSk1DUlFOQ3NubU1T?oc=5</t>
        </is>
      </c>
      <c r="F4058" s="8" t="inlineStr">
        <is>
          <t>10/10/2026</t>
        </is>
      </c>
      <c r="G4058" s="8" t="inlineStr">
        <is>
          <t>French</t>
        </is>
      </c>
    </row>
    <row r="4059">
      <c r="A4059" s="12" t="inlineStr">
        <is>
          <t>12/10/2026</t>
        </is>
      </c>
      <c r="B4059" s="13" t="inlineStr">
        <is>
          <t>Gabriel Attal</t>
        </is>
      </c>
      <c r="C4059" s="14" t="inlineStr">
        <is>
          <t>franceinfo</t>
        </is>
      </c>
      <c r="D4059" s="15" t="inlineStr">
        <is>
          <t>Sur fond de colère lycéenne, Gabriel Attal et Jean-Luc Mélenchon poursuivent leur duel à distance</t>
        </is>
      </c>
      <c r="E4059" s="16" t="inlineStr">
        <is>
          <t>https://news.google.com/rss/articles/CBMi8gFBVV95cUxPS1RNMzFYaDR5S3RCalJsU0p0MjdQUVhtRzVkVGFRNjJTal96RVcwU0MtLVJvN2R4M1NqSXhocUZPdzFWbGxiNElwZDdBLV9OVFcwX2gwYlcxdTExQ1JPOXBJb0JiUHJHY3BFYVkxWW13aWtKUWJMOURKRVdnWjYycEdmc0tJUG9VOGtFbzE0Uk1laGlSVnJpa0tMbWsxd0FoV2J4VUhRMTZsb2V0UzdQM3lJelhlNi1hcVZRSWx0WkdPYldyczNILW1HN0g2dWpsNmxvSHhHRS1ua1B0QmVUTmVySWJGTGFwem0tWnFwQVdoQQ?oc=5</t>
        </is>
      </c>
      <c r="F4059" s="12" t="inlineStr">
        <is>
          <t>11/10/2026</t>
        </is>
      </c>
      <c r="G4059" s="12" t="inlineStr">
        <is>
          <t>French</t>
        </is>
      </c>
    </row>
    <row r="4060">
      <c r="A4060" s="8" t="inlineStr">
        <is>
          <t>12/10/2026</t>
        </is>
      </c>
      <c r="B4060" s="9" t="inlineStr">
        <is>
          <t>Gabriel Attal</t>
        </is>
      </c>
      <c r="C4060" t="inlineStr">
        <is>
          <t>BFM</t>
        </is>
      </c>
      <c r="D4060" s="10" t="inlineStr">
        <is>
          <t>"Consternante duplicité", "stratégies électorales": passe d'armes entre Gabriel Attal et Jean-Luc Mélenchon sur la colère des lycéens</t>
        </is>
      </c>
      <c r="E4060" s="11" t="inlineStr">
        <is>
          <t>https://news.google.com/rss/articles/CBMirAJBVV95cUxQOXVfREFPc0hLemFVUkZHYVpnY1lMR3RjYmlVdzdkcDNSQTBXMDBCQm9NSHU3OXNHSmdyVWZzemFibWpmMUdsUDd2R0hFV3dkNEtaTGRObm5kQkc0UEE3aVhDZ0VBd1FFNVJfT2stNnpORXlVNzhrR05GN2k1bnBDTXhKVVMxZVNjV2JBaHdwdGM5WXNPekYtamJQWFpJMmthcHlEaTB2TUlELXZvSGJBTjJsVWMzakxBcW82UkcxYTVNREJINUNZb0Z4aDZyVDJOTUFQam1MUGh6eDMtMFM0RXgtdU5wMmQtSUVWbUdfR1M0dllUWnNSQ0t0Sk0tS3NUVmY0eFFxSm1UcVN5NXlmSEp2aHg2eTJZZ0JIZ2NXVjIwb3JHZTV3bU8tcUM?oc=5</t>
        </is>
      </c>
      <c r="F4060" s="8" t="inlineStr">
        <is>
          <t>11/10/2026</t>
        </is>
      </c>
      <c r="G4060" s="8" t="inlineStr">
        <is>
          <t>French</t>
        </is>
      </c>
    </row>
    <row r="4061">
      <c r="A4061" s="12" t="inlineStr">
        <is>
          <t>12/10/2026</t>
        </is>
      </c>
      <c r="B4061" s="13" t="inlineStr">
        <is>
          <t>Gabriel Attal</t>
        </is>
      </c>
      <c r="C4061" s="14" t="inlineStr">
        <is>
          <t>l'Opinion</t>
        </is>
      </c>
      <c r="D4061" s="15" t="inlineStr">
        <is>
          <t>« Le pire, c'est l'indifférence » : le match entre Gabriel Attal et Jean-Luc Mélenchon reprend sur la jeunesse</t>
        </is>
      </c>
      <c r="E4061" s="16" t="inlineStr">
        <is>
          <t>https://news.google.com/rss/articles/CBMi0AFBVV95cUxQQXUwWENnR3AySkRpbnZxYVQ3bC16ZktTYWFRR0ZZWXJMYWwxT2VuYW44em9WcDZwOHZ0SEpaQW1zZGE4S3VVV1plOWstV01ERGhPbW1JRDRWaWQwWTQ3WVVjZXRKeGNzcUlXTE5ZTFh2N1UtMVNNb3NlTjI0dEFwRkpLZHh2SkRyTFpSMy05ZzRBNmtmb0RNY0dfSGNSWlNVUWtvM08zM0NFVlBYMTBXWFFyUVh0Z2dGSTk3LUNCQ0J3SmNrYWNLLWZWWjZVOXZX?oc=5</t>
        </is>
      </c>
      <c r="F4061" s="12" t="inlineStr">
        <is>
          <t>09/10/2026</t>
        </is>
      </c>
      <c r="G4061" s="12" t="inlineStr">
        <is>
          <t>French</t>
        </is>
      </c>
    </row>
    <row r="4062">
      <c r="A4062" s="8" t="inlineStr">
        <is>
          <t>12/10/2026</t>
        </is>
      </c>
      <c r="B4062" s="9" t="inlineStr">
        <is>
          <t>Gabriel Attal</t>
        </is>
      </c>
      <c r="C4062" t="inlineStr">
        <is>
          <t>VL Média</t>
        </is>
      </c>
      <c r="D4062" s="10" t="inlineStr">
        <is>
          <t>Louise Montangon : qui est l’étudiante qui a interpellé Gabriel Attal sur LCI ?</t>
        </is>
      </c>
      <c r="E4062" s="11" t="inlineStr">
        <is>
          <t>https://news.google.com/rss/articles/CBMimwFBVV95cUxPUlJ6dHMxc2ZKLTV1LUtpdnp6MGc4TG0xbFMxOUxETDlIQ3BSZlpKWWJ4ZG1KUHY5ZnI1Q3ZjNjQ0QTRUa0FlVGVLVUJlVkxFZGJGSzJZWldJOFpXNS1VclZuRUFPeHFvZHNSMWlIVUZxRDZBcWFsTFN6b1ZwT2tzZzlJd0JnOVppN3lmblJ5cEljRzZaMFBnOVpFaw?oc=5</t>
        </is>
      </c>
      <c r="F4062" s="8" t="inlineStr">
        <is>
          <t>08/10/2026</t>
        </is>
      </c>
      <c r="G4062" s="8" t="inlineStr">
        <is>
          <t>French</t>
        </is>
      </c>
    </row>
    <row r="4063">
      <c r="A4063" s="12" t="inlineStr">
        <is>
          <t>12/10/2026</t>
        </is>
      </c>
      <c r="B4063" s="13" t="inlineStr">
        <is>
          <t>Gabriel Attal</t>
        </is>
      </c>
      <c r="C4063" s="14" t="inlineStr">
        <is>
          <t>Le HuffPost</t>
        </is>
      </c>
      <c r="D4063" s="15" t="inlineStr">
        <is>
          <t>Jean-Luc Mélenchon et Gabriel Attal s’offrent un duel à distance sur fond de mobilisation lycéenne</t>
        </is>
      </c>
      <c r="E4063" s="16" t="inlineStr">
        <is>
          <t>https://news.google.com/rss/articles/CBMi7wFBVV95cUxNUmdtZDMwbjJZaDJwbHgtMHZEX3VYZGFqUm9ZVVMxUzBhR0pQdjlXTTNaSnZIS1dfeTZyYi1yRS1sNUNDeTVnSkJlNDBaUU85SFB6QUZTMXA3aS1LbE1hUUdObzJsTmFzN09zZlNNQ1JWb2pGcGpjay1NNkhkc1ktTGZhR0hlYkYwVlAyME9vcjQ3SzNIMDZqdTJjZ2pNRWtpSlQycXZsV2NPRVdiMXRUeW93TEJtYmdZVllNNlFmckl0ZGRjVDl6QVM4RmJadjVKb1hzLUpCUHBJTGstVkV2bW9fM3ZYaEc5cmpsOVRIZw?oc=5</t>
        </is>
      </c>
      <c r="F4063" s="12" t="inlineStr">
        <is>
          <t>11/10/2026</t>
        </is>
      </c>
      <c r="G4063" s="12" t="inlineStr">
        <is>
          <t>French</t>
        </is>
      </c>
    </row>
    <row r="4064">
      <c r="A4064" s="8" t="inlineStr">
        <is>
          <t>12/10/2026</t>
        </is>
      </c>
      <c r="B4064" s="9" t="inlineStr">
        <is>
          <t>Gabriel Attal</t>
        </is>
      </c>
      <c r="C4064" t="inlineStr">
        <is>
          <t>Les Echos</t>
        </is>
      </c>
      <c r="D4064" s="10" t="inlineStr">
        <is>
          <t>Présidentielle 2027 : à Dijon, Edouard Philippe et Gabriel Attal appellent au rassemblement, sans dire comment</t>
        </is>
      </c>
      <c r="E4064" s="11" t="inlineStr">
        <is>
          <t>https://news.google.com/rss/articles/CBMi9gFBVV95cUxQaWk4alF1RFlrWlI0U19ZcWw2dlAzdFBMM3U2emk0MUdaYnBPWkhEa1hqRnhWd2QzVEtYTzRNckluWlRROW5mR0tfdEdnV1ROVnp5NEpLSmRhT2Z4ZWJpZjhnMGducWxzRkJSQmJPdFBTdmZiYmdLU3VFUDNPbHdZRHBlajBpSnNSODZWYjhURlljZUhETlMyZTYxdVJFdXQ0Y0s3SF9vc0RpTXN2SUljUWlGcEN6akUwTUx3bnkwT29uWllFN2ZrWllyaEx3eHByRkVjbm5QV29idHhBTWV2ejlHOXE4TWJyNTY1SXpXNk0yU0RGb0E?oc=5</t>
        </is>
      </c>
      <c r="F4064" s="8" t="inlineStr">
        <is>
          <t>11/10/2026</t>
        </is>
      </c>
      <c r="G4064" s="8" t="inlineStr">
        <is>
          <t>French</t>
        </is>
      </c>
    </row>
    <row r="4065">
      <c r="A4065" s="12" t="inlineStr">
        <is>
          <t>12/10/2026</t>
        </is>
      </c>
      <c r="B4065" s="13" t="inlineStr">
        <is>
          <t>Gabriel Attal</t>
        </is>
      </c>
      <c r="C4065" s="14" t="inlineStr">
        <is>
          <t>BFM</t>
        </is>
      </c>
      <c r="D4065" s="15" t="inlineStr">
        <is>
          <t>Jeunesse, LFI, tifos… À quoi va ressembler le meeting de Gabriel Attal ce samedi à Lyon?</t>
        </is>
      </c>
      <c r="E4065" s="16" t="inlineStr">
        <is>
          <t>https://news.google.com/rss/articles/CBMi9AFBVV95cUxPbDhXelJGTjBydmZWeUlaWm40aXF5a2kyN0FYSG82RXV1enpMMEdtcDRzMXBJVTlzYW11ZG44OVVxbDhvVDFVakVfVzFkSU5rZ1ZEUVJ3djNYVnhJY1hZRl8wVnZaX0VBdzV0S3BHRmVEMUtQajdkLWtGMjU5clJwSm9jc1BWYS1SVWNXLTFDWk5POFRDMVhsMkY3NFFOVVNMeTNpajVUaDVBNDl2ZGMtVTJJaUxKQWwzcTlMZjB3cURCQThsU2NlNlBwLVpDRWljTTdGWTh2UXJoRVhTVEM3aGQ2X3ljLTFxUVRVVnp5ZDZnMHZB?oc=5</t>
        </is>
      </c>
      <c r="F4065" s="12" t="inlineStr">
        <is>
          <t>08/10/2026</t>
        </is>
      </c>
      <c r="G4065" s="12" t="inlineStr">
        <is>
          <t>French</t>
        </is>
      </c>
    </row>
    <row r="4066">
      <c r="A4066" s="8" t="inlineStr">
        <is>
          <t>12/10/2026</t>
        </is>
      </c>
      <c r="B4066" s="9" t="inlineStr">
        <is>
          <t>Gabriel Attal</t>
        </is>
      </c>
      <c r="C4066" t="inlineStr">
        <is>
          <t>Le Parisien</t>
        </is>
      </c>
      <c r="D4066" s="10" t="inlineStr">
        <is>
          <t>« Il est le plus populaire chez les jeunes hors LFI » : Gabriel Attal joue la carte des 12-25 ans</t>
        </is>
      </c>
      <c r="E4066" s="11" t="inlineStr">
        <is>
          <t>https://news.google.com/rss/articles/CBMikgJBVV95cUxQcndFYWtNWEhRYUVFU1hVT1U0NkRxMGpQaUFScmd3QlBtRnkzUjZfSG5FeVh5VzUxMjdTb19BU2RRWm9nZHBjc00zTV9NclBqQnE0YlFFT1FqQmtJeXNoMXZrdXhmNGxaN0NaYlRNdEp5T1k2U252WkZNd0VOdGdZTmJ2TGlnUnM3SDhyaEhLRDRzWG5qN01wamRzd3BXcnVRRVJ0VW9DT3lJU2ZJYlg1MHBYbWxDNm1vUWNzM3BZR0ZFU25LSlp6dWhIU091bExIbmswc05XVWxWTHZkTl9PWUd5V2d0UG9LQ2E3cHBjQ2dxXy1VZm5lT1pfSUlvdW5kNm53Y2ZwSXZWSWYxdHdyQWp3?oc=5</t>
        </is>
      </c>
      <c r="F4066" s="8" t="inlineStr">
        <is>
          <t>10/10/2026</t>
        </is>
      </c>
      <c r="G4066" s="8" t="inlineStr">
        <is>
          <t>French</t>
        </is>
      </c>
    </row>
    <row r="4067">
      <c r="A4067" s="12" t="inlineStr">
        <is>
          <t>12/10/2026</t>
        </is>
      </c>
      <c r="B4067" s="13" t="inlineStr">
        <is>
          <t>Gabriel Attal</t>
        </is>
      </c>
      <c r="C4067" s="14" t="inlineStr">
        <is>
          <t>Lyon Mag</t>
        </is>
      </c>
      <c r="D4067" s="15" t="inlineStr">
        <is>
          <t>Présidentielle 2027 : Gabriel Attal à Lyon ce samedi pour son premier meeting régionalisé</t>
        </is>
      </c>
      <c r="E4067" s="16" t="inlineStr">
        <is>
          <t>https://news.google.com/rss/articles/CBMixAFBVV95cUxOZWJLTXkzYW9rTWNvNE1ENXdUeUlXdlVPdU5laF81d3JIbVUtd0lrbXlhVEsxRmVReUFiMUxSMk5icGcxamcwcGJaVGw4MThqWEY1RmpKTVgyTFJRdkxSX2c4UHpWcVNucGNwajRpbWhlT2c4ZENiSXg3UDlXNUZwVWtZUmRZanFJUXlWeGZiVHVWS3M5d2FQYW5OVkk2TFROZ3ZSUHB6VkU2eWZyOXhYWVVyTUxDQTh4NzRDbjkzaW1xUThx?oc=5</t>
        </is>
      </c>
      <c r="F4067" s="12" t="inlineStr">
        <is>
          <t>10/10/2026</t>
        </is>
      </c>
      <c r="G4067" s="12" t="inlineStr">
        <is>
          <t>French</t>
        </is>
      </c>
    </row>
    <row r="4068">
      <c r="A4068" s="8" t="inlineStr">
        <is>
          <t>12/10/2026</t>
        </is>
      </c>
      <c r="B4068" s="9" t="inlineStr">
        <is>
          <t>Gabriel Attal</t>
        </is>
      </c>
      <c r="C4068" t="inlineStr">
        <is>
          <t>TF1 Info</t>
        </is>
      </c>
      <c r="D4068" s="10" t="inlineStr">
        <is>
          <t>Présidentielle 2027 : "Route Nationale" avec Gabriel Attal</t>
        </is>
      </c>
      <c r="E4068" s="11" t="inlineStr">
        <is>
          <t>https://news.google.com/rss/articles/CBMiuwFBVV95cUxPMTAzczlBM0VuMEFNZENSZ3F0YUFHM1M4aHJOWURhUW1xTjdXejlFMklqWWFfMDBFN1NQTmpUS0JCQzdSSzdJcXh1OFM3VWRMbkxLTE5KdFRnNWw5eEhHV1BPYW1fdGNOWU80UndhWE02bloxc0Q2ZmNVWDhiV1k3bGFlV1V1SlZreHZMR3BJNjFYVUlmQklYVV9rZ2EzVHZyQ1Q1QzY1RXQ5bF85aE80OHhLNWpLVWxHUzJj?oc=5</t>
        </is>
      </c>
      <c r="F4068" s="8" t="inlineStr">
        <is>
          <t>11/10/2026</t>
        </is>
      </c>
      <c r="G4068" s="8" t="inlineStr">
        <is>
          <t>French</t>
        </is>
      </c>
    </row>
    <row r="4069">
      <c r="A4069" s="12" t="inlineStr">
        <is>
          <t>12/10/2026</t>
        </is>
      </c>
      <c r="B4069" s="13" t="inlineStr">
        <is>
          <t>Gabriel Attal</t>
        </is>
      </c>
      <c r="C4069" s="14" t="inlineStr">
        <is>
          <t>franceinfo</t>
        </is>
      </c>
      <c r="D4069" s="15" t="inlineStr">
        <is>
          <t>Présidentielle 2027 : la primaire de la gauche franchit la barre des 100 000 votants à la veille de la fin du vote</t>
        </is>
      </c>
      <c r="E4069" s="16" t="inlineStr">
        <is>
          <t>https://news.google.com/rss/articles/CBMiwAJBVV95cUxQSFVHdHdwUWw4SmZ0dUMtSGFwQmlGUUtJY05BR1RiNE03dTRtN1JoTDUwZm9PbnNWZXNlbi1DNEVld2RZVEF2VXFDLVpVZHNZRllQUHA0TDJ5c1hiMWJzVDNTazVhUXcxUEhUOVRWSTlWeG9JTFRlcEt1X2VkUDFZbjlQTV81SC12TFJ5MDdFSUZVNVRRQ1kxYUF2NFozbjctS1Y0TncxUEhadWJGeFYyMG83am1kSVRwOFdjTU9tZF9ESmpXMVVGbGg0NFpCdGNPUlZCb3dzaEJsTjY2WllzUUU5c3VDQVpmTG44Vjh4TmQ2NHVpWEdGb2ZNcGFTZXRvLWxXeHB0NUh4RFYzTmtSV21zRndqTjlfMzMzOVlZUDR0eV9EZjd1aTdDbWJseW96d1RUSjVHVGstTlB4ZXBndg?oc=5</t>
        </is>
      </c>
      <c r="F4069" s="12" t="inlineStr">
        <is>
          <t>10/10/2026</t>
        </is>
      </c>
      <c r="G4069" s="12" t="inlineStr">
        <is>
          <t>French</t>
        </is>
      </c>
    </row>
    <row r="4070">
      <c r="A4070" s="8" t="inlineStr">
        <is>
          <t>12/10/2026</t>
        </is>
      </c>
      <c r="B4070" s="9" t="inlineStr">
        <is>
          <t>Gabriel Attal</t>
        </is>
      </c>
      <c r="C4070" t="inlineStr">
        <is>
          <t>BFM</t>
        </is>
      </c>
      <c r="D4070" s="10" t="inlineStr">
        <is>
          <t>Présidentielle: Gabriel Attal, candidat "Renaissance", était en meeting à Lyon ce samedi 10 octobre</t>
        </is>
      </c>
      <c r="E4070" s="11" t="inlineStr">
        <is>
          <t>https://news.google.com/rss/articles/CBMiigJBVV95cUxQOTFtaVVXV1BRRTVVN05HVndleEhaRnUwSVA1eGc2RXUzQzgySGZBVzkzU3ZaN2RDMkRoRHoybkpZRXhNVmx6TmVWaU1tMkJ2Um43OGpNNm1LMnQ0Z0E3XzBhejVrdVhNanhsZW9OTnM0cVhJOFplUU5UcFhHcUhUU3dtTDNmc1gxckhlNG5EdlF1YkZYS2tMZ1FKS1pBT1J4QTlzM2kwLU5VVXBKQlF5STEwTG5Mbmd3Wk5wdW5mVWppaEFVaUY5eXhoZExUTlp1N2xtZFJHZW1lUWNGV3hRcGRpeXo5TXEtejNyaDJPdUpxMWJ4UDBKOTdoN0l4NUppNVg0bG9XQTJZQQ?oc=5</t>
        </is>
      </c>
      <c r="F4070" s="8" t="inlineStr">
        <is>
          <t>10/10/2026</t>
        </is>
      </c>
      <c r="G4070" s="8" t="inlineStr">
        <is>
          <t>French</t>
        </is>
      </c>
    </row>
    <row r="4071">
      <c r="A4071" s="12" t="inlineStr">
        <is>
          <t>12/10/2026</t>
        </is>
      </c>
      <c r="B4071" s="13" t="inlineStr">
        <is>
          <t>Gabriel Attal</t>
        </is>
      </c>
      <c r="C4071" s="14" t="inlineStr">
        <is>
          <t>BFM</t>
        </is>
      </c>
      <c r="D4071" s="15" t="inlineStr">
        <is>
          <t>"Notre système politique repose sur le clientélisme", estime Gabriel Attal, candidat "Renaissance" à la présidentielle</t>
        </is>
      </c>
      <c r="E4071" s="16" t="inlineStr">
        <is>
          <t>https://news.google.com/rss/articles/CBMigAJBVV95cUxOdmtsQmEtMjVYVmUwZThpcVBybnRkNTVPQ0N5T0hCbjhjQ01vUk5CYS12blZrWFktM3l0SmxnSVpQREZjaHVBcDZfWTIwOTIzSWVKSUN4Q2tXWVV5bkJ4Zk5HNWxwVVQ1dGVqM256bVdEeHlQWGJHNVNjZFFaTGdKMUctbUlnNXRlYURxYVNOM3BCeUd6X3dLbVVsYldfcFNPQVNLb01fanRuM3RFTzg0RW16bWptMGs0QXJBZlM0aXNsR2lrd1V4bGJiWm5TNXZGU05UdHc0eW1CcjRraEYtOS1SdmNJM3ZWT0dxd0lSMjg2M0pjaXNSSUM4QjVqeWFP?oc=5</t>
        </is>
      </c>
      <c r="F4071" s="12" t="inlineStr">
        <is>
          <t>10/10/2026</t>
        </is>
      </c>
      <c r="G4071" s="12" t="inlineStr">
        <is>
          <t>French</t>
        </is>
      </c>
    </row>
    <row r="4072">
      <c r="A4072" s="8" t="inlineStr">
        <is>
          <t>12/10/2026</t>
        </is>
      </c>
      <c r="B4072" s="9" t="inlineStr">
        <is>
          <t>Gabriel Attal</t>
        </is>
      </c>
      <c r="C4072" t="inlineStr">
        <is>
          <t>BFM</t>
        </is>
      </c>
      <c r="D4072" s="10" t="inlineStr">
        <is>
          <t>Présidentielle: Gabriel Attal, candidat "Renaissance", plaide pour des "États-Unis d'Europe"</t>
        </is>
      </c>
      <c r="E4072" s="11" t="inlineStr">
        <is>
          <t>https://news.google.com/rss/articles/CBMi3AFBVV95cUxOdVBiQXRXajJ6dlRONmpRbzdHWjFqcEFLVC1idkdqSGJLQ19ZTllQRFZOQkFUSTFlOG1kTWkzaTItOVJjS09yUmlBclhqSk5Mb1NSQlAxMTJGSE5Mc1g3NTJPZFhoR2Q2a0Zkd2c1RHdoNFh0Zk55aVFkSlcxLXNYWjNEUVZMZElZTDRMd08zNExteWVjVmJGV3pVOFZuai1WM3haSjQtQVE1N2lEMFBYNUxFM1pNdXZtQS1DWm9ZT25NWkNMLTZIZ0ktcEFOX2FwVVN2bXgzM1VnSFQz?oc=5</t>
        </is>
      </c>
      <c r="F4072" s="8" t="inlineStr">
        <is>
          <t>10/10/2026</t>
        </is>
      </c>
      <c r="G4072" s="8" t="inlineStr">
        <is>
          <t>French</t>
        </is>
      </c>
    </row>
    <row r="4073">
      <c r="A4073" s="12" t="inlineStr">
        <is>
          <t>12/10/2026</t>
        </is>
      </c>
      <c r="B4073" s="13" t="inlineStr">
        <is>
          <t>Gabriel Attal</t>
        </is>
      </c>
      <c r="C4073" s="14" t="inlineStr">
        <is>
          <t>Le Figaro</t>
        </is>
      </c>
      <c r="D4073" s="15" t="inlineStr">
        <is>
          <t>Présidentielle 2027 : réunis à Dijon, Gabriel Attal et Édouard Philippe appellent chacun au rassemblement, sans proposer de solution concrète</t>
        </is>
      </c>
      <c r="E4073" s="16" t="inlineStr">
        <is>
          <t>https://news.google.com/rss/articles/CBMi8gFBVV95cUxONllzNVdoY0w5dXdVSlo0UjRBUlZ4d2g1Z2NMTWRhZjhLblhXbUVyaFBlOEotNHZWWGNQc3ZudGJjakR0dkpyZ1JTS05TMnU2WmdkLXduUTVJRHVZTmhldzFPY2pacTVkNVZpaHhGd2ROS2tROXE2YmJXOTVmbWk0X3kyU0lLMTI3YU5Td0taYXoxamhrLWZ0QXVnX09DLVlZaThoRzF2WWdaVy0yLU41LTRXVktocHZsamo5cHI0bV9BRVpEb0pzWGZGS3UycGNsSlRUZEE4aEVXMW5tUDNwYkpkNDhfWlkwM2hLLU9pU1ZyQQ?oc=5</t>
        </is>
      </c>
      <c r="F4073" s="12" t="inlineStr">
        <is>
          <t>11/10/2026</t>
        </is>
      </c>
      <c r="G4073" s="12" t="inlineStr">
        <is>
          <t>French</t>
        </is>
      </c>
    </row>
    <row r="4074">
      <c r="A4074" s="8" t="inlineStr">
        <is>
          <t>12/10/2026</t>
        </is>
      </c>
      <c r="B4074" s="9" t="inlineStr">
        <is>
          <t>Gabriel Attal</t>
        </is>
      </c>
      <c r="C4074" t="inlineStr">
        <is>
          <t>CNews</t>
        </is>
      </c>
      <c r="D4074" s="10" t="inlineStr">
        <is>
          <t>Présidentielle 2027 : en plein mouvement des lycéens, Gabriel Attal place le dialogue avec la jeunesse au cœur de son meeting ce samedi</t>
        </is>
      </c>
      <c r="E4074" s="11" t="inlineStr">
        <is>
          <t>https://news.google.com/rss/articles/CBMisgFBVV95cUxNb0MzcHRwQ0x6blhNY0tHSVBkaUJkRlN3QzJIWkV6dnRnQ2RTdnBzXzdvdUVwakIxSldtU2l6UGhGcHNnWW51SnJ6M3FFRlFmNGs4TEVVYVpQenZybTBiTjhESEg4MG9YSjI5WUI5OHhKaFRKVGNHQk1lb2RVeFFKVFlOMW5ROWpsRnEya2ZpdjI3MWZhamRUQnF0d0JmWE5EUTlsWkZpd18zQWNHM05ESVR30gG3AUFVX3lxTE9hMzZna1lOZGc4b0NFVWp4X3QxY1NVYldJZ2xaNkhVdDlUMGtLdEk2Sm5CM21td3h6eGlTdklsMzdqRlF5OGFqWEROdGxqeDh5YnZZTDN6RElnVlp5SnRDNE82d2VwODM2dWlpQkdDZDdHQmNmOHVEenVJTDZVMXJ2aDhCLVdLcWxydnFlY1A3QlJOLW45Z3pvUHhrNDNhWlBHbmxQWlRvaXkxbHRMeFpaY0N2aGpBZw?oc=5</t>
        </is>
      </c>
      <c r="F4074" s="8" t="inlineStr">
        <is>
          <t>10/10/2026</t>
        </is>
      </c>
      <c r="G4074" s="8" t="inlineStr">
        <is>
          <t>French</t>
        </is>
      </c>
    </row>
    <row r="4075">
      <c r="A4075" s="12" t="inlineStr">
        <is>
          <t>12/10/2026</t>
        </is>
      </c>
      <c r="B4075" s="13" t="inlineStr">
        <is>
          <t>Gabriel Attal</t>
        </is>
      </c>
      <c r="C4075" s="14" t="inlineStr">
        <is>
          <t>BFM</t>
        </is>
      </c>
      <c r="D4075" s="15" t="inlineStr">
        <is>
          <t>Mobilisation lycéenne: les mots de Gabriel Attal, candidat (Renaissance) à la présidentielle</t>
        </is>
      </c>
      <c r="E4075" s="16" t="inlineStr">
        <is>
          <t>https://news.google.com/rss/articles/CBMiggJBVV95cUxNdkFjVGlLaW40OG9Bb0FiLUY1ODJxNjVLalJNLVdLcU10ZnRGalhrMmhaOTFuRm81Y3I3MVFPcUlFTzQ2M1czX0R4b1ZvOFRDaGNVTEI5X0IteHU5VmJtZFdDNnZFTV9RcHh5dGdGUkRsak1TcEtaSjdyZE16UlVHU1lhemZsMktRak5JVlVWc3NHdlFhUGFGc2ZOeFBkRHRrNURzcGFLNDdDQWw1Q1lvZkRfZW9Ta0ptM24walRiX1hqUWR0OXR1RlltRVJmUjNCMTdlU28yQ0ZPbE1veFFwQ0NFRE1JOUI4RWZDV19VMVJGOU5tbXBVSjNUdkdkV3lVR2c?oc=5</t>
        </is>
      </c>
      <c r="F4075" s="12" t="inlineStr">
        <is>
          <t>10/10/2026</t>
        </is>
      </c>
      <c r="G4075" s="12" t="inlineStr">
        <is>
          <t>French</t>
        </is>
      </c>
    </row>
    <row r="4076">
      <c r="A4076" s="8" t="inlineStr">
        <is>
          <t>12/10/2026</t>
        </is>
      </c>
      <c r="B4076" s="9" t="inlineStr">
        <is>
          <t>Gabriel Attal</t>
        </is>
      </c>
      <c r="C4076" t="inlineStr">
        <is>
          <t>ici.fr</t>
        </is>
      </c>
      <c r="D4076" s="10" t="inlineStr">
        <is>
          <t>Dijon a accueilli le 126e congrès du Parti radical, en présence de Gabriel Attal, Édouard Philippe et François Rebsamen</t>
        </is>
      </c>
      <c r="E4076" s="11" t="inlineStr">
        <is>
          <t>https://news.google.com/rss/articles/CBMi_gFBVV95cUxORVptUGlNN2RuOHJ0WFh6dzhFRGhsa0haYXU4YzhiMkh4YmNLbXJZb3NFSnFXOEhHRnhaNlVoOVBNYnZMN1BkbmV6ZDEzRk05eS1ZZjJnRWhNQ2xySjVMb0R6aFZCYmRLcHdVNlVmTUk0d2hBNmcza3NJN0dRczY4MUc0ajRyNnRXVEhnaFpZb3dMTGd3V1BwSGpoQ3lqb2xLMGJEZC1hcTFxSVM3cjBVQmhlc3BkNEhQMThtUzk3Ql9sekFXUFFFaFB6MTgzWlN5ZVdKLWs5RjhtNXV1UTBvMm9LVTVwemRsaVpKZkxpZFJlNlJkOFROWmg4OGZ6QQ?oc=5</t>
        </is>
      </c>
      <c r="F4076" s="8" t="inlineStr">
        <is>
          <t>11/10/2026</t>
        </is>
      </c>
      <c r="G4076" s="8" t="inlineStr">
        <is>
          <t>French</t>
        </is>
      </c>
    </row>
    <row r="4077">
      <c r="A4077" s="12" t="inlineStr">
        <is>
          <t>12/10/2026</t>
        </is>
      </c>
      <c r="B4077" s="13" t="inlineStr">
        <is>
          <t>Gabriel Attal</t>
        </is>
      </c>
      <c r="C4077" s="14" t="inlineStr">
        <is>
          <t>Sud Ouest</t>
        </is>
      </c>
      <c r="D4077" s="15" t="inlineStr">
        <is>
          <t>Présidentielle 2027 : Jean-Luc Mélenchon, Gabriel Attal… Quand les candidats tentent de profiter (ou de résister) à la colère des lycéens</t>
        </is>
      </c>
      <c r="E4077" s="16" t="inlineStr">
        <is>
          <t>https://news.google.com/rss/articles/CBMingJBVV95cUxONDVQSEFUZUJqMWdscERtdWpCdDdrb1V6S1hKNnJCV01KcTBiX3dGczFaLXFIYi1WbXZKY0RZNkd6Y2hWUzFobEE4bXhqMDZiZG9DZ2ZkcmREMlJQQkRCSlVUQmNPRG0zUWFzS1ZyaDhQX242TU00d042Q0VvWUNRQU5IX19HdjFGNGxYemk0TzFmbmVxcnZpSWlXOHF2emFWZG9HMnIxTjhSWFN3UGM5UEtGa2tLdC10dWk5RkJSaFVDTUl5aWRBVzN1bG5XYlB1aEExbHY5dTVpR0pFTVFnVVNxRGNRSFRRLU10dnBVWm5NTXdPbl85NlM3cnY4ektQNXhMYnowT1V0dUFTYlpUSnhBcGpzOXphc21mVEZ3?oc=5</t>
        </is>
      </c>
      <c r="F4077" s="12" t="inlineStr">
        <is>
          <t>10/10/2026</t>
        </is>
      </c>
      <c r="G4077" s="12" t="inlineStr">
        <is>
          <t>French</t>
        </is>
      </c>
    </row>
    <row r="4078">
      <c r="A4078" s="8" t="inlineStr">
        <is>
          <t>12/10/2026</t>
        </is>
      </c>
      <c r="B4078" s="9" t="inlineStr">
        <is>
          <t>Gabriel Attal</t>
        </is>
      </c>
      <c r="C4078" t="inlineStr">
        <is>
          <t>BFM</t>
        </is>
      </c>
      <c r="D4078" s="10" t="inlineStr">
        <is>
          <t>"Il faudra réformer la justice pénale des mineurs", défend Gabriel Attal, candidat "Renaissance" à la présidentielle</t>
        </is>
      </c>
      <c r="E4078" s="11" t="inlineStr">
        <is>
          <t>https://news.google.com/rss/articles/CBMi_gFBVV95cUxPbVdyMXp3Qlkyb2t2enVYZmYtclA0TlpDSnRUTm80SmctSjdQWld1UDRCVm5NbENZQXVYQVNiVmRqckZqbkh3SVB2UW41YVo5NnRjQ0gzZDZJemU1VG1XOXJBTGluLWYySG1MMGpFLVp1eE41OXBVWUZkMWJZRWt6amllaDNoMlZRY1N2M0dEVzU5cjlMOTVtRUtyN0hxTTVwNHR4NkFkSURjOWJvcTRFRU5FdmZlY0xEZUNDRkVZckFKNjF3c0pEeWhOZEk5bzBHVFRfT3NaTzk3bHZubEUyX1ZLX3M2SGhTNEE2aGVmTlpUb1VWSUVSZ21pUWJoZw?oc=5</t>
        </is>
      </c>
      <c r="F4078" s="8" t="inlineStr">
        <is>
          <t>10/10/2026</t>
        </is>
      </c>
      <c r="G4078" s="8" t="inlineStr">
        <is>
          <t>French</t>
        </is>
      </c>
    </row>
    <row r="4079">
      <c r="A4079" s="12" t="inlineStr">
        <is>
          <t>12/10/2026</t>
        </is>
      </c>
      <c r="B4079" s="13" t="inlineStr">
        <is>
          <t>Gabriel Attal</t>
        </is>
      </c>
      <c r="C4079" s="14" t="inlineStr">
        <is>
          <t>CNews</t>
        </is>
      </c>
      <c r="D4079" s="15" t="inlineStr">
        <is>
          <t>Présidentielle 2027 : Edouard Philippe, Jean-Luc Mélenchon, Gabriel Attal... Quels sont les grands rendez-vous du week-end ?</t>
        </is>
      </c>
      <c r="E4079" s="16" t="inlineStr">
        <is>
          <t>https://news.google.com/rss/articles/CBMiuwFBVV95cUxPdkF6S0dYR2NQcXhrZWUzMW55STE4aDlUODhjU0RMY3NQOWczNUhUVVVfbXNrR3YyVGdmZFRSb3NhN0ZFemNrMTZGeDB1eHlETXZGQ2xWYVFmZ1FXekFpT1pySXNObHV3OUZQbXZVZWFBdTlHbmFQY2xGNE1lYlliVEMwWU4wYTYwcVRZUzlmNGhDdWwxYWc4dGlqOGNFeE9abmdHbTJoUXhWb01Odnc2R21BcE9YYTZRVndV0gHAAUFVX3lxTE1aRGt6RmYyTXItMERRWUh0MHE5dHFPYkZ5cWlhYXd6ZHVtdmdNSkNIdUhJSUJDVW5JWm4wUlkzTm5YMDBOdUV5MlcyUVJiSWlnc2t2TGpNRW80TmVMelZHNzNTdjZyWGNyNlJPZ01ON0R3RzhWNEVrNG10UDBPZy1nZUZZNEhXcnZoUE1WMHhYcW1tY0o3VHJSN1dXaXpTUVlNMHZ0U3F4bzVZaGxfMUsweC1yR05zbVkxZzlhYUE2aw?oc=5</t>
        </is>
      </c>
      <c r="F4079" s="12" t="inlineStr">
        <is>
          <t>10/10/2026</t>
        </is>
      </c>
      <c r="G4079" s="12" t="inlineStr">
        <is>
          <t>French</t>
        </is>
      </c>
    </row>
    <row r="4080">
      <c r="A4080" s="8" t="inlineStr">
        <is>
          <t>12/10/2026</t>
        </is>
      </c>
      <c r="B4080" s="9" t="inlineStr">
        <is>
          <t>Gabriel Attal</t>
        </is>
      </c>
      <c r="C4080" t="inlineStr">
        <is>
          <t>La Croix</t>
        </is>
      </c>
      <c r="D4080" s="10" t="inlineStr">
        <is>
          <t>Présidentielle 2027 : avec son « pacte pour la jeunesse » Gabriel Attal espère relancer sa campagne</t>
        </is>
      </c>
      <c r="E4080" s="11" t="inlineStr">
        <is>
          <t>https://news.google.com/rss/articles/CBMi0wFBVV95cUxONlgxN3J2d1BZV1JxeXRvR0RlWnZ6T2FTZERDREFNbDF1M1g1WUp1VExDT1dfUTQ5OEJhcDJvWUt3LXJCdko0ZHAwR2FIT0dISVBYLS1MekMzUlZhQ1ctaVF2bm1abmJXeFlDQzZCWF9OamhuMVM4QlZUVG9aSUZVNmlrLUVqbEIwb0ZLNjV0bkV0RGFXR2dtcUk2N0FmM1lhSnhqOVF1MUpiS1pBZWlOcDcwd3BQVTR6UGNZUURWVUpZTzRNdEdxNTZ0bWtpcG5ySTdr?oc=5</t>
        </is>
      </c>
      <c r="F4080" s="8" t="inlineStr">
        <is>
          <t>10/10/2026</t>
        </is>
      </c>
      <c r="G4080" s="8" t="inlineStr">
        <is>
          <t>French</t>
        </is>
      </c>
    </row>
    <row r="4081">
      <c r="A4081" s="12" t="inlineStr">
        <is>
          <t>12/10/2026</t>
        </is>
      </c>
      <c r="B4081" s="13" t="inlineStr">
        <is>
          <t>Gabriel Attal</t>
        </is>
      </c>
      <c r="C4081" s="14" t="inlineStr">
        <is>
          <t>BFM</t>
        </is>
      </c>
      <c r="D4081" s="15" t="inlineStr">
        <is>
          <t>Édouard Philippe et Gabriel Attal échangent une poignée de main au congrès du Parti radical avant leurs discours respectifs</t>
        </is>
      </c>
      <c r="E4081" s="16" t="inlineStr">
        <is>
          <t>https://news.google.com/rss/articles/CBMimwJBVV95cUxPZmRRVGJ0QkpzaWZyRlNDTnFMbDNQN2Q1bm4zUnpQSnBqNEVZT1BlVUNLNC1yS0JMbzRiaTJCTDcteXZCWHQ0RTdSX1lNbVJiZnh4NWoxMjFlb2Yta0tKVU5lQ1VWaEQ5TnllbkpqRlhiVW1ZaVdLdkFJM1EyamowY1Zpd0g5VURUUFZNZ0hwb3JDRDJFZC1COWk4Y0dGMW9ncVdxbXBvTkFVd2xkN0Rsd29rWVBqQUhzMFpBczVmcFNTazRiYl83UERvRkM3T2VNOEE3SDBranFjdVZkdTBOT3JtbG1ZNGg0QlUzb3JsTVl1RW1vMU4wS0RGWkpIV1loaGtzeGpXOEctUTJzQUpIemhxdG9YZGpkNmlZ?oc=5</t>
        </is>
      </c>
      <c r="F4081" s="12" t="inlineStr">
        <is>
          <t>11/10/2026</t>
        </is>
      </c>
      <c r="G4081" s="12" t="inlineStr">
        <is>
          <t>French</t>
        </is>
      </c>
    </row>
    <row r="4082">
      <c r="A4082" s="8" t="inlineStr">
        <is>
          <t>12/10/2026</t>
        </is>
      </c>
      <c r="B4082" s="9" t="inlineStr">
        <is>
          <t>Gabriel Attal</t>
        </is>
      </c>
      <c r="C4082" t="inlineStr">
        <is>
          <t>Actu.fr</t>
        </is>
      </c>
      <c r="D4082" s="10" t="inlineStr">
        <is>
          <t>Deux candidats à la présidentielle sont attendus à Dijon à la fin de la semaine, voici pourquoi</t>
        </is>
      </c>
      <c r="E4082" s="11" t="inlineStr">
        <is>
          <t>https://news.google.com/rss/articles/CBMi8gFBVV95cUxQVjU4QVMzcU03MlYzUmJQOWxDaUYzbjFqX2V3cGd3SE9CcXBuS0dJcFh0eXJXWUVHVWVhWjdYRHcxY3NxYUZQUTcza2xJVjVCV2dVRkhac0w2R1d5WEhtQWxsN0dpaERFZ2RtZlJGVHZJaldSMDlTaXFCT0V2REJ6cmVqdF9qblROb3VLTkd5a0JQZVNlU0gxNE85Z1VsVlFzUlVoMEtlM01qb3ZlWEhpS2pvc2h1Z2sxNWRNYkRsd1JxSlRZLVpIRDYtYVNjVWhYWUZuUnd2ZDlyRlkzTU1RZFl5R1lFanRwTzJGcGllek45QQ?oc=5</t>
        </is>
      </c>
      <c r="F4082" s="8" t="inlineStr">
        <is>
          <t>05/10/2026</t>
        </is>
      </c>
      <c r="G4082" s="8" t="inlineStr">
        <is>
          <t>French</t>
        </is>
      </c>
    </row>
    <row r="4083">
      <c r="A4083" s="12" t="inlineStr">
        <is>
          <t>12/10/2026</t>
        </is>
      </c>
      <c r="B4083" s="13" t="inlineStr">
        <is>
          <t>Gabriel Attal</t>
        </is>
      </c>
      <c r="C4083" s="14" t="inlineStr">
        <is>
          <t>lejdd.fr</t>
        </is>
      </c>
      <c r="D4083" s="15" t="inlineStr">
        <is>
          <t>Présidentielle : Gabriel Attal à la conquête des étudiants et des jeunes actifs</t>
        </is>
      </c>
      <c r="E4083" s="16" t="inlineStr">
        <is>
          <t>https://news.google.com/rss/articles/CBMitgFBVV95cUxQeDQ3RVE3QS1WNFV0dUNHMWVMWVVVejNZdVZEZDJHcV9IaUNibDJaUzRvWFlsbUdDSnR0LW9UZEtmMFdIaWpnOVB6Vkp4WUNDTC01WDV4QnVvdlFZSWszVDJVR3NCaUZRblYxN0xqV01Ra0o5NWpqenRtZjVzZ3ItRmo0cWpqTU5laTNxMDF0RzFmV1A1LWdrSUI1VHcwb0FGbFBPc3pjay11am81WXFET19FZDI1QQ?oc=5</t>
        </is>
      </c>
      <c r="F4083" s="12" t="inlineStr">
        <is>
          <t>10/10/2026</t>
        </is>
      </c>
      <c r="G4083" s="12" t="inlineStr">
        <is>
          <t>French</t>
        </is>
      </c>
    </row>
    <row r="4084">
      <c r="A4084" s="8" t="inlineStr">
        <is>
          <t>12/10/2026</t>
        </is>
      </c>
      <c r="B4084" s="9" t="inlineStr">
        <is>
          <t>Gabriel Attal</t>
        </is>
      </c>
      <c r="C4084" t="inlineStr">
        <is>
          <t>BFM</t>
        </is>
      </c>
      <c r="D4084" s="10" t="inlineStr">
        <is>
          <t>"Je veux tout changer dans l'enseignement supérieur", assure Gabriel Attal, candidat "Renaissance" à la présidentielle</t>
        </is>
      </c>
      <c r="E4084" s="11" t="inlineStr">
        <is>
          <t>https://news.google.com/rss/articles/CBMigAJBVV95cUxNT3NsSmx0ZGRTVjVFY28zWmRSYzZLX1F5MlM1c2ZmREhJTUF1WnN0V3lkQmtSbGVYVmdPUWNnNUFXTUx4b1BrMlZUUTk5OTJDUTY3OEhlVnpwX2EybFhRN2ZXWHVUOXZtTG1tSHRmNGZVQ3d2Ukw3TnFhQXEzZjc0ajgwYzF4WkVQc0lQOVRHV2JzcXkxTFdGWHJ4dTRFNWgzTEM4bFB0U0xaakdNLWl2cFFtSVUzLTI4NlVRUnZoUDJVaS1tREpJZTRVRHF2bEUxQTRLX3h4QnFobDZtSGU2Y2JBOUFCWUVHcUtpZW5GVG8telRDLU0tM0c0OFdZUEJl?oc=5</t>
        </is>
      </c>
      <c r="F4084" s="8" t="inlineStr">
        <is>
          <t>10/10/2026</t>
        </is>
      </c>
      <c r="G4084" s="8" t="inlineStr">
        <is>
          <t>French</t>
        </is>
      </c>
    </row>
    <row r="4085">
      <c r="A4085" s="12" t="inlineStr">
        <is>
          <t>12/10/2026</t>
        </is>
      </c>
      <c r="B4085" s="13" t="inlineStr">
        <is>
          <t>Gabriel Attal</t>
        </is>
      </c>
      <c r="C4085" s="14" t="inlineStr">
        <is>
          <t>BFM</t>
        </is>
      </c>
      <c r="D4085" s="15" t="inlineStr">
        <is>
          <t>Présidentielle: Gabriel Attal, candidat "Renaissance", promet un "plan de désendettement"</t>
        </is>
      </c>
      <c r="E4085" s="16" t="inlineStr">
        <is>
          <t>https://news.google.com/rss/articles/CBMi2AFBVV95cUxOUl9zRVNCNFVxMW8tcHdjMDdGakJLbEF1Vm1NNU5hUUh2WGc0R2JIaE9KQlhlcFZZMlFpYzRDN2NndC1zbzkxWXBjNEF0SC1MRTd6YnR3YTF5SmxfUDJTdUZfemhRdFI5Y1ZQNGZkclBGcVp5ZldOVjZsbVdwZE1BV2lYNlgwU294THZwcWhodW5UamVtcFB2VGRqbHJpY1ZfZThqSzhqYVZVRS1vS09vb0M2QkdheDFCZDF6ZmwtWktEVDJiOFdCVnBKUDNTMUgxbU81VjVxSDA?oc=5</t>
        </is>
      </c>
      <c r="F4085" s="12" t="inlineStr">
        <is>
          <t>10/10/2026</t>
        </is>
      </c>
      <c r="G4085" s="12" t="inlineStr">
        <is>
          <t>French</t>
        </is>
      </c>
    </row>
    <row r="4086">
      <c r="A4086" s="8" t="inlineStr">
        <is>
          <t>12/10/2026</t>
        </is>
      </c>
      <c r="B4086" s="9" t="inlineStr">
        <is>
          <t>Gabriel Attal</t>
        </is>
      </c>
      <c r="C4086" t="inlineStr">
        <is>
          <t>Closer</t>
        </is>
      </c>
      <c r="D4086" s="10" t="inlineStr">
        <is>
          <t>Gabriel Attal malmené sur LCI : qui est Louise Montangon, l’étudiante et militante qui a tapé dans l’oeil de Cyril Hanouna</t>
        </is>
      </c>
      <c r="E4086" s="11" t="inlineStr">
        <is>
          <t>https://news.google.com/rss/articles/CBMi8gFBVV95cUxOWE95WDFmYm1melBGX0x5OE9GazBWY210cEZTWm1VenZCUWhvTTdfM0tYcEJIZ0E0dVFNM0pKWkgzNGtvc3BRS0ZJS3V6MXBqX3pYWWkwSngxRFlEdnJzSkdZOUJfbFotWWE1VmxIejNwb2lJYWVWNWFDemdlb01rUG9wSjkzR0Z4emZOeUw1ZWk1MTVyckpGY2QyZUxaeElmamxpcGVQdFVMZ3NNX1puTnBhYmphN3ZXbnNBbnFRWm9XYmF1TDk0YXp3VFRuVkpNRnNQS2tXU055R2lHMm5lNGNDVjNIZ3N0ZVdZelozLXBuZw?oc=5</t>
        </is>
      </c>
      <c r="F4086" s="8" t="inlineStr">
        <is>
          <t>08/10/2026</t>
        </is>
      </c>
      <c r="G4086" s="8" t="inlineStr">
        <is>
          <t>French</t>
        </is>
      </c>
    </row>
    <row r="4087">
      <c r="A4087" s="12" t="inlineStr">
        <is>
          <t>12/10/2026</t>
        </is>
      </c>
      <c r="B4087" s="13" t="inlineStr">
        <is>
          <t>Gabriel Attal</t>
        </is>
      </c>
      <c r="C4087" s="14" t="inlineStr">
        <is>
          <t>Le Figaro</t>
        </is>
      </c>
      <c r="D4087" s="15" t="inlineStr">
        <is>
          <t>Édouard Philippe, Gabriel Attal, Bruno Retailleau : quelles convergences et différences entre leurs projets ?</t>
        </is>
      </c>
      <c r="E4087" s="16" t="inlineStr">
        <is>
          <t>https://news.google.com/rss/articles/CBMijgJBVV95cUxONkVtOVlhUVlrSEM3M2FpbVp3TWNSSTBaXzBtN2NaRkJ5dF9vMER6WWdLUTlCZXVoNUFrNGZ5bl95VHZReDRXeHJ1VlE4M0YwbDZ5NFV0N1NYSGN0aFRtUm9xa1h1UF9zbUNwRTdlZUx3Y1lOTVRoUzJKb21vcnJVQTJWd1ZlUDlnWXY4NU9xN2lFV0JiSGg3b1hBMXVSNVpQR3lSLVpMSGo1UlpFRnoyRnk3S2kzMngweHZGMzlEckVfdVh6WVFuWWk0QXRGeFBZamFyQUd3RmJjekNWRnFzUXRZU3pFYXhlcjd2QzM0bnNKOXI3SVV4WEdid2hDTzREUWxqNFpQY3hERmh2d0E?oc=5</t>
        </is>
      </c>
      <c r="F4087" s="12" t="inlineStr">
        <is>
          <t>09/10/2026</t>
        </is>
      </c>
      <c r="G4087" s="12" t="inlineStr">
        <is>
          <t>French</t>
        </is>
      </c>
    </row>
    <row r="4088">
      <c r="A4088" s="8" t="inlineStr">
        <is>
          <t>12/10/2026</t>
        </is>
      </c>
      <c r="B4088" s="9" t="inlineStr">
        <is>
          <t>Gabriel Attal</t>
        </is>
      </c>
      <c r="C4088" t="inlineStr">
        <is>
          <t>Sud Ouest</t>
        </is>
      </c>
      <c r="D4088" s="10" t="inlineStr">
        <is>
          <t>Présidentielle 2027 : Gabriel Attal et Édouard Philippe appellent au rassemblement, mais chacun dans son couloir</t>
        </is>
      </c>
      <c r="E4088" s="11" t="inlineStr">
        <is>
          <t>https://news.google.com/rss/articles/CBMi7AFBVV95cUxOVXNiTVY3UXBsRlI0M01vOFAyb1VJMUpaaFBKejNoZTdqLTVHVlVSeG80dko5ZlpXdXNXSGZJb1V1T2Z2b3A0dHEta01hRXVNUmFyN0V4WVpCYXItdk9lREtndHJGMm1SZEl2amhlNUgwSjVVUkliR2lGa1UwVnNoaTgtd2NLVU9ZeFYzdUI5YkZJMWNmREdVelEwOG1KeGJROHBkc1VwWmFXWmNKYWdrcWR6dV9NU0NGYWFBZDZ1djZsNlBWUUNGbTR3M0kzX3huQ2dEMUhMUlFhbVJuVGh1RTZQVnVfZERqVVZHRw?oc=5</t>
        </is>
      </c>
      <c r="F4088" s="8" t="inlineStr">
        <is>
          <t>11/10/2026</t>
        </is>
      </c>
      <c r="G4088" s="8" t="inlineStr">
        <is>
          <t>French</t>
        </is>
      </c>
    </row>
    <row r="4089">
      <c r="A4089" s="12" t="inlineStr">
        <is>
          <t>12/10/2026</t>
        </is>
      </c>
      <c r="B4089" s="13" t="inlineStr">
        <is>
          <t>Gabriel Attal</t>
        </is>
      </c>
      <c r="C4089" s="14" t="inlineStr">
        <is>
          <t>Mediapart</t>
        </is>
      </c>
      <c r="D4089" s="15" t="inlineStr">
        <is>
          <t>Au meeting de Gabriel Attal, la peur des « extrêmes » tourmente les militants macronistes</t>
        </is>
      </c>
      <c r="E4089" s="16" t="inlineStr">
        <is>
          <t>https://news.google.com/rss/articles/CBMizwFBVV95cUxNVFdKRms3TVdieXhxbEpZNEthcjJvNWlJd24wcjNPNF92X195cTlQSEhjaUNmdGhMa0o4TFNlLXUyVXF5NGZ4U3hWM2RUai1vLUxUYjlmeVJVNHRVNlNFQ2F1V1c0OHFnUUhmM2l4OWVMdF9rSEpmWWhtQWhpS1VRNTdRelFqYzhpS2gwcTJVaEo1NjROWmpoQl8yeVo0YTd6TFltQ0VtSnJXVmE1dFBmazBtNWNYNm45aHRNQnZqMVZMMmxkdmVLYUFmaTZSRXM?oc=5</t>
        </is>
      </c>
      <c r="F4089" s="12" t="inlineStr">
        <is>
          <t>10/10/2026</t>
        </is>
      </c>
      <c r="G4089" s="12" t="inlineStr">
        <is>
          <t>French</t>
        </is>
      </c>
    </row>
    <row r="4090">
      <c r="A4090" s="8" t="inlineStr">
        <is>
          <t>12/10/2026</t>
        </is>
      </c>
      <c r="B4090" s="9" t="inlineStr">
        <is>
          <t>Gabriel Attal</t>
        </is>
      </c>
      <c r="C4090" t="inlineStr">
        <is>
          <t>Le Figaro</t>
        </is>
      </c>
      <c r="D4090" s="10" t="inlineStr">
        <is>
          <t>Présidentielle 2027 : Gabriel Attal rejoue la carte jeune pour trouver le rebond sondagier</t>
        </is>
      </c>
      <c r="E4090" s="11" t="inlineStr">
        <is>
          <t>https://news.google.com/rss/articles/CBMi4AFBVV95cUxPRTlRRzEweWVsaDQ4dG1VNnptS2l6V2k3MUdpMk9nMjduWEphTHFiSEJzQk5NQ0ZqZjdsZU43WTJTYWlkN1diQk1WcnFMaTZ2NkxwbXJaMzlENEtaNU9pc3FzVzhWanVGVUQwVUx0em5wZ3BsTG9kclJEVmVRQno2TDAxMDZ6bkx3aUdRc3BQWFhscVhUSncwRmxZekw0NHhCUk1QQWRsaFNTakZLTk1Zc1haYl8wVzRPX3NHY3pfcnNmRzVDT0VYeWkxSy1QSTZQUXdNekFBajFMWFVSQ1dIVQ?oc=5</t>
        </is>
      </c>
      <c r="F4090" s="8" t="inlineStr">
        <is>
          <t>09/10/2026</t>
        </is>
      </c>
      <c r="G4090" s="8" t="inlineStr">
        <is>
          <t>French</t>
        </is>
      </c>
    </row>
    <row r="4091">
      <c r="A4091" s="12" t="inlineStr">
        <is>
          <t>12/10/2026</t>
        </is>
      </c>
      <c r="B4091" s="13" t="inlineStr">
        <is>
          <t>Gabriel Attal</t>
        </is>
      </c>
      <c r="C4091" s="14" t="inlineStr">
        <is>
          <t>Les Echos</t>
        </is>
      </c>
      <c r="D4091" s="15" t="inlineStr">
        <is>
          <t>« Elle est la fougue, le courage » : à Lyon, Attal se pose en candidat de la jeunesse pour contrer Mélenchon à la présidentielle 2027</t>
        </is>
      </c>
      <c r="E4091" s="16" t="inlineStr">
        <is>
          <t>https://news.google.com/rss/articles/CBMijwJBVV95cUxONXNpRlYzVGtpNkczYzZSYnI1OG8yeWRBRWNWcHV6aVVlMzNMU2ltVDYxdHZxRFpRQkZaNm5CVWlFbFFaOFIxdGZPVVJDNEJRXzZOeE43UC1UUHpLb2F3WE04OFlTX3ROYnpvQmdmamlIUUExaGZlYzBlbVRtQWRLbEV5R0Y3SFB4bGtMb1I0RkJVMHI5MHVDeGx3a0lKb29NZkxNclItZEhuQVlzY2dPVmJVWDY1MFZxRkxmNmlRdXlpR2R0WmdrRUVqbGUyVDB1Wl9aMGVzeWk2dHlHOUp5N3l4c1VpMzZTMzY3WVlSSWk1WU5iY29MdGgzSDN1cDR3aklSWlhWMXNSLW55dUZr?oc=5</t>
        </is>
      </c>
      <c r="F4091" s="12" t="inlineStr">
        <is>
          <t>10/10/2026</t>
        </is>
      </c>
      <c r="G4091" s="12" t="inlineStr">
        <is>
          <t>French</t>
        </is>
      </c>
    </row>
    <row r="4092">
      <c r="A4092" s="8" t="inlineStr">
        <is>
          <t>12/10/2026</t>
        </is>
      </c>
      <c r="B4092" s="9" t="inlineStr">
        <is>
          <t>Gabriel Attal</t>
        </is>
      </c>
      <c r="C4092" t="inlineStr">
        <is>
          <t>Télé Star</t>
        </is>
      </c>
      <c r="D4092" s="10" t="inlineStr">
        <is>
          <t>Louise Montangon : qui est l’étudiante bordelaise qui a tenu tête à Gabriel Attal sur LCI ?</t>
        </is>
      </c>
      <c r="E4092" s="11" t="inlineStr">
        <is>
          <t>https://news.google.com/rss/articles/CBMixAFBVV95cUxOVTFsNW1KSDF3b1M2cm9IQWxJRGhheXp2RF9LQWVuZFpBRGkyUGpMYVl6cTdpZnQyZGVUbkViNjZxb2FseFF4THRMRFl6TzNORlg5V0JVSWNoSUtWdFNpS05WRjJKM21jSkpjY1A2eUlUb3N3eHR1OUZ4RV9TN1NDNU9OUFVyZmxFS2lzdnJIeG53cEp3cEh3MktKS2YwY1V2aXhDMlVNbDZtanF3RzN3czlDMjhvdFFtdTVXdTB0cjNscXBl?oc=5</t>
        </is>
      </c>
      <c r="F4092" s="8" t="inlineStr">
        <is>
          <t>08/10/2026</t>
        </is>
      </c>
      <c r="G4092" s="8" t="inlineStr">
        <is>
          <t>French</t>
        </is>
      </c>
    </row>
    <row r="4093">
      <c r="A4093" s="12" t="inlineStr">
        <is>
          <t>12/10/2026</t>
        </is>
      </c>
      <c r="B4093" s="13" t="inlineStr">
        <is>
          <t>Gabriel Attal</t>
        </is>
      </c>
      <c r="C4093" s="14" t="inlineStr">
        <is>
          <t>La Croix</t>
        </is>
      </c>
      <c r="D4093" s="15" t="inlineStr">
        <is>
          <t>Présidentielle 2027 : Gabriel Attal mise sur la carte « jeunes » et son plan pour l’école</t>
        </is>
      </c>
      <c r="E4093" s="16" t="inlineStr">
        <is>
          <t>https://news.google.com/rss/articles/CBMixgFBVV95cUxNaEFxMkJIOWc0RFdDNVBPWVAxYVA0bHdOSURYa3Z3U1RNblNXd09oZ1pEVElYdDRKU0FmSjItdkhaQU9JdkFaeTBjekdoTmtDeUVHdGprc29walRGLUt6ZzZhb29xMXh3TGtTalNvS1prdk5sTEF5dnhBRXpnT0JDbDRrTVR5WFRQSzdqU1c0SXhjaHdRVV9CM2l0dXBRUU55dWZLNml5aXh6TXA2S3dSM3UxR3dGdUhMYzNMMzBWQkZFR3RtZVE?oc=5</t>
        </is>
      </c>
      <c r="F4093" s="12" t="inlineStr">
        <is>
          <t>10/10/2026</t>
        </is>
      </c>
      <c r="G4093" s="12" t="inlineStr">
        <is>
          <t>French</t>
        </is>
      </c>
    </row>
    <row r="4094">
      <c r="A4094" s="8" t="inlineStr">
        <is>
          <t>12/10/2026</t>
        </is>
      </c>
      <c r="B4094" s="9" t="inlineStr">
        <is>
          <t>Gabriel Attal</t>
        </is>
      </c>
      <c r="C4094" t="inlineStr">
        <is>
          <t>Libération</t>
        </is>
      </c>
      <c r="D4094" s="10" t="inlineStr">
        <is>
          <t>Comment le magazine d’extrême droite l’Infiltré s’invite dans la guerre larvée entre Attal et Macron</t>
        </is>
      </c>
      <c r="E4094" s="11" t="inlineStr">
        <is>
          <t>https://news.google.com/rss/articles/CBMi_wFBVV95cUxQOWU2N01NQllOQWMtdkplUFN0OXNhbWdWQlMtaXVjS3AxRGZNY0ZyRWJvUXNicXc4LTFYMUdFTFRLUFdpeUlIVlNwVm56bDZYeDZjNlNpRGFmYktXcEMxbUlRcnNGOHBYakhfVGlnSmstY1FCRWo3ZnJfNVZSMTh5VEJ0UHRaWkdHSF9mNzFoLXNqTllQbU1xTmNWQkZRRXp5VnkxRV9rV3V2aDI1Unp3Y3ZmdkxITlg0VXhURjdscGQ0azNiYWF2Y1JicXVQVFlWT0d0UTBiWV82OG52dnl1RFBUdHZyV2syVDQ2LVFCeklvczlnSWgxeVVHVGtHcnM?oc=5</t>
        </is>
      </c>
      <c r="F4094" s="8" t="inlineStr">
        <is>
          <t>08/10/2026</t>
        </is>
      </c>
      <c r="G4094" s="8" t="inlineStr">
        <is>
          <t>French</t>
        </is>
      </c>
    </row>
    <row r="4095">
      <c r="A4095" s="12" t="inlineStr">
        <is>
          <t>12/10/2026</t>
        </is>
      </c>
      <c r="B4095" s="13" t="inlineStr">
        <is>
          <t>Gabriel Attal</t>
        </is>
      </c>
      <c r="C4095" s="14" t="inlineStr">
        <is>
          <t>mesinfos</t>
        </is>
      </c>
      <c r="D4095" s="15" t="inlineStr">
        <is>
          <t>Présidentielle. Premier meeting hors de Paris pour Gabriel Attal samedi 10 octobre à Lyon</t>
        </is>
      </c>
      <c r="E4095" s="16" t="inlineStr">
        <is>
          <t>https://news.google.com/rss/articles/CBMiywFBVV95cUxNbDZEdzRYU2J3ZEFrWmxYYnBubUx0UEhQWTAwSFhFeXMyM21mcGRlUjFPX0V0SXRJbm5tWmdtRFA3VjMwbEJvbmx0MnhaYm5VS21GTWdhZHQxRjhINF9MQWZqM01tNER2SkVBNFFYZjd4b2RHMzdadWlyNEgyOTZOUHpPZ0ZBZVA4QnBUVzNCN0MtbGhMYlBBWFhsQlhUMEtDbEpmZkV4TE5oMjZtTHVxOElkY0tXYmU3SFJSTmhCTi1Kb1pEb0Rhb1ZaSQ?oc=5</t>
        </is>
      </c>
      <c r="F4095" s="12" t="inlineStr">
        <is>
          <t>09/10/2026</t>
        </is>
      </c>
      <c r="G4095" s="12" t="inlineStr">
        <is>
          <t>French</t>
        </is>
      </c>
    </row>
    <row r="4096">
      <c r="A4096" s="8" t="inlineStr">
        <is>
          <t>12/10/2026</t>
        </is>
      </c>
      <c r="B4096" s="9" t="inlineStr">
        <is>
          <t>Gabriel Attal</t>
        </is>
      </c>
      <c r="C4096" t="inlineStr">
        <is>
          <t>BFM</t>
        </is>
      </c>
      <c r="D4096" s="10" t="inlineStr">
        <is>
          <t>"Ils nous faut un rassemblement large", déclare Gabriel Attal, candidat "Renaissance" à la présidentielle qui appelle à "une coalition des démocrates"</t>
        </is>
      </c>
      <c r="E4096" s="11" t="inlineStr">
        <is>
          <t>https://news.google.com/rss/articles/CBMiqAJBVV95cUxPTHhQVnJheWxSZk9CYlMwQV9SWDUyMzAwemJFQ21YTTF4QmxUMEc3NjhKeFRpNnJBNEdNSFNjdmtqMXpYS3doZW1MaDh3X1AxVG9hY0RXYlZEVUg2NGlXT245ZGtkcGREdWdNUFducE1UdGZVSXdQQUprMVlDcFp4OVZKMGpVeDB4bl9jNTRUekhnY0tKVXUxVnltN0J2SFBkZDdQSFF6ZGV2bU84UU02M2Z0Q3ZNUWk5dmcwUmNsRnQ0Ym9JSlNyMFVPOGxnUWRpQ3ZHajJub1ZHNnNCdE9LUEYyQnpmUGxkOFI3MGZBUHZZeXVmX2tJQVJ4eF9vZTU0VmtIYWctM0pNWHY3MTNaVDVNV0otaGQ1MmoyZ1VZamZ4VktiOWJWZw?oc=5</t>
        </is>
      </c>
      <c r="F4096" s="8" t="inlineStr">
        <is>
          <t>10/10/2026</t>
        </is>
      </c>
      <c r="G4096" s="8" t="inlineStr">
        <is>
          <t>French</t>
        </is>
      </c>
    </row>
    <row r="4097">
      <c r="A4097" s="12" t="inlineStr">
        <is>
          <t>12/10/2026</t>
        </is>
      </c>
      <c r="B4097" s="13" t="inlineStr">
        <is>
          <t>Gabriel Attal</t>
        </is>
      </c>
      <c r="C4097" s="14" t="inlineStr">
        <is>
          <t>TF1 Info</t>
        </is>
      </c>
      <c r="D4097" s="15" t="inlineStr">
        <is>
          <t>"Pour moi, il n'y a rien de plus important que l'école" : Gabriel Attal invité de "Route nationale" sur TF1</t>
        </is>
      </c>
      <c r="E4097" s="16" t="inlineStr">
        <is>
          <t>https://news.google.com/rss/articles/CBMigAJBVV95cUxPWThlOEhaT29IcXZTRzFBWEo2M1Y2U3ZDRk1FeTRKbjNkQk1Melh6T2tXVlc3czJjR1p5TEJXZDhhMXhKNEJDRlVvS2dMTjM2WXYtZlZwaTBPWU91eFE0cHlqNFoyVng0c3EwSWdDYUlrNmNGVlBnVVBQVTRoa2d0LWtleFcybzZtOHltM0tqTE1qOEY2Umh6VVZTcG41RUstdEJLSmFyeFpUYURVTDJuMVdTU0tMOXFlYUg1UVdkbDJjd01CQUg2SkRMUk8xVVppbk9GaS00aXdneUJ6SmpkVFBZZFhHWmd0d0R6QVdOM2dIOW11YVRYS01CUFNhRFlM?oc=5</t>
        </is>
      </c>
      <c r="F4097" s="12" t="inlineStr">
        <is>
          <t>11/10/2026</t>
        </is>
      </c>
      <c r="G4097" s="12" t="inlineStr">
        <is>
          <t>French</t>
        </is>
      </c>
    </row>
    <row r="4098">
      <c r="A4098" s="8" t="inlineStr">
        <is>
          <t>12/10/2026</t>
        </is>
      </c>
      <c r="B4098" s="9" t="inlineStr">
        <is>
          <t>Gabriel Attal</t>
        </is>
      </c>
      <c r="C4098" t="inlineStr">
        <is>
          <t>Midi Libre</t>
        </is>
      </c>
      <c r="D4098" s="10" t="inlineStr">
        <is>
          <t>Blocus des lycées : Jean-Luc Mélenchon accuse Gabriel Attal d’être "personnellement​ responsable" du mouvement, l’ex-ministre dénonce son "cynisme"</t>
        </is>
      </c>
      <c r="E4098" s="11" t="inlineStr">
        <is>
          <t>https://news.google.com/rss/articles/CBMilAJBVV95cUxQbGJ1Yi1ZZFdiQ0ZnaEkzb1JqYWNtVWphWHIyNkFvNVBRMERjYzA4cTdhRm1oUEtKeWM0bGVReHpPSGR5T080R19vZlpkWnJuLTl0eVBSZFhPZVd3RTFSRl9FQXJGQmJEWVVyZkt6SmF3eFI3NHJ2d00tWjNpYUs5bGxnSVNrRElRWTRFYm1mZ1VrVUNRMUlnYklxenl1OGVzMHVBdVZmRFhGX3VOeTA1bWV1Zi1PaXIyOF9tTXItek5kVFFpQmdKQ1c1Sjg3R0RPbk1QOFRvUDhWZVVRWnhlNUx1ZlVuZFBHeTd2NGpmRzZvUHdGVzFjSU53dGlhalQ2MWVtZVRiQ2dRVzhlVm9kOW1Nek4?oc=5</t>
        </is>
      </c>
      <c r="F4098" s="8" t="inlineStr">
        <is>
          <t>10/10/2026</t>
        </is>
      </c>
      <c r="G4098" s="8" t="inlineStr">
        <is>
          <t>French</t>
        </is>
      </c>
    </row>
    <row r="4099">
      <c r="A4099" s="12" t="inlineStr">
        <is>
          <t>12/10/2026</t>
        </is>
      </c>
      <c r="B4099" s="13" t="inlineStr">
        <is>
          <t>Gabriel Attal</t>
        </is>
      </c>
      <c r="C4099" s="14" t="inlineStr">
        <is>
          <t>BFM</t>
        </is>
      </c>
      <c r="D4099" s="15" t="inlineStr">
        <is>
          <t>Présidentielle : Gabriel Attal, candidat "Renaissance", présente lors de son meeting à Lyon "un nouveau pacte pour la jeunesse"</t>
        </is>
      </c>
      <c r="E4099" s="16" t="inlineStr">
        <is>
          <t>https://news.google.com/rss/articles/CBMiigJBVV95cUxNVU10cjM4Q2d3SkwyUk9YcjFidFQ3OVZYYTFoaHU0Y3dXcE5qNTNXc1h1Q2trNFVFeWdvWEpuNlpoUkh5cjluTVJRbXRtdVJyWWdZYU9hRWpMQmg4VjJONzJpbkdIdUswMDBKbmFpN3RIWjhIV00zVEliNHItOGRtWTlsbHlwRHN2Y1J5RE1JUnJvZUxZRzRRc0JTVWpqcFFZS2IzM09SZ0FTM0NGS1ZDM3dDWGhqZUlEb0ozR2xqYnBxNGxjaXhzcWZYZF92cjlUakhGYnJvTWUzdVFMUFBEdFZWeU1WNURuRW9RZm1zaW9SaklneE9FNWFWNFRrZ1dKX2ZYM0M4Z2hNQQ?oc=5</t>
        </is>
      </c>
      <c r="F4099" s="12" t="inlineStr">
        <is>
          <t>10/10/2026</t>
        </is>
      </c>
      <c r="G4099" s="12" t="inlineStr">
        <is>
          <t>French</t>
        </is>
      </c>
    </row>
    <row r="4100">
      <c r="A4100" s="8" t="inlineStr">
        <is>
          <t>12/10/2026</t>
        </is>
      </c>
      <c r="B4100" s="9" t="inlineStr">
        <is>
          <t>Gabriel Attal</t>
        </is>
      </c>
      <c r="C4100" t="inlineStr">
        <is>
          <t>Sud Ouest</t>
        </is>
      </c>
      <c r="D4100" s="10" t="inlineStr">
        <is>
          <t>Présidentielle 2027 : Gabriel Attal présente son pacte pour la jeunesse et cible Jean-Luc Mélenchon</t>
        </is>
      </c>
      <c r="E4100" s="11" t="inlineStr">
        <is>
          <t>https://news.google.com/rss/articles/CBMi7wFBVV95cUxQQnJlTWJsdEJSOXhWUHZ1WFBsZmljMzJsck4yS21LckNBLU42T2pRNVRzcUVKY1BlZjJqVmdMcDZlSVU3NXlIbU1xNl80WXppSHVkeWh0ckUtYkRveTFtQ3pmYTlic2VjQlJiM1VnYVlBMXBReVllSlQxazQtODB1WWpnVDlGMkVOYnBHbWtTbE1Sb21vMFMwUjc0QUxNZ29rdFd3V01adW9FS2xGNU5HWDhTenhsY0Q2blNzZWM1a0dzT2xZNXBKZFMwbWtON1YtRkR0dzVuQ3JKSXkyekIzNDh2QTh5OXUwd3dKbGI4OA?oc=5</t>
        </is>
      </c>
      <c r="F4100" s="8" t="inlineStr">
        <is>
          <t>10/10/2026</t>
        </is>
      </c>
      <c r="G4100" s="8" t="inlineStr">
        <is>
          <t>French</t>
        </is>
      </c>
    </row>
    <row r="4101">
      <c r="A4101" s="12" t="inlineStr">
        <is>
          <t>12/10/2026</t>
        </is>
      </c>
      <c r="B4101" s="13" t="inlineStr">
        <is>
          <t>Gabriel Attal</t>
        </is>
      </c>
      <c r="C4101" s="14" t="inlineStr">
        <is>
          <t>Lyon Capitale</t>
        </is>
      </c>
      <c r="D4101" s="15" t="inlineStr">
        <is>
          <t>Meeting de Gabriel Attal à Lyon : cette association de défense des animaux interpelle le candidat</t>
        </is>
      </c>
      <c r="E4101" s="16" t="inlineStr">
        <is>
          <t>https://news.google.com/rss/articles/CBMizgFBVV95cUxOSWt5Yl90ZWJJRFZyaExKWkE4N3FtVEdSZlVIODBKTG96RldPSFU3R3RWRWpsY2ozTXlFbEwxcTgxRFVXUGlUYUR0eDJSWWlsUEJXZzVOOF84dmNCN1JHdThlZy1aZEJ2VjM4NzVOeGd1UnJrelh5YncwYlBobDhHOEM3Z1NIVk9NRWp0NmltTlNHTGl0ZUVBRWhkVTlfVUROMmJtUHNTUnVEdXNXWXkxLWNXVmM1SXpZTWFZX01Sb09YN2ZUVE9KbzladjBPQQ?oc=5</t>
        </is>
      </c>
      <c r="F4101" s="12" t="inlineStr">
        <is>
          <t>10/10/2026</t>
        </is>
      </c>
      <c r="G4101" s="12" t="inlineStr">
        <is>
          <t>French</t>
        </is>
      </c>
    </row>
    <row r="4102">
      <c r="A4102" s="8" t="inlineStr">
        <is>
          <t>12/10/2026</t>
        </is>
      </c>
      <c r="B4102" s="9" t="inlineStr">
        <is>
          <t>Gabriel Attal</t>
        </is>
      </c>
      <c r="C4102" t="inlineStr">
        <is>
          <t>Sud Radio</t>
        </is>
      </c>
      <c r="D4102" s="10" t="inlineStr">
        <is>
          <t>Quand une étudiante recadre Attal | Bercoff dans tous ses ...</t>
        </is>
      </c>
      <c r="E4102" s="11" t="inlineStr">
        <is>
          <t>https://news.google.com/rss/articles/CBMic0FVX3lxTE5UbzAxc3k2N2ZGTUNzV3BpWEt2UHo4ZkUyOGw4TzVsTk1rQXgzaDhEMmZJZ2t5VnJqRHVaOEZzWUxiZHF0ZzhQbDR5dDFTcmcwMVF0UkFuSzNwRjAyR3o0MVZQeXVETUQ0cGVZWjZ1YzRhU2c?oc=5</t>
        </is>
      </c>
      <c r="F4102" s="8" t="inlineStr">
        <is>
          <t>07/10/2026</t>
        </is>
      </c>
      <c r="G4102" s="8" t="inlineStr">
        <is>
          <t>French</t>
        </is>
      </c>
    </row>
    <row r="4103">
      <c r="A4103" s="12" t="inlineStr">
        <is>
          <t>12/10/2026</t>
        </is>
      </c>
      <c r="B4103" s="13" t="inlineStr">
        <is>
          <t>Gabriel Attal</t>
        </is>
      </c>
      <c r="C4103" s="14" t="inlineStr">
        <is>
          <t>Le Parisien</t>
        </is>
      </c>
      <c r="D4103" s="15" t="inlineStr">
        <is>
          <t>Colère lycéenne : Jean-Luc Mélenchon juge Gabriel Attal « personnellement responsable » de la mobilisation à cause de Parcoursup</t>
        </is>
      </c>
      <c r="E4103" s="16" t="inlineStr">
        <is>
          <t>https://news.google.com/rss/articles/CBMipwJBVV95cUxPa2JUTElMMnZjdG5hNVFUNENxVEVIak55RGVpQjFmOFZFd0NpaEhkWmtKcEJXekotT3VUV2pkUi1feFZsem80c003ejhGamJCcXFCc0pMT3c1X0gxWnIxM1FUenRXYmJObDRTVGJTMmVtN0ZUbkNNcFRwNWk2dWZPaEx6VHNjd29mS2dUVWRmUWFZaENlYzQ5WjdtYzFtZzNXQnBNN2ZMbGtxOVMtSlg1M1RvMXItVVNUbXkwcGJQYlVpQ0p4cEJITEpGUkl4eUp6b2RudTgtVlhyNWF5VzFwcWt4Mm0xSW5uc1ltNDFsLUlBcGRmNXVwSmpBYndqOE9hcWdtcnQ5U3FwT0l3RHVhX1g5TTk2ODlJSkZMd3NaLU9RanpPaE53?oc=5</t>
        </is>
      </c>
      <c r="F4103" s="12" t="inlineStr">
        <is>
          <t>09/10/2026</t>
        </is>
      </c>
      <c r="G4103" s="12" t="inlineStr">
        <is>
          <t>French</t>
        </is>
      </c>
    </row>
    <row r="4104">
      <c r="A4104" s="8" t="inlineStr">
        <is>
          <t>12/10/2026</t>
        </is>
      </c>
      <c r="B4104" s="9" t="inlineStr">
        <is>
          <t>Gabriel Attal</t>
        </is>
      </c>
      <c r="C4104" t="inlineStr">
        <is>
          <t>Europe 1</t>
        </is>
      </c>
      <c r="D4104" s="10" t="inlineStr">
        <is>
          <t>Colère des lycéens : en meeting à Lyon, Gabriel Attal lance un appel à la jeunesse</t>
        </is>
      </c>
      <c r="E4104" s="11" t="inlineStr">
        <is>
          <t>https://news.google.com/rss/articles/CBMivAFBVV95cUxNX0psYnNXcGNhOGx1N1JPRS1FaGNiNW5Cd1pTWnUwLXlKdHhBZDg1NFRlaU9sOFZnUzJ4Vjhwc21uc3JXc0xvanVySnFGMV92MkhXU0plX3h2OUozRDJHNEVudWVIM3JnVnI3ZWlSSGFsSGo4UFVjOFl2V2VPcmk0TXY5WFpxNld2OWoxUk1BZWp0NEJTWnRqTHhqazIwWUtqRFYtN3NjbkNoZ3lKaWVCUTBrazVhQXNtb1hLR9IBwgFBVV95cUxNZWp1WlJXUGs3S2E5NHBPRlE4N19USVctMVFBUnByTTJ6YVZXd21qLU52UmlwMTEweGNld0I5TGlGRktFQ2hCS1RyWkFLRTgxVGFNM1hMYldXbERJYzFwLU91WVJnUDFXRXJXVEdkZDZ1WmpZUmctek50aFFyZWIyUVBMb1FfbWh5dEk0TmpXR1dXeG9wem45Qk9JcVJvU2IwLWs5RkgtWVE0NXNUUlFQNGpoMDQ5aEVhaklyckZZRHJYUQ?oc=5</t>
        </is>
      </c>
      <c r="F4104" s="8" t="inlineStr">
        <is>
          <t>10/10/2026</t>
        </is>
      </c>
      <c r="G4104" s="8" t="inlineStr">
        <is>
          <t>French</t>
        </is>
      </c>
    </row>
    <row r="4105">
      <c r="A4105" s="12" t="inlineStr">
        <is>
          <t>12/10/2026</t>
        </is>
      </c>
      <c r="B4105" s="13" t="inlineStr">
        <is>
          <t>Gabriel Attal</t>
        </is>
      </c>
      <c r="C4105" s="14" t="inlineStr">
        <is>
          <t>Challenges</t>
        </is>
      </c>
      <c r="D4105" s="15" t="inlineStr">
        <is>
          <t>« Insinuations ignobles », « légitimation de la violence », « appels à l’émeute » : Gabriel Attal cible Jean-Luc Mélenchon lors de son grand meeting de Lyon</t>
        </is>
      </c>
      <c r="E4105" s="16" t="inlineStr">
        <is>
          <t>https://news.google.com/rss/articles/CBMikgJBVV95cUxPTW01bHI3Q0xkdXVfMndlenBxSlhYTUFEZ0NKNnAyRVRjMWhKV1d6ZDZPRWprbS1aUHZUazVNU2M2YWVHYW9Qa3FmRl9Ob0NrZ2pnakF6ME9GYm1zaFZwNGxkNHQtUGxESVViN2M1Z1c3SUhQSFpTZTlRN1h0S0RUUHVqSE5fZzNwUzhjTGlUQXBkQ3YxSzJnVkhndmFBUXVxYTQ5S3hOd3NqVkZ1TzZLWWJDWDhZaTBJWFQ1VHBkYWNOQTk1Z3Q3aG5Pb3lOb2JRMlJObmZvcXdmdUNRYkc5dWFpQ0U3YWpwb19YOFlHQ0NWSkRmU0swWmh6bndKMUZZZmJkVXNib3VaMkxDYXlXVUpn?oc=5</t>
        </is>
      </c>
      <c r="F4105" s="12" t="inlineStr">
        <is>
          <t>10/10/2026</t>
        </is>
      </c>
      <c r="G4105" s="12" t="inlineStr">
        <is>
          <t>French</t>
        </is>
      </c>
    </row>
    <row r="4106">
      <c r="A4106" s="8" t="inlineStr">
        <is>
          <t>12/10/2026</t>
        </is>
      </c>
      <c r="B4106" s="9" t="inlineStr">
        <is>
          <t>Gabriel Attal</t>
        </is>
      </c>
      <c r="C4106" t="inlineStr">
        <is>
          <t>mesinfos</t>
        </is>
      </c>
      <c r="D4106" s="10" t="inlineStr">
        <is>
          <t>Présidentielle. Devant 2 000 personnes à Lyon, Gabriel Attal dégaine un « pacte pour la jeunesse »</t>
        </is>
      </c>
      <c r="E4106" s="11" t="inlineStr">
        <is>
          <t>https://news.google.com/rss/articles/CBMi0AFBVV95cUxPQ2twR0xPeUJ6S0FWZDFudGZILUgxVFVuS0NSUHNBRU9lMUxQN2FoYVlma240V19lWHZELW5xNThidUVMSGw5WXBCNlgtd3VEcEFmUWtYX2hRb3loajZzbnhreUNEVElTbW5iVWQ5aVNKdHpES21lR1ZwV0RNNl83LWVmb2FlX2hQcnRCR1JRMmdiUU9ybzFCcEd4QVlfcm05QWJyenF3YXI2ZGRBYjY0TF93SWdPaF81cUdYejIxNzJmMEZ1Uzl0UHdRbUlTM2Fj?oc=5</t>
        </is>
      </c>
      <c r="F4106" s="8" t="inlineStr">
        <is>
          <t>10/10/2026</t>
        </is>
      </c>
      <c r="G4106" s="8" t="inlineStr">
        <is>
          <t>French</t>
        </is>
      </c>
    </row>
    <row r="4107">
      <c r="A4107" s="12" t="inlineStr">
        <is>
          <t>12/10/2026</t>
        </is>
      </c>
      <c r="B4107" s="13" t="inlineStr">
        <is>
          <t>Gabriel Attal</t>
        </is>
      </c>
      <c r="C4107" s="14" t="inlineStr">
        <is>
          <t>Yahoo Actualités</t>
        </is>
      </c>
      <c r="D4107" s="15" t="inlineStr">
        <is>
          <t>Présidentielle 2027 : Gabriel Attal veut être le président qui « comprend la jeunesse »</t>
        </is>
      </c>
      <c r="E4107" s="16" t="inlineStr">
        <is>
          <t>https://news.google.com/rss/articles/CBMijAFBVV95cUxPdWdmUW54dVU5bUlYbGdGMlZXRXNiN1BvUWtINEswN05VR1N6clQ4MUZFOUNuSlRVSVo5eThVZ054ZU5wZ3A3TE1aUXVZbzZFSXVPTmpJemtBVm1WejYxTW5aQjFfLXJ5cXZ2OTlfcnRqbDV2elRlekVVY21sZUNCTkNJSVM0N1FHcXZuRg?oc=5</t>
        </is>
      </c>
      <c r="F4107" s="12" t="inlineStr">
        <is>
          <t>10/10/2026</t>
        </is>
      </c>
      <c r="G4107" s="12" t="inlineStr">
        <is>
          <t>French</t>
        </is>
      </c>
    </row>
    <row r="4108">
      <c r="A4108" s="8" t="inlineStr">
        <is>
          <t>12/10/2026</t>
        </is>
      </c>
      <c r="B4108" s="9" t="inlineStr">
        <is>
          <t>Gabriel Attal</t>
        </is>
      </c>
      <c r="C4108" t="inlineStr">
        <is>
          <t>BFM</t>
        </is>
      </c>
      <c r="D4108" s="10" t="inlineStr">
        <is>
          <t>Mobilisation lycéenne: "L'école, c'est la priorité du projet présidentiel" de Gabriel Attal, explique Franck Riester, ancien ministre et co-directeur de campagne de Gabriel Attal</t>
        </is>
      </c>
      <c r="E4108" s="11" t="inlineStr">
        <is>
          <t>https://news.google.com/rss/articles/CBMi0AJBVV95cUxOWEQzNl9PcERnbDh6WU9qR2E1MWVER3FmLXVKR1I5SXlGZU9mbXQ0OVZKMmxOVkFERXQ4bXBpSUVxWnMtZzZUN1Yxdlo4ZUxNMWxiWC14S0oyZWllRHZRbEdKeVlLZFZJWmJCMHJBaGhUamNOSmFVc2pqQkVEa1NVeWg2Q3dzWmxNWkxWWGFEbGduZTgyVXB1MlpOSFZlcndOU0E3OFFzclo4WFJHdl9Lb3ZySFJLVWgxVFlLcVNzaEo3UWN4N0lIUzBkSUJCV0QxNmpoMFVxSi0zNVpiQkk1VGhZN3huYWlFZ29UTUhJMG9oWmR0MEMtbWt0c3lVYUhBMGM1N0ZmUkVnX0IwbWljSldSYTFUZlV6VVNJMUN4SWlfZXBRZlBVUTRKR2JqREZpelRoRDRWRVZhb1RXWFZqeEs0Qkk4OXhPbl94SnpWaC0?oc=5</t>
        </is>
      </c>
      <c r="F4108" s="8" t="inlineStr">
        <is>
          <t>09/10/2026</t>
        </is>
      </c>
      <c r="G4108" s="8" t="inlineStr">
        <is>
          <t>French</t>
        </is>
      </c>
    </row>
    <row r="4109">
      <c r="A4109" s="12" t="inlineStr">
        <is>
          <t>12/10/2026</t>
        </is>
      </c>
      <c r="B4109" s="13" t="inlineStr">
        <is>
          <t>Gabriel Attal</t>
        </is>
      </c>
      <c r="C4109" s="14" t="inlineStr">
        <is>
          <t>Sud Radio</t>
        </is>
      </c>
      <c r="D4109" s="15" t="inlineStr">
        <is>
          <t>Gabriel Attal et Jean-Luc Mélenchon en duel à distance</t>
        </is>
      </c>
      <c r="E4109" s="16" t="inlineStr">
        <is>
          <t>https://news.google.com/rss/articles/CBMiqgFBVV95cUxObDkyTHJpYVV5d09XQlhtajJudk9zai01bGpxOTljQm5PTHF6WDV2QmE2NmdYNC14Y1B5bVpqaW56dF9qODVPdE9VdzBRempDNzM5ZVhqSFBZUWt5VUpaZ2RDdmhtU3lyV3lKQ3dDNUpaa0FkUkpZZVVaak51bnRBZnlGWTJjUl9VMHFpOURtRXJuLUdERll3eFNySjVUbXBpQ09IdTNFNDBEdw?oc=5</t>
        </is>
      </c>
      <c r="F4109" s="12" t="inlineStr">
        <is>
          <t>10/10/2026</t>
        </is>
      </c>
      <c r="G4109" s="12" t="inlineStr">
        <is>
          <t>French</t>
        </is>
      </c>
    </row>
    <row r="4110">
      <c r="A4110" s="8" t="inlineStr">
        <is>
          <t>12/10/2026</t>
        </is>
      </c>
      <c r="B4110" s="9" t="inlineStr">
        <is>
          <t>Gabriel Attal</t>
        </is>
      </c>
      <c r="C4110" t="inlineStr">
        <is>
          <t>Le Progrès</t>
        </is>
      </c>
      <c r="D4110" s="10" t="inlineStr">
        <is>
          <t>Présidentielle 2027. Gabriel Attal mise sur son pacte pour la jeunesse pour rester dans le match</t>
        </is>
      </c>
      <c r="E4110" s="11" t="inlineStr">
        <is>
          <t>https://news.google.com/rss/articles/CBMivgFBVV95cUxNRkJscUJ5ZlBrd09VbUpBZWVlOTRsWWZlTVl3c1ZnclJHTTA5SmI2TTAxX3ZkTmNaQ2N0ZVkwTlhldGQ0dUVHNFJoNDBzWkVoMHlBbjRpVXVZb0V6NTd6cXRjUDg4U2tGcFZsR2pQMndrSU1oaXdHOE5wNUZENXV6TFVLaV8xVFp3enUwM2hrT0tjb1VmMFBLckpjdzJmb2RfOGVMTmpJV1pWUjZVS0FDaE1iYnRRa0tLdVE2QnFR?oc=5</t>
        </is>
      </c>
      <c r="F4110" s="8" t="inlineStr">
        <is>
          <t>10/10/2026</t>
        </is>
      </c>
      <c r="G4110" s="8" t="inlineStr">
        <is>
          <t>French</t>
        </is>
      </c>
    </row>
    <row r="4111">
      <c r="A4111" s="12" t="inlineStr">
        <is>
          <t>12/10/2026</t>
        </is>
      </c>
      <c r="B4111" s="13" t="inlineStr">
        <is>
          <t>Gabriel Attal</t>
        </is>
      </c>
      <c r="C4111" s="14" t="inlineStr">
        <is>
          <t>Boursorama</t>
        </is>
      </c>
      <c r="D4111" s="15" t="inlineStr">
        <is>
          <t>Présidentielle : Attal présente son "pacte pour la jeunesse" et vise Mélenchon</t>
        </is>
      </c>
      <c r="E4111" s="16" t="inlineStr">
        <is>
          <t>https://news.google.com/rss/articles/CBMi_wFBVV95cUxNT09xWmh4eElrMS11SWZwZElqdU01U2s1dXQ4ODY5OEZWdlI0dGcwZ001MmNKMUpkT3VFSkFzQi1TT0N4cjJ6STU5UmpOT0d2a19rWm05a3UzUlR1OTR3bkh6cVFnNjk0QVFxc1BncjBWU2l4a0taVFd2di1IUlZhb1NkWDJpOFIzdWZkM0FOR1dlZzF5UVBsNkFYQzdpUnNlSTlwQWUzak5GSkJ6dGFjZjNPcGJoN3ZNbE93VWlObVpQWTRWXzRnWHM1SGFubUlZTnpIVThpVnI2azdHQWttUUs1RXVrZjlZQ3k1S1JxeU5rU1M2X2xqYWZLc3lQdW_SAf8BQVVfeXFMTU9PcVpoeHhJazEtdUlmcGRJanVNNVNrNXV0ODg2OThGVnZSNHRnMGdNNTJjSjFKZE91RUpBc0ItU09DeHIyekk1OVJqTk9Hdmtfa1ptOWt1M1JUdTk0d25IenFRZzY5NEFRcXNQZ3IwVlNpeGtLWlRXdnYtSFJWYW9TZFgyaThSM3VmZDNBTkdXZWcxeVFQbDZBWEM3aVJzZUk5cEFlM2pORkpCenRhY2YzT3BiaDd2TWxPd1VpTm1aUFk0Vl80Z1hzNUhhbm1JWU56SFU4aVZyNms3R0FrbVFLNUV1a2Y5WUN5NUtScXlOa1NTNl9samFmS3N5UHVv?oc=5</t>
        </is>
      </c>
      <c r="F4111" s="12" t="inlineStr">
        <is>
          <t>10/10/2026</t>
        </is>
      </c>
      <c r="G4111" s="12" t="inlineStr">
        <is>
          <t>French</t>
        </is>
      </c>
    </row>
    <row r="4112">
      <c r="A4112" s="8" t="inlineStr">
        <is>
          <t>12/10/2026</t>
        </is>
      </c>
      <c r="B4112" s="9" t="inlineStr">
        <is>
          <t>Gabriel Attal</t>
        </is>
      </c>
      <c r="C4112" t="inlineStr">
        <is>
          <t>CNews</t>
        </is>
      </c>
      <c r="D4112" s="10" t="inlineStr">
        <is>
          <t>Présidentielle 2027 : pacte pour la jeunesse, IA, nucléaire... Ce qu'il faut retenir du discours de Gabriel Attal à Lyon</t>
        </is>
      </c>
      <c r="E4112" s="11" t="inlineStr">
        <is>
          <t>https://news.google.com/rss/articles/CBMiugFBVV95cUxPalAxUDdoVFpHRjVHNkMtNFhBYjVONV9PMUIyOFVYQ3kzOTdiWXFaeHVOY1hycFVBLWlxb0lobEFRNVJ3SjJRczdBMHZLdDc2WlB4UDhGWHprMUw5cHVjclZrVHI1a1pYaW5kdE9sdjJwN2NVZDdiZFFaTXBvbnBSbU9JSFFGT1FSdmNLYXVxLXlndTgtLW0xMzhOWFFQY3pFOFJiNl9MeDI4aDZCTjFKOGVsbjFJQXpUd0HSAb8BQVVfeXFMT1BzaHQ3dHVRTDBxUjB6aThDV01QWTlSZFU2dmhnNloyUHh3dFVWVkd6bWlDLUZ4VGFLYWtYLVpjT0dIWWpVYjE4RDFxZG0ybDNJZzlLNEdVenIwY1BJX25OTGotcnl1azdkSDBqWjdNQ0lvMDhXemVWZzBRVmtQazc3LV96bmVjX01tNkRDVldpa3g2VExMeTNvQzNCZ3BoUVJZQ3lBRVluY0JqaHI2UzZ0VThKaTVXcnFJZUY1VVk?oc=5</t>
        </is>
      </c>
      <c r="F4112" s="8" t="inlineStr">
        <is>
          <t>10/10/2026</t>
        </is>
      </c>
      <c r="G4112" s="8" t="inlineStr">
        <is>
          <t>French</t>
        </is>
      </c>
    </row>
    <row r="4113">
      <c r="A4113" s="12" t="inlineStr">
        <is>
          <t>12/10/2026</t>
        </is>
      </c>
      <c r="B4113" s="13" t="inlineStr">
        <is>
          <t>Gabriel Attal</t>
        </is>
      </c>
      <c r="C4113" s="14" t="inlineStr">
        <is>
          <t>lanouvellerepublique.fr</t>
        </is>
      </c>
      <c r="D4113" s="15" t="inlineStr">
        <is>
          <t>Temps scolaire, changement climatique, enseignement supérieur… À Lyon, Gabriel Attal a présenté son "pacte" pour la jeunesse</t>
        </is>
      </c>
      <c r="E4113" s="16" t="inlineStr">
        <is>
          <t>https://news.google.com/rss/articles/CBMihAJBVV95cUxNejQ4ZGtsZ2Z4TDl2RmtzRmJ4SWl3UndhWGh5c0xDQkhSTUZpWTVNdTJ0MmRCcmRCN1hjYTdXY2Zuc2FsWFhIU1Z3Q0ZDQlpsdWNPUHIxYW1Rc09YQWpQX2paelJBeXhSZC1RY0dxeTV2My1YajVyNXZSN3g3OV9QSGpibnNvYVBGM1Q1TjlrNFJ3STJrblM5eXF1M25RX2xSUFJON25FdVNITzdMQlRXdWItSWVaMDFLaXdxUXZTQnRUSEhRT05NQXl5emdqZHdaaDdybW13SUZKN0N4TU5PQU9ZWnpfV1hjYS10V01kZUZyRFM5MVpWaTkydkthOWZHQVlIWA?oc=5</t>
        </is>
      </c>
      <c r="F4113" s="12" t="inlineStr">
        <is>
          <t>10/10/2026</t>
        </is>
      </c>
      <c r="G4113" s="12" t="inlineStr">
        <is>
          <t>French</t>
        </is>
      </c>
    </row>
    <row r="4114">
      <c r="A4114" s="8" t="inlineStr">
        <is>
          <t>12/10/2026</t>
        </is>
      </c>
      <c r="B4114" s="9" t="inlineStr">
        <is>
          <t>Gabriel Attal</t>
        </is>
      </c>
      <c r="C4114" t="inlineStr">
        <is>
          <t>TF1 Info</t>
        </is>
      </c>
      <c r="D4114" s="10" t="inlineStr">
        <is>
          <t>"La jeunesse devient de la chair à canon politique" : en meeting, Gabriel Attal tacle Mélenchon et Le Pen</t>
        </is>
      </c>
      <c r="E4114" s="11" t="inlineStr">
        <is>
          <t>https://news.google.com/rss/articles/CBMingJBVV95cUxQelNPYjdQVWd3d3pyNU5WZV9EdGtHMWpRRjQ3ZUxabkpZNl9YSU4tS05abXpuMDNpdjFXYVpEU0RxWHNMTWo3dlZTYWM3V0p6QzB3Q2NkVkYya0ZadUNMR0lwUXJqN2lhQkNHSS02MVhLaUZydEhrajNZWXdrMDUzQ2RrNzJBOFdYMDVDY0ZoX3pVSDNKZVdHZkF5Sllfb1hQTEE3RXFQTXRhOUM1RURsQ2hoVEl0VnhjX1VsQUh4ZGp6MC1DRW9jWGNSREpOYkhLY05uQ1lkXzQyMllIMjdJeXJBQlpnUWlFc1l4U3VFMTRwQTVOeU9xVk53ekFsZmtoNUVRUTl6WENfVktESkIzaElqanVydFh0OW1UNk13?oc=5</t>
        </is>
      </c>
      <c r="F4114" s="8" t="inlineStr">
        <is>
          <t>10/10/2026</t>
        </is>
      </c>
      <c r="G4114" s="8" t="inlineStr">
        <is>
          <t>French</t>
        </is>
      </c>
    </row>
    <row r="4115">
      <c r="A4115" s="12" t="inlineStr">
        <is>
          <t>12/10/2026</t>
        </is>
      </c>
      <c r="B4115" s="13" t="inlineStr">
        <is>
          <t>Gabriel Attal</t>
        </is>
      </c>
      <c r="C4115" s="14" t="inlineStr">
        <is>
          <t>Tribune de Lyon</t>
        </is>
      </c>
      <c r="D4115" s="15" t="inlineStr">
        <is>
          <t>Présidentielle. Gabriel Attal lance sa campagne à Lyon</t>
        </is>
      </c>
      <c r="E4115" s="16" t="inlineStr">
        <is>
          <t>https://news.google.com/rss/articles/CBMikwFBVV95cUxNMF9FSnlRNkpQc2ZacEExZU1rVno3UnpmeTBuSlhhQU10QjVPZFRIVnM1Z2QzMWhCU2V6OWU5aldhWXp1Qmo5d0dVTmlWNXFoa2xtWDQwbGFVU2UxOEEyUXktNG8taFVSX0Z6RTdnOU43bmlLRUhFT1ZVZWZKdXNfeTBjcHhVUG9jb19ZVmM2YVQtcm8?oc=5</t>
        </is>
      </c>
      <c r="F4115" s="12" t="inlineStr">
        <is>
          <t>09/10/2026</t>
        </is>
      </c>
      <c r="G4115" s="12" t="inlineStr">
        <is>
          <t>French</t>
        </is>
      </c>
    </row>
    <row r="4116">
      <c r="A4116" s="8" t="inlineStr">
        <is>
          <t>12/10/2026</t>
        </is>
      </c>
      <c r="B4116" s="9" t="inlineStr">
        <is>
          <t>Gabriel Attal</t>
        </is>
      </c>
      <c r="C4116" t="inlineStr">
        <is>
          <t>l'Opinion</t>
        </is>
      </c>
      <c r="D4116" s="10" t="inlineStr">
        <is>
          <t>Blocus des lycéens : la droite cherche toujours le mode d’emploi</t>
        </is>
      </c>
      <c r="E4116" s="11" t="inlineStr">
        <is>
          <t>https://news.google.com/rss/articles/CBMimwFBVV95cUxPYUZWal9zTE1xNWlSQ3hnaTFIT1RFdWNZak1oY3NFcDNLNldwc2RlR0dGV1BTMTRPM1hQdllZbS1ubU1tT0N5VklDeGg3UUNkc3hGeUkxbEVsNHB6LVhmcXVCMDROR3R0RHJQVUZFaWN4MWt3YVU2ZTZsSUl5Zkg0Y1JCc1V0Yk9tdHIzcmVCdVZFalNPZ1VkRUlvWQ?oc=5</t>
        </is>
      </c>
      <c r="F4116" s="8" t="inlineStr">
        <is>
          <t>06/10/2026</t>
        </is>
      </c>
      <c r="G4116" s="8" t="inlineStr">
        <is>
          <t>French</t>
        </is>
      </c>
    </row>
    <row r="4117">
      <c r="A4117" s="12" t="inlineStr">
        <is>
          <t>12/10/2026</t>
        </is>
      </c>
      <c r="B4117" s="13" t="inlineStr">
        <is>
          <t>Gabriel Attal</t>
        </is>
      </c>
      <c r="C4117" s="14" t="inlineStr">
        <is>
          <t>LYON 1ère</t>
        </is>
      </c>
      <c r="D4117" s="15" t="inlineStr">
        <is>
          <t>Présidentielle 2027 : Gabriel Attal en meeting à Lyon ce samedi</t>
        </is>
      </c>
      <c r="E4117" s="16" t="inlineStr">
        <is>
          <t>https://news.google.com/rss/articles/CBMiogFBVV95cUxOYjFXZThRSENPeWgzblBnbDRlZFlzM0RaTHlqQWpXd3ZfTG1FTlU1Y25QV3FxMXBOeVpmQUdTbV9kS2pYY1FXNklfaEM0SmJiMjIyRUJhOVlLR3I5dFNucUZieDZrUVFsMExLbV9zekV4cjNTRzdzVmVFWVZiaVN2czRkbFUxbXk1OVFtdTJ2T0g4MjMxb29rTTFvdXBfR2ZuZEE?oc=5</t>
        </is>
      </c>
      <c r="F4117" s="12" t="inlineStr">
        <is>
          <t>10/10/2026</t>
        </is>
      </c>
      <c r="G4117" s="12" t="inlineStr">
        <is>
          <t>French</t>
        </is>
      </c>
    </row>
    <row r="4118">
      <c r="A4118" s="8" t="inlineStr">
        <is>
          <t>12/10/2026</t>
        </is>
      </c>
      <c r="B4118" s="9" t="inlineStr">
        <is>
          <t>Gabriel Attal</t>
        </is>
      </c>
      <c r="C4118" t="inlineStr">
        <is>
          <t>Sud Ouest</t>
        </is>
      </c>
      <c r="D4118" s="10" t="inlineStr">
        <is>
          <t>Présidentielle 2027 : Jean-Luc Mélenchon en meeting ce dimanche à Clermont-Ferrand pour cibler la jeunesse et répliquer à Gabriel Attal</t>
        </is>
      </c>
      <c r="E4118" s="11" t="inlineStr">
        <is>
          <t>https://news.google.com/rss/articles/CBMipgJBVV95cUxQczJsZDRuN3d4d1M4UldyUDhwMFd5WFB5Zm5jN0NlVG5uWWYwOHQ0MkdtZ1RtVWt4SkI1Y0p0MEVzSVhMN01lYzFlakJPOUhEUm1WSWJ0OUhhdzZMV0Qxb29KZjBabktLSkMxLTgxWU1iX21kYTltRURUNE9uMW9VZ0lQdTBQZjF2OWNkc285RDNXSktPUXh3d2o4SWJaUER4MFVRWlhVeDQteXRkQk9fR0JtN3F1MUp2YXpFNE1CdGlpbG83MG81M2V4TnoydnNnZEczWnhfWlVYXzduUU1qekhVZmVDY2J4c1E4dDBacmM0N1dRcjNsSDRHNDVYMjhkSXRkWFpNRDJWa3pONGNiMlBDeVNxUDBvTGkxZFZfSmhnbGpDUlE?oc=5</t>
        </is>
      </c>
      <c r="F4118" s="8" t="inlineStr">
        <is>
          <t>11/10/2026</t>
        </is>
      </c>
      <c r="G4118" s="8" t="inlineStr">
        <is>
          <t>French</t>
        </is>
      </c>
    </row>
    <row r="4119">
      <c r="A4119" s="12" t="inlineStr">
        <is>
          <t>12/10/2026</t>
        </is>
      </c>
      <c r="B4119" s="13" t="inlineStr">
        <is>
          <t>Marine Le Pen</t>
        </is>
      </c>
      <c r="C4119" s="14" t="inlineStr">
        <is>
          <t>Le Monde.fr</t>
        </is>
      </c>
      <c r="D4119" s="15" t="inlineStr">
        <is>
          <t>Présidentielle 2027 : « Marine Le Pen révise son logiciel social-populiste et tente de lui adjoindre son pendant libéral »</t>
        </is>
      </c>
      <c r="E4119" s="16" t="inlineStr">
        <is>
          <t>https://news.google.com/rss/articles/CBMijwJBVV95cUxQaXpPT0VVY0h2ZndjcGJlY0t5eVlnQWlneERDUVJYNEpVVXNDZG11N0l4anBRelZRTVZ6aHNPRFFIRGZ1bHZiWGlrRlNzenRYcUxUcjZPdlFvekQzTThUc0tWSnJHLXM5S0syR1FPcndnQ1FLZ05uM3haLTVSb2hmMkNXOUVwSFYyTFJmaVdETkNkMWNxVkdDWWlOcmhXaDZiRTc4c1N1Z3Atcm92ejFtLUljdk5pSTJEbm1SNV9LRXFrTkRXbFFDU0RzQnVONlhaNUlMVWplZThPRDAxY1RuYU52ZWNDazFpY0RKZ1FkYm4yNWhLdlNwSDNpLVJxZ3JwMjZVSDN1MjNlZzNSLXNr?oc=5</t>
        </is>
      </c>
      <c r="F4119" s="12" t="inlineStr">
        <is>
          <t>09/10/2026</t>
        </is>
      </c>
      <c r="G4119" s="12" t="inlineStr">
        <is>
          <t>French</t>
        </is>
      </c>
    </row>
    <row r="4120">
      <c r="A4120" s="8" t="inlineStr">
        <is>
          <t>12/10/2026</t>
        </is>
      </c>
      <c r="B4120" s="9" t="inlineStr">
        <is>
          <t>Marine Le Pen</t>
        </is>
      </c>
      <c r="C4120" t="inlineStr">
        <is>
          <t>LCP-Assemblée nationale</t>
        </is>
      </c>
      <c r="D4120" s="10" t="inlineStr">
        <is>
          <t>Permis de conduire gratuit, exonération d'impôt jusqu'à 30 ans... Comment le RN veut convaincre les jeunes</t>
        </is>
      </c>
      <c r="E4120" s="11" t="inlineStr">
        <is>
          <t>https://news.google.com/rss/articles/CBMiqgFBVV95cUxPMmVyNk51eVV4WlFpSF9wcUVVYmMwX3p0TUtleUN5RGoxaVlieG1SQzFZLWdkRVI0bnZYTVowLUF2dzlPZUVWRGkyZ0ZvMHlEd2h0VHRCM3RkRk9pZGUwX3Rxdjl3elhCemVLZ1JRb1UwWlVlbUwxTlMtSnVUY3MtbFVsR0tqd0xlbGp5SWJobUE0a3IyYjhJRlNIYWVYeVJqVHE5WFJGbktpdw?oc=5</t>
        </is>
      </c>
      <c r="F4120" s="8" t="inlineStr">
        <is>
          <t>06/10/2026</t>
        </is>
      </c>
      <c r="G4120" s="8" t="inlineStr">
        <is>
          <t>French</t>
        </is>
      </c>
    </row>
    <row r="4121">
      <c r="A4121" s="12" t="inlineStr">
        <is>
          <t>12/10/2026</t>
        </is>
      </c>
      <c r="B4121" s="13" t="inlineStr">
        <is>
          <t>Marine Le Pen</t>
        </is>
      </c>
      <c r="C4121" s="14" t="inlineStr">
        <is>
          <t>Vert Le média</t>
        </is>
      </c>
      <c r="D4121" s="15" t="inlineStr">
        <is>
          <t>Marine Le Pen présente le «contre-budget» du RN pour 2027, une attaque contre les renouvelables et les agences environnementales</t>
        </is>
      </c>
      <c r="E4121" s="16" t="inlineStr">
        <is>
          <t>https://news.google.com/rss/articles/CBMi9AFBVV95cUxQV1Y0RlA1WmJuWmQzMHZESW9sSEQ3Mk1nVk5WOUdFOV9oNDZwQnh3clowSzk4eTNuNlFzQjFFOVIyakN6cDBKdXNtbFo3MHEwME1kS01jWTFlb2hsY3NlRENxNjZiVjVjeWkybG9GTWRRVGxpNmk1bGcxQzRYd0c1eTdtMVMyV2hZRkU4Z2FlOGFkemhVNjJJYWppbmlSU2FGSVdjbVZhOHhBbmN5bnRONUFKaXJGMHkzRlJ5eU9kbHdwczVPS2hhUnE3UlBiRHVIUGZ5RjFhcVROWjVJSzcxc1FjN1VGVERhT0h4cVhydEYxRDVP?oc=5</t>
        </is>
      </c>
      <c r="F4121" s="12" t="inlineStr">
        <is>
          <t>07/10/2026</t>
        </is>
      </c>
      <c r="G4121" s="12" t="inlineStr">
        <is>
          <t>French</t>
        </is>
      </c>
    </row>
    <row r="4122">
      <c r="A4122" s="8" t="inlineStr">
        <is>
          <t>12/10/2026</t>
        </is>
      </c>
      <c r="B4122" s="9" t="inlineStr">
        <is>
          <t>Marine Le Pen</t>
        </is>
      </c>
      <c r="C4122" t="inlineStr">
        <is>
          <t>Libération</t>
        </is>
      </c>
      <c r="D4122" s="10" t="inlineStr">
        <is>
          <t>En déplacement à Cournon, Marine Le Pen tente d’échapper à l’affaire Bardella</t>
        </is>
      </c>
      <c r="E4122" s="11" t="inlineStr">
        <is>
          <t>https://news.google.com/rss/articles/CBMi9gFBVV95cUxQdnJJdTZsZHhZUWozOWJaTVZrTEdNWmxLQXVYWUxmNGhiR29kdllacUNBVWw5YTA0cXAxTGJqNWUzN0pIZ2VSRG1DRXI4SFVXd0tOSWgxbWtreDFIaU5JcDBGTF9OcEY5UnRNaWpLbjQxeW5PR3BUb0NNa3dYMzJXdGJzdXRPZ3ZJNGpvSFU2X2wwUnFDWkZPa3QtMXJkQWRSUFF0bDhSNGM3ZFRPRWlrU2VjVnRmbVlSalA0RkR0MUQ4eWpzcVl4eThOWTVUb2pFMThTNTBBejJxSzBneTBvSGxuNHdzTzVTXzA5cmVkZlVKb05raHc?oc=5</t>
        </is>
      </c>
      <c r="F4122" s="8" t="inlineStr">
        <is>
          <t>07/10/2026</t>
        </is>
      </c>
      <c r="G4122" s="8" t="inlineStr">
        <is>
          <t>French</t>
        </is>
      </c>
    </row>
    <row r="4123">
      <c r="A4123" s="12" t="inlineStr">
        <is>
          <t>12/10/2026</t>
        </is>
      </c>
      <c r="B4123" s="13" t="inlineStr">
        <is>
          <t>Marine Le Pen</t>
        </is>
      </c>
      <c r="C4123" s="14" t="inlineStr">
        <is>
          <t>20 Minutes</t>
        </is>
      </c>
      <c r="D4123" s="15" t="inlineStr">
        <is>
          <t>« Elles ont toutes refusé »… Le Pen cherche toujours une banque pour sa campagne</t>
        </is>
      </c>
      <c r="E4123" s="16" t="inlineStr">
        <is>
          <t>https://news.google.com/rss/articles/CBMi0AFBVV95cUxPcDRfcEJudTJ1RGtFbW05TEM1dTdra1lINk1zRW4wcmVhUlFOV2lISHNablZicF9DclZmdTRJSHBmblJEcWgzUTVvRGl6OXROS0VXMVg1Tm00U0FGZ2c2S3F6Q01NOWJwdXNLSkJBTDNHMWo0UkxQVzk3aXRTRTdQSjFMc2JXYzhpTnZ3U1BVdlpIZ1FjdHh0WUVnY0V6SnM0MGhwb1VIUmFXZ2kxdzh4QjZNcG1xLTVicE0yODg4blN0Q01fZ3FJZ0NiNzZaMzdu?oc=5</t>
        </is>
      </c>
      <c r="F4123" s="12" t="inlineStr">
        <is>
          <t>08/10/2026</t>
        </is>
      </c>
      <c r="G4123" s="12" t="inlineStr">
        <is>
          <t>French</t>
        </is>
      </c>
    </row>
    <row r="4124">
      <c r="A4124" s="8" t="inlineStr">
        <is>
          <t>12/10/2026</t>
        </is>
      </c>
      <c r="B4124" s="9" t="inlineStr">
        <is>
          <t>Marine Le Pen</t>
        </is>
      </c>
      <c r="C4124" t="inlineStr">
        <is>
          <t>Totem Radio</t>
        </is>
      </c>
      <c r="D4124" s="10" t="inlineStr">
        <is>
          <t>Présidentielle 2027. Marine Le Pen dans le Tarn-et-Garonne lundi prochain</t>
        </is>
      </c>
      <c r="E4124" s="11" t="inlineStr">
        <is>
          <t>https://news.google.com/rss/articles/CBMioAFBVV95cUxQc0p1S0pqZm9JZ1VRMDhKdUlBc0RYTldCcDVPS2pnV1BRN0FUQlR0WHR0cUJlSm1lSTAyXzlQc1JtbWk5Ukh2WG1qNnR0VnhHQVlWcHVYbW1oRVg3T2wxOHUtaHZIQVBWaEw5cXJ0clplc1hnNmFCaDFPeGtXWF9QcVZGdGJ5YktVZ2tzb2t6aEdwYzIxVjZkUlZxbWtzWXFp?oc=5</t>
        </is>
      </c>
      <c r="F4124" s="8" t="inlineStr">
        <is>
          <t>08/10/2026</t>
        </is>
      </c>
      <c r="G4124" s="8" t="inlineStr">
        <is>
          <t>French</t>
        </is>
      </c>
    </row>
    <row r="4125">
      <c r="A4125" s="12" t="inlineStr">
        <is>
          <t>12/10/2026</t>
        </is>
      </c>
      <c r="B4125" s="13" t="inlineStr">
        <is>
          <t>Marine Le Pen</t>
        </is>
      </c>
      <c r="C4125" s="14" t="inlineStr">
        <is>
          <t>Marianne</t>
        </is>
      </c>
      <c r="D4125" s="15" t="inlineStr">
        <is>
          <t>Jordan Bardella fragilisé, Marine Le Pen resserre les rangs au RN</t>
        </is>
      </c>
      <c r="E4125" s="16" t="inlineStr">
        <is>
          <t>https://news.google.com/rss/articles/CBMiqgFBVV95cUxPQ0FHU3ozUmNlVmxiWjZhS3Zzdm9HdWpNOUI4OExseTNaNDU2Vkl6blZQcEtKSVRUSjlVTlRzckg5Q3BlS1FxNmdZcnItNXdoVWVXQnVfUWtkVkxCZGM0TVY1ZGFwMm5DTDlTU3ZGM29ybWU2dVU3Yjczc1NGRjM2TTNpZ2FHdXl4YW83SUk2VEZESXVpVDJGNVFFUjdXOW9qN2VNSmd0NlUtQQ?oc=5</t>
        </is>
      </c>
      <c r="F4125" s="12" t="inlineStr">
        <is>
          <t>09/10/2026</t>
        </is>
      </c>
      <c r="G4125" s="12" t="inlineStr">
        <is>
          <t>French</t>
        </is>
      </c>
    </row>
    <row r="4126">
      <c r="A4126" s="8" t="inlineStr">
        <is>
          <t>12/10/2026</t>
        </is>
      </c>
      <c r="B4126" s="9" t="inlineStr">
        <is>
          <t>Marine Le Pen</t>
        </is>
      </c>
      <c r="C4126" t="inlineStr">
        <is>
          <t>Le Monde.fr</t>
        </is>
      </c>
      <c r="D4126" s="10" t="inlineStr">
        <is>
          <t>Comment Marine Le Pen veut instaurer la préférence nationale dans le secteur privé</t>
        </is>
      </c>
      <c r="E4126" s="11" t="inlineStr">
        <is>
          <t>https://news.google.com/rss/articles/CBMi7wFBVV95cUxNRUZwYzB6QmxITm1hSFZ5U0tCaDlFNWhTZDVpYnU0TDJIUXBQalRmWFVLajdHYkt2b0EtZjZoMjVsVkU0ckxvZEZyOXFRYkE2ZUVVampOaU14b21uRS1UaEtSaldzczRTM2k3V2l0aVUzeF9zX3lCeWhFZV9aQ3c0NGM4YkhnY3hORkxPQ3h3WE1YaldvSXNaMDJ4dlFFdUlBb0pPMnRhREJkcXZXT3FUNy1EVnZzM3l5bjM1RnFpM0FPZlFuV2JXUWNYSE1KWThZUk93dkNhUnhQR3RjU1pTS3dlTkgtMDZPMUhadzFKQQ?oc=5</t>
        </is>
      </c>
      <c r="F4126" s="8" t="inlineStr">
        <is>
          <t>08/10/2026</t>
        </is>
      </c>
      <c r="G4126" s="8" t="inlineStr">
        <is>
          <t>French</t>
        </is>
      </c>
    </row>
    <row r="4127">
      <c r="A4127" s="12" t="inlineStr">
        <is>
          <t>12/10/2026</t>
        </is>
      </c>
      <c r="B4127" s="13" t="inlineStr">
        <is>
          <t>Marine Le Pen</t>
        </is>
      </c>
      <c r="C4127" s="14" t="inlineStr">
        <is>
          <t>franceinfo</t>
        </is>
      </c>
      <c r="D4127" s="15" t="inlineStr">
        <is>
          <t>Marine Le Pen "maintient à 1 000% sa confiance en Jordan Bardella", après la divulgation par Mediapart d'écrits antisémites attribués au président du RN</t>
        </is>
      </c>
      <c r="E4127" s="16" t="inlineStr">
        <is>
          <t>https://news.google.com/rss/articles/CBMitwJBVV95cUxNcnJiYlRKVXROTk9PY215MGV3NnZrdE0ydDJ6aldhV3hFYzlWMkpXNzJ1MVNDV1RUY0taTTByVlpfaGVBQWdKdXJ0aWVLRjFhMXBvU21mcmRLQ3J4VFRQbTdNM0VsRzQ0Mkc4NzF4YUFjXzlEV0J0WjBHWnlMMW1aaExDYkVrTDRMamhEZFQ0bkpnbUxuVGdPbF9nOW1IbTgtQnpBT0Y5WHFWU2hkcUU0ZmZjeGYtTEJRUkJHeTl3YkN5YWs2Z0c2UndlajVOSHNMdHF4UlFWUlVsTjhaU01pOVRNbVc5VGtJMTI5SVQ4M04xUFhDWDJ0LUtteW93MlZ2Yy1BSnhISzhqcWZyWXJjdFhlYkxNNmU1MWU0bXhiZUk2MHZubml4b2pSa1hkOUgwT1QxWS1TRQ?oc=5</t>
        </is>
      </c>
      <c r="F4127" s="12" t="inlineStr">
        <is>
          <t>07/10/2026</t>
        </is>
      </c>
      <c r="G4127" s="12" t="inlineStr">
        <is>
          <t>French</t>
        </is>
      </c>
    </row>
    <row r="4128">
      <c r="A4128" s="8" t="inlineStr">
        <is>
          <t>12/10/2026</t>
        </is>
      </c>
      <c r="B4128" s="9" t="inlineStr">
        <is>
          <t>Marine Le Pen</t>
        </is>
      </c>
      <c r="C4128" t="inlineStr">
        <is>
          <t>Le Monde.fr</t>
        </is>
      </c>
      <c r="D4128" s="10" t="inlineStr">
        <is>
          <t>Présidentielle 2027 : les « mesures magiques » de Marine Le Pen pour convaincre de son sérieux budgétaire</t>
        </is>
      </c>
      <c r="E4128" s="11" t="inlineStr">
        <is>
          <t>https://news.google.com/rss/articles/CBMigAJBVV95cUxQLXVHMUtsRTB6VVlka3gzTTdWXzgzLVpFODNka0sweGhnWG5tRVUyMTJtZGwxVWdiMGhRRW43VlpXSWM1Z19vdnpseG93X1VqdDl1OVE0V0oySGd4cU52OENsTmRxMmtpb0RKRmFhWFBaUDF0LTJlVTZWMHV0UGp6UWRvYnBldm90ZmdiMjBzVHQ5U2N0Q1p0T1NUTDVlOEs4aktKQ2tHd3NsSjBaSUQxOFVkcTdvUE9ITTVaNFo2ZUVycVRmOFhMUV9BcmUyRzRQR25WS2E4QTBXenBUTWxvWXVYc09MVHpiZmI0a3JTTW9udDJFeW1raHBzWGFXdldn?oc=5</t>
        </is>
      </c>
      <c r="F4128" s="8" t="inlineStr">
        <is>
          <t>07/10/2026</t>
        </is>
      </c>
      <c r="G4128" s="8" t="inlineStr">
        <is>
          <t>French</t>
        </is>
      </c>
    </row>
    <row r="4129">
      <c r="A4129" s="12" t="inlineStr">
        <is>
          <t>12/10/2026</t>
        </is>
      </c>
      <c r="B4129" s="13" t="inlineStr">
        <is>
          <t>Marine Le Pen</t>
        </is>
      </c>
      <c r="C4129" s="14" t="inlineStr">
        <is>
          <t>franceinfo</t>
        </is>
      </c>
      <c r="D4129" s="15" t="inlineStr">
        <is>
          <t>"Ce n'est pas du tout crédible" : le budget de Marine Le Pen et ses 140 milliards d'économies sous le feu des critiques</t>
        </is>
      </c>
      <c r="E4129" s="16" t="inlineStr">
        <is>
          <t>https://news.google.com/rss/articles/CBMiiwJBVV95cUxQdjdsU0JLWXF0cWI5Y3N6djFaeXk5N0ItWkpLeFBCQkphSWJrRGFpYUFkTTJsMDhFNE1NbkxKNWN2SU5TMko1cDBpSHVhSGZfenNTejg5LVVsZFNKY2xwOGhJVTVWVVBKOG5pTmo5NnltM0JCaGxPemwtaHZ2YzV1MEJQTG8yeUo2R0c3dlcxSmtZN1VldG9PMkVWcWdJNTZYNkotYl9hRE5reEpnc1JPVzQ1Vjc2Z19rSzZlYXY5bWg4emtBd3dFa3R6US1zT1AxeTJNQkYtWEFXV3plaDIzN2J2cjdmTk50Sk0zRlRNSERTRDc5bHgzTnZUZjQzM2pob0RkdnpEZWJ1Y00?oc=5</t>
        </is>
      </c>
      <c r="F4129" s="12" t="inlineStr">
        <is>
          <t>08/10/2026</t>
        </is>
      </c>
      <c r="G4129" s="12" t="inlineStr">
        <is>
          <t>French</t>
        </is>
      </c>
    </row>
    <row r="4130">
      <c r="A4130" s="8" t="inlineStr">
        <is>
          <t>12/10/2026</t>
        </is>
      </c>
      <c r="B4130" s="9" t="inlineStr">
        <is>
          <t>Marine Le Pen</t>
        </is>
      </c>
      <c r="C4130" t="inlineStr">
        <is>
          <t>Le Monde.fr</t>
        </is>
      </c>
      <c r="D4130" s="10" t="inlineStr">
        <is>
          <t>Ecrits antisémites : Marine Le Pen dit « maintenir sa confiance en Jordan Bardella » et s’en prend à « Mediapart »</t>
        </is>
      </c>
      <c r="E4130" s="11" t="inlineStr">
        <is>
          <t>https://news.google.com/rss/articles/CBMihwJBVV95cUxOZUxiTS1Pd1hJenUtRnZrQUpVUWFUS3ZxeEVmenVRNzU0RHJfME14ZzNRMUtqcUtrRWp1Q3hqUzR3d3FSWGpMM0dOOVV6ZHgxSUhUQjU0OEwwTERnRUVsWjNjRWMwUGQtOGE2LWRaN1l2UXBjdjhBbjdQN2lUQ3ZfWW9UQXlCX1hKVkdzTnRmdjRZSDFYeUowYlBqSU9lbnFfb0ZyQnpuMzVsSmJXM18wdTBNZEU5Y2t0eFpjQ0VOd3VRM1NaU0NBblJEVzlYU1RlRHV5aXBscFNNVE5neXBSYzRoSjZacjlQR0pHODFYT3VmYWJXYVYwRWdnUjY0SG4xVURqdWxucw?oc=5</t>
        </is>
      </c>
      <c r="F4130" s="8" t="inlineStr">
        <is>
          <t>07/10/2026</t>
        </is>
      </c>
      <c r="G4130" s="8" t="inlineStr">
        <is>
          <t>French</t>
        </is>
      </c>
    </row>
    <row r="4131">
      <c r="A4131" s="12" t="inlineStr">
        <is>
          <t>12/10/2026</t>
        </is>
      </c>
      <c r="B4131" s="13" t="inlineStr">
        <is>
          <t>Marine Le Pen</t>
        </is>
      </c>
      <c r="C4131" s="14" t="inlineStr">
        <is>
          <t>Le Monde.fr</t>
        </is>
      </c>
      <c r="D4131" s="15" t="inlineStr">
        <is>
          <t>Marine Le Pen espère financer sa campagne pour la présidentielle 2027 grâce aux prêts de particuliers</t>
        </is>
      </c>
      <c r="E4131" s="16" t="inlineStr">
        <is>
          <t>https://news.google.com/rss/articles/CBMigwJBVV95cUxQS24wUkNmbUlVUVRpUlVaeHJIRVNvVnRUbWRtWGhxRWJjLUgzaG5YakszM1ZrWlgydTl1TkNvTGd1cm93Q3d3S2ZaSkxCOEhTS1NLMVVhMlI5N3NZTW05YWY4SFE0ekE5UzEwcnBkSmNUaHZxUERnd1lIWGxadVFCMDNNZGFxa3hxOUsyaXdEYURUNkxWTTE5ZmEwb2E4OE1Xd2U0VjBtcERLUnpFTDVENDk1OEtQYk0wcklPRVJKVTdCYlE0ck0tWlhaZHdwM2V5cDlMV212WnY3dHVtelo4MndJSXNoZTRlQVd1MUFCSUdCdGc1NFVTTU1WUkxuREV1LUQ0?oc=5</t>
        </is>
      </c>
      <c r="F4131" s="12" t="inlineStr">
        <is>
          <t>08/10/2026</t>
        </is>
      </c>
      <c r="G4131" s="12" t="inlineStr">
        <is>
          <t>French</t>
        </is>
      </c>
    </row>
    <row r="4132">
      <c r="A4132" s="8" t="inlineStr">
        <is>
          <t>12/10/2026</t>
        </is>
      </c>
      <c r="B4132" s="9" t="inlineStr">
        <is>
          <t>Marine Le Pen</t>
        </is>
      </c>
      <c r="C4132" t="inlineStr">
        <is>
          <t>Le Monde.fr</t>
        </is>
      </c>
      <c r="D4132" s="10" t="inlineStr">
        <is>
          <t>Présidentielle 2027 : les propositions radicales et les chiffres flous de Marine Le Pen sur le budget de l’UE</t>
        </is>
      </c>
      <c r="E4132" s="11" t="inlineStr">
        <is>
          <t>https://news.google.com/rss/articles/CBMingJBVV95cUxOSWtUQ255TkZMdEs2bXZ2ZHBpd3pmNFYzQ3AwZkpWWUh1RXo5bGlXdUVNUDRnTjBjOVdZR2RJS3ZkQjlRNlJmdnc5bkNha0cya19EN0NidHdBOVZJS0xHRUNmRTg4R2t4ZmxuUHJobE1Kb1hwV1BXT3RTTkF3MHRhMXJwellDZTFRdmNzMFlXWWRlY1pTaUxoNkV0cWxlS2ZiSll5VXhYaDJXbmNRTGpiZHRKY0ppM3hsTzdMUDlydHF1ZnV0dHhPSU82U0s4TXVFREtkN1Z1ZWUtUzEyNFRXcEVNX0NodTYwSmYtcE9nN0VGU0hqcTZmSlJJMU5PYU1nQXZ1azBPS3EwS1dmbUZ0bEozeGRCbzZ2cm9CUE93?oc=5</t>
        </is>
      </c>
      <c r="F4132" s="8" t="inlineStr">
        <is>
          <t>08/10/2026</t>
        </is>
      </c>
      <c r="G4132" s="8" t="inlineStr">
        <is>
          <t>French</t>
        </is>
      </c>
    </row>
    <row r="4133">
      <c r="A4133" s="12" t="inlineStr">
        <is>
          <t>12/10/2026</t>
        </is>
      </c>
      <c r="B4133" s="13" t="inlineStr">
        <is>
          <t>Marine Le Pen</t>
        </is>
      </c>
      <c r="C4133" s="14" t="inlineStr">
        <is>
          <t>lejdd.fr</t>
        </is>
      </c>
      <c r="D4133" s="15" t="inlineStr">
        <is>
          <t>Présidentielle : Marine Le Pen perçue comme la plus compétente pour diriger le pays, selon un nouveau sondage</t>
        </is>
      </c>
      <c r="E4133" s="16" t="inlineStr">
        <is>
          <t>https://news.google.com/rss/articles/CBMi3AFBVV95cUxOYWNyN3ljNUlaX2lZZTA1LThwaXk2eHVqcU1LVHFjV2pldUgtdlZEUDR6czNzMDhDU1BPZ1N6UnZyb3p5UFFySzN4cll1ejBVR2ZLQTFWVmtxZ2FhMlUwejdnRC1EdHVRcFlScDBRbXpWYmhMUEVBcEZhWC01RnhsNURUZFpPZFF1UU5HRGVIQzZFWG9DbGlZV1ptQ2FaU1h1V0tia3RfVnBBZjRYeXZGdmxrck13bm5DWW9Ta2t4TE1mT2JfdnY0a01abXBCRW80azBvVTNocU5vMmg3?oc=5</t>
        </is>
      </c>
      <c r="F4133" s="12" t="inlineStr">
        <is>
          <t>08/10/2026</t>
        </is>
      </c>
      <c r="G4133" s="12" t="inlineStr">
        <is>
          <t>French</t>
        </is>
      </c>
    </row>
    <row r="4134">
      <c r="A4134" s="8" t="inlineStr">
        <is>
          <t>12/10/2026</t>
        </is>
      </c>
      <c r="B4134" s="9" t="inlineStr">
        <is>
          <t>Marine Le Pen</t>
        </is>
      </c>
      <c r="C4134" t="inlineStr">
        <is>
          <t>ladepeche.fr</t>
        </is>
      </c>
      <c r="D4134" s="10" t="inlineStr">
        <is>
          <t>Présidentielle 2027 : Marine Le Pen en difficulté pour financer sa campagne face aux refus des banques, la candidate souhaite autoriser "les prêts de particuliers"</t>
        </is>
      </c>
      <c r="E4134" s="11" t="inlineStr">
        <is>
          <t>https://news.google.com/rss/articles/CBMinwJBVV95cUxNMkdDQVVUQlg2WTRhcmU0SUtlM3NQRkhpNWFRS1Q4UVA5U0JzakJudFU5dlZOcEdzYkRvS2JzZXNpbTJhSG9FZ0pDeVd4ZFh3MkNBa2NSS1VoVE50czJFMjJJSWNxd3dmaEhqTVZReVdPR2FfY1NLYmtNVmtfajNRQmRINDdubFpyOU5uYk05NklGdTIzMEhyeTlpSEJvRjNOeXVVZXQtNjZ3a29BQTNEZ1dsZnFfUS1nSktmbjlyZF9FbUdXS3ZSaFhiU2k2eTQwcFU4cTRlTTUtOG5kdHpfQVRGZmtwalloQlJ6WU9aMHl1NWgydmwtdmN0ZVNKSXNJNHlwaFI1eXJZQWljdGEzM0hDZU42YmJRMHRQbG5nOA?oc=5</t>
        </is>
      </c>
      <c r="F4134" s="8" t="inlineStr">
        <is>
          <t>09/10/2026</t>
        </is>
      </c>
      <c r="G4134" s="8" t="inlineStr">
        <is>
          <t>French</t>
        </is>
      </c>
    </row>
    <row r="4135">
      <c r="A4135" s="12" t="inlineStr">
        <is>
          <t>12/10/2026</t>
        </is>
      </c>
      <c r="B4135" s="13" t="inlineStr">
        <is>
          <t>Marine Le Pen</t>
        </is>
      </c>
      <c r="C4135" s="14" t="inlineStr">
        <is>
          <t>BFM</t>
        </is>
      </c>
      <c r="D4135" s="15" t="inlineStr">
        <is>
          <t>"Elles ont toutes refusé": faute d'emprunt bancaire, Marine Le Pen voudrait autoriser les prêts de particuliers pour financer sa campagne</t>
        </is>
      </c>
      <c r="E4135" s="16" t="inlineStr">
        <is>
          <t>https://news.google.com/rss/articles/CBMiugJBVV95cUxObWJUQ2p4MFFUMS1LdnI4SGhtMEk5X0RiVkFsRUpEUXQxOVFIckZmUUtTbVBTbmdWcGtVZW1mbWJHWjVKUDIyVVppODR3bXhWVFo5SHJFb3pXTzRrYURIWjVpeFphS0c4Y3lUelVoNDNzcFRBMTJYZWdHMjlkdVNhUDdYc1BGakVlZm9aa0JRZ3JuZm8zMThfNzRRMFZUUGQ2RFJoY21JYmk2dnhIME5MQUxxeFdVREZxUmpUWE9mRi1zNFV4NjhqWWxEcGVuclpJTEpYNUpCN0xiNkRIQWoyWXpBc0xBR2J2RzRsUGpDQ0F0WXRzUmJQbTlTODdGYXJXc2lXQ0dGZl9rcFMwNWhlaGNzLV9ZNlFuTEVtSDNtVWZReGxPVlNBOWkyZ09vM1NQaE8waGg0Yi14Zw?oc=5</t>
        </is>
      </c>
      <c r="F4135" s="12" t="inlineStr">
        <is>
          <t>07/10/2026</t>
        </is>
      </c>
      <c r="G4135" s="12" t="inlineStr">
        <is>
          <t>French</t>
        </is>
      </c>
    </row>
    <row r="4136">
      <c r="A4136" s="8" t="inlineStr">
        <is>
          <t>12/10/2026</t>
        </is>
      </c>
      <c r="B4136" s="9" t="inlineStr">
        <is>
          <t>Marine Le Pen</t>
        </is>
      </c>
      <c r="C4136" t="inlineStr">
        <is>
          <t>ici.fr</t>
        </is>
      </c>
      <c r="D4136" s="10" t="inlineStr">
        <is>
          <t>EN IMAGES - "Moins de normes", politique agricole européenne : Marine Le Pen au Sommet de l'élevage à Cournon-d'Auvergne</t>
        </is>
      </c>
      <c r="E4136" s="11" t="inlineStr">
        <is>
          <t>https://news.google.com/rss/articles/CBMioAJBVV95cUxPNWh0QVRIU0ZaWjQtcy1BNklOOUFrQTRDY2JtdENrSnNSY3I5dnN0UHU4blQ0QUNreXRKQTdrd0k1bFRRTlZOYlZXc2lNVjdnX0RHY0FwcUo0LWdTT29OU2E0U1BhRTh1elFDYVRhNjhmcllLeE1vNTlJalJiT2NHaHJBWWFkQzZCQWFiMFdHUG1tRDE3Slo1aG5XeVpnd3Z5OHNsMlVvaUxsZ3RHY3d1U2ZUQktsaUxfWU5MbDFIYWV5SWJRVGN5dHE5SXcyM29peEpfN3VYRHN6akttNXlYSzBpdUkyY0g3Nm9ycEVPZHZEd3MtS19qTl9TZlNibzlqNzdCRU42Y3lLLWVJcHFTMGZ3UDJKRVRtbDA0M1FzTmU?oc=5</t>
        </is>
      </c>
      <c r="F4136" s="8" t="inlineStr">
        <is>
          <t>07/10/2026</t>
        </is>
      </c>
      <c r="G4136" s="8" t="inlineStr">
        <is>
          <t>French</t>
        </is>
      </c>
    </row>
    <row r="4137">
      <c r="A4137" s="12" t="inlineStr">
        <is>
          <t>12/10/2026</t>
        </is>
      </c>
      <c r="B4137" s="13" t="inlineStr">
        <is>
          <t>Marine Le Pen</t>
        </is>
      </c>
      <c r="C4137" s="14" t="inlineStr">
        <is>
          <t>BFM</t>
        </is>
      </c>
      <c r="D4137" s="15" t="inlineStr">
        <is>
          <t>Présidentielle: Éric Ciotti estime que "l'élection de Marine Le Pen réinstallera de l'ordre"</t>
        </is>
      </c>
      <c r="E4137" s="16" t="inlineStr">
        <is>
          <t>https://news.google.com/rss/articles/CBMi4gFBVV95cUxQLWEzbGJWb2V1WFJFMmx4WHktVE9NTER5Z3oyNklRWVBMUzU5VVhvYUEzMU9oSkx6QmxWSXM1X1RjSzNQSmt3UThrZE1kSXRkYl9RX1VObS1EQnhDT3Y2c0FXSnlqandMZ096elA3NFBBOWN2VDBOZGE4UXlTQWJ5NGU2WUloSzVNZ2ZmRnVpUHFMWl9fNUhmT2tCU1NsdVZ4czZIS1JzQUFrNXMxaUtxTDEwZTF2ZjBwOV9XdHluYWl2ZFBCWEdoazlob3Qzam43U0tCNzRhWEwwS09pbDRGaVhB?oc=5</t>
        </is>
      </c>
      <c r="F4137" s="12" t="inlineStr">
        <is>
          <t>08/10/2026</t>
        </is>
      </c>
      <c r="G4137" s="12" t="inlineStr">
        <is>
          <t>French</t>
        </is>
      </c>
    </row>
    <row r="4138">
      <c r="A4138" s="8" t="inlineStr">
        <is>
          <t>12/10/2026</t>
        </is>
      </c>
      <c r="B4138" s="9" t="inlineStr">
        <is>
          <t>Marine Le Pen</t>
        </is>
      </c>
      <c r="C4138" t="inlineStr">
        <is>
          <t>BFM</t>
        </is>
      </c>
      <c r="D4138" s="10" t="inlineStr">
        <is>
          <t>Aucune banque ne veut prêter à Marine Le Pen? Le gendarme des comptes de campagne assure qu'il existe "d’autres solutions" et rappelle que le RN touche 15 millions d'euros d'argent public par an</t>
        </is>
      </c>
      <c r="E4138" s="11" t="inlineStr">
        <is>
          <t>https://news.google.com/rss/articles/CBMi4AJBVV95cUxNWTU3emJMLXN1ajI3WHBWcGJ2c3h4elJfekhoV09scDc4QjUtYlBjN2tZX1BYRTExeVotRVpjRWRFZjAxT19WUkw4Z1UzX01xTWFjdWhwaDFPbFM2aVFxc29hZVN6VDJsaWhvUlVaMDRtbWw0Z21LeHVULWU1RzloSXBlc3NVSS04OTZMTTZ6RHJqNWpzLUxuQTk2bmNOV0JSY3NQT1hJSk16MU4ta3ZLM0lob01VVjlCbzMtVVNfcFNIUWJicHYzTy1rWVVuRjloY3ZMTk1COUdaYjM1VFRuUmZkZnptUjNUMy1zeTlHQ0hiM2tnY0F4NklJdVhaMW1KMEw3T0JxTTZUWm4xdThPcU55VEdmckNVS1VMS0RrbGtFbWZXQ1BvdXZwTXY2OG5HNTduSTdQdEpIVE02OGE1MTRDX3dnMTNVa04yT1JhQWljTnJIRzhjMUVDMUpjdC1W?oc=5</t>
        </is>
      </c>
      <c r="F4138" s="8" t="inlineStr">
        <is>
          <t>09/10/2026</t>
        </is>
      </c>
      <c r="G4138" s="8" t="inlineStr">
        <is>
          <t>French</t>
        </is>
      </c>
    </row>
    <row r="4139">
      <c r="A4139" s="12" t="inlineStr">
        <is>
          <t>12/10/2026</t>
        </is>
      </c>
      <c r="B4139" s="13" t="inlineStr">
        <is>
          <t>Marine Le Pen</t>
        </is>
      </c>
      <c r="C4139" s="14" t="inlineStr">
        <is>
          <t>Boursorama</t>
        </is>
      </c>
      <c r="D4139" s="15" t="inlineStr">
        <is>
          <t>Marine Le Pen veut ramener le déficit budgétaire à 3% d'ici 2030</t>
        </is>
      </c>
      <c r="E4139" s="16" t="inlineStr">
        <is>
          <t>https://news.google.com/rss/articles/CBMi6wFBVV95cUxQaHo4ZUxfZ2owMExEYmNsV2RfQ1BBWlBLVlFReG0td1Z0Z2ZiaG94Snp1b3U4cElRTHl5dTkzYTZudHhQTlkxNzRqTTZzYUhRNDRTajVDY0g4Ml95RVlrWXVWbmhBSEpmNTdVbjU0djh3VVE4YjBkbWZFYXhnemI3LVF4eXR0OHgzTG1YTTlpMlY5dXdCY3EtV24wdHd3OEtxd1Vic2Q1RklUVmEtMTdfUkhyRnZacE9QSU9Gbkpzam5UVVFVNk12YTMtOGZqNllJWmt4N3dRbVFBRlMtTlZLZjh0RzZxNXFkdlYw0gHwAUFVX3lxTE5sdU5ORlFQQlVacktaR3FfaXRqcExDanlMNVdkV2N1U3hTei1ZS0F2NGVLVFl6eEFsZjk3bWVNakRKQ3B2eElLeGpkdXNOU0loTTl3cUY2M1RoOGs3S3ZxTkZSZkkwd21SN3k1eXNRSnBOdE1FREpEajNWblc3VUhRVlVjOElqVU0xVmt1cG9JY2pVX25HSjR1Yi1jWTRoVjc2SWhyT3AwbU4ydlYzUDNXaUJYU2tiM2RySmk0M21pdXUtUjdlR0RwYUxodUczTVpHY0Zvb0dEdnUyakxrWHlzYmJrOGtfSjRqZlBCb2ZCbA?oc=5</t>
        </is>
      </c>
      <c r="F4139" s="12" t="inlineStr">
        <is>
          <t>06/10/2026</t>
        </is>
      </c>
      <c r="G4139" s="12" t="inlineStr">
        <is>
          <t>French</t>
        </is>
      </c>
    </row>
    <row r="4140">
      <c r="A4140" s="8" t="inlineStr">
        <is>
          <t>12/10/2026</t>
        </is>
      </c>
      <c r="B4140" s="9" t="inlineStr">
        <is>
          <t>Marine Le Pen</t>
        </is>
      </c>
      <c r="C4140" t="inlineStr">
        <is>
          <t>BFM</t>
        </is>
      </c>
      <c r="D4140" s="10" t="inlineStr">
        <is>
          <t>Budget: “Marine Le Pen et Jordan Bardella vont s’attaquer aux grands tabous”, promet Jean-Philippe Tanguy, président délégué du groupe RN à l’Assemblée</t>
        </is>
      </c>
      <c r="E4140" s="11" t="inlineStr">
        <is>
          <t>https://news.google.com/rss/articles/CBMiwgJBVV95cUxNYk0zamRyc2g2dzBMXzcwSk1LQVJlWEk5UEtkMjBPU3dYR0xqenBQVU81TzhiYUo4ZGJGTmZCd0NldnBfZkVJaHhqMHgydTVjdWxQM0F5QmRDcldVVkI3RkJ6ZllVT3Z1NjEyQnZPclN2S2xjcUoxNzFUd0c4eXhId3hYNlNJNlNqUVBZWnluQWdRYWQxc2hjNVc2TjVVeVlZdHpBWVI3Rmh6cmNGSjVVb0llaEI5WFpud0Niak1NeGVqY2F0cXJaak5zTVJtN2xEell5UFYtU0FaZDhXSmxrdFJMX0hzNlEzSUZPMTVueFF3OV9tTzNQdWxhejVXV1pPUFJtTE0wUml1cnRaR3JEbzhIZEVYdE1ILW9GNlQtMnNEUTV6Y2d5Qmw5OEJtb2hKeWZwX1QtNzBxbGFLM3VRLUxB?oc=5</t>
        </is>
      </c>
      <c r="F4140" s="8" t="inlineStr">
        <is>
          <t>07/10/2026</t>
        </is>
      </c>
      <c r="G4140" s="8" t="inlineStr">
        <is>
          <t>French</t>
        </is>
      </c>
    </row>
    <row r="4141">
      <c r="A4141" s="12" t="inlineStr">
        <is>
          <t>12/10/2026</t>
        </is>
      </c>
      <c r="B4141" s="13" t="inlineStr">
        <is>
          <t>Marine Le Pen</t>
        </is>
      </c>
      <c r="C4141" s="14" t="inlineStr">
        <is>
          <t>Le Monde.fr</t>
        </is>
      </c>
      <c r="D4141" s="15" t="inlineStr">
        <is>
          <t>Présidentielle 2027 : le RN veut supprimer les intercommunalités</t>
        </is>
      </c>
      <c r="E4141" s="16" t="inlineStr">
        <is>
          <t>https://news.google.com/rss/articles/CBMi6gFBVV95cUxPZ3JCdkp1NkIwUnpYWk50QTVzRVVRWDhWaUtvc2RLbTYwRzh6bTUxWVJTX3RZbkxxOW1CSHVCb0pXbHl1SkVxaVBBYmN3VC1TLVJFSEN5WTRYM0V6Rno2YXdPdURZVjRGQnVLa29XSF9JRHNEaWhyWkQ3MV9RQ2plN05oTVJsaDJRcUFSX0VQSEFzN3E1Y2Raci01a3Bxdl83c0ROdGd5T25EMkhPMUFDMFlMSlFBWXpCZ2pyRmZYdUJYbmxWdjdzYVh4TXJsYkM2N1JUMjh4N1o4OXBxb1BBYlBtbzBoRTRIdEE?oc=5</t>
        </is>
      </c>
      <c r="F4141" s="12" t="inlineStr">
        <is>
          <t>07/10/2026</t>
        </is>
      </c>
      <c r="G4141" s="12" t="inlineStr">
        <is>
          <t>French</t>
        </is>
      </c>
    </row>
    <row r="4142">
      <c r="A4142" s="8" t="inlineStr">
        <is>
          <t>12/10/2026</t>
        </is>
      </c>
      <c r="B4142" s="9" t="inlineStr">
        <is>
          <t>Marine Le Pen</t>
        </is>
      </c>
      <c r="C4142" t="inlineStr">
        <is>
          <t>La Montagne</t>
        </is>
      </c>
      <c r="D4142" s="10" t="inlineStr">
        <is>
          <t>Au Sommet de l’élevage, Marine Le Pen récolte les fruits de la colère agricole</t>
        </is>
      </c>
      <c r="E4142" s="11" t="inlineStr">
        <is>
          <t>https://news.google.com/rss/articles/CBMizgFBVV95cUxPNk9PcEF4OW05dHF5MVNJblloelkxdV80M3U0WXExSXdWbWhuVjlUNHFDeXg1TnFLc3NURGplcWREa282VXVubzlITlExZW5kaE9MNTlockhlMWl0ajl0WTVKUkI1UXpqSjJRTHAzNlZjaTZPNktIb09IamtLOWNqMm0wbUlTOUVwZEFKb0ZEUTRHYUI4aFRZYTBYbFNDSTFDellMdW9ZRDF6TF94NXBYOFJwNTdGWnQxbnNURm9xSXRMczFrYTVuQXg1Tks1Zw?oc=5</t>
        </is>
      </c>
      <c r="F4142" s="8" t="inlineStr">
        <is>
          <t>07/10/2026</t>
        </is>
      </c>
      <c r="G4142" s="8" t="inlineStr">
        <is>
          <t>French</t>
        </is>
      </c>
    </row>
    <row r="4143">
      <c r="A4143" s="12" t="inlineStr">
        <is>
          <t>12/10/2026</t>
        </is>
      </c>
      <c r="B4143" s="13" t="inlineStr">
        <is>
          <t>Marine Le Pen</t>
        </is>
      </c>
      <c r="C4143" s="14" t="inlineStr">
        <is>
          <t>BFM</t>
        </is>
      </c>
      <c r="D4143" s="15" t="inlineStr">
        <is>
          <t>Colère lycéenne: Marine Le Pen souligne "la violence" qui est "entrée" dans les établissements scolaires</t>
        </is>
      </c>
      <c r="E4143" s="16" t="inlineStr">
        <is>
          <t>https://news.google.com/rss/articles/CBMikAJBVV95cUxOQkRFMWUyZlYydXRFdDZvSEU4aldTc1VmczVrTWJzeXBlSkp1WWpnSTRFMHM5Qzl4MXIxRGhaU04xT1pkWVBMYVFaVVliUFpEOHRGbXlpRmpRclpFeEgyQ2F2dFBIZUFKVzJFU0c2SWZ0Qjg2WmJVV1JFYnAxYXpHWk91Wm1MN2RzZGlaTmUwajJYMGQ3ZHozS3huaXZSLVJKVmdMTm9OeGtBMmJual9fQ0N5aHBnaDVHM18td3N6NVZ2MXJJWEFGSVpSc0FKY19CalNGX2trT29LUmxXakVfZzNqM0ZId2lteXBTdWRtQk5UWXRYYmxEOVJlMWFIR3VpOHNlVWVJYXN3SzdJdUQwTg?oc=5</t>
        </is>
      </c>
      <c r="F4143" s="12" t="inlineStr">
        <is>
          <t>06/10/2026</t>
        </is>
      </c>
      <c r="G4143" s="12" t="inlineStr">
        <is>
          <t>French</t>
        </is>
      </c>
    </row>
    <row r="4144">
      <c r="A4144" s="8" t="inlineStr">
        <is>
          <t>12/10/2026</t>
        </is>
      </c>
      <c r="B4144" s="9" t="inlineStr">
        <is>
          <t>Marine Le Pen</t>
        </is>
      </c>
      <c r="C4144" t="inlineStr">
        <is>
          <t>Orange Actualités</t>
        </is>
      </c>
      <c r="D4144" s="10" t="inlineStr">
        <is>
          <t>Financement de campagne : refusée par toutes les banques françaises, Marine Le Pen veut autoriser les prêts de particuliers</t>
        </is>
      </c>
      <c r="E4144" s="11" t="inlineStr">
        <is>
          <t>https://news.google.com/rss/articles/CBMiiwJBVV95cUxQdHA4VndLX3ljbkhwcXM3emMzZVFfRlZmOWhzcHdIR2NDQ2JiT3lVZmJYanNfTEtHSXU5U3hheVBiTDJkMUZodDZqS3gwR09XNjVwaHdTcl9rQkdpZU5RRWNoV0tncDJIRlZVQzlVdlp2RWNHdkxCXzY3V2dCM01oaGROcFY4RGFvV3ZzUThPR1hFQndyZmdwTGZGbndjbEo3R05lVFJJNGNUWndrMFB5c3R6QUZYck5VeGVHdGZickxlT01BbVZvczlNd2ZXcDczTC1MVE8wd0cyVkJNdHZJRkl2T2pObXkyeVkwdVZQUW4wNVRZUUhKRHZScVMtMWdWQWNNQkF5TU11U0E?oc=5</t>
        </is>
      </c>
      <c r="F4144" s="8" t="inlineStr">
        <is>
          <t>08/10/2026</t>
        </is>
      </c>
      <c r="G4144" s="8" t="inlineStr">
        <is>
          <t>French</t>
        </is>
      </c>
    </row>
    <row r="4145">
      <c r="A4145" s="12" t="inlineStr">
        <is>
          <t>12/10/2026</t>
        </is>
      </c>
      <c r="B4145" s="13" t="inlineStr">
        <is>
          <t>Marine Le Pen</t>
        </is>
      </c>
      <c r="C4145" s="14" t="inlineStr">
        <is>
          <t>Le Parisien</t>
        </is>
      </c>
      <c r="D4145" s="15" t="inlineStr">
        <is>
          <t>Allocation sociale unique, 140 milliards d’économies… Marine Le Pen livre un exercice de rigueur avec son contre-budget</t>
        </is>
      </c>
      <c r="E4145" s="16" t="inlineStr">
        <is>
          <t>https://news.google.com/rss/articles/CBMiswJBVV95cUxQRVZ0bWxMTGp4WWxWTDVzMUJodWJfdTI4bTIzRHN1aFF4MzRTcnpzRklFcThUal9MWG9HNXdybGhnSjZhUkpYdjFKN3dlN3Bqa1VJVkNXVHpUOGxFa2tuMm9FcWc1Z0hLN09ZbXVUVkVzM2UtN3NVemhfOGdyTEs1SXluQ0VPaUx5b1ZJU182ZjRMSUJwemhGaThsLUxGSmR2MUZyWFNDcDEzTUhTS25tT244ZVhpYU5hY3I5eXllT0RsMmZEQ1c3Q1d2Y28zdWtCRnVhNGVKUGlNNVBoVUFQSUNQQ0UxemFfRVpONm5fZ2dDbUE2eWxMSVhLc0tzaGVNTWRsaV9lQmRYRFFkbWtPemxoaGxOME8yQTJoYlpZSHF4Njh4d1FXT0JXNlJmNWs3R1dV?oc=5</t>
        </is>
      </c>
      <c r="F4145" s="12" t="inlineStr">
        <is>
          <t>06/10/2026</t>
        </is>
      </c>
      <c r="G4145" s="12" t="inlineStr">
        <is>
          <t>French</t>
        </is>
      </c>
    </row>
    <row r="4146">
      <c r="A4146" s="8" t="inlineStr">
        <is>
          <t>12/10/2026</t>
        </is>
      </c>
      <c r="B4146" s="9" t="inlineStr">
        <is>
          <t>Marine Le Pen</t>
        </is>
      </c>
      <c r="C4146" t="inlineStr">
        <is>
          <t>Les Echos</t>
        </is>
      </c>
      <c r="D4146" s="10" t="inlineStr">
        <is>
          <t>Présidentielle 2027 : les chefs d'entreprise guère convaincus par la copie budgétaire de Marine Le Pen</t>
        </is>
      </c>
      <c r="E4146" s="11" t="inlineStr">
        <is>
          <t>https://news.google.com/rss/articles/CBMi9gFBVV95cUxPNENFRlMwT09CWHdHSjQ1dHlQN0R2WXh2SXh4MmZWSGZULWtILWVtVmttTGZqSUtxMnIzSm1aZ2pJeHlpckRjRGhYdlpXNzdaNlRzME03WHhITm54WXRBblRNNW93WlhBNzVKSm1nYzNDX0hCQWRkX0V0TFJna3FCanhJUjF1NXBoQ0ZrMVR5cU5lRm5QS1NvLUZXaVlJR1B6djUydndxYmRVQnplZEVEd2tVRDNRQ25ZcV9ELUtSVnNSS2F3OWozc1llbFluVFpWSG9Va3ZNTnk5UkxfMndSMzVDQy1idVZqR2lzakZLejVfaHo0WkE?oc=5</t>
        </is>
      </c>
      <c r="F4146" s="8" t="inlineStr">
        <is>
          <t>11/10/2026</t>
        </is>
      </c>
      <c r="G4146" s="8" t="inlineStr">
        <is>
          <t>French</t>
        </is>
      </c>
    </row>
    <row r="4147">
      <c r="A4147" s="12" t="inlineStr">
        <is>
          <t>12/10/2026</t>
        </is>
      </c>
      <c r="B4147" s="13" t="inlineStr">
        <is>
          <t>Marine Le Pen</t>
        </is>
      </c>
      <c r="C4147" s="14" t="inlineStr">
        <is>
          <t>Le Parisien</t>
        </is>
      </c>
      <c r="D4147" s="15" t="inlineStr">
        <is>
          <t>Sondage présidentielle 2027 : Marine Le Pen jugée la plus compétente pour diriger le pays, devant Édouard Philippe et Jean-Luc Mélenchon</t>
        </is>
      </c>
      <c r="E4147" s="16" t="inlineStr">
        <is>
          <t>https://news.google.com/rss/articles/CBMiygJBVV95cUxNTTJlRTJDdy1sSHlkT0tmR0tHcXRjbk0tZkdZUDE2Z2Znel9kOXBBQ2FWaGJBVDgxNl9pbWx0T0NrWU9YTkZRaUQzT29IM2dhQ2N4YmpIeUtTS05ZOVpLaG5lb2VZUVFzTkM5U19xSVhHdWNqdEhhRkNSdGo2bzVqUkNzQXRfc0JOLXFCZmVKMmtWWkxfQVRocEl2UHQ0MkhraTFyTkRxZmFHM0N2R01CQ0JCTXR4QWRsTDNNRHZicXY5emVUY2Q3MktlRVpvMnIzMUJiaEgzWmZwUDhsVzFvZUM1QUZKU0QyYllvVFRiUXAxQ0otU195NzVCSnNJdmJGclpycVQ1NE5NelVkZlJ6N2p4bV9wZE1JVGYwNWhkVEhoaHJQLUJHWjNRNGlRTEZJcHY0M25rUUlKQVRldmNyLWk2Q0FCaVZhRWc?oc=5</t>
        </is>
      </c>
      <c r="F4147" s="12" t="inlineStr">
        <is>
          <t>08/10/2026</t>
        </is>
      </c>
      <c r="G4147" s="12" t="inlineStr">
        <is>
          <t>French</t>
        </is>
      </c>
    </row>
    <row r="4148">
      <c r="A4148" s="8" t="inlineStr">
        <is>
          <t>12/10/2026</t>
        </is>
      </c>
      <c r="B4148" s="9" t="inlineStr">
        <is>
          <t>Marine Le Pen</t>
        </is>
      </c>
      <c r="C4148" t="inlineStr">
        <is>
          <t>Le Monde.fr</t>
        </is>
      </c>
      <c r="D4148" s="10" t="inlineStr">
        <is>
          <t>Au RN, un sérieux budgétaire de façade</t>
        </is>
      </c>
      <c r="E4148" s="11" t="inlineStr">
        <is>
          <t>https://news.google.com/rss/articles/CBMipgFBVV95cUxNbnozZTZOQXRqazdOYXRKdzMzaHk0QXpaNHpqaTdmblBIb21RTVRPcjNGNExnbDFOUlVVckFiVEtXSDdRMUhnNGIyNUtVVWk5Z2RnVmVmMHlIN1YzM1UwUmxLQ1JRNlFaMTdGYlNaLVZXdFg1RTVmRGhnVU1Qc2ZES0ZhUkpJNHBrUGphdnU2TzdFS180X0xnSldrNmJDZXFlZXNJczVB?oc=5</t>
        </is>
      </c>
      <c r="F4148" s="8" t="inlineStr">
        <is>
          <t>08/10/2026</t>
        </is>
      </c>
      <c r="G4148" s="8" t="inlineStr">
        <is>
          <t>French</t>
        </is>
      </c>
    </row>
    <row r="4149">
      <c r="A4149" s="12" t="inlineStr">
        <is>
          <t>12/10/2026</t>
        </is>
      </c>
      <c r="B4149" s="13" t="inlineStr">
        <is>
          <t>Marine Le Pen</t>
        </is>
      </c>
      <c r="C4149" s="14" t="inlineStr">
        <is>
          <t>BFM</t>
        </is>
      </c>
      <c r="D4149" s="15" t="inlineStr">
        <is>
          <t>Présidentielle: Éric Ciotti affirme que "l'élection de Marine Le Pen réinstallera de l'ordre"</t>
        </is>
      </c>
      <c r="E4149" s="16" t="inlineStr">
        <is>
          <t>https://news.google.com/rss/articles/CBMi4wFBVV95cUxOaTAwT2xGTUdjRUpJTFhkeGgzREpuQ1ZWY0pWMTlCNEN0RnVMeDFMT0h2a1VYN2FKcUFSMHJuVWpCZ2s4d2ZmWldzX05SZHVOMTBmdjVZZnl3WnZVUGtyeTdNYktrcm9WT0tkYlFKcXZ2SjNTV3hsenJXY09JNHNZbFdfc2ZnT3FteWJSVG1PdVV4T001dmJBYmprc1FJZlZFOVQzNExvSEZ2UWlwN25nWHlCdkN3VmhrU1dyVFNNMVcyTkVENkZyeXVlcW03MjVmV0lidDhuektXQ05JcDM1V0dYTQ?oc=5</t>
        </is>
      </c>
      <c r="F4149" s="12" t="inlineStr">
        <is>
          <t>08/10/2026</t>
        </is>
      </c>
      <c r="G4149" s="12" t="inlineStr">
        <is>
          <t>French</t>
        </is>
      </c>
    </row>
    <row r="4150">
      <c r="A4150" s="8" t="inlineStr">
        <is>
          <t>12/10/2026</t>
        </is>
      </c>
      <c r="B4150" s="9" t="inlineStr">
        <is>
          <t>Marine Le Pen</t>
        </is>
      </c>
      <c r="C4150" t="inlineStr">
        <is>
          <t>Le Figaro</t>
        </is>
      </c>
      <c r="D4150" s="10" t="inlineStr">
        <is>
          <t>Stature présidentielle : toujours en tête, Marine Le Pen creuse l’écart avec Édouard Philippe</t>
        </is>
      </c>
      <c r="E4150" s="11" t="inlineStr">
        <is>
          <t>https://news.google.com/rss/articles/CBMi7wFBVV95cUxNa0o3SHprVWJLRmdHdXNLRzI5NWUwc2NfUFVEaDdjWlhtSzRDN0JRV3NzTWo1QnhaYXp3X3NmVHVwcHBiNFhKZzVhSGdEWkJKVmR5eEFFMmltZkRIdUt1RGRhRktuRmNxRGVFZnZGeU5GNFo2WHVNZkJwNmUydUZrckluY2Zramc0cWhERUs0OG1IWWM5aXBhQmtVUEN2a1JIVURUVlUxdk1faS1SNHFTNDVJZ1Z5TDhaYVoxTzlqcmJiOE1pbEpTeUtSYUpuQ1J6S0NwLTdGM19OWnhNZUhwVUljaEV2SXhwZDZiNEZhRQ?oc=5</t>
        </is>
      </c>
      <c r="F4150" s="8" t="inlineStr">
        <is>
          <t>08/10/2026</t>
        </is>
      </c>
      <c r="G4150" s="8" t="inlineStr">
        <is>
          <t>French</t>
        </is>
      </c>
    </row>
    <row r="4151">
      <c r="A4151" s="12" t="inlineStr">
        <is>
          <t>12/10/2026</t>
        </is>
      </c>
      <c r="B4151" s="13" t="inlineStr">
        <is>
          <t>Marine Le Pen</t>
        </is>
      </c>
      <c r="C4151" s="14" t="inlineStr">
        <is>
          <t>Rassemblement National</t>
        </is>
      </c>
      <c r="D4151" s="15" t="inlineStr">
        <is>
          <t>Accueil</t>
        </is>
      </c>
      <c r="E4151" s="16" t="inlineStr">
        <is>
          <t>https://news.google.com/rss/articles/CBMiqwFBVV95cUxQZlgtWl9jTnhCR2piTVFIYnc1dVQwVnpkWTd6eTV1M09VSFZwY2VOdndPNWpSdTFRX0RaTm1PSC10V0FZVEJydzFHdnJhVjQ0S2J4ekhnRzBnY3ZQQkxiWGdRbU1QUTRLSDRVZFFnR0xfa2RidFdfWFZqQ095Tzlwc2tkQkZxbkJBd0ZPT2RIWllsTHg4YlloUVdfVWJyZFBkYUhNSUctVGRpMU0?oc=5</t>
        </is>
      </c>
      <c r="F4151" s="12" t="inlineStr">
        <is>
          <t>06/10/2026</t>
        </is>
      </c>
      <c r="G4151" s="12" t="inlineStr">
        <is>
          <t>French</t>
        </is>
      </c>
    </row>
    <row r="4152">
      <c r="A4152" s="8" t="inlineStr">
        <is>
          <t>12/10/2026</t>
        </is>
      </c>
      <c r="B4152" s="9" t="inlineStr">
        <is>
          <t>Marine Le Pen</t>
        </is>
      </c>
      <c r="C4152" t="inlineStr">
        <is>
          <t>Midi Libre</t>
        </is>
      </c>
      <c r="D4152" s="10" t="inlineStr">
        <is>
          <t>SONDAGE Présidentielle 2027 : Jordan Bardella et Marine Le Pen chutent dans l’opinion selon cette étude, la droite leur tourne-t-elle le dos</t>
        </is>
      </c>
      <c r="E4152" s="11" t="inlineStr">
        <is>
          <t>https://news.google.com/rss/articles/CBMi-wFBVV95cUxOcldYWk51T0VkX2ZGcWdsRnFLX1ZDOVllaUo4VUwwcWdWdkFrRTYxSndsakxVZlFxa0FpcVlQQjZwVnBtMFpkWXVjNlAwX21iWjBZLTNYdTkyOTlPdzFrR1R3djJGY2RuVko0enI5dElGOEFqUjE2eDNINmtmR2x2ZnRwSnRWeTZPLVRVaFlSR1JWU0paUU45bzZ4cGVMbTlIWTQ3VEVXLVAzYlhhYTkxWTlfR2lmS0VFYlFwc0p1RUhydTRBNWt4cmlraEpQc0JQcERYdU11ckx1bHZ1WlJOMnVWRnJaZUlhaVc3dWxDOHFRY041bnZhdlVSaw?oc=5</t>
        </is>
      </c>
      <c r="F4152" s="8" t="inlineStr">
        <is>
          <t>08/10/2026</t>
        </is>
      </c>
      <c r="G4152" s="8" t="inlineStr">
        <is>
          <t>French</t>
        </is>
      </c>
    </row>
    <row r="4153">
      <c r="A4153" s="12" t="inlineStr">
        <is>
          <t>12/10/2026</t>
        </is>
      </c>
      <c r="B4153" s="13" t="inlineStr">
        <is>
          <t>Marine Le Pen</t>
        </is>
      </c>
      <c r="C4153" s="14" t="inlineStr">
        <is>
          <t>Le Point</t>
        </is>
      </c>
      <c r="D4153" s="15" t="inlineStr">
        <is>
          <t>Le duo Bardella-Le Pen et le mystère du « manteau d’impunité »</t>
        </is>
      </c>
      <c r="E4153" s="16" t="inlineStr">
        <is>
          <t>https://news.google.com/rss/articles/CBMitgFBVV95cUxPUWtUSkV4bGNUTTQtRGZhOE9EamRIWXFPb0JwNEVoTGpLY2xtWURock02VWE0cGpSZFNzMDV1UDJPVHRmOXdGc1Z1SkFFdUlJQk9SemFqcG9EWU1DSWloQTdYbVZZNGdUS3ZkNjdZVGtOY3lUdm9xVnd4X1B2c1VqbU55QWk2ekx4ekFFY0FHWFgzdHJFZGdOaktjOTR5cGV1UmRqcS1rU0NUNjVfSUljU2g5dVdoUQ?oc=5</t>
        </is>
      </c>
      <c r="F4153" s="12" t="inlineStr">
        <is>
          <t>10/10/2026</t>
        </is>
      </c>
      <c r="G4153" s="12" t="inlineStr">
        <is>
          <t>French</t>
        </is>
      </c>
    </row>
    <row r="4154">
      <c r="A4154" s="8" t="inlineStr">
        <is>
          <t>12/10/2026</t>
        </is>
      </c>
      <c r="B4154" s="9" t="inlineStr">
        <is>
          <t>Marine Le Pen</t>
        </is>
      </c>
      <c r="C4154" t="inlineStr">
        <is>
          <t>l'Opinion</t>
        </is>
      </c>
      <c r="D4154" s="10" t="inlineStr">
        <is>
          <t>Contre-budget du RN : la tromperie de l’austérité sans douleur</t>
        </is>
      </c>
      <c r="E4154" s="11" t="inlineStr">
        <is>
          <t>https://news.google.com/rss/articles/CBMimAFBVV95cUxQQnNQR0c3QktWMXNuWjFISmZ6UXdueVlhb21MMFBrTzNpMjBKN3RTc2ZjVU9ycVFORFBzOXlpbGRUOFgyV1haMU5NcDJ2M0VnWjllMEYtbFNJS0dxb3lnNlJJV3NYUlFyWjNKTnV4eXJCV2FOLVZxS0hSNjl2dEpuZVR5aGFSLUFCZnF6aGhRQnNBcFMtT0NpTQ?oc=5</t>
        </is>
      </c>
      <c r="F4154" s="8" t="inlineStr">
        <is>
          <t>06/10/2026</t>
        </is>
      </c>
      <c r="G4154" s="8" t="inlineStr">
        <is>
          <t>French</t>
        </is>
      </c>
    </row>
    <row r="4155">
      <c r="A4155" s="12" t="inlineStr">
        <is>
          <t>12/10/2026</t>
        </is>
      </c>
      <c r="B4155" s="13" t="inlineStr">
        <is>
          <t>Marine Le Pen</t>
        </is>
      </c>
      <c r="C4155" s="14" t="inlineStr">
        <is>
          <t>Ouest-France</t>
        </is>
      </c>
      <c r="D4155" s="15" t="inlineStr">
        <is>
          <t>Cet ancien député breton a écrit un roman pour raconter la vie dans une France où Marine Le Pen serait présidente</t>
        </is>
      </c>
      <c r="E4155" s="16" t="inlineStr">
        <is>
          <t>https://news.google.com/rss/articles/CBMipgJBVV95cUxOT0ZORFlGRTlGanpaRHZLdkNLc016Q2JKbEtLSHRvMjc2MFVKcVRRNzJKOS1rRkNNOWNQa2d6RDJpM0VJcWFEdmY2ZFJxOVpSSW9qckxMYllYZmJPR1hRMlBGbWZlOE53TGQwQzRsNGN1ZjM3TTllNUNiQmZ4V1IwbEtDUUNhd2VTa3NVdHBTWEtaQm1aZkRWUi03WDZqRnJubjRUc3p0NTlldTBUNmszZEgyOTZ3R3BkNDRFOEVZX0lydVJDMUozVGNnSTVla2ZlQ1c2OHpIX2VmQzBpaGlTV285MU1naldoRGtKRFNFUmhTeWNLNTRLMDgzRGRTR290a1V3ZlBMYVNSdU9XZ1pJTXZiM3hQbklXM1Y4RlJqYUViU0J4OGc?oc=5</t>
        </is>
      </c>
      <c r="F4155" s="12" t="inlineStr">
        <is>
          <t>07/10/2026</t>
        </is>
      </c>
      <c r="G4155" s="12" t="inlineStr">
        <is>
          <t>French</t>
        </is>
      </c>
    </row>
    <row r="4156">
      <c r="A4156" s="8" t="inlineStr">
        <is>
          <t>12/10/2026</t>
        </is>
      </c>
      <c r="B4156" s="9" t="inlineStr">
        <is>
          <t>Marine Le Pen</t>
        </is>
      </c>
      <c r="C4156" t="inlineStr">
        <is>
          <t>L'Indépendant</t>
        </is>
      </c>
      <c r="D4156" s="10" t="inlineStr">
        <is>
          <t>SONDAGE. Présidentielle 2027 : Marine Le Pen et Jordan Bardella en baisse mais toujours devant, percée de David Lisnard</t>
        </is>
      </c>
      <c r="E4156" s="11" t="inlineStr">
        <is>
          <t>https://news.google.com/rss/articles/CBMi-wFBVV95cUxNLURtU205X3h3Rk5naEk4V1lVcG5penlNRmtmdGtFbjVuaWJiYmhNTmhGSGxaQ2ZYSVdLV0RPbXY5eFV1Vk5nZy1TcXg2aThBWVpRSWtFSm1zcGU5R0w1N1VqbkU3YUMzbDdWRG1wdlh0aV9JWXlfMHRZT2pWbnlsTHkxdTVCanFCWDlfZ2hrTGlBNTlsa1NkSURrWTh2ZzVMTGt1cWZobGVLcVpfeEhZN2thajVYMzAtMW9pbjJxeWowbGsyUzh3ZkpxdjNPVFN1WXQ0VXB3YzZneW5SQllBVjhqcEpUeU51aHB1bUt4ZzdSSFVjMmZyRWQyWQ?oc=5</t>
        </is>
      </c>
      <c r="F4156" s="8" t="inlineStr">
        <is>
          <t>11/10/2026</t>
        </is>
      </c>
      <c r="G4156" s="8" t="inlineStr">
        <is>
          <t>French</t>
        </is>
      </c>
    </row>
    <row r="4157">
      <c r="A4157" s="12" t="inlineStr">
        <is>
          <t>12/10/2026</t>
        </is>
      </c>
      <c r="B4157" s="13" t="inlineStr">
        <is>
          <t>Marine Le Pen</t>
        </is>
      </c>
      <c r="C4157" s="14" t="inlineStr">
        <is>
          <t>ladepeche.fr</t>
        </is>
      </c>
      <c r="D4157" s="15" t="inlineStr">
        <is>
          <t>Présidentielle 2027 - sondage : la chute de Jordan Bardella et Marine Le Pen, la remontée de Jean-Luc Mélenchon dans le baromètre des personnalités Cluster 17 - ladepeche.fr</t>
        </is>
      </c>
      <c r="E4157" s="16" t="inlineStr">
        <is>
          <t>https://news.google.com/rss/articles/CBMipgJBVV95cUxQS0E4UEZySzJ1c2NKX3RtU2tSV3RkSVNydTZyUnhqeTJpT01WdmM1M3JhZlVtQWIwbjVwSmxOeDNYa284aDR5VEdjbXBSUWRqSlFvVmpjYkwyVVh5RFRpamxscW9iQVRWS1dDYVV0cnRuYnRZSVlIWmNBbmRzY0FUNHhsSHJQQm51UU9kOGxWSXBjZGZvQUU5a0RCSVVJTjdNZFVyS0w2UFNsajZ5b2l5UGJ0UnlleDJGVXVldWhzdU1MZW1TcmJPTnl5UlRXamRSaE95TkVmclpQTVZvUlBvY0IwOWRiSkp3Z202TWpJYjBUbUgwNTVPYzRkZTVpLURsRW4yMldnLWl2RE9yMTZEakdfMDN1NTFZZ3M4U3V2Z0FuWkt2b1E?oc=5</t>
        </is>
      </c>
      <c r="F4157" s="12" t="inlineStr">
        <is>
          <t>08/10/2026</t>
        </is>
      </c>
      <c r="G4157" s="12" t="inlineStr">
        <is>
          <t>French</t>
        </is>
      </c>
    </row>
    <row r="4158">
      <c r="A4158" s="8" t="inlineStr">
        <is>
          <t>12/10/2026</t>
        </is>
      </c>
      <c r="B4158" s="9" t="inlineStr">
        <is>
          <t>Marine Le Pen</t>
        </is>
      </c>
      <c r="C4158" t="inlineStr">
        <is>
          <t>Les Echos</t>
        </is>
      </c>
      <c r="D4158" s="10" t="inlineStr">
        <is>
          <t>Leçon d'Umberto Eco pour déconstruire la supercherie Le Pen</t>
        </is>
      </c>
      <c r="E4158" s="11" t="inlineStr">
        <is>
          <t>https://news.google.com/rss/articles/CBMiuwFBVV95cUxQUENrV1RDMDNSeWVwN1pZSXhIQkxpNFJDcGl6YWx3N0o2VnhTQ2dIOU9ERVYwYlpxNWhnREZZSzdwc1R0TUpLS0ItRFNLbDdpUmNGR0t6b0RrSm90RUJQS0NCa1BCM3M0S05zcHJWenRvekhPSTV1UHhtR1dCXzl6UU9pWkRGeGxqWktZYWtXaV92ZUtzU3J2MGR2T0FGYmRtYUlpZUZRM2V4ekd4WXVoLUJpUElEWnhBN0hN?oc=5</t>
        </is>
      </c>
      <c r="F4158" s="8" t="inlineStr">
        <is>
          <t>09/10/2026</t>
        </is>
      </c>
      <c r="G4158" s="8" t="inlineStr">
        <is>
          <t>French</t>
        </is>
      </c>
    </row>
    <row r="4159">
      <c r="A4159" s="12" t="inlineStr">
        <is>
          <t>12/10/2026</t>
        </is>
      </c>
      <c r="B4159" s="13" t="inlineStr">
        <is>
          <t>Marine Le Pen</t>
        </is>
      </c>
      <c r="C4159" s="14" t="inlineStr">
        <is>
          <t>l'Opinion</t>
        </is>
      </c>
      <c r="D4159" s="15" t="inlineStr">
        <is>
          <t>« Nous sommes à 1000 % d’accord » : Marine Le Pen en lieu sûr au salon de l'élevage</t>
        </is>
      </c>
      <c r="E4159" s="16" t="inlineStr">
        <is>
          <t>https://news.google.com/rss/articles/CBMikgFBVV95cUxNNExVSTM5N016M3MwV2t1U3YwdlIxLTRlTEdab2VCbUcwWUk3SlZtY3RZa1hVTE5US2dYdjVvRFNYS3l3TENab015LWJKS3c3M2dlWnJxUGNocVlKSmwtd1V5TWpjX2JaNnJRV0lqWEdsWTVISnB6UTBmay1lLXhzalVtVjc1S0Y3MmhjTjBVZmdPUQ?oc=5</t>
        </is>
      </c>
      <c r="F4159" s="12" t="inlineStr">
        <is>
          <t>07/10/2026</t>
        </is>
      </c>
      <c r="G4159" s="12" t="inlineStr">
        <is>
          <t>French</t>
        </is>
      </c>
    </row>
    <row r="4160">
      <c r="A4160" s="8" t="inlineStr">
        <is>
          <t>12/10/2026</t>
        </is>
      </c>
      <c r="B4160" s="9" t="inlineStr">
        <is>
          <t>Marine Le Pen</t>
        </is>
      </c>
      <c r="C4160" t="inlineStr">
        <is>
          <t>RTL</t>
        </is>
      </c>
      <c r="D4160" s="10" t="inlineStr">
        <is>
          <t>Présidentielle 2027 : la stratégie de Mélenchon derrière ses meetings face à Attal, Le Pen et Philippe</t>
        </is>
      </c>
      <c r="E4160" s="11" t="inlineStr">
        <is>
          <t>https://news.google.com/rss/articles/CBMi3AFBVV95cUxOMkVnS19ZNUhHQU5RZHNVT3dqcHljZVVENm8zeTJoczVUWHhQZ0MzMXZyNTNXc0xvdXRqVlVzOW1PLUVzQ3FwcGFTTzlHaHdlXzN2LUtEaUlzSnJKSXFvZTZISHhrZmg4RnFXS0V4M3g1eVA3amR0WDZzRkNmNjlqRXB2YzRCaE1nWjhqM3N5cm81RW12NHFwSDlhVFBUeVZBRmVfWFJQaGRGdDUzcURhWk1jUzZNR2MwbW1CVEhGRkxsWS1MRGQ2alRFRVFuc25ZcGMtSENKWVJ0MXk0?oc=5</t>
        </is>
      </c>
      <c r="F4160" s="8" t="inlineStr">
        <is>
          <t>11/10/2026</t>
        </is>
      </c>
      <c r="G4160" s="8" t="inlineStr">
        <is>
          <t>French</t>
        </is>
      </c>
    </row>
    <row r="4161">
      <c r="A4161" s="12" t="inlineStr">
        <is>
          <t>12/10/2026</t>
        </is>
      </c>
      <c r="B4161" s="13" t="inlineStr">
        <is>
          <t>Marine Le Pen</t>
        </is>
      </c>
      <c r="C4161" s="14" t="inlineStr">
        <is>
          <t>Cluster17</t>
        </is>
      </c>
      <c r="D4161" s="15" t="inlineStr">
        <is>
          <t>Baromètre des personnalités Le Point / Cluster17 - Octobre 2026 : Un net recul pour Jordan Bardella et Marine Le Pen</t>
        </is>
      </c>
      <c r="E4161" s="16" t="inlineStr">
        <is>
          <t>https://news.google.com/rss/articles/CBMizgFBVV95cUxQcmlXTlNlS2hJRjVDQi01Rm9sVGs2ZjJmc0NYWkFwVklUaFhsS05JSC0zam9oM1BIUEhTZ3d2RFhBYThYTjhUV1hHeGxPOThLVHdHd2JkR1FVZDB4QXNVcmxmRXJLNDhzRG13eXVfdVduMGhVUFpWWEJYY1g3ckV2NTN6UjlZcUhFelNqcVJqR1hPZ29KaVE3MTBBQXZCSXhOLW1TaVl4Z19mMjI4dmJKN0lPVXRaNHByWURxVWxFOTY3QlRiS1pNU0RHSVdidw?oc=5</t>
        </is>
      </c>
      <c r="F4161" s="12" t="inlineStr">
        <is>
          <t>08/10/2026</t>
        </is>
      </c>
      <c r="G4161" s="12" t="inlineStr">
        <is>
          <t>French</t>
        </is>
      </c>
    </row>
    <row r="4162">
      <c r="A4162" s="8" t="inlineStr">
        <is>
          <t>12/10/2026</t>
        </is>
      </c>
      <c r="B4162" s="9" t="inlineStr">
        <is>
          <t>Marine Le Pen</t>
        </is>
      </c>
      <c r="C4162" t="inlineStr">
        <is>
          <t>Les Echos</t>
        </is>
      </c>
      <c r="D4162" s="10" t="inlineStr">
        <is>
          <t>Présidentielle 2027 : duel au centre, qui peut battre Marine Le Pen ?</t>
        </is>
      </c>
      <c r="E4162" s="11" t="inlineStr">
        <is>
          <t>https://news.google.com/rss/articles/CBMitwFBVV95cUxOSk1GQXBPd0RoblhlNTlFZnBmTTA2ZTdHMURuRW1zNmFpUXhma0pqWWQ1ZURCX1dCVU1razJXNnBTVEM2dnNNemhUZnNneEllNThuemNaZ0ItdGJ2YlZwYURTYzVBajVNU2sxX3ZuQXJETXVEQU9oc20tWjJkYl93RF81dXhxTnBBOVY5aS1PY2Z2LUJfZHhiNjRCTElkUWxSUzJpbTQ1VlZYOG1LQ3g2VmZjY3lfdDQ?oc=5</t>
        </is>
      </c>
      <c r="F4162" s="8" t="inlineStr">
        <is>
          <t>07/10/2026</t>
        </is>
      </c>
      <c r="G4162" s="8" t="inlineStr">
        <is>
          <t>French</t>
        </is>
      </c>
    </row>
    <row r="4163">
      <c r="A4163" s="12" t="inlineStr">
        <is>
          <t>12/10/2026</t>
        </is>
      </c>
      <c r="B4163" s="13" t="inlineStr">
        <is>
          <t>Marine Le Pen</t>
        </is>
      </c>
      <c r="C4163" s="14" t="inlineStr">
        <is>
          <t>Le HuffPost</t>
        </is>
      </c>
      <c r="D4163" s="15" t="inlineStr">
        <is>
          <t>Le budget du Rassemblement national fait l’unanimité contre lui</t>
        </is>
      </c>
      <c r="E4163" s="16" t="inlineStr">
        <is>
          <t>https://news.google.com/rss/articles/CBMiwAFBVV95cUxOc0tzM2lkai0wX0RsY0hrUm5oeDJmRk9WSHQzRnJURGI4bGUyckEzbTY0cGVpZ2Nkc1hTT3BwbjlaQ1U2cXZJVUlvMktXX0duQU9uSW5aOVVwdnJ0LVY0YXlBQlI4Q25jRGQxQlJlN0draVdEWVFyTG9kSjlEU3dGSzA2UGwyZXQxdkl6S1F1bm1FUlNkTllMc1VsazVqY21Kd2RvMHZHOWpOSWpSQjV2X0xpMHhlLVlDY3pHbEJUV3U?oc=5</t>
        </is>
      </c>
      <c r="F4163" s="12" t="inlineStr">
        <is>
          <t>07/10/2026</t>
        </is>
      </c>
      <c r="G4163" s="12" t="inlineStr">
        <is>
          <t>French</t>
        </is>
      </c>
    </row>
    <row r="4164">
      <c r="A4164" s="8" t="inlineStr">
        <is>
          <t>12/10/2026</t>
        </is>
      </c>
      <c r="B4164" s="9" t="inlineStr">
        <is>
          <t>Marine Le Pen</t>
        </is>
      </c>
      <c r="C4164" t="inlineStr">
        <is>
          <t>Le Parisien</t>
        </is>
      </c>
      <c r="D4164" s="10" t="inlineStr">
        <is>
          <t>Au Sommet de l’élevage, Marine Le Pen espère prendre du champ avec « l’affaire Bardella »</t>
        </is>
      </c>
      <c r="E4164" s="11" t="inlineStr">
        <is>
          <t>https://news.google.com/rss/articles/CBMihgJBVV95cUxPVkR2NkdsMk43VXdaOWcycXJKSlJESlpYYTZxN3VHZ3FfUkVJdjRsVUxEUm9EZDNReC1ZYnlRbDdSczNxUEJMUmx5M0V3OFVvZ24xMmcydk9yLVNXcHo4ZEZYcUhSTUo5UF9hX0t6a2RvNGhiZ3FJbzNhc0ZoQWg0V2ZPWEV4MDc2b29qWUZPZXJRT1loRDg2X215WW16WjJOcXkzZ0NFZzBZWlRkT0pFenVSUGhrY0ZpZzFhUTY4dWNQNm00Wjlzb2M5RThRMkxrdWVTNkZCYjRVOGdGMFJabEN0V2tPNzl3NWRSeDVtVDU0Q0w4MFJCZmFSdkdXaFNXY3NXeVp3?oc=5</t>
        </is>
      </c>
      <c r="F4164" s="8" t="inlineStr">
        <is>
          <t>07/10/2026</t>
        </is>
      </c>
      <c r="G4164" s="8" t="inlineStr">
        <is>
          <t>French</t>
        </is>
      </c>
    </row>
    <row r="4165">
      <c r="A4165" s="12" t="inlineStr">
        <is>
          <t>12/10/2026</t>
        </is>
      </c>
      <c r="B4165" s="13" t="inlineStr">
        <is>
          <t>Marine Le Pen</t>
        </is>
      </c>
      <c r="C4165" s="14" t="inlineStr">
        <is>
          <t>Libération</t>
        </is>
      </c>
      <c r="D4165" s="15" t="inlineStr">
        <is>
          <t>Le RN présente un contre-budget garanti avec trucages</t>
        </is>
      </c>
      <c r="E4165" s="16" t="inlineStr">
        <is>
          <t>https://news.google.com/rss/articles/CBMiwwFBVV95cUxNVjR6WEh4S1A0elRGWnV4enJZVkJrZ3pUeGZvREtFdk5rR3doMFAxakRhbTdhcE1jamhqQUp3UnF6aEhrWm1wQThYQnRWZHNYNmF0cUxiSElGV3dTcENrc1ZLbVBwaDgyTkk2QUQ3T0xuUlVBbFVwNE9ZX3dzeVpmZEpUY19xWXlyODRJOG16Tjl4cUZhU256TzJ0bmo4U19xRE5xZW5veXVGRmdFQ2NaNHB1anpOUVdZcXR0MWFnS1JrTzA?oc=5</t>
        </is>
      </c>
      <c r="F4165" s="12" t="inlineStr">
        <is>
          <t>06/10/2026</t>
        </is>
      </c>
      <c r="G4165" s="12" t="inlineStr">
        <is>
          <t>French</t>
        </is>
      </c>
    </row>
    <row r="4166">
      <c r="A4166" s="8" t="inlineStr">
        <is>
          <t>12/10/2026</t>
        </is>
      </c>
      <c r="B4166" s="9" t="inlineStr">
        <is>
          <t>Marine Le Pen</t>
        </is>
      </c>
      <c r="C4166" t="inlineStr">
        <is>
          <t>BFM</t>
        </is>
      </c>
      <c r="D4166" s="10" t="inlineStr">
        <is>
          <t>Budget: Marine Le Pen dénonce "l'alternative délirante" proposée par LFI</t>
        </is>
      </c>
      <c r="E4166" s="11" t="inlineStr">
        <is>
          <t>https://news.google.com/rss/articles/CBMi4gFBVV95cUxQVnNTWlVrcVQzMlVrY0NKLWNjNDBpb0VBdEM0c0VPSHYxc01EdzN4bDZGT0RDZExiOGJCdFplZW90S1J0WUNydHpBUzJaU1VtdDdKVnlncFZKWnNHcS1hdlFJZUpwSno1VHRIYm1HdFpLd0ZlQzFjZldoTGotbmdWOFFnODZpaFIteVB6cGpOckVPMHFuVDBBMHpJdlg4Uk91dXk0ZWdDT0FPa2g4eXdtTlUzUFhxQmhHNG5WeFBVSWpDcl8tYVRBNzgxelJ3T000U0I2UmF4US0wcmdsMXFnV0pB?oc=5</t>
        </is>
      </c>
      <c r="F4166" s="8" t="inlineStr">
        <is>
          <t>06/10/2026</t>
        </is>
      </c>
      <c r="G4166" s="8" t="inlineStr">
        <is>
          <t>French</t>
        </is>
      </c>
    </row>
    <row r="4167">
      <c r="A4167" s="12" t="inlineStr">
        <is>
          <t>12/10/2026</t>
        </is>
      </c>
      <c r="B4167" s="13" t="inlineStr">
        <is>
          <t>Marine Le Pen</t>
        </is>
      </c>
      <c r="C4167" s="14" t="inlineStr">
        <is>
          <t>BFM</t>
        </is>
      </c>
      <c r="D4167" s="15" t="inlineStr">
        <is>
          <t>L'ÉDITO POLITIQUE - Le budget du RN critiqué par ses adversaires</t>
        </is>
      </c>
      <c r="E4167" s="16" t="inlineStr">
        <is>
          <t>https://news.google.com/rss/articles/CBMi0gFBVV95cUxNR3RSVVA3UUxrVXZnWUFmYUZ0NmktYmh6LVNsTEVheUVFVWN4Tjl5S01qdlkwYVpCd0pPTjhMVFFtUEJLUEZsRi12aGI3VURSdTgtd2FGR2ZUTXBuR2lOUTNsSFZhRWhmVUVVSXZaRlNzaHh3eWt6RU84WVpGZFdFMG9LU1FRNU9QRmprSkNBNGU4My1iR0I5MnBzNnRrWFBiUTF1d1Nubmw4eTZFZk0wN2YtYmduUXA3UldGOGxwRnVwTFNXdXkwX094MFM0bDRkZUE?oc=5</t>
        </is>
      </c>
      <c r="F4167" s="12" t="inlineStr">
        <is>
          <t>07/10/2026</t>
        </is>
      </c>
      <c r="G4167" s="12" t="inlineStr">
        <is>
          <t>French</t>
        </is>
      </c>
    </row>
    <row r="4168">
      <c r="A4168" s="8" t="inlineStr">
        <is>
          <t>12/10/2026</t>
        </is>
      </c>
      <c r="B4168" s="9" t="inlineStr">
        <is>
          <t>Marine Le Pen</t>
        </is>
      </c>
      <c r="C4168" t="inlineStr">
        <is>
          <t>20 Minutes</t>
        </is>
      </c>
      <c r="D4168" s="10" t="inlineStr">
        <is>
          <t>Marine Le Pen « maintient à 1.000 % sa confiance » à Jordan Bardella</t>
        </is>
      </c>
      <c r="E4168" s="11" t="inlineStr">
        <is>
          <t>https://news.google.com/rss/articles/CBMiywFBVV95cUxQX2c1bXV6alFCUUdoQUsyMjBHQXV5Nnc1SnpyelI0Rk1KbVhTdkp0aGdmRTRDQ2p1RUFzWmpiNzNjN0pqbUxvb1BnZmZWR09WdERxdWxleE03YkxfcW1VeGJHM2lkeG95dmpISjh4aktuLTZJaHNDX2h5TS1HQ1ZCU3hfSGc4Q3NjemtXeUNOR1JETDVvTlM5TjFjLVc4amZidF9XX1BtYnVJZ29KWnJWQldGZl9DNG4yczAySUh1eUV2SW1LdEpZa2E2WQ?oc=5</t>
        </is>
      </c>
      <c r="F4168" s="8" t="inlineStr">
        <is>
          <t>07/10/2026</t>
        </is>
      </c>
      <c r="G4168" s="8" t="inlineStr">
        <is>
          <t>French</t>
        </is>
      </c>
    </row>
    <row r="4169">
      <c r="A4169" s="12" t="inlineStr">
        <is>
          <t>12/10/2026</t>
        </is>
      </c>
      <c r="B4169" s="13" t="inlineStr">
        <is>
          <t>Marine Le Pen</t>
        </is>
      </c>
      <c r="C4169" s="14" t="inlineStr">
        <is>
          <t>TF1 Info</t>
        </is>
      </c>
      <c r="D4169" s="15" t="inlineStr">
        <is>
          <t>Partie de campagne, épisode 6 : Marine Le Pen dévoile son plan d'économies, Mélenchon domine les réseaux sociaux</t>
        </is>
      </c>
      <c r="E4169" s="16" t="inlineStr">
        <is>
          <t>https://news.google.com/rss/articles/CBMioAJBVV95cUxONlRTWFFwMXc2UlVfa3h6Y3J6bjhsNmJaYkdiNkNXX1daVzF5dXN2QzZaZzdOdmYwTTZpNmlWV0RrOFhJcFR3aXdWTlpmVk1QazU0MkxaY3YySk5IZHpuQlI0bkdJSnF2cFIwanFmbjNvZ1dxdGtWSEU0N1ZVeEowcVh5VFFfSFV2SmFaWlZPYlM4QThOOEVuMUtEc3p4Z3FpNm1zeDlLdVdXVU9Cb25xd25XR1NwZTRoNmVCT2VIRFRQX29BbmYxWXYwRDRSSXFIOTlSSHNnTzIzb2R0ZzJUSWQ0WjNVZTJwVl9TT0FITlJMLU9vbDFJMUh1SWU2SHBVTHZlTXFrQWMxazlVenR5UHRYRFhWSEVFMlZIOENRTDQ?oc=5</t>
        </is>
      </c>
      <c r="F4169" s="12" t="inlineStr">
        <is>
          <t>11/10/2026</t>
        </is>
      </c>
      <c r="G4169" s="12" t="inlineStr">
        <is>
          <t>French</t>
        </is>
      </c>
    </row>
    <row r="4170">
      <c r="A4170" s="8" t="inlineStr">
        <is>
          <t>12/10/2026</t>
        </is>
      </c>
      <c r="B4170" s="9" t="inlineStr">
        <is>
          <t>Marine Le Pen</t>
        </is>
      </c>
      <c r="C4170" t="inlineStr">
        <is>
          <t>BFM</t>
        </is>
      </c>
      <c r="D4170" s="10" t="inlineStr">
        <is>
          <t>Les taux d'emprunt de la France baissent grâce à Marine Le Pen? Jean-Philippe Tanguy reconnaît un "côté humoristique" dans ses propos mais confie que des investisseurs l'appellent</t>
        </is>
      </c>
      <c r="E4170" s="11" t="inlineStr">
        <is>
          <t>https://news.google.com/rss/articles/CBMi6wJBVV95cUxQb1pCWnRSQjRfdTJDdlhHUGx1Y2hqRGFCa0xzNHBnOVVRRUxfSTV4Nk9PSnRTU0JlRDBBcFFRQVdMR0ZIT2ZjemNXeXMxYTRhOGVvQWpKS0MzeHkwa25TZXRWcmtVcEk4Z1VOUzd1LW1DX1FaMVAyYUppOFMzR2JHbl9XaERfS0ptYTN3SlNEaVh6cEUwMjU2eVNrYlI1dGkxQVByVWtSV1dQYXNVcWJsS0dmdDFhYXdyajdTT0pEcmFkdzhnZmlxam5OcGxlUmJkaEhvOUFRcEtiempxbldnLVo5R2c2WnRnbk9uQ2gxUkZ2NlBzYllKWWw1Tm80ckJJYVVSckdfeWhlbjVQRGVmSW5aYWtyX0QzSnVLWTFFSURBd05iekplSFFCUmRXU01lX2FuVHNLME5yNHU2bW1wTmg2VlRsRnF1SzFYcUtVUjdITU12YUdYVUs3ZHF0eFBfNDM3X3IzUm50Z2M?oc=5</t>
        </is>
      </c>
      <c r="F4170" s="8" t="inlineStr">
        <is>
          <t>07/10/2026</t>
        </is>
      </c>
      <c r="G4170" s="8" t="inlineStr">
        <is>
          <t>French</t>
        </is>
      </c>
    </row>
    <row r="4171">
      <c r="A4171" s="12" t="inlineStr">
        <is>
          <t>12/10/2026</t>
        </is>
      </c>
      <c r="B4171" s="13" t="inlineStr">
        <is>
          <t>Marine Le Pen</t>
        </is>
      </c>
      <c r="C4171" s="14" t="inlineStr">
        <is>
          <t>Euronews.com</t>
        </is>
      </c>
      <c r="D4171" s="15" t="inlineStr">
        <is>
          <t>France : le gouvernement tire à boulets rouges sur le contre-budget de Marine Le Pen</t>
        </is>
      </c>
      <c r="E4171" s="16" t="inlineStr">
        <is>
          <t>https://news.google.com/rss/articles/CBMiuAFBVV95cUxNV3lpX3hRenlQN2tCeDdoT1BQWkdnREVDZHRqWGZsazRkSUU0ZkdYME1EZnZxTldXa0dadElqRzU5MGZvVVNDcVA4LTRCQXBGUVR5dVFRRjlSRzd6WUpZSU93dTRJRjZLWklkdTEtd3FmUEotUHlPczFiZHJMdWl1OE80c2w4OUsxUWRlSUV5bEE5MmI0S2xfckI1TWFhVnhiRC1sS19KU3hfZmNIcGgzckVOZW4yMU1l?oc=5</t>
        </is>
      </c>
      <c r="F4171" s="12" t="inlineStr">
        <is>
          <t>07/10/2026</t>
        </is>
      </c>
      <c r="G4171" s="12" t="inlineStr">
        <is>
          <t>French</t>
        </is>
      </c>
    </row>
    <row r="4172">
      <c r="A4172" s="8" t="inlineStr">
        <is>
          <t>12/10/2026</t>
        </is>
      </c>
      <c r="B4172" s="9" t="inlineStr">
        <is>
          <t>Marine Le Pen</t>
        </is>
      </c>
      <c r="C4172" t="inlineStr">
        <is>
          <t>Yahoo Actualités</t>
        </is>
      </c>
      <c r="D4172" s="10" t="inlineStr">
        <is>
          <t>Présidentielle 2027 : « Elles ont toutes refusé »… Marine Le Pen cherche toujours une banque pour sa campagne</t>
        </is>
      </c>
      <c r="E4172" s="11" t="inlineStr">
        <is>
          <t>https://news.google.com/rss/articles/CBMikgFBVV95cUxNajVnVjdVem5ndDZJOWhoeExnek9zb3cwa1FYSU1QVjJTTGdqelN4LVVjc0FqaW16UjFGakY0N1R3MGdFQmNSS0FxSjFfX3lYUGtzVzlpSkFucVZPV3Y4SW11amphNmhCb2NIUDJQUVZSSFVZdFl6TzFSTUJjOXk4clg2UGhvM3ZZaWk0Q05nMDJkZw?oc=5</t>
        </is>
      </c>
      <c r="F4172" s="8" t="inlineStr">
        <is>
          <t>08/10/2026</t>
        </is>
      </c>
      <c r="G4172" s="8" t="inlineStr">
        <is>
          <t>French</t>
        </is>
      </c>
    </row>
    <row r="4173">
      <c r="A4173" s="12" t="inlineStr">
        <is>
          <t>12/10/2026</t>
        </is>
      </c>
      <c r="B4173" s="13" t="inlineStr">
        <is>
          <t>Marine Le Pen</t>
        </is>
      </c>
      <c r="C4173" s="14" t="inlineStr">
        <is>
          <t>Public Sénat</t>
        </is>
      </c>
      <c r="D4173" s="15" t="inlineStr">
        <is>
          <t>Préférence nationale : la proposition du RN de taxer l’embauche de travailleurs étrangers inquiète les entrepreneurs</t>
        </is>
      </c>
      <c r="E4173" s="16" t="inlineStr">
        <is>
          <t>https://news.google.com/rss/articles/CBMi8wFBVV95cUxNTm93dzdsWE53NTNUT1ExZE43WTFic2F6cnhrd21DT3ozWkktUllsQ2g0RzdCSk5MRUVGYV9xa0pnTzZfNGJkUXR2RWxpb0pHN0ZHYU4xYTVWWTBBVjZJTGVPdDFkX3hOQW9nbDB2NURTdjVmY0hENExZS25kSmxqV2ZuazV1WG1XVk92ZWNmYWRqM25zcFhheDNucGhoN0d2X21GNXhROTYxTVotZlhkZUR3c1hza2VVU091NV9FdWhzUUFhY0VIOVhsWFFJTzhZUUd3XzlMQUMtZEJhZ09JMS1rMHZteHBLN1VSZEloLTJDT00?oc=5</t>
        </is>
      </c>
      <c r="F4173" s="12" t="inlineStr">
        <is>
          <t>09/10/2026</t>
        </is>
      </c>
      <c r="G4173" s="12" t="inlineStr">
        <is>
          <t>French</t>
        </is>
      </c>
    </row>
    <row r="4174">
      <c r="A4174" s="8" t="inlineStr">
        <is>
          <t>12/10/2026</t>
        </is>
      </c>
      <c r="B4174" s="9" t="inlineStr">
        <is>
          <t>Marine Le Pen</t>
        </is>
      </c>
      <c r="C4174" t="inlineStr">
        <is>
          <t>La Libre.be</t>
        </is>
      </c>
      <c r="D4174" s="10" t="inlineStr">
        <is>
          <t>Pourquoi 40 % des Français font-ils confiance à Marine Le Pen pour les protéger de la Russie</t>
        </is>
      </c>
      <c r="E4174" s="11" t="inlineStr">
        <is>
          <t>https://news.google.com/rss/articles/CBMioAJBVV95cUxPeTZ2UTlGMmZzbm9SSjNpaEl1Umxyejctbnl2Z2FXWWxlLUNsOTBfY2ZOYW9HRzl5UHdSNEhIUi1tXzFwT1IxdUdGWmJiVWF1NDNJM0R3X2dxcW1PcndCY1hFLW4zNDQ3Q1haeUQzTE84MHp1dDZNMEh5N2FsdG00WXlKQ2podjhld1VTTm1wa0RhOWhERktRYUdfVXIxdmNrQ0xEY2hpcFo1b1dCa3FLdGRyQXZuYk1URmJlNDd4MHQwVmE0MnJjR3dHbkFlSXJreHd4VlI0dlY1bXhlLW10SmtNcXhGbW12SzdqZ25GZXBxckhuempIRzIteVpjS3NyblNQbHctS2FUZzVjZ3hFLTRTRHI1cXlaZkE2a2V1dk8?oc=5</t>
        </is>
      </c>
      <c r="F4174" s="8" t="inlineStr">
        <is>
          <t>10/10/2026</t>
        </is>
      </c>
      <c r="G4174" s="8" t="inlineStr">
        <is>
          <t>French</t>
        </is>
      </c>
    </row>
    <row r="4175">
      <c r="A4175" s="12" t="inlineStr">
        <is>
          <t>12/10/2026</t>
        </is>
      </c>
      <c r="B4175" s="13" t="inlineStr">
        <is>
          <t>Marine Le Pen</t>
        </is>
      </c>
      <c r="C4175" s="14" t="inlineStr">
        <is>
          <t>Les Echos</t>
        </is>
      </c>
      <c r="D4175" s="15" t="inlineStr">
        <is>
          <t>Budget du RN : sérieux, vraiment ?</t>
        </is>
      </c>
      <c r="E4175" s="16" t="inlineStr">
        <is>
          <t>https://news.google.com/rss/articles/CBMilAFBVV95cUxOQ2VNUV9EUWxFTDgzR19fcktRZ05EdEVZcEo5V0xPUFQwcndoRHRYekJ5VlV3ZEZVV3ZPV1ZUUG1Eek9jUEI1cTJYRU5aeW9fVk8ycERLVC1FdHdDWXJNQlpXVWhieWlGaFNFQkQtNWZkLURrTDF0TmlwbWNENFNPMzE2MjJLMjBabWtBV3VVckNUUFdH?oc=5</t>
        </is>
      </c>
      <c r="F4175" s="12" t="inlineStr">
        <is>
          <t>06/10/2026</t>
        </is>
      </c>
      <c r="G4175" s="12" t="inlineStr">
        <is>
          <t>French</t>
        </is>
      </c>
    </row>
    <row r="4176">
      <c r="A4176" s="8" t="inlineStr">
        <is>
          <t>12/10/2026</t>
        </is>
      </c>
      <c r="B4176" s="9" t="inlineStr">
        <is>
          <t>Marine Le Pen</t>
        </is>
      </c>
      <c r="C4176" t="inlineStr">
        <is>
          <t>lejdd.fr</t>
        </is>
      </c>
      <c r="D4176" s="10" t="inlineStr">
        <is>
          <t>Présidentielle : le programme budgétaire de Marine Le Pen en question</t>
        </is>
      </c>
      <c r="E4176" s="11" t="inlineStr">
        <is>
          <t>https://news.google.com/rss/articles/CBMiqAFBVV95cUxNOERUSC1vQlotb2dKVjBEZFlWRzV0VlBDdGdDVHQwQTltNmEtSGZlUmhlTkowX1kzcE5sengzZHV3d1BwQi1LQUhzVE5uS3RjLUxROTdtblVQS0dfMEtPa25KV0stZmJzVzMxZmRhc0Q3b3lqZWFyY2xUZkNYTFQxZmNtcm5JV2RyYjBaVnBEMDRoTnBWVUE0OENjTUx1Q2FRaXpvZjhiNDg?oc=5</t>
        </is>
      </c>
      <c r="F4176" s="8" t="inlineStr">
        <is>
          <t>11/10/2026</t>
        </is>
      </c>
      <c r="G4176" s="8" t="inlineStr">
        <is>
          <t>French</t>
        </is>
      </c>
    </row>
    <row r="4177">
      <c r="A4177" s="12" t="inlineStr">
        <is>
          <t>12/10/2026</t>
        </is>
      </c>
      <c r="B4177" s="13" t="inlineStr">
        <is>
          <t>Marine Le Pen</t>
        </is>
      </c>
      <c r="C4177" s="14" t="inlineStr">
        <is>
          <t>RFI</t>
        </is>
      </c>
      <c r="D4177" s="15" t="inlineStr">
        <is>
          <t>France: imperturbable, la leader de l’extrême droite Marine Le Pen reprend sa campagne malgré l’affaire Bardella</t>
        </is>
      </c>
      <c r="E4177" s="16" t="inlineStr">
        <is>
          <t>https://news.google.com/rss/articles/CBMi7wFBVV95cUxPOHE5NzRITjBSSHE3U3BjbGxaOHdrR3R0WHhaMDl0SHJDenNlclpCaUlGY2VfaWpxcnRKQVdmVXM4ajZnQVRTUXRXSGcweEVPcFBMUkY3eWhYc3FjY3F5UjFUeE04Tm91QnJMUjltVXBkNVkyTWdOX3J2TC1PZXBDWEY1c3JNeWRUMm44Y3B5dEJxeGlVdHNzUFMzMDBRTFhGdjNZR2J2TmFUUnBsRlg5WWN4QnN4MTd3Q1Vlbk00N1FQWWF3eHpyQ01YMVpBS2xlSjRteGM3a09DZUZiQjRLTENiamxMUTFNS01mdDBlVQ?oc=5</t>
        </is>
      </c>
      <c r="F4177" s="12" t="inlineStr">
        <is>
          <t>07/10/2026</t>
        </is>
      </c>
      <c r="G4177" s="12" t="inlineStr">
        <is>
          <t>French</t>
        </is>
      </c>
    </row>
    <row r="4178">
      <c r="A4178" s="8" t="inlineStr">
        <is>
          <t>12/10/2026</t>
        </is>
      </c>
      <c r="B4178" s="9" t="inlineStr">
        <is>
          <t>Marine Le Pen</t>
        </is>
      </c>
      <c r="C4178" t="inlineStr">
        <is>
          <t>France 3 Régions</t>
        </is>
      </c>
      <c r="D4178" s="10" t="inlineStr">
        <is>
          <t>Sommet de l'élevage. Selfies, serrage de mains : Le Pen, Zemmour, Ruffin et Dupont-Aignan en campagne</t>
        </is>
      </c>
      <c r="E4178" s="11" t="inlineStr">
        <is>
          <t>https://news.google.com/rss/articles/CBMiogJBVV95cUxNalB5alRRaU8tWTZVb3VPdmJoVVRMa3hoZzVJWWVNbG1RdVN5c2hqdEY4S19fa0tWNG9NZ1BZMDF2MmlzalFzNWhRb2lFZExGdjZ5VmhReUJTVnpCRTBzWXJBUHh3YWJPQW5Dc3ZUZWRSbzZxWnpNMjZyY2QyQm9lUXNqZFpHRFdITk9xWEV6VE1Hbm9hbjJoa2xDWk9iSGRkNTNJYWFvWEZiWkJPcUJrVTV6cXhkSTRZMzVPVUFpekMyZjRrY1p3eEozVWw0al9id2ZXU0tJOHJWTEpVdDcyVWNXRmlLYnpqNnRqcC1hYzZBSVNGbmRlckctWERnbUVXRTU0aEUtV1dieldIV0xJZlJzcDZJNXRMXzNkdW9vYlE3UQ?oc=5</t>
        </is>
      </c>
      <c r="F4178" s="8" t="inlineStr">
        <is>
          <t>07/10/2026</t>
        </is>
      </c>
      <c r="G4178" s="8" t="inlineStr">
        <is>
          <t>French</t>
        </is>
      </c>
    </row>
    <row r="4179">
      <c r="A4179" s="12" t="inlineStr">
        <is>
          <t>12/10/2026</t>
        </is>
      </c>
      <c r="B4179" s="13" t="inlineStr">
        <is>
          <t>Marine Le Pen</t>
        </is>
      </c>
      <c r="C4179" s="14" t="inlineStr">
        <is>
          <t>Capital.fr</t>
        </is>
      </c>
      <c r="D4179" s="15" t="inlineStr">
        <is>
          <t>Favorite des sondages, Marine Le Pen ne trouve aucune banque pour sa campagne</t>
        </is>
      </c>
      <c r="E4179" s="16" t="inlineStr">
        <is>
          <t>https://news.google.com/rss/articles/CBMixAFBVV95cUxOSzZpSlRJODFhbDhXRTE5WEpoLU9kdjI3TGVkOXgtVjVwYm5jNnhJVmNNX0lPTXQtUmF1NTlLNEVaaGx6TXdIUXZmSUp2dE1VRFNIdmd1Ylhkak5Od1ZUU1NDQVhfUkNlN2FfQlladFFlcEk1MDdWS1ZzZzNMRkpTWndDNGdTaXpJOWoxQlFUdHJreUl0a0dsZGtibi13MEN1M1RZSUh0Um02TkVESjBtb2djSUlxdkNFdHZoaUxSWXJpaEVt?oc=5</t>
        </is>
      </c>
      <c r="F4179" s="12" t="inlineStr">
        <is>
          <t>09/10/2026</t>
        </is>
      </c>
      <c r="G4179" s="12" t="inlineStr">
        <is>
          <t>French</t>
        </is>
      </c>
    </row>
    <row r="4180">
      <c r="A4180" s="8" t="inlineStr">
        <is>
          <t>12/10/2026</t>
        </is>
      </c>
      <c r="B4180" s="9" t="inlineStr">
        <is>
          <t>Marine Le Pen</t>
        </is>
      </c>
      <c r="C4180" t="inlineStr">
        <is>
          <t>BFM</t>
        </is>
      </c>
      <c r="D4180" s="10" t="inlineStr">
        <is>
          <t>"Si vous avez commencé à 24 ans, il faudra travailler jusqu'à 66 ans": Jean-Philippe Tanguy assure que le RN n'a jamais proposé "la retraite à taux plein pour tout le monde à 62 ans"</t>
        </is>
      </c>
      <c r="E4180" s="11" t="inlineStr">
        <is>
          <t>https://news.google.com/rss/articles/CBMizAJBVV95cUxPN0J0WU10eGpUSkJMUThXRldoemhjd1V0VTJXN1VobUVRQzB3WmcxWmFxbGEzcWtKWDBtZWdwbzlWOGstRjh4MFB3dHZBbDR3QW83N09vN2dQbzNIWjB1U0VvZm9mWUdPRDh6d1gtTUJzYVBwMVMzcGNiWFZNWFlYR0xzZDBZRW44NWlyVlhFbVAxZmtuVnJaX3R0YkQ0eFNsdkJSZmJHUjJFUW5EYnlteXMxbHNOTFJURmlGd3RTd0VXUmZfWkhhbWw2WHQyaG5sai1VczBXektvakZYUjJnYkEzVjVIZDN1RWxOWDN4QTdLam81eDFoZVRiREVrSU9LcDZ4T0hlb1VCeEJDeWNKemhlcUJYa1hVVk9sdjFkeDhGV3BpZVFZZ1hpQ2FMdGVZaUZWMGJXTGRnVU5TUE00dU9SUENmc2RndnlvSw?oc=5</t>
        </is>
      </c>
      <c r="F4180" s="8" t="inlineStr">
        <is>
          <t>07/10/2026</t>
        </is>
      </c>
      <c r="G4180" s="8" t="inlineStr">
        <is>
          <t>French</t>
        </is>
      </c>
    </row>
    <row r="4181">
      <c r="A4181" s="12" t="inlineStr">
        <is>
          <t>12/10/2026</t>
        </is>
      </c>
      <c r="B4181" s="13" t="inlineStr">
        <is>
          <t>Marine Le Pen</t>
        </is>
      </c>
      <c r="C4181" s="14" t="inlineStr">
        <is>
          <t>l'Informé</t>
        </is>
      </c>
      <c r="D4181" s="15" t="inlineStr">
        <is>
          <t>Comment Marine Le Pen veut détailler son plan logement, et avec qui</t>
        </is>
      </c>
      <c r="E4181" s="16" t="inlineStr">
        <is>
          <t>https://news.google.com/rss/articles/CBMivgFBVV95cUxPOUV4VV93YkFHVXdrcTdhdUJQWk1IYm1DMVBzWXYwZVRVZ1RQZGQxU2lpX3VaYTJyTDZfcU1rUnJjSW51eS0wUFpvSTlBYUROa2U3eVdtbTJwQy1NbkdWMXJVVUZNRkphTFVQb25wUFZsemYzMWcwY0NnczlRc2ZiNFZDRVFFeHZ1VUNPQWtWbXFtakt1VWNFTGVaUDJDemlxUWkxSThxNXJlVERuVmdjeTYzREhyU2UyNlBMbENR?oc=5</t>
        </is>
      </c>
      <c r="F4181" s="12" t="inlineStr">
        <is>
          <t>08/10/2026</t>
        </is>
      </c>
      <c r="G4181" s="12" t="inlineStr">
        <is>
          <t>French</t>
        </is>
      </c>
    </row>
    <row r="4182">
      <c r="A4182" s="8" t="inlineStr">
        <is>
          <t>12/10/2026</t>
        </is>
      </c>
      <c r="B4182" s="9" t="inlineStr">
        <is>
          <t>Marine Le Pen</t>
        </is>
      </c>
      <c r="C4182" t="inlineStr">
        <is>
          <t>TIME France</t>
        </is>
      </c>
      <c r="D4182" s="10" t="inlineStr">
        <is>
          <t>Présidentielle 2027 : Marine Le Pen dévoile son contre-budget</t>
        </is>
      </c>
      <c r="E4182" s="11" t="inlineStr">
        <is>
          <t>https://news.google.com/rss/articles/CBMinAFBVV95cUxQN2Y4ZUszcWNNeEtSUHVvX2ZOS3U2OGFJY3ZBcUpEMkZzODlwVXhtZDJJRGJndFB3VURSUUZXeWVyZ0w4aDl5bkkxeU5Fb3FYdjVhSV9NTkNSbm4zbFVfcG1Sbmx0TUdCaTl3T3RFS2kyOW9QeldvMkhHNnM1eFU0SlZxakctYmZLdW9PRDZmVkVfeUlOMUxhWnV6eEo?oc=5</t>
        </is>
      </c>
      <c r="F4182" s="8" t="inlineStr">
        <is>
          <t>06/10/2026</t>
        </is>
      </c>
      <c r="G4182" s="8" t="inlineStr">
        <is>
          <t>French</t>
        </is>
      </c>
    </row>
    <row r="4183">
      <c r="A4183" s="12" t="inlineStr">
        <is>
          <t>12/10/2026</t>
        </is>
      </c>
      <c r="B4183" s="13" t="inlineStr">
        <is>
          <t>Marine Le Pen</t>
        </is>
      </c>
      <c r="C4183" s="14" t="inlineStr">
        <is>
          <t>Le HuffPost</t>
        </is>
      </c>
      <c r="D4183" s="15" t="inlineStr">
        <is>
          <t>Le RN s’emballe complètement sur cet effet supposé de son contre-budget</t>
        </is>
      </c>
      <c r="E4183" s="16" t="inlineStr">
        <is>
          <t>https://news.google.com/rss/articles/CBMiywFBVV95cUxONVZTSmFUWVM4RUxQdnZSLTlLOUdMWjBOd0lXRG4wbm02M2IwMGF5UlRBUFg3NUFDS1RjUkFrMnZNcURIYlpTN0JmcnBRTmRhYzJJb3Frb1ZuNnY5c2FZQjFGOExlcTltMm9xZ1lvVzRmc042Z0RrRmpLa3hiUU0tZUNITUVXUklXVVdENnY5ZUpPZzBsTEJYN1JvQWpCYWRBTFRZSlQtbi1CWGNINnBHZzlEZFFhdjVUQkFOVkZyelVveFZMenpqM2U4SQ?oc=5</t>
        </is>
      </c>
      <c r="F4183" s="12" t="inlineStr">
        <is>
          <t>06/10/2026</t>
        </is>
      </c>
      <c r="G4183" s="12" t="inlineStr">
        <is>
          <t>French</t>
        </is>
      </c>
    </row>
    <row r="4184">
      <c r="A4184" s="8" t="inlineStr">
        <is>
          <t>12/10/2026</t>
        </is>
      </c>
      <c r="B4184" s="9" t="inlineStr">
        <is>
          <t>Marine Le Pen</t>
        </is>
      </c>
      <c r="C4184" t="inlineStr">
        <is>
          <t>ladepeche.fr</t>
        </is>
      </c>
      <c r="D4184" s="10" t="inlineStr">
        <is>
          <t>VRAI OU FAUX. Présidentielle 2027 : le Rassemblement national peut-il réellement faire 140 milliards d'économies en cinq ans si Marine Le Pen est élue</t>
        </is>
      </c>
      <c r="E4184" s="11" t="inlineStr">
        <is>
          <t>https://news.google.com/rss/articles/CBMioAJBVV95cUxQa3hta1FTSWx1bDhKTDVEU0VYbDMtdzlkN1pDZjYwN1R6clpmLTBuLTdBUG44Y1pBWGJnWmxPRGNjTTNnYVlIVWl0V1JKa0R1NnRpOEpEUlFDU3NEX3M3X2NNUG55M09NbFE5SlVsUkJoeExfSFRCenRRUzVncnpiVnRHZU5jUDdvZHhpSVVkanUzMXlWSjByVWQzMkU1aWVlQ1NpdlYyYUtrV25uWjBUUGxFRGF2bXFKbVB6eUY1ZVRNbUhsTFZmcGNjY3lJVjlfMUhKSlRfXzdwVkFrMjdEbUhyS2d2bEJtcGhyeFI0UFNuSlhwX2trUFlVbm55WDVOT0tlSzU5aGVkY29JQ0d3VVEwaHZ1X2dMOWlzaFBIZWc?oc=5</t>
        </is>
      </c>
      <c r="F4184" s="8" t="inlineStr">
        <is>
          <t>08/10/2026</t>
        </is>
      </c>
      <c r="G4184" s="8" t="inlineStr">
        <is>
          <t>French</t>
        </is>
      </c>
    </row>
    <row r="4185">
      <c r="A4185" s="12" t="inlineStr">
        <is>
          <t>12/10/2026</t>
        </is>
      </c>
      <c r="B4185" s="13" t="inlineStr">
        <is>
          <t>Marine Le Pen</t>
        </is>
      </c>
      <c r="C4185" s="14" t="inlineStr">
        <is>
          <t>Sud Ouest</t>
        </is>
      </c>
      <c r="D4185" s="15" t="inlineStr">
        <is>
          <t>Accusations d’antisémitisme : Marine Le Pen « maintient à 1 000 % sa confiance en Jordan Bardella »</t>
        </is>
      </c>
      <c r="E4185" s="16" t="inlineStr">
        <is>
          <t>https://news.google.com/rss/articles/CBMi1AFBVV95cUxOTi1tRGVmMzB4Uld4SkMyY3FYbVEzNThRcVRvbWJWMGRXLUg3dmFCZFpzaWlFdnFaSkxuX185UEVQSFlSb1hfYl85R0prOURQb1k1aFQzVDI1ODVmQWxpZW5mYXBLb3dZdjNNZHloWG5OU0lINEdzM3RydTNiTkVpd2J4NEJxVnlmRnhFZklKOGRibXpVeVJuSFVkSzFEMEUxLWpucGJsazFlWF9QbGVhdHdVTU5XTDNESkxMYnpQZ2tWT0dyS1cxQ0tOa0syTjN5bXhLUw?oc=5</t>
        </is>
      </c>
      <c r="F4185" s="12" t="inlineStr">
        <is>
          <t>07/10/2026</t>
        </is>
      </c>
      <c r="G4185" s="12" t="inlineStr">
        <is>
          <t>French</t>
        </is>
      </c>
    </row>
    <row r="4186">
      <c r="A4186" s="8" t="inlineStr">
        <is>
          <t>12/10/2026</t>
        </is>
      </c>
      <c r="B4186" s="9" t="inlineStr">
        <is>
          <t>Marine Le Pen</t>
        </is>
      </c>
      <c r="C4186" t="inlineStr">
        <is>
          <t>Mediapart</t>
        </is>
      </c>
      <c r="D4186" s="10" t="inlineStr">
        <is>
          <t>Le RN poursuit sa campagne, entre silence, déni, attaques et mensonges</t>
        </is>
      </c>
      <c r="E4186" s="11" t="inlineStr">
        <is>
          <t>https://news.google.com/rss/articles/CBMiuAFBVV95cUxOMEtBdXZVMUxSN3AwQ09PS1NkNkVXUzBWa253LUdOakZ2VG51cnlYN1dTQnhGeE1WM29naENSSnk5ZUNseVRSNTEtTWN5R1hYUVRWQ0N0TktuWlBrNzAyNGg1Y056LWtVR25QeFdEdGg2UEExZ0VLX3lZWlhGdEtCM2lubHVqWG51eEU0LUY2UEpnWUNjUU9nYTRSRnMxbmZvampVNnhzSGpzRmZIanRWeHJLY1Qtc0pU?oc=5</t>
        </is>
      </c>
      <c r="F4186" s="8" t="inlineStr">
        <is>
          <t>06/10/2026</t>
        </is>
      </c>
      <c r="G4186" s="8" t="inlineStr">
        <is>
          <t>French</t>
        </is>
      </c>
    </row>
    <row r="4187">
      <c r="A4187" s="12" t="inlineStr">
        <is>
          <t>12/10/2026</t>
        </is>
      </c>
      <c r="B4187" s="13" t="inlineStr">
        <is>
          <t>Marine Le Pen</t>
        </is>
      </c>
      <c r="C4187" s="14" t="inlineStr">
        <is>
          <t>Orange Actualités</t>
        </is>
      </c>
      <c r="D4187" s="15" t="inlineStr">
        <is>
          <t>Sommet de l'élevage: arrivée de Marine Le Pen</t>
        </is>
      </c>
      <c r="E4187" s="16" t="inlineStr">
        <is>
          <t>https://news.google.com/rss/articles/CBMiowFBVV95cUxOa0dYV0lEd1dHeE9VRkt1NS04UktIVmM1eXJHdGFUTlBzenpCelhzZmNfb2dNOGtoUnVVeFZSdlRqQVdla0tUQllZcDd4YVp3dkNTVlR4SWZPbmgzWllkeGhLamFCZUNaSmZpZTRCUGZwd3U1d0xzMlBqbG5RTE5la2ZrNjNwdnNRRlNiV01kTW5peXhfQ0RJZU02X0VxQW5LUE5r?oc=5</t>
        </is>
      </c>
      <c r="F4187" s="12" t="inlineStr">
        <is>
          <t>07/10/2026</t>
        </is>
      </c>
      <c r="G4187" s="12" t="inlineStr">
        <is>
          <t>French</t>
        </is>
      </c>
    </row>
    <row r="4188">
      <c r="A4188" s="8" t="inlineStr">
        <is>
          <t>12/10/2026</t>
        </is>
      </c>
      <c r="B4188" s="9" t="inlineStr">
        <is>
          <t>Marine Le Pen</t>
        </is>
      </c>
      <c r="C4188" t="inlineStr">
        <is>
          <t>Yahoo Actualités</t>
        </is>
      </c>
      <c r="D4188" s="10" t="inlineStr">
        <is>
          <t>Présidentielle 2027 : Marine Le Pen promet "140 milliards d'euros nets d'économies" d'ici 5 ans</t>
        </is>
      </c>
      <c r="E4188" s="11" t="inlineStr">
        <is>
          <t>https://news.google.com/rss/articles/CBMiiwFBVV95cUxNVGxjY0szaVF0Y2pGa3B4c1BWX2VYVmdKc0p2Q01PcE1pWDBOVjU5MDRnRFRqdlJYdkpvendpcFBhTjRqQm1nVkhqU3pqY0Vyc3pLRzBuZlN4WGFYMi02Nl9GcmZKMWowVlpmMTBTZ1B6V09YQzBMcE1IRFZKR0dTOUhxVDN5MTZQMlUw?oc=5</t>
        </is>
      </c>
      <c r="F4188" s="8" t="inlineStr">
        <is>
          <t>06/10/2026</t>
        </is>
      </c>
      <c r="G4188" s="8" t="inlineStr">
        <is>
          <t>French</t>
        </is>
      </c>
    </row>
    <row r="4189">
      <c r="A4189" s="12" t="inlineStr">
        <is>
          <t>12/10/2026</t>
        </is>
      </c>
      <c r="B4189" s="13" t="inlineStr">
        <is>
          <t>Marine Le Pen</t>
        </is>
      </c>
      <c r="C4189" s="14" t="inlineStr">
        <is>
          <t>Le Nouvel Obs</t>
        </is>
      </c>
      <c r="D4189" s="15" t="inlineStr">
        <is>
          <t>Pour sa quatrième candidature, Marine Le Pen se convertit à la loi du marché</t>
        </is>
      </c>
      <c r="E4189" s="16" t="inlineStr">
        <is>
          <t>https://news.google.com/rss/articles/CBMi0AFBVV95cUxNZ1pWMDcxQm02Mm1aMlY3YjZoek1EQzZxNXRDZGw2bno4QjVEYzRwVEd1UUttOGFQcDgyMnIzaXdFWDVZZDJUNUZWeXZVM3ZYMm5GZHVnUDhjYTdYR2JRakwwN1RJSVF2TGZYa0x4bE8xMDFxMkNqLUROOW1MZUplRm1HM2lmVFJzZ3VWOFl3RDhSRFNCRWxwQmJlYTUxbVloOUJKUFVMSVlSTWhLR2FOT1FQU0ZmYlZDVDFUOExabzN0X25zaG92WmFFSEtUTUFp?oc=5</t>
        </is>
      </c>
      <c r="F4189" s="12" t="inlineStr">
        <is>
          <t>06/10/2026</t>
        </is>
      </c>
      <c r="G4189" s="12" t="inlineStr">
        <is>
          <t>French</t>
        </is>
      </c>
    </row>
    <row r="4190">
      <c r="A4190" s="8" t="inlineStr">
        <is>
          <t>12/10/2026</t>
        </is>
      </c>
      <c r="B4190" s="9" t="inlineStr">
        <is>
          <t>Marine Le Pen</t>
        </is>
      </c>
      <c r="C4190" t="inlineStr">
        <is>
          <t>Le Canard enchaîné</t>
        </is>
      </c>
      <c r="D4190" s="10" t="inlineStr">
        <is>
          <t>Ecrits antisémites de Jordan Bardella : La maison RN brûle, Marine Le Pen feint de regarder ailleurs</t>
        </is>
      </c>
      <c r="E4190" s="11" t="inlineStr">
        <is>
          <t>https://news.google.com/rss/articles/CBMiqwFBVV95cUxPLWNQSVlBYUtiTEc5TGZsUUZYMU43RjJjeDcwOVZVVlY4WWNOM0N0bDBSVlBHV2NBVVVlQm5BNWJDRFhIRzZWbmNEMGdub0o2U3h1TVNhSFc4UkFFY1dBcnhycC1NR0prek1Wa1IzR2hLOEppeHh5cVRDdTdrbENJdmtZSHAtbENZSFlYRDZlTi03TE01TlpvVjBuVGFLVkN4SU90amhZZTVZcW8?oc=5</t>
        </is>
      </c>
      <c r="F4190" s="8" t="inlineStr">
        <is>
          <t>06/10/2026</t>
        </is>
      </c>
      <c r="G4190" s="8" t="inlineStr">
        <is>
          <t>French</t>
        </is>
      </c>
    </row>
    <row r="4191">
      <c r="A4191" s="12" t="inlineStr">
        <is>
          <t>12/10/2026</t>
        </is>
      </c>
      <c r="B4191" s="13" t="inlineStr">
        <is>
          <t>Marine Le Pen</t>
        </is>
      </c>
      <c r="C4191" s="14" t="inlineStr">
        <is>
          <t>melty.fr</t>
        </is>
      </c>
      <c r="D4191" s="15" t="inlineStr">
        <is>
          <t>Yannick Noah s'attaque frontalement à l’extrême droite : la réponse cinglante de Marine Le Pen, "Les paroles sont assez mauvaises"</t>
        </is>
      </c>
      <c r="E4191" s="16" t="inlineStr">
        <is>
          <t>https://news.google.com/rss/articles/CBMi9wFBVV95cUxQcS1HSklzdTlyRlRrcWtudEYtTTdmbGtKMW1lWklLa3NXODlOU0RwdVZoUWVEaFk0UXFaXzlTaFRFdGptMVBxYnhBM29ROHBzX1E0Sk51WG5DTTdYUHM5ZlY5U0JncFN0SkFtZGc4LVVuUlpLNDZWU2N5TmVvOXV5RC1DcjZLbmI2OTV1Y0RDaERHYzBlZGVETENkSldjSURJeXVNMzdzS3M0N1hJWUk4NlNWRWV1SDk5MGx5dFNsRWY2Y1BSQ1dHQ0VEUUR0SHNCU3Y4NjFEcGJyZUVhZEc5RTJiRGV6dzdITTRsYTY2MXFmZmVWNktr?oc=5</t>
        </is>
      </c>
      <c r="F4191" s="12" t="inlineStr">
        <is>
          <t>05/10/2026</t>
        </is>
      </c>
      <c r="G4191" s="12" t="inlineStr">
        <is>
          <t>French</t>
        </is>
      </c>
    </row>
    <row r="4192">
      <c r="A4192" s="8" t="inlineStr">
        <is>
          <t>12/10/2026</t>
        </is>
      </c>
      <c r="B4192" s="9" t="inlineStr">
        <is>
          <t>Marine Le Pen</t>
        </is>
      </c>
      <c r="C4192" t="inlineStr">
        <is>
          <t>Les Echos</t>
        </is>
      </c>
      <c r="D4192" s="10" t="inlineStr">
        <is>
          <t>Présidentielle 2027 : avec son contre-budget, Le Pen pilonne Macron et tente de se poser en alternative crédible</t>
        </is>
      </c>
      <c r="E4192" s="11" t="inlineStr">
        <is>
          <t>https://news.google.com/rss/articles/CBMi-gFBVV95cUxNRF9OM3hyNnJuRThsZXF6UzB6MnVWUmhBSGNLWHBDenlQZV9sMWdrdUJkbmMxWWRQNFFLMFdvY1RtVkFGcWVLbDktVlFFeDkyX2tMdEptRG55V29DU01US3Bva3BfQzNwR0Z4OHp4SnFGeTNlUVNOVGZqQ1U1Z24yVmRVUVl4eVRlZlpmR0UyWGpRVXJnOTAxN0Qybk5SdFNtN3NVOENKVUs1cnd2QllmaTcxOGUwUjdWNzBIb0JNdkw0T2E5VDI3a0ZaWERRRzFZUUNCalVOblN2UmxacF9FX1E0WWZsb2FZd2IxMm9raXhfbmJ3R0JVNkpn?oc=5</t>
        </is>
      </c>
      <c r="F4192" s="8" t="inlineStr">
        <is>
          <t>06/10/2026</t>
        </is>
      </c>
      <c r="G4192" s="8" t="inlineStr">
        <is>
          <t>French</t>
        </is>
      </c>
    </row>
    <row r="4193">
      <c r="A4193" s="12" t="inlineStr">
        <is>
          <t>12/10/2026</t>
        </is>
      </c>
      <c r="B4193" s="13" t="inlineStr">
        <is>
          <t>Marine Le Pen</t>
        </is>
      </c>
      <c r="C4193" s="14" t="inlineStr">
        <is>
          <t>La Montagne</t>
        </is>
      </c>
      <c r="D4193" s="15" t="inlineStr">
        <is>
          <t>Marine Le Pen jugée la plus “présidentiable” devant Édouard Philippe, selon un dernier sondage</t>
        </is>
      </c>
      <c r="E4193" s="16" t="inlineStr">
        <is>
          <t>https://news.google.com/rss/articles/CBMi5gFBVV95cUxPWjh5UGJNek1CWkhaVkg4Z3YyUHU4bXRhM2J2dEZyWDlwdmZPSlhKUVRKaUZVb1NqZmxxRktRdVk2ZkNwMHg3empPdzFrN1ItOXFVMTdaVlY5OExMd21GWlZ0cmtSNDFpWlRfX2dRSTFEalVEc2dLOW16Y2dhSnJfNlpYQ1poNGc2N1lIQjFUUTFXcElzSG12cVVfUUxkOHFDalF0c2tWNVN0YnpxUzhFZ25JX1c4R1FFS0tiZ0VkZlNiRUhPUVlHUmh5SGc4UlMxTlE0ckFOUm15dENZZEhBWHFDWGxiZw?oc=5</t>
        </is>
      </c>
      <c r="F4193" s="12" t="inlineStr">
        <is>
          <t>08/10/2026</t>
        </is>
      </c>
      <c r="G4193" s="12" t="inlineStr">
        <is>
          <t>French</t>
        </is>
      </c>
    </row>
    <row r="4194">
      <c r="A4194" s="8" t="inlineStr">
        <is>
          <t>12/10/2026</t>
        </is>
      </c>
      <c r="B4194" s="9" t="inlineStr">
        <is>
          <t>David Lisnard</t>
        </is>
      </c>
      <c r="C4194" t="inlineStr">
        <is>
          <t>Le Point</t>
        </is>
      </c>
      <c r="D4194" s="10" t="inlineStr">
        <is>
          <t>« Il vient de dépasser Mélenchon » : que vaut vraiment la cote de David Lisnard sur les marchés prédictifs ?</t>
        </is>
      </c>
      <c r="E4194" s="11" t="inlineStr">
        <is>
          <t>https://news.google.com/rss/articles/CBMi8wFBVV95cUxNUDlRNVAySDZXNE13VGFtbHRILTE2SnNRdkdBbDVhVFBlQ3RBS0JZMWNFbkp1emRXSFRZWjZ5QkNoRTdJNmc3QU02VlhweDNLZjJMTmZZVUcxcUEzNXJzZ0pWbVF2Zk9VZWdPakRuTlBDTVF0TFFxaE5wVXlpd3dWU1o3VWJkOC1waFRPMU5lZVp4YjB2bndMY2FHZ2xfRFFBdGQ2M3ZHbkJVX0xBcV96bFhHNTROTUdtSmc1UUlQcjNzTS1Xdzg2NW1ZMnFEVmpKV3ZBdmVsUDJUUm9VUEdkQ0dwcXdFcGE5YVNNNURHcjlDZ00?oc=5</t>
        </is>
      </c>
      <c r="F4194" s="8" t="inlineStr">
        <is>
          <t>12/10/2026</t>
        </is>
      </c>
      <c r="G4194" s="8" t="inlineStr">
        <is>
          <t>French</t>
        </is>
      </c>
    </row>
    <row r="4195">
      <c r="A4195" s="12" t="inlineStr">
        <is>
          <t>12/10/2026</t>
        </is>
      </c>
      <c r="B4195" s="13" t="inlineStr">
        <is>
          <t>David Lisnard</t>
        </is>
      </c>
      <c r="C4195" s="14" t="inlineStr">
        <is>
          <t>franceinfo</t>
        </is>
      </c>
      <c r="D4195" s="15" t="inlineStr">
        <is>
          <t>David Lisnard : est-ce qu’il se passe vraiment quelque chose ?</t>
        </is>
      </c>
      <c r="E4195" s="16" t="inlineStr">
        <is>
          <t>https://news.google.com/rss/articles/CBMivwFBVV95cUxOU2R5Mm9KOFhQY2hFNjBOcnhUazc0Z04ydHk3bGNaWnB0SWFkZXZnZ1Jia3ZiaXV0ZkhYTFZjVzlib1dJYk1MeE1ScXlnYjIzVTJEeXoyVFZWQVg3TVZpYmVmQUg2Wm5mZWhocjBQNmFqM0ZlbDJPRGtJdW5MeWo5c0lsU1kzME1VczF6WlRkMGJwX2VoRlZqSFVHUlE1TFpYX3QxT1RGLWZMam5oc3NfZmpQQUk5NHk5bDJHTHNTQQ?oc=5</t>
        </is>
      </c>
      <c r="F4195" s="12" t="inlineStr">
        <is>
          <t>12/10/2026</t>
        </is>
      </c>
      <c r="G4195" s="12" t="inlineStr">
        <is>
          <t>French</t>
        </is>
      </c>
    </row>
    <row r="4196">
      <c r="A4196" s="8" t="inlineStr">
        <is>
          <t>12/10/2026</t>
        </is>
      </c>
      <c r="B4196" s="9" t="inlineStr">
        <is>
          <t>David Lisnard</t>
        </is>
      </c>
      <c r="C4196" t="inlineStr">
        <is>
          <t>Valeurs actuelles</t>
        </is>
      </c>
      <c r="D4196" s="10" t="inlineStr">
        <is>
          <t>Présidentielle 2027 : David Lisnard gagne du terrain et talonne Retailleau</t>
        </is>
      </c>
      <c r="E4196" s="11" t="inlineStr">
        <is>
          <t>https://news.google.com/rss/articles/CBMi_AFBVV95cUxPbERFRkVhWnFCZGZqWXh5NFhrbEFkVXVpejlIbS1SYVdvUTVJcGFwVnZEZkZvcUJyTDF5QzBkMk43b0ozR0lRUXdhREtTbXNoem1PdzNlMXh5N2gxcS1XaHk5QnNYS1NybVVwR1hXSEVfNE5YNmdDS09uSE44WTRuME1kNWF2V2k3a0RsaGZtUzA0MUU3dFRyTFV1NUdNUHdSNEhFNVloT2RBWjVKZHdZUDBzR3lJWXBEQkd2MXZ1ZDFiX1R1MGQ4REhnUjQxd19aaHYtdG9wX3JrcGlPa3FCM1gyemo4WVFTdFRoZnZTclRNUXIxWHdRME52MU4?oc=5</t>
        </is>
      </c>
      <c r="F4196" s="8" t="inlineStr">
        <is>
          <t>12/10/2026</t>
        </is>
      </c>
      <c r="G4196" s="8" t="inlineStr">
        <is>
          <t>French</t>
        </is>
      </c>
    </row>
    <row r="4197">
      <c r="A4197" s="12" t="inlineStr">
        <is>
          <t>12/10/2026</t>
        </is>
      </c>
      <c r="B4197" s="13" t="inlineStr">
        <is>
          <t>David Lisnard</t>
        </is>
      </c>
      <c r="C4197" s="14" t="inlineStr">
        <is>
          <t>Sud Radio</t>
        </is>
      </c>
      <c r="D4197" s="15" t="inlineStr">
        <is>
          <t>Jonas Haddad (LR) : « Nous serions ravis de travailler avec David Lisnard »</t>
        </is>
      </c>
      <c r="E4197" s="16" t="inlineStr">
        <is>
          <t>https://news.google.com/rss/articles/CBMiowFBVV95cUxPdmw3TTVScjU5NE1hUExlMnM4UjAyUjBIWTZ1R3J0X3VMdHlpYnJYSnAxZXU4VUxMQWZ0clUzZkV0MVlYX1ROQUNyNFN6a2VYMHlZWTVrUHVDdW85ajRRblQ2RjlHLUN2RU0wWlIxSk5GZzFsT2RMNEtVVGFzRmVzUlNyaXNIeGIzU3dfNzRsdkRSLU1lTWhETUtPSF9vanRkSUZB?oc=5</t>
        </is>
      </c>
      <c r="F4197" s="12" t="inlineStr">
        <is>
          <t>12/10/2026</t>
        </is>
      </c>
      <c r="G4197" s="12" t="inlineStr">
        <is>
          <t>French</t>
        </is>
      </c>
    </row>
    <row r="4198">
      <c r="A4198" s="8" t="inlineStr">
        <is>
          <t>12/10/2026</t>
        </is>
      </c>
      <c r="B4198" s="9" t="inlineStr">
        <is>
          <t>David Lisnard</t>
        </is>
      </c>
      <c r="C4198" t="inlineStr">
        <is>
          <t>Closer</t>
        </is>
      </c>
      <c r="D4198" s="10" t="inlineStr">
        <is>
          <t>David Lisnard, fils d'un célèbre footballeur et d'une danseuse étoile... pourquoi "il se passe quelque chose" dans le dernier sondage pour la Présidentielle de 2027</t>
        </is>
      </c>
      <c r="E4198" s="11" t="inlineStr">
        <is>
          <t>https://news.google.com/rss/articles/CBMipgJBVV95cUxPb2dWbUlrN2lHTEJEaENHdmdZaVpFcXlzbkhTT3F4QldmYWROVjNpbjhlRFNSRjg3Q3VpYWJRSWQyeVIwam9JRmVLc2VrZmlUUVNfV09jOXVtTGY5OXhwV0diRjdFdkJmc2M2bk5xaXpKWXY2Zy1Ga2p6WGVURXN0MXU4Q1pLbE1fT1hCaWo5RHhjLTczQ2FVN0ZSX09BZmtSM2RlR2NJSDl5c21vdTFMdlp0b2xKbHJoNGlELUJrSTdjRk1TVGVuUF9UTlBoeHk0amp4M1pxeUtaa0txV0RtMlpjUDNlSXZhTzlxYW1oLVFXUURmd1l3MjBjekM1aVFvRl9fSXJYWWx5NUVaMGwxR2hHYkZKTVRacEZFNFNRYjRORkRCVUE?oc=5</t>
        </is>
      </c>
      <c r="F4198" s="8" t="inlineStr">
        <is>
          <t>12/10/2026</t>
        </is>
      </c>
      <c r="G4198" s="8" t="inlineStr">
        <is>
          <t>French</t>
        </is>
      </c>
    </row>
    <row r="4199">
      <c r="A4199" s="12" t="inlineStr">
        <is>
          <t>12/10/2026</t>
        </is>
      </c>
      <c r="B4199" s="13" t="inlineStr">
        <is>
          <t>David Lisnard</t>
        </is>
      </c>
      <c r="C4199" s="14" t="inlineStr">
        <is>
          <t>The Big Picture | Marc Endeweld</t>
        </is>
      </c>
      <c r="D4199" s="15" t="inlineStr">
        <is>
          <t>Les dessous de l’opération Lisnard</t>
        </is>
      </c>
      <c r="E4199" s="16" t="inlineStr">
        <is>
          <t>https://news.google.com/rss/articles/CBMieEFVX3lxTE1BUUNadGcyUnl3dFdPaG1WNU5uNHg3NnhDQ3U2VVN0eVRrOU0wbGg3S1IzV1B5ZUROYklkR2wzNnBRaDVmLWZXSmdYYVNJc3pYc0plMWlyZndLbEp1aHNtX21SRXdCWDZhU3J5RnFEM0hWX2M4MG1JRw?oc=5</t>
        </is>
      </c>
      <c r="F4199" s="12" t="inlineStr">
        <is>
          <t>12/10/2026</t>
        </is>
      </c>
      <c r="G4199" s="12" t="inlineStr">
        <is>
          <t>French</t>
        </is>
      </c>
    </row>
    <row r="4200">
      <c r="A4200" s="8" t="inlineStr">
        <is>
          <t>12/10/2026</t>
        </is>
      </c>
      <c r="B4200" s="9" t="inlineStr">
        <is>
          <t>David Lisnard</t>
        </is>
      </c>
      <c r="C4200" t="inlineStr">
        <is>
          <t>Orange Actualités</t>
        </is>
      </c>
      <c r="D4200" s="10" t="inlineStr">
        <is>
          <t>« L’État-providence est mort » : David Lisnard alerte. | LE CRAYON</t>
        </is>
      </c>
      <c r="E4200" s="11" t="inlineStr">
        <is>
          <t>https://news.google.com/rss/articles/CBMixgFBVV95cUxPZTZXeXJ4bTFhT2luc0dPTGhVTjJnVUtobHd4TDBrWUpXcjExaWJ2SS1pYVJJZS1BNEVqRG0yV05qZm1haFh6ZW51aWlzYmo2M1EyeG5MOWk5OVYtbnBZVHdPVjUzelFnNUsyZXVtbnFzNVZJRlduNmpTdHBXZXJwT1lrNjFIaXhBMm1Bd1Z0UDh2SndDWXpWZ00wVzdvcEhWVENVeF9vbFNHZHVRLTUybEpKZjhNVHZ5dF9TSWwyUGc3ckRpU3c?oc=5</t>
        </is>
      </c>
      <c r="F4200" s="8" t="inlineStr">
        <is>
          <t>12/10/2026</t>
        </is>
      </c>
      <c r="G4200" s="8" t="inlineStr">
        <is>
          <t>French</t>
        </is>
      </c>
    </row>
    <row r="4201">
      <c r="A4201" s="12" t="inlineStr">
        <is>
          <t>12/10/2026</t>
        </is>
      </c>
      <c r="B4201" s="13" t="inlineStr">
        <is>
          <t>David Lisnard</t>
        </is>
      </c>
      <c r="C4201" s="14" t="inlineStr">
        <is>
          <t>La Croix</t>
        </is>
      </c>
      <c r="D4201" s="15" t="inlineStr">
        <is>
          <t>Bruno Retailleau veut rétablir l’ordre, y compris dans les finances publiques</t>
        </is>
      </c>
      <c r="E4201" s="16" t="inlineStr">
        <is>
          <t>https://news.google.com/rss/articles/CBMivAFBVV95cUxOb0RBd0JuYnh5SEI3Skpxc2sxalBUYWtXaXJRT3R3YTBqMFRrLTNDNUl6QzF3bmI4MWtLVVQ4U2ZHTDAxeFhtdm9wVUxoenVocFU5bjRSeFBDNlVLdjNyc1AyWldXRllnVGZBNUJ2ck4ydDNFWVBPRXNOM1hlc01ZalFSZFMzeHNGcHBWeDJOcmZUaVpFVVZrNG5RMk9qVEhzbjA3eERzQ3ZSOE1MRFJPSE9NTGt5Rjd0bm9JOQ?oc=5</t>
        </is>
      </c>
      <c r="F4201" s="12" t="inlineStr">
        <is>
          <t>12/10/2026</t>
        </is>
      </c>
      <c r="G4201" s="12" t="inlineStr">
        <is>
          <t>French</t>
        </is>
      </c>
    </row>
    <row r="4202">
      <c r="A4202" s="8" t="inlineStr">
        <is>
          <t>12/10/2026</t>
        </is>
      </c>
      <c r="B4202" s="9" t="inlineStr">
        <is>
          <t>David Lisnard</t>
        </is>
      </c>
      <c r="C4202" t="inlineStr">
        <is>
          <t>Howl.link</t>
        </is>
      </c>
      <c r="D4202" s="10" t="inlineStr">
        <is>
          <t>David Lisnard : son plan pour couper 200 milliards de dépenses publiques | Entretien</t>
        </is>
      </c>
      <c r="E4202" s="11" t="inlineStr">
        <is>
          <t>https://news.google.com/rss/articles/CBMiO0FVX3lxTE92aWF0NlpCWkhqWldmRmZrVkJkaFB3amQtZG9mVWpvb1hSNUdwaXhQcjNSSGdBZU15bEJV?oc=5</t>
        </is>
      </c>
      <c r="F4202" s="8" t="inlineStr">
        <is>
          <t>11/10/2026</t>
        </is>
      </c>
      <c r="G4202" s="8" t="inlineStr">
        <is>
          <t>French</t>
        </is>
      </c>
    </row>
    <row r="4203">
      <c r="A4203" s="12" t="inlineStr">
        <is>
          <t>12/10/2026</t>
        </is>
      </c>
      <c r="B4203" s="13" t="inlineStr">
        <is>
          <t>Bruno Retailleau</t>
        </is>
      </c>
      <c r="C4203" s="14" t="inlineStr">
        <is>
          <t>Acteurs Publics</t>
        </is>
      </c>
      <c r="D4203" s="15" t="inlineStr">
        <is>
          <t>Bruno Retailleau veut faire travailler davantage les fonctionnaires</t>
        </is>
      </c>
      <c r="E4203" s="16" t="inlineStr">
        <is>
          <t>https://news.google.com/rss/articles/CBMipAJBVV95cUxPZzFlSzY5WUdMTVlzTS1UTkRCNml2c2N4M092UUg3VWNnOFl2ZHg1cU5Va3pLWERwWUNUY1JXUlNISWtSdXdZZlk1VDhMUzdRaENaMmlqTHl3UHBDd3hxUms5WG9SaXU4MG1GNlFwQTV2Sm9XZzlTeXBNYTM1Z0k2VFlfc1JuV1BybzRMNXBzTjJ5RUZzMVhXNktXTVhZR0Z3amNtcjBtNGFJcDdpbzVMYmpjTC02WXc4RXoxZWEzWXFlLWZ6NjRMVTFoWW0tdnBEVFlOVllrQ0NhMjdyRXJyN0xnVjFzUDVlTW1ueGNvN29jeGJXV1BROWVrZ0ZmUDhOMDFPcGRwakNfWHpDZWhacmhveWN0S1g4UlE2RXpoV05TamRF?oc=5</t>
        </is>
      </c>
      <c r="F4203" s="12" t="inlineStr">
        <is>
          <t>12/10/2026</t>
        </is>
      </c>
      <c r="G4203" s="12" t="inlineStr">
        <is>
          <t>French</t>
        </is>
      </c>
    </row>
    <row r="4204">
      <c r="A4204" s="8" t="inlineStr">
        <is>
          <t>12/10/2026</t>
        </is>
      </c>
      <c r="B4204" s="9" t="inlineStr">
        <is>
          <t>Bruno Retailleau</t>
        </is>
      </c>
      <c r="C4204" t="inlineStr">
        <is>
          <t>Public Sénat</t>
        </is>
      </c>
      <c r="D4204" s="10" t="inlineStr">
        <is>
          <t>Présidentielle 2027 : Bruno Retailleau s’engage sur un plan d’économies de près de 200 milliards d’euros, s’il est élu</t>
        </is>
      </c>
      <c r="E4204" s="11" t="inlineStr">
        <is>
          <t>https://news.google.com/rss/articles/CBMi7wFBVV95cUxPWFhQV3V0SnFSbVI0cVJ0RGZBLWZnVTRQbzA2U0tOdTRQeVNkMWUxYURUQmxQRnlwckxSS1N2eGlsb2dHUDc4azBpcW1qZF9WSjVQSFJJQk1xQzJyeThCYXhiaW9mdEJIYlkyQWEtek5XOVItT0MtLUtyWWwyclN4SkZ5bXFNTWJNUjhHYWhhVWlGdmlsclVpdTFqZ1BvczR3bkZwY1lXaXJMZ3ctNlZyR25CWGlhQVE2emRxYnNTbnJDSjJpUFhWXzJZWWR5aFY2cENMOS1zb3ZRYzZtZklYelZMb2FPeWlOTGVGVW02bw?oc=5</t>
        </is>
      </c>
      <c r="F4204" s="8" t="inlineStr">
        <is>
          <t>12/10/2026</t>
        </is>
      </c>
      <c r="G4204" s="8" t="inlineStr">
        <is>
          <t>French</t>
        </is>
      </c>
    </row>
    <row r="4205">
      <c r="A4205" s="12" t="inlineStr">
        <is>
          <t>12/10/2026</t>
        </is>
      </c>
      <c r="B4205" s="13" t="inlineStr">
        <is>
          <t>Bruno Retailleau</t>
        </is>
      </c>
      <c r="C4205" s="14" t="inlineStr">
        <is>
          <t>Capital.fr</t>
        </is>
      </c>
      <c r="D4205" s="15" t="inlineStr">
        <is>
          <t>Bruno Retailleau dévoile son plan de 197 milliards d’euros d’économies d’ici 2032</t>
        </is>
      </c>
      <c r="E4205" s="16" t="inlineStr">
        <is>
          <t>https://news.google.com/rss/articles/CBMixwFBVV95cUxPZVJuMXJLeXV6ZkdjTzBJLV9WeWE2R0l2MkxzRmRPS1QtR3ZteUwwa1pTTjZmRm5YQnY0NDRGSlhJMWxZdVFZekxicmZaTFBSRmNTSmZSdi1kRnZtSi03WDFhOWVvcV9oNHhxMFEzYm5HZjdscVJEUE1pU0tYRW9EbFBOX092akJhRTEtTmlUTl9UdzNCdGNXWDlMekNjdGk1ckVzTC1pVWR5ZTktTnc5QUR4VEZqc0dFT0J0U2d3VzJxbmNvMjFV?oc=5</t>
        </is>
      </c>
      <c r="F4205" s="12" t="inlineStr">
        <is>
          <t>12/10/2026</t>
        </is>
      </c>
      <c r="G4205" s="12" t="inlineStr">
        <is>
          <t>French</t>
        </is>
      </c>
    </row>
    <row r="4206">
      <c r="A4206" s="8" t="inlineStr">
        <is>
          <t>12/10/2026</t>
        </is>
      </c>
      <c r="B4206" s="9" t="inlineStr">
        <is>
          <t>Bruno Retailleau</t>
        </is>
      </c>
      <c r="C4206" t="inlineStr">
        <is>
          <t>Le Figaro</t>
        </is>
      </c>
      <c r="D4206" s="10" t="inlineStr">
        <is>
          <t>« Je sors des 35 heures » : Bruno Retailleau défend une thérapie de choc de 197 milliards d’euros pour redresser les comptes publics</t>
        </is>
      </c>
      <c r="E4206" s="11" t="inlineStr">
        <is>
          <t>https://news.google.com/rss/articles/CBMiogJBVV95cUxQYm05cG5MZjA5VVdUOW5oY2QzekE3QjZZR0tiZWs1RTRuMXVZN0lHRDJ3aWRmZW1SZHFkQ2VuSnFlbDhrekEtS3A4U21WcGRtNTBVeUpkdWdCeS1Qb2VnZlVXWDRIdG0yLS1lLUJfWnJHNnZsdFBpOXhrOHB0dU5iQVE4SFM0NXVGNVRhNlRsRkFlOWtoV1lVNkdWQy1nQ1k0WmFNbDNPYXpldnpud3pQN0R3bThSZGFaTER2Zm1CckJjTzdXV1VNVzZJNzJ4R3d6MGFrWW5NcW1RZTN3aXVPRzdXdHRzRmRRVEJlM05MNlEtWm1hZHdhZEQ4TTlKREtnNU1wMlpfSnlMS3hLUXhOZU9GSFZXdjJUQ05QeGd1OXJkUQ?oc=5</t>
        </is>
      </c>
      <c r="F4206" s="8" t="inlineStr">
        <is>
          <t>12/10/2026</t>
        </is>
      </c>
      <c r="G4206" s="8" t="inlineStr">
        <is>
          <t>French</t>
        </is>
      </c>
    </row>
    <row r="4207">
      <c r="A4207" s="12" t="inlineStr">
        <is>
          <t>12/10/2026</t>
        </is>
      </c>
      <c r="B4207" s="13" t="inlineStr">
        <is>
          <t>Bruno Retailleau</t>
        </is>
      </c>
      <c r="C4207" s="14" t="inlineStr">
        <is>
          <t>Le Parisien</t>
        </is>
      </c>
      <c r="D4207" s="15" t="inlineStr">
        <is>
          <t>« Ça n’est pas sérieux » : Bruno Retailleau attaque toujours Marine Le Pen sur l’économie</t>
        </is>
      </c>
      <c r="E4207" s="16" t="inlineStr">
        <is>
          <t>https://news.google.com/rss/articles/CBMiswJBVV95cUxQaW9BWVpvb0NKWUZxbG5MZHg3UWJEU0pBbWNfbVgyVjN5Q2RIdk5KUFpZQWhYajNCOWFTcDJrdWY5cTRJQ0xzOWJtVEFieV9xN251ZjlRS09KOVFEM1dHTmlNamdzamJMWTgyeVN5VFpnZHlqbVlCTWlXejA0aFJkck1zYnZsTHpsbWJudHBvN0thYlY3enJwdF93dUE5b2Fmc2cyNGM3b19Gblh1enBLLUltei1xNXVSM3pReV9oOHdMUG9uR0o5R0N4NlhpTGQ0TUpRTGUzZGxXRTAtdlJVUVBDcjBwRFVRVUx0UEo0MDd3cDFWMVpObzIteU1HMExtTFJlb0hZcDlRUmhDc3ppOVVjaXNxZUJveTZyWXFpN2pnWDhYY0NIR0Y1dkhuVkVlREtv?oc=5</t>
        </is>
      </c>
      <c r="F4207" s="12" t="inlineStr">
        <is>
          <t>12/10/2026</t>
        </is>
      </c>
      <c r="G4207" s="12" t="inlineStr">
        <is>
          <t>French</t>
        </is>
      </c>
    </row>
    <row r="4208">
      <c r="A4208" s="8" t="inlineStr">
        <is>
          <t>12/10/2026</t>
        </is>
      </c>
      <c r="B4208" s="9" t="inlineStr">
        <is>
          <t>Bruno Retailleau</t>
        </is>
      </c>
      <c r="C4208" t="inlineStr">
        <is>
          <t>La Croix</t>
        </is>
      </c>
      <c r="D4208" s="10" t="inlineStr">
        <is>
          <t>Bruno Retailleau veut rétablir l’ordre, y compris dans les finances publiques</t>
        </is>
      </c>
      <c r="E4208" s="11" t="inlineStr">
        <is>
          <t>https://news.google.com/rss/articles/CBMivAFBVV95cUxOb0RBd0JuYnh5SEI3Skpxc2sxalBUYWtXaXJRT3R3YTBqMFRrLTNDNUl6QzF3bmI4MWtLVVQ4U2ZHTDAxeFhtdm9wVUxoenVocFU5bjRSeFBDNlVLdjNyc1AyWldXRllnVGZBNUJ2ck4ydDNFWVBPRXNOM1hlc01ZalFSZFMzeHNGcHBWeDJOcmZUaVpFVVZrNG5RMk9qVEhzbjA3eERzQ3ZSOE1MRFJPSE9NTGt5Rjd0bm9JOQ?oc=5</t>
        </is>
      </c>
      <c r="F4208" s="8" t="inlineStr">
        <is>
          <t>12/10/2026</t>
        </is>
      </c>
      <c r="G4208" s="8" t="inlineStr">
        <is>
          <t>French</t>
        </is>
      </c>
    </row>
    <row r="4209">
      <c r="A4209" s="12" t="inlineStr">
        <is>
          <t>12/10/2026</t>
        </is>
      </c>
      <c r="B4209" s="13" t="inlineStr">
        <is>
          <t>Bruno Retailleau</t>
        </is>
      </c>
      <c r="C4209" s="14" t="inlineStr">
        <is>
          <t>Le Parisien</t>
        </is>
      </c>
      <c r="D4209" s="15" t="inlineStr">
        <is>
          <t>Présidentielle 2027 : face à la « poudrière financière », Bruno Retailleau promet des économies de près de 197 milliards d’euros</t>
        </is>
      </c>
      <c r="E4209" s="16" t="inlineStr">
        <is>
          <t>https://news.google.com/rss/articles/CBMiuAJBVV95cUxNZnhvWFk0Y1JqVjJod09fYVVPZzZXb1hXNmdJYVNtQnpaRzV3TEtlNWVLeENJcVBEOWFwUGZLQ2k2WVlpNjJuVlQ0aDJJcFNPZVFvQzdaZnB2ZGIzM1RodHVJbFlud2JYSGd6RWNPVi15S0dhXzR5ajlBUC1HRmhPcGg1cmJLUlBhcmFPZmRCSzVUY0VfNVVVTWhGTlRsQXVMYWs1ZlhZS0drcXVmRWY2a3IybUphOWQzemRrZ2VmeVM1cEdlMHdFemFNaXctbXJhbjBvM1owQnZOZjFaLW53TE9Ud3lzRzVtVHJpeW1DV2dSVENDbjJpMW94Ry1ucXBneU52OC1OM2VNa2x3UGNZdC1OWXYxazRudXB3YWM4czdKSEF4UUVQbE9hYV9uYWVTOXVqSHVZVGI?oc=5</t>
        </is>
      </c>
      <c r="F4209" s="12" t="inlineStr">
        <is>
          <t>12/10/2026</t>
        </is>
      </c>
      <c r="G4209" s="12" t="inlineStr">
        <is>
          <t>French</t>
        </is>
      </c>
    </row>
    <row r="4210">
      <c r="A4210" s="8" t="inlineStr">
        <is>
          <t>12/10/2026</t>
        </is>
      </c>
      <c r="B4210" s="9" t="inlineStr">
        <is>
          <t>Bruno Retailleau</t>
        </is>
      </c>
      <c r="C4210" t="inlineStr">
        <is>
          <t>Midi Libre</t>
        </is>
      </c>
      <c r="D4210" s="10" t="inlineStr">
        <is>
          <t>SONDAGE Présidentielle 2027 : effondrement de Bruno Retailleau et de Gabriel Attal, Raphaël Glucksmann absent du second tour… les dernières intentions de vote</t>
        </is>
      </c>
      <c r="E4210" s="11" t="inlineStr">
        <is>
          <t>https://news.google.com/rss/articles/CBMipgJBVV95cUxPREg2SnVLRGpkWC1VNlEyTkpHY05IWkNhMllPVnNjMU9POHJIeXVoTllOV2VPV2UzQ0IzM2htRVhsZ3pVMTdOUk1oTDItajFfSmZ0V0l6anhOT0F2aXlmM3VaUjFoMnNycEdsaEZIU3ljakE5YkR1eEVYaG1GdnF0MDJmMFhOTVZkeWFlU040UWVLYkpqdUZlbHZUUlF1SHhvdU1IWHpCcXVjUEVRak5xVWdDWl8wdDNsbnNORElGV1lOV3pHSjUwcGNvd1JNYXN2bmZ1ZDFNR0NtbjNrODlGclFFV19mcVdPMDExOUtaak5yUXMxeUVoTldibWM0N3FYcE1WVkZFQ1lodHN2UGFZNVRGRWhMaG1EQV9MWlpUNWNLazJ4Mnc?oc=5</t>
        </is>
      </c>
      <c r="F4210" s="8" t="inlineStr">
        <is>
          <t>12/10/2026</t>
        </is>
      </c>
      <c r="G4210" s="8" t="inlineStr">
        <is>
          <t>French</t>
        </is>
      </c>
    </row>
    <row r="4211">
      <c r="A4211" s="12" t="inlineStr">
        <is>
          <t>12/10/2026</t>
        </is>
      </c>
      <c r="B4211" s="13" t="inlineStr">
        <is>
          <t>Bruno Retailleau</t>
        </is>
      </c>
      <c r="C4211" s="14" t="inlineStr">
        <is>
          <t>Les Echos</t>
        </is>
      </c>
      <c r="D4211" s="15" t="inlineStr">
        <is>
          <t>Présidentielle 2027 - « C'est ça ou la Grèce… » : Bruno Retailleau promet un régime sec de 197 milliards d'euros d'économies</t>
        </is>
      </c>
      <c r="E4211" s="16" t="inlineStr">
        <is>
          <t>https://news.google.com/rss/articles/CBMi_AFBVV95cUxOR1ZFYWo5cE5jYVptLW9fOHJ6S3Y2eFFMNW5wSFU1VjI4SHpSdHhKYng1RWFwN3JfWGpMaU96NW10a09yZVdUNnRhTDROSTQ5bUdzRDZQdnA4NnVFd1Q0MVhEazJ2RnN6NW0wYkxiN09XeVZ0Q0hfSDBYY3k2dzdlZVdVTjFGdlVETWZZdzFaWnhzOEcyY3pwajV6dFB0TUNEWndDVm1ySFk1cEhzb05yaGdfS0tiMGJXY2kwb0NYd2hfTGhDT1djT0lvUFJBbl9FSHlUckpsem5tajNRS25Mb0xRbndfWTlMX2V6aHFQeEVEVWY0RE9pYXBMS1c?oc=5</t>
        </is>
      </c>
      <c r="F4211" s="12" t="inlineStr">
        <is>
          <t>12/10/2026</t>
        </is>
      </c>
      <c r="G4211" s="12" t="inlineStr">
        <is>
          <t>French</t>
        </is>
      </c>
    </row>
    <row r="4212">
      <c r="A4212" s="8" t="inlineStr">
        <is>
          <t>12/10/2026</t>
        </is>
      </c>
      <c r="B4212" s="9" t="inlineStr">
        <is>
          <t>Bruno Retailleau</t>
        </is>
      </c>
      <c r="C4212" t="inlineStr">
        <is>
          <t>lanouvellerepublique.fr</t>
        </is>
      </c>
      <c r="D4212" s="10" t="inlineStr">
        <is>
          <t>Présidentielle : Bruno Retailleau promet un plan d’économies de près de 200 milliards d’euros en cinq ans</t>
        </is>
      </c>
      <c r="E4212" s="11" t="inlineStr">
        <is>
          <t>https://news.google.com/rss/articles/CBMi8AFBVV95cUxQajVSNzY3eWl4MzZqNVJLT3MxVF85TW5WazlETkdXY3NTU3dLOWk5Y0tOYjUwYzh1MTRTZ3ZBWDlYRWgtbENnMENJOW5mc3lDeElJOGFMWFFhT1lxN0M2TnliYmQzRld3QVd2Q0JXNGdwdW5Ka3BqenhTbUsxTUxpZTg4VHFJZFRkall0QnNvOU9CcGVRMGdwa3lBbk42N1JraUZBUlRCRkFMdWxDLXYzU1ZWdmRhTmUwbnlpNmpQYTBFUS1TczE0UkxTekIwZnlZakpvMEItaVpCbktTc09BczlacHRFdjFVQ3VFR1JwY1o?oc=5</t>
        </is>
      </c>
      <c r="F4212" s="8" t="inlineStr">
        <is>
          <t>12/10/2026</t>
        </is>
      </c>
      <c r="G4212" s="8" t="inlineStr">
        <is>
          <t>French</t>
        </is>
      </c>
    </row>
    <row r="4213">
      <c r="A4213" s="12" t="inlineStr">
        <is>
          <t>12/10/2026</t>
        </is>
      </c>
      <c r="B4213" s="13" t="inlineStr">
        <is>
          <t>Bruno Retailleau</t>
        </is>
      </c>
      <c r="C4213" s="14" t="inlineStr">
        <is>
          <t>La Tribune</t>
        </is>
      </c>
      <c r="D4213" s="15" t="inlineStr">
        <is>
          <t>400 000 fonctionnaires en moins, une nouvelle réforme des retraites…: le remède de Bruno Retailleau pour redresser les finances publiques</t>
        </is>
      </c>
      <c r="E4213" s="16" t="inlineStr">
        <is>
          <t>https://news.google.com/rss/articles/CBMingJBVV95cUxQRVJtLUVHVEJzREw1QXJBV0hocWZBZkRXYkgwMlVLNlVjUE90ck9ERDZzWXotSXZWX25mckM1Y2tsV0d5NWFmcHVZRVlsb01GbktBQ1FZMUVQa0NUeTZFcFNVRl9ZZ0U2LW8zR0ppNjRPS294c2gtbVNYcVRLZHBrWlA2MHQ3d2EwSVBPSjMxSEpJNjZJY0hRU3VYb2NuYkhpOWZ4bi1tekdqZVdiQjVaTHhXNkxvN3BCajhFWDBtTnNuSGlmZkptTHVNOWJQMWpzZXNkTkY5UWVteTR3TmYxNzNFR0JIenFiSEQtb2s0VGFNMmxPeW50VVNNenZHWG5weE9pOV9Id3RpcFN2dUpCUnliZmo4MUQ4MW5GSEpR?oc=5</t>
        </is>
      </c>
      <c r="F4213" s="12" t="inlineStr">
        <is>
          <t>12/10/2026</t>
        </is>
      </c>
      <c r="G4213" s="12" t="inlineStr">
        <is>
          <t>French</t>
        </is>
      </c>
    </row>
    <row r="4214">
      <c r="A4214" s="8" t="inlineStr">
        <is>
          <t>12/10/2026</t>
        </is>
      </c>
      <c r="B4214" s="9" t="inlineStr">
        <is>
          <t>Bruno Retailleau</t>
        </is>
      </c>
      <c r="C4214" t="inlineStr">
        <is>
          <t>Le Point</t>
        </is>
      </c>
      <c r="D4214" s="10" t="inlineStr">
        <is>
          <t>« C’est ça ou la Grèce » : Bruno Retailleau veut passer le « bulldozer » sur la dette française</t>
        </is>
      </c>
      <c r="E4214" s="11" t="inlineStr">
        <is>
          <t>https://news.google.com/rss/articles/CBMi3gFBVV95cUxOMGRZOGEyakpRN0tzMndDVXowOEZrbHg4ZUJxV1dHd0tPSmVwMmoxMnhPcjgwN1RFYzl3SDY5cUJwOVZTajB2bl9vY1VkVF9oc0xXQ3I1R1lYOTF1Y0xOMzRqS3FUN0J1LWhIMVBidVBYS1FVQ1VPMjlOcXMwNWJOdVNHYndHeE5idWJDRVNfd1VfM1dySmhXT3NaQnp6WUpyWFlUV3d2UzVaWmZwWWZ0YlptaEhQbEkwaGZmMzNFOHI3Qi0tVDFWbGNadnYtMUtTdzkzZDkyeC1kVFVfQmc?oc=5</t>
        </is>
      </c>
      <c r="F4214" s="8" t="inlineStr">
        <is>
          <t>12/10/2026</t>
        </is>
      </c>
      <c r="G4214" s="8" t="inlineStr">
        <is>
          <t>French</t>
        </is>
      </c>
    </row>
    <row r="4215">
      <c r="A4215" s="12" t="inlineStr">
        <is>
          <t>12/10/2026</t>
        </is>
      </c>
      <c r="B4215" s="13" t="inlineStr">
        <is>
          <t>Bruno Retailleau</t>
        </is>
      </c>
      <c r="C4215" s="14" t="inlineStr">
        <is>
          <t>Europe 1</t>
        </is>
      </c>
      <c r="D4215" s="15" t="inlineStr">
        <is>
          <t>Présidentielle 2027 : Bruno Retailleau promet des économies de près de 200 milliards d'euros jusqu'en 2032</t>
        </is>
      </c>
      <c r="E4215" s="16" t="inlineStr">
        <is>
          <t>https://news.google.com/rss/articles/CBMi2wFBVV95cUxNb2xNZURQdVN4aVVjeVc5RmJ3cUhLZGRzT29OWWNldmdkZHFkd0dWcTNYM0pVNFpzNGdVMlRiV0hLVC1wZTZrRXA4dUZsN0E5YzU5d0VSRFJCQW8tYVhpTnZJc2xFOFBuWHZ0YW1SWWxmcWdCYlVpLVBNR0NBTzN5cVVoakJLWF9lWUdCNXVzb1lqRDlCb0RuRjEzcFRsVVA5VHJDRFpDS00yR0NnUEtRM2JRWjRMcGhXYll4OTd3NzVyMEQ4M2lWcGtSanY5TTZGMmZySXB1ZkpxaDjSAeABQVVfeXFMT3hoN19YZHFMaVRJb2Zxb2RrazdfZUgtaGVoaFJqZDdCRjdmTF9ONExZNEJ0ekROT3pESzlTN0RMdktiTVRYZ0FrZnlkUEZGd25TZ1ZwWWxVNmZVYW9DLVREVWJiYTY3THc3TmFrSWtGU0RGcHJoS1JyM0ZHb2k5MWhHeUZkd2RScTRWbnNlZWR5c0VRQmY5RjEwV2EwZHFKUUpoWFo2S1JOSV9LZjhSaks4b1k5aGNLLU8waGwtam1LNWpTdUoySmdielJkU2pSY0tVTHMwTUZLVng4djhtaTk?oc=5</t>
        </is>
      </c>
      <c r="F4215" s="12" t="inlineStr">
        <is>
          <t>12/10/2026</t>
        </is>
      </c>
      <c r="G4215" s="12" t="inlineStr">
        <is>
          <t>French</t>
        </is>
      </c>
    </row>
    <row r="4216">
      <c r="A4216" s="8" t="inlineStr">
        <is>
          <t>12/10/2026</t>
        </is>
      </c>
      <c r="B4216" s="9" t="inlineStr">
        <is>
          <t>Bruno Retailleau</t>
        </is>
      </c>
      <c r="C4216" t="inlineStr">
        <is>
          <t>BFM</t>
        </is>
      </c>
      <c r="D4216" s="10" t="inlineStr">
        <is>
          <t>C'est 40% de plus que l'objectif fixé par Marine Le Pen: Bruno Retailleau promet des économies de près de 200 milliards d'euros jusqu'en 2032</t>
        </is>
      </c>
      <c r="E4216" s="11" t="inlineStr">
        <is>
          <t>https://news.google.com/rss/articles/CBMisAJBVV95cUxPV1V6TTZDZVdFVWIyM3VPMkFTQ0NpaXhlLTVmWk1GaFd5YUMtTnhNM2NFVEZGYmUtUFZXNHhHSFMwZlhtejVvV2JZRDg5REJGemlqY28wSEVXVlkzb1pBVVBCTnhxMVV6eWVhZkhHN0d5Yk9LeDVBcWVua0RTWDhMUk0yQ1dJRVhBdFpZWXZHUXpyUkRxTmRRaXA4dXBPNHEyMWNxSTJCeEJBWW1ETXV0SHpVR3dmZXRNb2ZNc2xvLWExNmliUW9DamtBN0FZNFNEaDl1U3hudkFHaVZzaWJFOFZmc2YzT1V1eWJTQjBSUHZnajBFclJtMlBzZ3h3aVNnR1ZMU3NtdWxiX05pTTlEMG5pc29CTVZKMTl2dnlSR2xtWFZueFdGZjlmbHphODFG?oc=5</t>
        </is>
      </c>
      <c r="F4216" s="8" t="inlineStr">
        <is>
          <t>12/10/2026</t>
        </is>
      </c>
      <c r="G4216" s="8" t="inlineStr">
        <is>
          <t>French</t>
        </is>
      </c>
    </row>
    <row r="4217">
      <c r="A4217" s="12" t="inlineStr">
        <is>
          <t>12/10/2026</t>
        </is>
      </c>
      <c r="B4217" s="13" t="inlineStr">
        <is>
          <t>Bruno Retailleau</t>
        </is>
      </c>
      <c r="C4217" s="14" t="inlineStr">
        <is>
          <t>l'Opinion</t>
        </is>
      </c>
      <c r="D4217" s="15" t="inlineStr">
        <is>
          <t>Déficit : Retailleau veut économiser 200 milliards d’euros en cinq ans</t>
        </is>
      </c>
      <c r="E4217" s="16" t="inlineStr">
        <is>
          <t>https://news.google.com/rss/articles/CBMiowFBVV95cUxOUWhSaXY4Zm81Z3pTc1BOTVRNVnVUelpKdGtmVEx4QjhxNDJPQUdaa055MDFzbGs1VWc3bkZHRmIwWjlVRFNhb0t4YWVfNkJYcWVzblBwdndwRTA1MDFLUXVPREJqdWtOeW10TkZ6TlcwQmE5MTUwMnNmM2dRblh1bHo5T25wWVpBeWwzbXk2Y0JqTmx2Z2ZQTDdRcGlzVk9Hd1d3?oc=5</t>
        </is>
      </c>
      <c r="F4217" s="12" t="inlineStr">
        <is>
          <t>12/10/2026</t>
        </is>
      </c>
      <c r="G4217" s="12" t="inlineStr">
        <is>
          <t>French</t>
        </is>
      </c>
    </row>
    <row r="4218">
      <c r="A4218" s="8" t="inlineStr">
        <is>
          <t>12/10/2026</t>
        </is>
      </c>
      <c r="B4218" s="9" t="inlineStr">
        <is>
          <t>Bruno Retailleau</t>
        </is>
      </c>
      <c r="C4218" t="inlineStr">
        <is>
          <t>Yahoo Actualités</t>
        </is>
      </c>
      <c r="D4218" s="10" t="inlineStr">
        <is>
          <t>Présidentielle 2027 : « Je veux passer au bulldozer… » Que propose Bruno Retailleau sur l’économie</t>
        </is>
      </c>
      <c r="E4218" s="11" t="inlineStr">
        <is>
          <t>https://news.google.com/rss/articles/CBMihwFBVV95cUxOTnJqb2ZDS1ZZWmlnSmRsNHVZNkctNXBMLUdoalpib1RQRlE1NDdpNjJ4UEJxNU5SSGRSQ2xuaWdYc3hQTTFOT2ptYmlCdlFZeld4SGJwdldnY09xeDB2WWdPMTNlbnQ3YXdBT1VnQ2JLMVhQNzFab2J5a3RyQ05jRktJemJyQ28?oc=5</t>
        </is>
      </c>
      <c r="F4218" s="8" t="inlineStr">
        <is>
          <t>12/10/2026</t>
        </is>
      </c>
      <c r="G4218" s="8" t="inlineStr">
        <is>
          <t>French</t>
        </is>
      </c>
    </row>
    <row r="4219">
      <c r="A4219" s="12" t="inlineStr">
        <is>
          <t>12/10/2026</t>
        </is>
      </c>
      <c r="B4219" s="13" t="inlineStr">
        <is>
          <t>Bruno Retailleau</t>
        </is>
      </c>
      <c r="C4219" s="14" t="inlineStr">
        <is>
          <t>CNews</t>
        </is>
      </c>
      <c r="D4219" s="15" t="inlineStr">
        <is>
          <t>Blocus des lycées : «Notre pays est malade, l'image de la France à l'international chute», déplore Bruno Retailleau</t>
        </is>
      </c>
      <c r="E4219" s="16" t="inlineStr">
        <is>
          <t>https://news.google.com/rss/articles/CBMiuwFBVV95cUxOYXB5LWRnRlllSG83bllEQUUtVTczb0F2bWtzU0xvMEdhMDNtZUVzSUNzeDVtc1U3dUtoYTBrRTRpYzQyelpVWm5nMXFXMlR5eFRwT2pEQ045NUpiNGVjUFRiMmV1cmFhZnNfdW5BUnVlNVBuVnlTeWFWRWdRT01VcHhlZVNSQmtNaFVHdHBHMXdXNU13a2p5MjVoNTBfNUJRS1BIelRVNUdiOTRxSkJ3d2hySUw0OFJFYk4w0gHAAUFVX3lxTE5wN2NGcnlWaDU3U1ZOZGlPSWVYcEZKQncxUkNkbE9Vb2JsM0h2Yks3ejU0OS1hdnRIa0xSaHU0ZVpOUVdKU3lIRWRwVk9KOGtOYktFQXJ5NFVTWnJBenlGbmVoODdHcTVJd1FrOHFHUXd6dDVTXzc4NFRmMVc1U18tb0syalJheUVrODB1X3pZcDZ1bHN4cGlkUUVJOUpudGU5ZzJnVXlPbjJSQzdMVnkwU3RCemFzdUJxV3lrX2ZPOA?oc=5</t>
        </is>
      </c>
      <c r="F4219" s="12" t="inlineStr">
        <is>
          <t>07/10/2026</t>
        </is>
      </c>
      <c r="G4219" s="12" t="inlineStr">
        <is>
          <t>French</t>
        </is>
      </c>
    </row>
    <row r="4220">
      <c r="A4220" s="8" t="inlineStr">
        <is>
          <t>12/10/2026</t>
        </is>
      </c>
      <c r="B4220" s="9" t="inlineStr">
        <is>
          <t>Bruno Retailleau</t>
        </is>
      </c>
      <c r="C4220" t="inlineStr">
        <is>
          <t>France 24</t>
        </is>
      </c>
      <c r="D4220" s="10" t="inlineStr">
        <is>
          <t>Présidentielle: Retailleau sort le "bulldozer" pour réduire la dépense publique</t>
        </is>
      </c>
      <c r="E4220" s="11" t="inlineStr">
        <is>
          <t>https://news.google.com/rss/articles/CBMi3AFBVV95cUxPWEt4NDI2bWQtRFlBWjZ4T3ZlQm1NZmg4Q20tUUl2RlFhbHJKa25rUEMtVnQxekstMW1HS2lOR3dXbTFCTjZFcXNLMnVhWWg4OVpPMzRRMGpDSFRFZWpSaklMVDdxNDViUmtsYmtyQTVJMjZRR2VLSWNRQnZZa2pRc1NpUHFzTW1LX2RWQlNuem9nOWplUXhXb3ItUVhEOWNOc0UwR2xuLTVYRkw1OWVtTi00VGx0c1U3enVremhIbkRmTnNpNUR6YnNSQ0E0ajJJazgzX1JKendMMUFB?oc=5</t>
        </is>
      </c>
      <c r="F4220" s="8" t="inlineStr">
        <is>
          <t>12/10/2026</t>
        </is>
      </c>
      <c r="G4220" s="8" t="inlineStr">
        <is>
          <t>French</t>
        </is>
      </c>
    </row>
    <row r="4221">
      <c r="A4221" s="12" t="inlineStr">
        <is>
          <t>12/10/2026</t>
        </is>
      </c>
      <c r="B4221" s="13" t="inlineStr">
        <is>
          <t>Bruno Retailleau</t>
        </is>
      </c>
      <c r="C4221" s="14" t="inlineStr">
        <is>
          <t>lejdd.fr</t>
        </is>
      </c>
      <c r="D4221" s="15" t="inlineStr">
        <is>
          <t>Présidentielle : le plan de Bruno Retailleau pour faire 200 milliards d'euros d'économies d'ici 2032</t>
        </is>
      </c>
      <c r="E4221" s="16" t="inlineStr">
        <is>
          <t>https://news.google.com/rss/articles/CBMixAFBVV95cUxQS3A1WTFQNENBUjlNNnFBb2JqTzNoT3lOQXZuTHl1U2E2VWhsN21pZGdBTXlLaDUzbUIzVmhCbmpRLXkyeWtGb1B6QVM1R0loazE5T2pzVEQyZTdUMjR2dW1aVnFkcFJ1RElGSG5WczVvZWNtUlNEeDdJakEyWWFHTGdTZFpjR1J1YlVWSUJ6VmlhaXVxNnNCN21sV2xiTVBjQmVlTDFmZFVkd3hmSDUzUkVFY0pGR0xSSHVnb1JiYU9HZjdO?oc=5</t>
        </is>
      </c>
      <c r="F4221" s="12" t="inlineStr">
        <is>
          <t>12/10/2026</t>
        </is>
      </c>
      <c r="G4221" s="12" t="inlineStr">
        <is>
          <t>French</t>
        </is>
      </c>
    </row>
    <row r="4222">
      <c r="A4222" s="8" t="inlineStr">
        <is>
          <t>12/10/2026</t>
        </is>
      </c>
      <c r="B4222" s="9" t="inlineStr">
        <is>
          <t>Bruno Retailleau</t>
        </is>
      </c>
      <c r="C4222" t="inlineStr">
        <is>
          <t>BFM</t>
        </is>
      </c>
      <c r="D4222" s="10" t="inlineStr">
        <is>
          <t>Présidentielle: Maud Bregeon, porte parole du gouvernement, appelle "l'ensemble des responsables politiques de la droite et du centre" incluant "Gabriel Attal et Bruno Retailleau" à "se rassembler derrière Édouard Philippe"</t>
        </is>
      </c>
      <c r="E4222" s="11" t="inlineStr">
        <is>
          <t>https://news.google.com/rss/articles/CBMiqgNBVV95cUxQT29GTkFHRTBraWpaRXdlOVRNakxrdl9wVXdIZTY1UlR1VHlxdExkZ2kteUJ5ajZhLUVMRXlDQ29EVDJCSFdzUDczTWFUMzRkbXI0MWFibHYwbG5PWFlDSFdkYjBoYzB3X3hNbWd3MkdUdEJKeXFpOWh5Nm95dXdGU04xNmQxd2VoQWVyU1JpS1JtNVdVUE9VbnpDMWpNcVpRZktodWJsQmtESUY5MHVtU3FsZXVnT1pWR2pkdG1lc2Zmd0loTGdTaEJaeW5RZDk5MGdIc3o1YnBwcmxpQ0VybW9aSGJ3bF9ISzd3MnMwdFB2b1RLWk1KRHdSZzloa0lEenlyNUJGQ0E3dXQtcDJWSDdTTlBxUmVsSUJjLUVDWGtoSnI1eUhad1ppa29PLTdVOFZRTGRuWUhYV1IxTjVsZi1ZLU9HOVZEV2J1LXEtTGdMZHkzcWYtWmdwclJ3QTBmeVYyQnpYQjJqalFOS3pQMGdtaGgwWlpON1otME9sTkNQNmJPOGRaQ0E4MFZ2Rms4WU9PNkdPTUk5WHJTcFZIZmdRdXY3VU9aQ3c?oc=5</t>
        </is>
      </c>
      <c r="F4222" s="8" t="inlineStr">
        <is>
          <t>12/10/2026</t>
        </is>
      </c>
      <c r="G4222" s="8" t="inlineStr">
        <is>
          <t>French</t>
        </is>
      </c>
    </row>
    <row r="4223">
      <c r="A4223" s="12" t="inlineStr">
        <is>
          <t>12/10/2026</t>
        </is>
      </c>
      <c r="B4223" s="13" t="inlineStr">
        <is>
          <t>Bruno Retailleau</t>
        </is>
      </c>
      <c r="C4223" s="14" t="inlineStr">
        <is>
          <t>Sud Ouest</t>
        </is>
      </c>
      <c r="D4223" s="15" t="inlineStr">
        <is>
          <t>Présidentielle 2027 : Retailleau promet de faire « au bulldozer » près de 200 milliards d’euros d’économies jusqu’en 2032</t>
        </is>
      </c>
      <c r="E4223" s="16" t="inlineStr">
        <is>
          <t>https://news.google.com/rss/articles/CBMitwJBVV95cUxPTmVhNlpmR3lUZ1dxMW1UQXFKTXFtMzNZWmpPdFVwSkRWdVZQM1FkR1BWUFB0RlI1dDNxNE1wSVA3NnBNamlnUEJLTkhDNmZuM3FNOHhVdjJYY3NLVXg2SmJYM3VrSWQ1bnh0Q1NGMkstenJ5a1ZnbWotenZraU9JdW9weTlTSUNtSEJsamViUTFkZW04cUljczZvR0pRR3VndDBFVVZXQ2ZVTE5OMjVVWEo1cEhoMW13MVFsMEdvb2gzbFdra3hQSHJPQnkwMGk0Ml9mRENKa042cmZBMVVmdF9hbWVKR05mNktmaFdoV3BPNDFBVXdzZmVkUDh6WXZhSl8tODRhTEJIdXZ3R19KNDdEbjN0T1EwVUxXQkUxYVo5ZlF0MjVIdWc5alRCQnBmRTM5dVlUaw?oc=5</t>
        </is>
      </c>
      <c r="F4223" s="12" t="inlineStr">
        <is>
          <t>12/10/2026</t>
        </is>
      </c>
      <c r="G4223" s="12" t="inlineStr">
        <is>
          <t>French</t>
        </is>
      </c>
    </row>
    <row r="4224">
      <c r="A4224" s="8" t="inlineStr">
        <is>
          <t>12/10/2026</t>
        </is>
      </c>
      <c r="B4224" s="9" t="inlineStr">
        <is>
          <t>Bruno Retailleau</t>
        </is>
      </c>
      <c r="C4224" t="inlineStr">
        <is>
          <t>Libération</t>
        </is>
      </c>
      <c r="D4224" s="10" t="inlineStr">
        <is>
          <t>Budget 2027 : Retailleau évoque une «France quasiment en faillite» et griffe Philippe et Attal</t>
        </is>
      </c>
      <c r="E4224" s="11" t="inlineStr">
        <is>
          <t>https://news.google.com/rss/articles/CBMi9gFBVV95cUxOakJaM2QwcW84TWRqcGFqZ200SXZ2YUhLVC1SSDN5MXlKT19EbUxHZlRGei1TMjYzRmpfZ3hnd2dUbkREMVFDSjA0QWZIRGZIb2pqQ3lRRUlkOFR4ZTdEWHZRTFNINDUya3NBbTctVlp0bHdsdjZMQWNmU0V6cWwzaWFPeDRDdDJpZUJ0YnU1NlpIQjBMUTJUNi15SWtyYzJzam0yWjZOR2g1QkVqMG83LXpMbTNzenc5dTJLVXVNSTJUZmhSbmR5MDl2TjVUODBIaV9ZdUV1ZWVpNE1tbm1XckxPQkRVVW1TYkhKZERwaFV0ZkpKanc?oc=5</t>
        </is>
      </c>
      <c r="F4224" s="8" t="inlineStr">
        <is>
          <t>12/10/2026</t>
        </is>
      </c>
      <c r="G4224" s="8" t="inlineStr">
        <is>
          <t>French</t>
        </is>
      </c>
    </row>
    <row r="4225">
      <c r="A4225" s="12" t="inlineStr">
        <is>
          <t>12/10/2026</t>
        </is>
      </c>
      <c r="B4225" s="13" t="inlineStr">
        <is>
          <t>Bruno Retailleau</t>
        </is>
      </c>
      <c r="C4225" s="14" t="inlineStr">
        <is>
          <t>Nord Littoral</t>
        </is>
      </c>
      <c r="D4225" s="15" t="inlineStr">
        <is>
          <t>À Béthune, un tweet menaçant Bruno Retailleau vaut 500 euros d’amende</t>
        </is>
      </c>
      <c r="E4225" s="16" t="inlineStr">
        <is>
          <t>https://news.google.com/rss/articles/CBMivAFBVV95cUxOanEwYkw0WGZIN2VFT3kwOGxXYmQ1Z054bmE2cUxxSnZDekZQSFNkQUFWQkdHMUZGWTJQQlU5T051QTlYQkhHRTdRMFNpMXBRX0lMYVIyLW5uWHJwY1drQ184UlVOQkRpSEE4ZkxJdVVONWJwWmRJUlNaTkVsV01MeFlaRVNwZF9WSVNpeXV6bUJDaGRQdjNmUGdTSXVzQkJqRFozQW1Td0xlYS13Wm9jZXRYbGZrZktkZkEwYQ?oc=5</t>
        </is>
      </c>
      <c r="F4225" s="12" t="inlineStr">
        <is>
          <t>12/10/2026</t>
        </is>
      </c>
      <c r="G4225" s="12" t="inlineStr">
        <is>
          <t>French</t>
        </is>
      </c>
    </row>
    <row r="4226">
      <c r="A4226" s="8" t="inlineStr">
        <is>
          <t>12/10/2026</t>
        </is>
      </c>
      <c r="B4226" s="9" t="inlineStr">
        <is>
          <t>Bruno Retailleau</t>
        </is>
      </c>
      <c r="C4226" t="inlineStr">
        <is>
          <t>La Provence</t>
        </is>
      </c>
      <c r="D4226" s="10" t="inlineStr">
        <is>
          <t>Présidentielle: Retailleau promet des économies de près de 200 milliards d'euros jusqu'en 2032</t>
        </is>
      </c>
      <c r="E4226" s="11" t="inlineStr">
        <is>
          <t>https://news.google.com/rss/articles/CBMi5gFBVV95cUxQUnBNVUx3cGZzZFc4bEF0NF84eVBhZ0QtWmZzTlVDU19ZQ1NCbUtjS2xidzZhbGV4VmRuNlFzMUM0YXhfMHpiMnVnVmZ6TmZpWkx5Qk0yZDlMMDhhOGtnY1FucW1hTnJWaHdaVkhBUElvYUQxbFo1c0l4Zlo2djFxdEROZEFyZnBkNTR0X0JUd2ZnTzVtX0VpOXlER3l5MEtMUExDbmxhdndvemNkdEgyTDFiUnhid1lsSUw2QTlZVVc1NEhjcURnRHBWbU00RjBReC1yNDFkMEUxRzlYcXdNNjlBLWk1QQ?oc=5</t>
        </is>
      </c>
      <c r="F4226" s="8" t="inlineStr">
        <is>
          <t>12/10/2026</t>
        </is>
      </c>
      <c r="G4226" s="8" t="inlineStr">
        <is>
          <t>French</t>
        </is>
      </c>
    </row>
    <row r="4227">
      <c r="A4227" s="12" t="inlineStr">
        <is>
          <t>12/10/2026</t>
        </is>
      </c>
      <c r="B4227" s="13" t="inlineStr">
        <is>
          <t>Bruno Retailleau</t>
        </is>
      </c>
      <c r="C4227" s="14" t="inlineStr">
        <is>
          <t>Le Télégramme</t>
        </is>
      </c>
      <c r="D4227" s="15" t="inlineStr">
        <is>
          <t>« C’est ça ou la Grèce » : Retailleau sort le « bulldozer » pour réduire la dépense publique</t>
        </is>
      </c>
      <c r="E4227" s="16" t="inlineStr">
        <is>
          <t>https://news.google.com/rss/articles/CBMixwFBVV95cUxNSEVnN2RERFdPRy0ycmlWRmZOaWx5MTFpUEFJdThRekZNTnN2RWthZEJOSDdrMy1mamMya01ING5nc3A3cTVqcHp2Y1FfNW5nSm9sT2RBcDBVckFpbGs3Z0liMjBPVEN5WmcwWW8zNndyOUdiY0RySno2VVlXOXlGbHpVN24xWUVVeEZyZ0xmVGdhdFh3QjhFa1M0WWVQU0VIYVBwNTdCLWZMZ19qRWJtUEdrNTZocGhVYlFKaTJVWmtfOVlZdVdJ?oc=5</t>
        </is>
      </c>
      <c r="F4227" s="12" t="inlineStr">
        <is>
          <t>12/10/2026</t>
        </is>
      </c>
      <c r="G4227" s="12" t="inlineStr">
        <is>
          <t>French</t>
        </is>
      </c>
    </row>
    <row r="4228">
      <c r="A4228" s="8" t="inlineStr">
        <is>
          <t>12/10/2026</t>
        </is>
      </c>
      <c r="B4228" s="9" t="inlineStr">
        <is>
          <t>Bruno Retailleau</t>
        </is>
      </c>
      <c r="C4228" t="inlineStr">
        <is>
          <t>Valeurs actuelles</t>
        </is>
      </c>
      <c r="D4228" s="10" t="inlineStr">
        <is>
          <t>42 milliards sur les retraites contre 29 sur l’immigration : le budget Retailleau face au budget Le Pen</t>
        </is>
      </c>
      <c r="E4228" s="11" t="inlineStr">
        <is>
          <t>https://news.google.com/rss/articles/CBMi6wFBVV95cUxNM1UtazJ5YTRBSDFqTHp6X0NiaWZpM2ZVQXktVl9UUlFJZ3VDMWZHN193NVJacW03VW5ITHRNVVhhZG9LeFAtRXlzWlY5RXNwTGJOUldPX0pMOFN4TXlvdGlvejVtUDZoVnRZcEFTblVXZEptelNPZ25IWXdScmxJajlhdmlQTy1HbjdaYmN4Qzd3TGItOHJITElpZ0JtZWJwU3BNYS1hZS16VjJMRHp4eEhkTnRzN214aHNPZzJrNmJranBzLW1kdVpjZ18wQ1B4S0FKbXNJd3R0bUhNNFFpWHIxVG95M0VoRW1J?oc=5</t>
        </is>
      </c>
      <c r="F4228" s="8" t="inlineStr">
        <is>
          <t>12/10/2026</t>
        </is>
      </c>
      <c r="G4228" s="8" t="inlineStr">
        <is>
          <t>French</t>
        </is>
      </c>
    </row>
    <row r="4229">
      <c r="A4229" s="12" t="inlineStr">
        <is>
          <t>12/10/2026</t>
        </is>
      </c>
      <c r="B4229" s="13" t="inlineStr">
        <is>
          <t>Édouard Philippe</t>
        </is>
      </c>
      <c r="C4229" s="14" t="inlineStr">
        <is>
          <t>Lyon Capitale</t>
        </is>
      </c>
      <c r="D4229" s="15" t="inlineStr">
        <is>
          <t>Présidentielle 2027 : un comité de soutien à Édouard Philippe se lance à Lyon</t>
        </is>
      </c>
      <c r="E4229" s="16" t="inlineStr">
        <is>
          <t>https://news.google.com/rss/articles/CBMiswFBVV95cUxPYklvWUw4TmdnYVBHdjc3VTcyX3RGX05SdFR3SG1BX2x5UENYcXlyZERNZ241V0tOdklHSmp0YzBKZnBXQUF2WkRmMGZWdHJzYzJEQW05VnBBWUstN1ZWSmpXMWI4NExVSVREX0RxNWNNb1VKTVdxRzdWWlNhT01DUVloQWJVaWszMy01MUUybUNqdnR5QzlYOURqc0dqeWJZNE9uaThCUEJndzJqNFgxS3JZRQ?oc=5</t>
        </is>
      </c>
      <c r="F4229" s="12" t="inlineStr">
        <is>
          <t>08/10/2026</t>
        </is>
      </c>
      <c r="G4229" s="12" t="inlineStr">
        <is>
          <t>French</t>
        </is>
      </c>
    </row>
    <row r="4230">
      <c r="A4230" s="8" t="inlineStr">
        <is>
          <t>12/10/2026</t>
        </is>
      </c>
      <c r="B4230" s="9" t="inlineStr">
        <is>
          <t>Édouard Philippe</t>
        </is>
      </c>
      <c r="C4230" t="inlineStr">
        <is>
          <t>Le Figaro</t>
        </is>
      </c>
      <c r="D4230" s="10" t="inlineStr">
        <is>
          <t>Guillaume Tabard : « Jean-Luc Mélenchon, Raphaël Glucksmann et Édouard Philippe, un fauteuil pour trois »</t>
        </is>
      </c>
      <c r="E4230" s="11" t="inlineStr">
        <is>
          <t>https://news.google.com/rss/articles/CBMi7AFBVV95cUxNb3NYMzQ4UFg5Ums3WmRsRks2MW5GeElSM3hLV3hxRm00eUU1WVMxSjdLTmZvalFCb0hMcUF1bkxaVWNocXpLMGt6eTZSWWRNRU1ySUdCZEFSc253NjgtbS0wUzhpdldCU2NmdE01a2k1UVV6blpoN3lRM3J4eGpHaWgxZ2NxQ19vYXExRWV6Z3VmZ2o3el95YTlOY0d4UGcwZDJ3ZmtYSVhLMTNRTWg3T29WMzdYVHBRdkhQeDd0dXhVdTQxcHF6VTNOVUxvejRlZXlVSEF4S08taFBJeFM1QkxuWHRQLXBHZGM4bg?oc=5</t>
        </is>
      </c>
      <c r="F4230" s="8" t="inlineStr">
        <is>
          <t>12/10/2026</t>
        </is>
      </c>
      <c r="G4230" s="8" t="inlineStr">
        <is>
          <t>French</t>
        </is>
      </c>
    </row>
    <row r="4231">
      <c r="A4231" s="12" t="inlineStr">
        <is>
          <t>12/10/2026</t>
        </is>
      </c>
      <c r="B4231" s="13" t="inlineStr">
        <is>
          <t>Édouard Philippe</t>
        </is>
      </c>
      <c r="C4231" s="14" t="inlineStr">
        <is>
          <t>ladepeche.fr</t>
        </is>
      </c>
      <c r="D4231" s="15" t="inlineStr">
        <is>
          <t>Présidentielle 2027 - Sondage : Jean-Luc Mélenchon qualifié au second tour dans tous les scénarios, devant Édouard Philippe, Gabriel Attal ou Raphaël Glucksmann</t>
        </is>
      </c>
      <c r="E4231" s="16" t="inlineStr">
        <is>
          <t>https://news.google.com/rss/articles/CBMinAJBVV95cUxNREFzODdmSlJHcjdZYUxTRVdNekZ2VmZudjUtS1FzczZGVjNUYjdUZFNCZW9NWEFWNjZqVGJuVkNzWk9namQ3VnFHN2o5NWxFbWdWbTdPTnI5VEJYSFAtU25xLXY2cnZsUmV0c2p2UjZwckNFeTNQZC1fczAwVXRmUzN2aDRXNEU5VjItZ2lianE1YjYxRWhSc0hzbGRtR3ZHbEZla0twbXRGN0JlVFNkWU5za253NEp3OFRmYkx6a18wOWtQcUFuaG80ZlNWWG85bEJSSURHUmUzOWVadnJfYlpCQmZ4VjJCbm9iQnc5RlB0MDZMUVRBY0RlLWZJS0dYWmlHNi1ET2hGWHJwdGlMZjliMUEyRlhDWEZYbA?oc=5</t>
        </is>
      </c>
      <c r="F4231" s="12" t="inlineStr">
        <is>
          <t>12/10/2026</t>
        </is>
      </c>
      <c r="G4231" s="12" t="inlineStr">
        <is>
          <t>French</t>
        </is>
      </c>
    </row>
    <row r="4232">
      <c r="A4232" s="8" t="inlineStr">
        <is>
          <t>12/10/2026</t>
        </is>
      </c>
      <c r="B4232" s="9" t="inlineStr">
        <is>
          <t>Édouard Philippe</t>
        </is>
      </c>
      <c r="C4232" t="inlineStr">
        <is>
          <t>Le Figaro</t>
        </is>
      </c>
      <c r="D4232" s="10" t="inlineStr">
        <is>
          <t>Budget, retraites : «Avec Édouard Philippe, nous proposons de revenir sur la suspension de la réforme», dit Laurent Marcangeli</t>
        </is>
      </c>
      <c r="E4232" s="11" t="inlineStr">
        <is>
          <t>https://news.google.com/rss/articles/CBMi9AFBVV95cUxQcURCUmtZeEp6QmhKaFBwV2FIZTVpMzk1LUdVRmhDc3VWRWt1aHFLdDA0bTFNclk4LXVqTlVOZWt3ZXE2S1R1cVZxcUNlU1J6QjhtOXV2YWRHQzJtNEwwalJqR1l1NGpxYWdhb0xwZEFHX1JtUHNhVGxORm56bU9MUHpCb0NvS2otMkNKTEdkY0tBUWYyT2VFVGg5aGJENWNmOGs4SjcyXzFwOTd6NUx3Tm9Xa3ZoeXR6VUwyd2JEaFk0cEVybVJGMUlxUUlmM3l2akZhN3JaVjVNV2pyMnMxSm5rSTAxREhiR3lieGNuQk1pYTJL?oc=5</t>
        </is>
      </c>
      <c r="F4232" s="8" t="inlineStr">
        <is>
          <t>12/10/2026</t>
        </is>
      </c>
      <c r="G4232" s="8" t="inlineStr">
        <is>
          <t>French</t>
        </is>
      </c>
    </row>
    <row r="4233">
      <c r="A4233" s="12" t="inlineStr">
        <is>
          <t>12/10/2026</t>
        </is>
      </c>
      <c r="B4233" s="13" t="inlineStr">
        <is>
          <t>Édouard Philippe</t>
        </is>
      </c>
      <c r="C4233" s="14" t="inlineStr">
        <is>
          <t>Dijon Actualités</t>
        </is>
      </c>
      <c r="D4233" s="15" t="inlineStr">
        <is>
          <t>Présidentielle 2027 : Édouard Philippe à Dijon pour mobiliser les militants Horizons de Côte-d’Or</t>
        </is>
      </c>
      <c r="E4233" s="16" t="inlineStr">
        <is>
          <t>https://news.google.com/rss/articles/CBMi1wFBVV95cUxNSlZoTnc1a0h1WWV5bDZqQmpLQWFRRnRucFpnbDdtTjhJUF9oRWx3aDZDWWJYZnBQT2dEcEoxY1lTcXdraWJYNXlPM0tJV09SSlJGekRTWEFGbHBZRWxacThUbmx2OThIaExyZ010aDAzTWFQWWNSdWdySTljTzZaV3V1TmxNMnJzbE9zcVdiTnBHOHI2MG5IbDJIaWpUeTRJamJzUl9qLXM1Zy1CT2hTdGE1MVhucS1JYUVtX01wYjhhRjdOb0xubEZIR0hJdUtlRWFFb1NhRdIB1wFBVV95cUxNSlZoTnc1a0h1WWV5bDZqQmpLQWFRRnRucFpnbDdtTjhJUF9oRWx3aDZDWWJYZnBQT2dEcEoxY1lTcXdraWJYNXlPM0tJV09SSlJGekRTWEFGbHBZRWxacThUbmx2OThIaExyZ010aDAzTWFQWWNSdWdySTljTzZaV3V1TmxNMnJzbE9zcVdiTnBHOHI2MG5IbDJIaWpUeTRJamJzUl9qLXM1Zy1CT2hTdGE1MVhucS1JYUVtX01wYjhhRjdOb0xubEZIR0hJdUtlRWFFb1NhRQ?oc=5</t>
        </is>
      </c>
      <c r="F4233" s="12" t="inlineStr">
        <is>
          <t>12/10/2026</t>
        </is>
      </c>
      <c r="G4233" s="12" t="inlineStr">
        <is>
          <t>French</t>
        </is>
      </c>
    </row>
    <row r="4234">
      <c r="A4234" s="8" t="inlineStr">
        <is>
          <t>12/10/2026</t>
        </is>
      </c>
      <c r="B4234" s="9" t="inlineStr">
        <is>
          <t>Édouard Philippe</t>
        </is>
      </c>
      <c r="C4234" t="inlineStr">
        <is>
          <t>Le Bien Public</t>
        </is>
      </c>
      <c r="D4234" s="10" t="inlineStr">
        <is>
          <t>Politique. Congrès du Parti radical à Dijon : Gabriel Attal et Édouard Philippe, la stratégie de l’évitement</t>
        </is>
      </c>
      <c r="E4234" s="11" t="inlineStr">
        <is>
          <t>https://news.google.com/rss/articles/CBMi2gFBVV95cUxNMThJbkg0X0tJTlNMNE94NDVFMW9VQzdPbkVoS1g2NzZfNFhNUC02c0tDY0tjbGh5ZUFjTHNQREV2MW10Szk4WC1DelFidGtFLU9yNWdjU2dna18xcXBuUmNsZTdldlc1OEUzdTgwcEJGcnVrWGktSXlLTmU5MTV4WVo4SC1xMGlacjdpOG5nLUhQUy1pVko1Nll5OUVtUU14QU9kSEpNRk1Xc05YaDB6SGszUmxWYTRVd1duTUVkelo1aFJIT2IwN2ZMWkFQS1lsMWFsYUoyZ1RZZw?oc=5</t>
        </is>
      </c>
      <c r="F4234" s="8" t="inlineStr">
        <is>
          <t>11/10/2026</t>
        </is>
      </c>
      <c r="G4234" s="8" t="inlineStr">
        <is>
          <t>French</t>
        </is>
      </c>
    </row>
    <row r="4235">
      <c r="A4235" s="12" t="inlineStr">
        <is>
          <t>12/10/2026</t>
        </is>
      </c>
      <c r="B4235" s="13" t="inlineStr">
        <is>
          <t>Édouard Philippe</t>
        </is>
      </c>
      <c r="C4235" s="14" t="inlineStr">
        <is>
          <t>Le Dauphiné Libéré</t>
        </is>
      </c>
      <c r="D4235" s="15" t="inlineStr">
        <is>
          <t>Présidentielle 2027. À Dijon, Édouard Philippe remercie (deux fois) « Monsieur le maire »... qui est une femme</t>
        </is>
      </c>
      <c r="E4235" s="16" t="inlineStr">
        <is>
          <t>https://news.google.com/rss/articles/CBMiyAFBVV95cUxOTTl2dmhKczk4ZEt3b1JHUlduOTAzclpDNHBLeWllUG9Fams3Y0doRGUwZVBTWThQY3BwWVJJdnd1V0FyZU5yUWtldk1kdFRZMURwa0xGbU1ZM3JYQVhzWlppN1VBYXpMdXQ0S2s1cVVVRFpDZVBPRllnWUhwaF9uLW5EeTZ1aFdHcEhXY2JaUDRfYm1SVlYzdmptOVdSQjYwUkVXNGVaYnVjSGN1U05xMlk5ODRZbF8zTktabXhub004cnV2SHZQQQ?oc=5</t>
        </is>
      </c>
      <c r="F4235" s="12" t="inlineStr">
        <is>
          <t>12/10/2026</t>
        </is>
      </c>
      <c r="G4235" s="12" t="inlineStr">
        <is>
          <t>French</t>
        </is>
      </c>
    </row>
    <row r="4236">
      <c r="A4236" s="8" t="inlineStr">
        <is>
          <t>12/10/2026</t>
        </is>
      </c>
      <c r="B4236" s="9" t="inlineStr">
        <is>
          <t>Édouard Philippe</t>
        </is>
      </c>
      <c r="C4236" t="inlineStr">
        <is>
          <t>K6FM</t>
        </is>
      </c>
      <c r="D4236" s="10" t="inlineStr">
        <is>
          <t>P résidentielle 2027 : Édouard Philippe de passage à Dijon ce dimanche 11 octobre</t>
        </is>
      </c>
      <c r="E4236" s="11" t="inlineStr">
        <is>
          <t>https://news.google.com/rss/articles/CBMiogFBVV95cUxOUFZhclJpV1pmV0tGcHVRUlE2VVlYdm9ULUc0b3FVVTh0YnZXTHJaRmpJa0FLN3RvMGVCUEZVR0hvS0lNck8tV3hyT1NCVmdxS21uLUxvU0E4cFhESzZRaDZaVC1OYW5mMFNScEtJanFicTJkTmdjb3NFTzI0NHgxSDJNWmY5UnM3ZXhDekFzUGRrYkZQX1BJNS1iaHZQUF9Rdmc?oc=5</t>
        </is>
      </c>
      <c r="F4236" s="8" t="inlineStr">
        <is>
          <t>11/10/2026</t>
        </is>
      </c>
      <c r="G4236" s="8" t="inlineStr">
        <is>
          <t>French</t>
        </is>
      </c>
    </row>
    <row r="4237">
      <c r="A4237" s="12" t="inlineStr">
        <is>
          <t>12/10/2026</t>
        </is>
      </c>
      <c r="B4237" s="13" t="inlineStr">
        <is>
          <t>Édouard Philippe</t>
        </is>
      </c>
      <c r="C4237" s="14" t="inlineStr">
        <is>
          <t>Actu.fr</t>
        </is>
      </c>
      <c r="D4237" s="15" t="inlineStr">
        <is>
          <t>De passage à Dijon, Édouard Philippe commet une bourde qui n’est pas passée inaperçue</t>
        </is>
      </c>
      <c r="E4237" s="16" t="inlineStr">
        <is>
          <t>https://news.google.com/rss/articles/CBMi5AFBVV95cUxNZ3dFSS1DQVB6VXFLS0RneEZmUE51UVdVdGt5YW56a3cwQXB6VjJVWkVkX19iOFAtT3c1ZmotX3BRVVBrbU45b2RoQmpPVGdnUDFTc3VDQ01qVUI4TWxvRkRLeG5XRlZUeG9Cd0JFRENlZmEzZldhUkRvNEpnUU1EUVNjTFdoTkVFelRsVE5EM2gwbnJTeVFNT19pLWpzcWJBV0habWR3MzM0Qmt2aDFZZHBhOXltNU1IMGFNS2FjX2d1Q1NpSG5ua2IzN0tuWlhhbzBHR1gweW5sSTVESm9LTENzVFU?oc=5</t>
        </is>
      </c>
      <c r="F4237" s="12" t="inlineStr">
        <is>
          <t>12/10/2026</t>
        </is>
      </c>
      <c r="G4237" s="12" t="inlineStr">
        <is>
          <t>French</t>
        </is>
      </c>
    </row>
    <row r="4238">
      <c r="A4238" s="8" t="inlineStr">
        <is>
          <t>12/10/2026</t>
        </is>
      </c>
      <c r="B4238" s="9" t="inlineStr">
        <is>
          <t>Édouard Philippe</t>
        </is>
      </c>
      <c r="C4238" t="inlineStr">
        <is>
          <t>Dijon Actualités</t>
        </is>
      </c>
      <c r="D4238" s="10" t="inlineStr">
        <is>
          <t>ÉDITO : Édouard Philippe vise la présidence, mais reconnaître la maire de Dijon semble déjà compliqué !</t>
        </is>
      </c>
      <c r="E4238" s="11" t="inlineStr">
        <is>
          <t>https://news.google.com/rss/articles/CBMi3AFBVV95cUxNVUlMeGx0ZWIydEhHdGVJN1BJMmZfSzBDeWNLVTJTQWRNU2E1T2h2U1ducm1lT3Z1UjlyRDJRbUtQT0dTcFVBOW5lOVdIaWlVU3YzQ2RWOHZfclNCUUkyV2pCOEdRRXVzbzNoczVxal8tV2lRbkd1MHhqcW9feXdEQ1hjZ00zOHhtWld0ZThlQ3ZBeUJ6SGtvcGdoMmZ4YnRGTlR3Y1VaZE1Nd2tGcXh0WDNLSjh0TUstX1gzV1ZoeWtlcFMzQVIxRzRhNk95Qk1Yd010akxudGtnTmkw0gHcAUFVX3lxTE1VSUx4bHRlYjJ0SEd0ZUk3UEkyZl9LMEN5Y0tVMlNBZE1TYTVPaHZTV25ybWVPdnVSOXJEMlFtS1BPR1NwVUE5bmU5V0hpaVVTdjNDZFY4dl9yU0JRSTJXakI4R1FFdXNvM2hzNXFqXy1XaVFuR3UweGpxb195d0RDWGNnTTM4eG1aV3RlOGVDdkF5QnpIa29wZ2gyZnhidEZOVHdjVVpkTU13a0ZxeHRYM0tKOHRNSy1fWDNXVmh5a2VwUzNBUjFHNGE2T3lCTVh3TXRqTG50a2dOaTA?oc=5</t>
        </is>
      </c>
      <c r="F4238" s="8" t="inlineStr">
        <is>
          <t>12/10/2026</t>
        </is>
      </c>
      <c r="G4238" s="8" t="inlineStr">
        <is>
          <t>French</t>
        </is>
      </c>
    </row>
    <row r="4239">
      <c r="A4239" s="12" t="inlineStr">
        <is>
          <t>12/10/2026</t>
        </is>
      </c>
      <c r="B4239" s="13" t="inlineStr">
        <is>
          <t>Édouard Philippe</t>
        </is>
      </c>
      <c r="C4239" s="14" t="inlineStr">
        <is>
          <t>Yahoo Actualités</t>
        </is>
      </c>
      <c r="D4239" s="15" t="inlineStr">
        <is>
          <t>Allocations familiales : Édouard Philippe veut verser 350 euros dès le premier enfant</t>
        </is>
      </c>
      <c r="E4239" s="16" t="inlineStr">
        <is>
          <t>https://news.google.com/rss/articles/CBMilAFBVV95cUxPai1qZWVVM0xDQ0RYaTFuYWprYTY3RTJqeW1jSzY5NmhETFlKdTJpX0ZvdGdPUzR1VGRZczk5Sk5vaFg0MVZFckdjMjMzTTJWX050QnhYc2RmOW1CaEVfVFhadk52Nlk1cF9JTk5aNVRaUHoxOFU3NHE1cnB6ZC1GZTJKOXE5a3dIQ3hRMVc4ZEZOamxM?oc=5</t>
        </is>
      </c>
      <c r="F4239" s="12" t="inlineStr">
        <is>
          <t>09/10/2026</t>
        </is>
      </c>
      <c r="G4239" s="12" t="inlineStr">
        <is>
          <t>French</t>
        </is>
      </c>
    </row>
    <row r="4240">
      <c r="A4240" s="8" t="inlineStr">
        <is>
          <t>12/10/2026</t>
        </is>
      </c>
      <c r="B4240" s="9" t="inlineStr">
        <is>
          <t>Gabriel Attal</t>
        </is>
      </c>
      <c r="C4240" t="inlineStr">
        <is>
          <t>l'Opinion</t>
        </is>
      </c>
      <c r="D4240" s="10" t="inlineStr">
        <is>
          <t>Gabriel Attal, Edoard Phiippe : chez les lycéens aussi, l'étiquette macroniste rebute</t>
        </is>
      </c>
      <c r="E4240" s="11" t="inlineStr">
        <is>
          <t>https://news.google.com/rss/articles/CBMijgFBVV95cUxQMThsMEhZRVNab2F3cGg0Qm9sa2tMZHlBNUNrem1LYVdubGcyU0d5S3ZZTlhwcXFacmxUZm9qQng0MURRVHQwVjhNVm56V21tdFJnUHdDd21mWV9kcTF5ZzJmQ2RxY3VsMUlBT29HNWt4bEhOZHJQMkJ4OTZ5U0d4WlJGRFJzXzV1Rkh5T3JR?oc=5</t>
        </is>
      </c>
      <c r="F4240" s="8" t="inlineStr">
        <is>
          <t>12/10/2026</t>
        </is>
      </c>
      <c r="G4240" s="8" t="inlineStr">
        <is>
          <t>French</t>
        </is>
      </c>
    </row>
    <row r="4241">
      <c r="A4241" s="12" t="inlineStr">
        <is>
          <t>12/10/2026</t>
        </is>
      </c>
      <c r="B4241" s="13" t="inlineStr">
        <is>
          <t>Gabriel Attal</t>
        </is>
      </c>
      <c r="C4241" s="14" t="inlineStr">
        <is>
          <t>Midi Libre</t>
        </is>
      </c>
      <c r="D4241" s="15" t="inlineStr">
        <is>
          <t>SONDAGE Présidentielle 2027 : effondrement de Bruno Retailleau et de Gabriel Attal, Raphaël Glucksmann absent du second tour… les dernières intentions de vote</t>
        </is>
      </c>
      <c r="E4241" s="16" t="inlineStr">
        <is>
          <t>https://news.google.com/rss/articles/CBMipgJBVV95cUxPREg2SnVLRGpkWC1VNlEyTkpHY05IWkNhMllPVnNjMU9POHJIeXVoTllOV2VPV2UzQ0IzM2htRVhsZ3pVMTdOUk1oTDItajFfSmZ0V0l6anhOT0F2aXlmM3VaUjFoMnNycEdsaEZIU3ljakE5YkR1eEVYaG1GdnF0MDJmMFhOTVZkeWFlU040UWVLYkpqdUZlbHZUUlF1SHhvdU1IWHpCcXVjUEVRak5xVWdDWl8wdDNsbnNORElGV1lOV3pHSjUwcGNvd1JNYXN2bmZ1ZDFNR0NtbjNrODlGclFFV19mcVdPMDExOUtaak5yUXMxeUVoTldibWM0N3FYcE1WVkZFQ1lodHN2UGFZNVRGRWhMaG1EQV9MWlpUNWNLazJ4Mnc?oc=5</t>
        </is>
      </c>
      <c r="F4241" s="12" t="inlineStr">
        <is>
          <t>12/10/2026</t>
        </is>
      </c>
      <c r="G4241" s="12" t="inlineStr">
        <is>
          <t>French</t>
        </is>
      </c>
    </row>
    <row r="4242">
      <c r="A4242" s="8" t="inlineStr">
        <is>
          <t>12/10/2026</t>
        </is>
      </c>
      <c r="B4242" s="9" t="inlineStr">
        <is>
          <t>Gabriel Attal</t>
        </is>
      </c>
      <c r="C4242" t="inlineStr">
        <is>
          <t>Politis.fr</t>
        </is>
      </c>
      <c r="D4242" s="10" t="inlineStr">
        <is>
          <t>Colère lycéenne : Gabriel Attal mise sur l’autorité, Jean-Luc Mélenchon sur la rupture</t>
        </is>
      </c>
      <c r="E4242" s="11" t="inlineStr">
        <is>
          <t>https://news.google.com/rss/articles/CBMizgFBVV95cUxNaEJ2ZVRmLXgwX3lQMEhyVVN4WU5pT1Y1aE0wRFlIR0g2Nm1IejZxSkZ6MVVGZTg2a1BaU3J0OGZtVjhlTURtUk8yY0pPR1p5RFBLQmdtbmYwQzNSQkdtWEhjeF85RWpES1lTOE1hOU9KRFFBakpSZmZWbmxnZ2YteEdyNHlVdzFIRGlPQmwwM051RmE4MzJZcUNQN2JVLXlvcXVkOVNvZ3RGdUpYWUlkMjNSSVkzSVFrTkZLWW5tRU5ZTzFka2NyS013cy05dw?oc=5</t>
        </is>
      </c>
      <c r="F4242" s="8" t="inlineStr">
        <is>
          <t>12/10/2026</t>
        </is>
      </c>
      <c r="G4242" s="8" t="inlineStr">
        <is>
          <t>French</t>
        </is>
      </c>
    </row>
    <row r="4243">
      <c r="A4243" s="12" t="inlineStr">
        <is>
          <t>12/10/2026</t>
        </is>
      </c>
      <c r="B4243" s="13" t="inlineStr">
        <is>
          <t>Gabriel Attal</t>
        </is>
      </c>
      <c r="C4243" s="14" t="inlineStr">
        <is>
          <t>Le Parisien</t>
        </is>
      </c>
      <c r="D4243" s="15" t="inlineStr">
        <is>
          <t>Sondage présidentielle 2027 : la popularité d’Édouard Philippe, Marine Le Pen et Gabriel Attal en net recul, Jean-Luc Mélenchon sur le podium</t>
        </is>
      </c>
      <c r="E4243" s="16" t="inlineStr">
        <is>
          <t>https://news.google.com/rss/articles/CBMizgJBVV95cUxOejZQTXFPSWJmeFM0Z0poay1YWHBreDI0TVFEeVJtVGlseXRrTXpVNVlwWmNyX2F0bHVvSnVxdC11Zy1YMHNaU3cxeEdrOXE0Q19LcFE5dVpiUkRnaEdOMlN5Z3RDZkZmckhPeGVwS0YyanhBUFJpTXNLdVhOMnVkdzREdE5nTGZlNXZxdVhNSG02ZnJObHJpT0s1VFlaMm1oM1VNQ3ZBT3NOcEFCbXZLQ0xYUXVWZk9lOUZNVDJwV3ZMVC1WNFh0NXh5eTJsb3ZHanctT3U4UHUteXRwYUUzZkduN1dqRXpVNU9wdFFGTmR1NDVrOUI5TDczbXlwRmVpeVoyYS1LUTZoV2VnMW1iYnVsUFZSdXg0eGowSkVfVGZIVGJUbENoQzR2THNuSGx2d0xJRHNTdThYSnpQdzllWUdPbDVpelMwY1NDaEd3?oc=5</t>
        </is>
      </c>
      <c r="F4243" s="12" t="inlineStr">
        <is>
          <t>08/10/2026</t>
        </is>
      </c>
      <c r="G4243" s="12" t="inlineStr">
        <is>
          <t>French</t>
        </is>
      </c>
    </row>
    <row r="4244">
      <c r="A4244" s="8" t="inlineStr">
        <is>
          <t>12/10/2026</t>
        </is>
      </c>
      <c r="B4244" s="9" t="inlineStr">
        <is>
          <t>Gabriel Attal</t>
        </is>
      </c>
      <c r="C4244" t="inlineStr">
        <is>
          <t>La Tribune</t>
        </is>
      </c>
      <c r="D4244" s="10" t="inlineStr">
        <is>
          <t>« Pesticides et santé publique : Gabriel Attal, Édouard Philippe et Bruno Retailleau, venez débattre à Cambrai le 10 octobre »</t>
        </is>
      </c>
      <c r="E4244" s="11" t="inlineStr">
        <is>
          <t>https://news.google.com/rss/articles/CBMijAJBVV95cUxPNmc0WS05dDNHeFhJQzBuM1BMSlB0eWIybkppVmNYSWxpOXBPazRRejMzMm1VNkJYX0lLWHVDVlF1QTNUY3FwMHg4c3dickxUZFpyOF9scUFwNjE5WFQ4UUZ3QW5jWVZfNkJ5YjlYV3NIX2NEaklGSXRqQ29zT25tZVRuTXBsTlJzRF9QYnlUY1gxQ00yT2Z4WHVyczhrb2p4MnRQelQxMzdJSkxfX19Mb1FQX1V2Q2N4T090YXQ3dmw4RFJSNEdzYmUzSG9PcU9wNm1kX3lZc3N1UzJBSnpLenBmUkdoVmY2blNHZkRtZVhlTlJMdG1IcExWalVTZzltSXg3ai1JdW1hWkIx?oc=5</t>
        </is>
      </c>
      <c r="F4244" s="8" t="inlineStr">
        <is>
          <t>07/10/2026</t>
        </is>
      </c>
      <c r="G4244" s="8" t="inlineStr">
        <is>
          <t>French</t>
        </is>
      </c>
    </row>
    <row r="4245">
      <c r="A4245" s="12" t="inlineStr">
        <is>
          <t>12/10/2026</t>
        </is>
      </c>
      <c r="B4245" s="13" t="inlineStr">
        <is>
          <t>Gabriel Attal</t>
        </is>
      </c>
      <c r="C4245" s="14" t="inlineStr">
        <is>
          <t>Opinion Internationale</t>
        </is>
      </c>
      <c r="D4245" s="15" t="inlineStr">
        <is>
          <t>Gabriel Attal à Lyon : le grand recyclage d’un logiciel à bout de souffle - L'analyse D'Adile Farquane</t>
        </is>
      </c>
      <c r="E4245" s="16" t="inlineStr">
        <is>
          <t>https://news.google.com/rss/articles/CBMi7gFBVV95cUxNUWNHcDBIR1Ztb2hYX0F5TEp6aFlDR3EydFJBTGJhRG5qSkdmNFpWa2t6VkppWXpVSnQxMnBqYThHVzRiZlk4UHZHaDEzdUpSelVSQnR4RVRoM2RzSVdTaVdmQUtkcmZZQmZkV1o4Sld4T3dHNTdSR3FUY0M0eThGMVBNOER5S21aSmYxQTlGZkZLNGg1YjItaUFfVkdUdncybng3S2R5YjRsZWdpVUxTYTU0SnRNMUxtOFdIM1BpNTNweWYwMkRuYkRHeW1JRjFoS0hvaXpCSzFwQnZfOWctMEc3WHFwODhOay1CMkV3?oc=5</t>
        </is>
      </c>
      <c r="F4245" s="12" t="inlineStr">
        <is>
          <t>11/10/2026</t>
        </is>
      </c>
      <c r="G4245" s="12" t="inlineStr">
        <is>
          <t>French</t>
        </is>
      </c>
    </row>
    <row r="4246">
      <c r="A4246" s="8" t="inlineStr">
        <is>
          <t>12/10/2026</t>
        </is>
      </c>
      <c r="B4246" s="9" t="inlineStr">
        <is>
          <t>Gabriel Attal</t>
        </is>
      </c>
      <c r="C4246" t="inlineStr">
        <is>
          <t>Orange Actualités</t>
        </is>
      </c>
      <c r="D4246" s="10" t="inlineStr">
        <is>
          <t>Présidentielle 2027 : en meeting à Lyon, Gabriel Attal répond à Jean-Luc Mélenchon sur Parcoursup</t>
        </is>
      </c>
      <c r="E4246" s="11" t="inlineStr">
        <is>
          <t>https://news.google.com/rss/articles/CBMi6AFBVV95cUxPRzRLLVRYUzhrZ1RuWTB5bnZHWHg1TDZSQzJaNXByMS1fUEJiSFprM0RNY3BwWHdMQ0dGX0pDRnlIN3Awal9yeXJXOHQtRF9rVkthWU5BX3BCSF9ib2huN2lmQmZ5TFg2UlRRZVRJNDNzSEtxOUl2alpXdl94aV9SaUFmQjA1d1ZHZUZvQ19pMkxDZVJ5S2FzcW5OMlNEcWZOeU1KUTVEc3M2cEt0TFZVZE9yRktUWUpBa1JvN2t4LTlGb0FKai1oNi1kWVBDV0tTXzZvb1hYMl80VFVLSjJDZGhnZHNnaEpO?oc=5</t>
        </is>
      </c>
      <c r="F4246" s="8" t="inlineStr">
        <is>
          <t>10/10/2026</t>
        </is>
      </c>
      <c r="G4246" s="8" t="inlineStr">
        <is>
          <t>French</t>
        </is>
      </c>
    </row>
    <row r="4247">
      <c r="A4247" s="12" t="inlineStr">
        <is>
          <t>12/10/2026</t>
        </is>
      </c>
      <c r="B4247" s="13" t="inlineStr">
        <is>
          <t>Marine Le Pen</t>
        </is>
      </c>
      <c r="C4247" s="14" t="inlineStr">
        <is>
          <t>France 3 Régions</t>
        </is>
      </c>
      <c r="D4247" s="15" t="inlineStr">
        <is>
          <t>Présidentielle 2027 : Marine Le Pen en terre conquise dans le Tarn-et-Garonne pour défendre ses propositions sur la protection de l'enfance</t>
        </is>
      </c>
      <c r="E4247" s="16" t="inlineStr">
        <is>
          <t>https://news.google.com/rss/articles/CBMilAJBVV95cUxORW16eGRZWFNibmF4NURxMGxheVJRMTVZbEE3NEtJajJFUVVrb1VfTEswNmlUbDd1aEllaHNTUzhocHBDcUZ3d0NJTDFET0JkRVJNTmF0c3lFMW9aUEFURjc2blJFbmhhWnVKdjE0cmdMcnBSdU84V2k2d25IeFhWd0hOanVyWUozbWNPRFdUVUJkVGxua1VSZlRrbnk3cVJlUXljLTZscHhJUEZFUTNsM3B0cDI2Rkx1ZDFXQnR1RklpM1VxVjBlZERxWDFKWEJES3o3NlV0cE02RGFRWFBtWlAxUHRlVGNWUnB5Y1ZhMFFvT095ZzdDTG9rcW43QmZOdThhU3VOeUJQUU0ybk4zbmd1NDg?oc=5</t>
        </is>
      </c>
      <c r="F4247" s="12" t="inlineStr">
        <is>
          <t>12/10/2026</t>
        </is>
      </c>
      <c r="G4247" s="12" t="inlineStr">
        <is>
          <t>French</t>
        </is>
      </c>
    </row>
    <row r="4248">
      <c r="A4248" s="8" t="inlineStr">
        <is>
          <t>12/10/2026</t>
        </is>
      </c>
      <c r="B4248" s="9" t="inlineStr">
        <is>
          <t>Marine Le Pen</t>
        </is>
      </c>
      <c r="C4248" t="inlineStr">
        <is>
          <t>BFM</t>
        </is>
      </c>
      <c r="D4248" s="10" t="inlineStr">
        <is>
          <t>Présidentielle 2027: Marine Le Pen veut créer un ministère de la Protection de l'enfance</t>
        </is>
      </c>
      <c r="E4248" s="11" t="inlineStr">
        <is>
          <t>https://news.google.com/rss/articles/CBMigAJBVV95cUxQT1hBZHM1dmxKWmU3eEI1dm1hcDNGNjVFeTQxa2U3WVdld05fYjBESE5KV2Q2LXk3LWdseWFKc0VWX1FEQU9tMkFiMy0wOGdpbDREWXVkSXNFT3o5cWc1RDVZOTlTVVFWemNMMHFjZU44aDJTaVRSLWkzXzdRLTdfc0ptYlFRNl83VUhYaDlyNFZoMVYtTnVTTkxHaTNadDhLS0VXUWRZQ2ZKQkR0ZmRrNUU4MW8zRWdFM2g0SkhGVnlvTFNObXBQcDBUZk5LZ0NtVmZsejNEVWpNNWRDM0Q3Rk11YWQ0emphMkxCeG8wX2RFS21jM1BfU0VTWFFZeE16?oc=5</t>
        </is>
      </c>
      <c r="F4248" s="8" t="inlineStr">
        <is>
          <t>12/10/2026</t>
        </is>
      </c>
      <c r="G4248" s="8" t="inlineStr">
        <is>
          <t>French</t>
        </is>
      </c>
    </row>
    <row r="4249">
      <c r="A4249" s="12" t="inlineStr">
        <is>
          <t>12/10/2026</t>
        </is>
      </c>
      <c r="B4249" s="13" t="inlineStr">
        <is>
          <t>Marine Le Pen</t>
        </is>
      </c>
      <c r="C4249" s="14" t="inlineStr">
        <is>
          <t>ici.fr</t>
        </is>
      </c>
      <c r="D4249" s="15" t="inlineStr">
        <is>
          <t>Présidentielle 2027 : Marine Le Pen attendue dans le Tarn-et-Garonne lundi 12 octobre</t>
        </is>
      </c>
      <c r="E4249" s="16" t="inlineStr">
        <is>
          <t>https://news.google.com/rss/articles/CBMi3wFBVV95cUxPc3RaYWZSV3VzVEY2M2lKdkxrRmlHZmNEbEllZ1NZQzZjYl82V2poeWs0TTZacFZiQkpVbTRPclFpMVR0a2MyZkpqR0xfRkx6cU1nR3U1TzQ2NU5RV3JXRW9Wc1E3R1ZfbXNIUDgwNl9rc19VM21IdlpuQnlOelJfM1dERDdNak5haVNZRE9xVTBnMXRDSVlBUHRMNWFxcE53ZDBvblFwWVg5VWFDbDRkOUd5SDhnUWhUWDM0dGhPbEdLMlZKaHFrR19qbzVJZk1xMlY2eWFyenE2bzNHNXhF?oc=5</t>
        </is>
      </c>
      <c r="F4249" s="12" t="inlineStr">
        <is>
          <t>11/10/2026</t>
        </is>
      </c>
      <c r="G4249" s="12" t="inlineStr">
        <is>
          <t>French</t>
        </is>
      </c>
    </row>
    <row r="4250">
      <c r="A4250" s="8" t="inlineStr">
        <is>
          <t>12/10/2026</t>
        </is>
      </c>
      <c r="B4250" s="9" t="inlineStr">
        <is>
          <t>Marine Le Pen</t>
        </is>
      </c>
      <c r="C4250" t="inlineStr">
        <is>
          <t>Atlantico</t>
        </is>
      </c>
      <c r="D4250" s="10" t="inlineStr">
        <is>
          <t>Retraite à 60-62 ans : le projet de Marine Le Pen face au mur des finances publiques</t>
        </is>
      </c>
      <c r="E4250" s="11" t="inlineStr">
        <is>
          <t>https://news.google.com/rss/articles/CBMiogFBVV95cUxPZlVpcHFKMlh4ZXpQLXdjTzZ0d0E2NTJSM2dhc0J2QnBoVTJxOUdaaWEyRXRxeDNGV0V0VUVRbHF0d3luTktfOEpOUGtLdU5jMV84elZZQ003VVFXT1NTcC1vd1lCVHdhRnpJZXNiOEVKVHZYR3VjY0wwdXg1RjFiRU9BVGJLd2EzU0c1YUMtWUVheFVHYWVvYXZnNEVXZk5CNGc?oc=5</t>
        </is>
      </c>
      <c r="F4250" s="8" t="inlineStr">
        <is>
          <t>11/10/2026</t>
        </is>
      </c>
      <c r="G4250" s="8" t="inlineStr">
        <is>
          <t>French</t>
        </is>
      </c>
    </row>
    <row r="4251">
      <c r="A4251" s="12" t="inlineStr">
        <is>
          <t>12/10/2026</t>
        </is>
      </c>
      <c r="B4251" s="13" t="inlineStr">
        <is>
          <t>Marine Le Pen</t>
        </is>
      </c>
      <c r="C4251" s="14" t="inlineStr">
        <is>
          <t>CNews</t>
        </is>
      </c>
      <c r="D4251" s="15" t="inlineStr">
        <is>
          <t>Protection de l'enfance : «Avec moi, aucun enfant ne sera invisible aux yeux de la République», affirme Marine Le Pen</t>
        </is>
      </c>
      <c r="E4251" s="16" t="inlineStr">
        <is>
          <t>https://news.google.com/rss/articles/CBMitwFBVV95cUxNNmxwTG40Uy0tNWFnTEc3OE9rT21xY1ZYdjVYRjJsMk1SLV9rbmwzbkwwSHFMRE5YV1JDRXkyRkNxTkItMGJGRmtuaW5OTDN5Y1ZJZFMycTd0QW03aUlUcG1vWmVURlh2aEpVczdTZW5VNG9icFZYX01sTkVNVWlEMWZHcXgwaU1NSVQ3ZUdpc0FXNTRIZnFhTmRLbnpNeUhYVVE1WkRPTV8wMmtzelZCb3h1dlcwdzTSAbwBQVVfeXFMUEoxNjhDb0xzVEpRUzVoUW1vM0VrRkJCekxOa2lmeXR6RGpPdTE2eUZ4TFV4ZXVjYlBIaHdlZGFQcmhjQkQyS2h6UFNDM182UVZ1S0pSellpR3BHaWVYYmNrSGtDSzVSck5zb0s0Smg2ekNDMGw4cHpIY3lVaTFRc3Q3V2M0X3o0UWJ1aThMbFFqbERzUm1uMzY1LW5JdnRHaFVFdy1zakVHb2oxZ1lXako0Y2VBR0E3bW9ueEU?oc=5</t>
        </is>
      </c>
      <c r="F4251" s="12" t="inlineStr">
        <is>
          <t>12/10/2026</t>
        </is>
      </c>
      <c r="G4251" s="12" t="inlineStr">
        <is>
          <t>French</t>
        </is>
      </c>
    </row>
    <row r="4252">
      <c r="A4252" s="8" t="inlineStr">
        <is>
          <t>12/10/2026</t>
        </is>
      </c>
      <c r="B4252" s="9" t="inlineStr">
        <is>
          <t>Marine Le Pen</t>
        </is>
      </c>
      <c r="C4252" t="inlineStr">
        <is>
          <t>BFM</t>
        </is>
      </c>
      <c r="D4252" s="10" t="inlineStr">
        <is>
          <t>Présidentielle 2027: un nouveau sondage place Marine Le Pen toujours largement en tête au premier tour, au côté de Jean-Luc Mélenchon, malgré l'affaire Bardella</t>
        </is>
      </c>
      <c r="E4252" s="11" t="inlineStr">
        <is>
          <t>https://news.google.com/rss/articles/CBMi1gJBVV95cUxQVGtQb183RkxWRjFUNHBNR1BYY3lreU5yZU5TV2Q5TUpLdHhacmlZalFKOGJaLTlHempQRE9zSW5hN3RzWXl2QVhaanJMQWpqQm53RHdBY0p1U28wWG9vRWlURUdqMXRkaG5iRzV5dkVaaS1IM2VackZPOFBoTUNETElBRmx0RzZCU0ZaT3V0NU1xeFE3bGM0VXh6NTZGdEozX21XRjQxRE9XZWVBNHE4eXdvSUxreTJoZnZ2UnBRR2xPS1B5T1ROZ1NQdVp1T0k0VWUzMlktRnpvRDVPZUJzM1I2ajljWUoxNlBWLWVaSXlMa20zYjJ6Ull5QmhsOHhZMExpOW1lc2xIN2d5TU5UZUNEM3BoVVAtUUdEUjRQZTFmSVJNeXc3ZXdDcTZKOVpBM2p6WXNpYzFRcTA1RXZCaEtOWEdJQVZiM1loRl9ibmpIRGZPT2c?oc=5</t>
        </is>
      </c>
      <c r="F4252" s="8" t="inlineStr">
        <is>
          <t>12/10/2026</t>
        </is>
      </c>
      <c r="G4252" s="8" t="inlineStr">
        <is>
          <t>French</t>
        </is>
      </c>
    </row>
    <row r="4253">
      <c r="A4253" s="12" t="inlineStr">
        <is>
          <t>12/10/2026</t>
        </is>
      </c>
      <c r="B4253" s="13" t="inlineStr">
        <is>
          <t>Marine Le Pen</t>
        </is>
      </c>
      <c r="C4253" s="14" t="inlineStr">
        <is>
          <t>Acteurs Publics</t>
        </is>
      </c>
      <c r="D4253" s="15" t="inlineStr">
        <is>
          <t>La réforme de l’État et des collectivités au cœur des économies programmées par le RN</t>
        </is>
      </c>
      <c r="E4253" s="16" t="inlineStr">
        <is>
          <t>https://news.google.com/rss/articles/CBMivgFBVV95cUxOWmFnMXQwSm5nSWRTbUphYjRyZXZlUVh2ekx3Rzg2d2JkWkNvVXg1LUdJZHE3bUlEU1pmdHU3NzhBb09iQ0tVcTRYNkhzR20welJ2UjQwcDdLZ0hlakdnMDhYLWwyMkxtVlAyODVQU2twb1lTekZZLXE4a3BIczdhVUoyV2NENXRQWmt6Vzc1UDVKZnl5bExoT0pfMm43Si12bUFNZF84Q2d3cEIyQkdvQWdpeDN5VGtuX1BCQndR?oc=5</t>
        </is>
      </c>
      <c r="F4253" s="12" t="inlineStr">
        <is>
          <t>06/10/2026</t>
        </is>
      </c>
      <c r="G4253" s="12" t="inlineStr">
        <is>
          <t>French</t>
        </is>
      </c>
    </row>
    <row r="4254">
      <c r="A4254" s="8" t="inlineStr">
        <is>
          <t>12/10/2026</t>
        </is>
      </c>
      <c r="B4254" s="9" t="inlineStr">
        <is>
          <t>Marine Le Pen</t>
        </is>
      </c>
      <c r="C4254" t="inlineStr">
        <is>
          <t>Le Parisien</t>
        </is>
      </c>
      <c r="D4254" s="10" t="inlineStr">
        <is>
          <t>Sondage présidentielle 2027 : Marine Le Pen largement en tête, devant Jean-Luc Mélenchon au second tour dans tous les scénarios</t>
        </is>
      </c>
      <c r="E4254" s="11" t="inlineStr">
        <is>
          <t>https://news.google.com/rss/articles/CBMivgJBVV95cUxNNTRNSzRFZWRVaFVfVDMwdkRSTmVpSG5yVVhPOG05N0otZFBuWWVuakpJUVg3LWtkNVV4bFFwSHFHUUt0REZzZlltY25oWGp6S005X0FIWTRSSUROUmZkYWpzX1ZuTFNGSXNoMHM2MTh5N04teWRlRnl0U3MxVTgwS0dfQkVCQ25ONkxBLTB2cXhmRS1aRTQzY3lDd0lJZ1FPRUw4cVQ1TlYwMGQwc2xaMnVHZHlJZGxHOVBreFdLMy04MHFzckEwbnhCLUMyVklIMEdkem5Nb0hxa3BCMklORW9DaVJTNDFQSW1BankzOEpnQjRjUllHb29BWHlubzI1TTA0VjBlREpjV2ZZRVZmOWVScTRaeEp3TjJFY080VmhWTE9xRkdXcGZqOXQ0MjNnYUZMdjlJaTVib1FoTlE?oc=5</t>
        </is>
      </c>
      <c r="F4254" s="8" t="inlineStr">
        <is>
          <t>12/10/2026</t>
        </is>
      </c>
      <c r="G4254" s="8" t="inlineStr">
        <is>
          <t>French</t>
        </is>
      </c>
    </row>
    <row r="4255">
      <c r="A4255" s="12" t="inlineStr">
        <is>
          <t>12/10/2026</t>
        </is>
      </c>
      <c r="B4255" s="13" t="inlineStr">
        <is>
          <t>Marine Le Pen</t>
        </is>
      </c>
      <c r="C4255" s="14" t="inlineStr">
        <is>
          <t>Le Figaro</t>
        </is>
      </c>
      <c r="D4255" s="15" t="inlineStr">
        <is>
          <t>Présidentielle 2027 : décidés à voter pour leur pouvoir d’achat, les Français font davantage confiance à Marine Le Pen</t>
        </is>
      </c>
      <c r="E4255" s="16" t="inlineStr">
        <is>
          <t>https://news.google.com/rss/articles/CBMikAJBVV95cUxQaGVKU3FsLW5yei12d3E0bnUwTXJ1S1V3WmZHbmtkRmo4bFhWQTU4TnhrdFNWcmVoNE9mS1lYcWUyYjRwWXliU253anBncHllSzZXZGNJcUVWWko1a2RvUXNmNkRlaVJqR2dmN0VtYmRPVDFnbUJQNUxIZHFNWjNRUklmaXF3WkhCdjV6QnpEdU1Hc1JBWFR1UE43ZjhtSEF3YjNSbW52ZU51aWRRaFZUSm9WNFZ6MS1PUFJpS3lCcHFhLXQ1WFdJNVAyNmhFX3U4ZWw4OWg4TTR2TkNfRFowT0N6dzA2ZGpaejRXc2llekVLMWJKQjlrUVJfWW84Z2tkc3QxQTEwX1pkbzktRTVidg?oc=5</t>
        </is>
      </c>
      <c r="F4255" s="12" t="inlineStr">
        <is>
          <t>12/10/2026</t>
        </is>
      </c>
      <c r="G4255" s="12" t="inlineStr">
        <is>
          <t>French</t>
        </is>
      </c>
    </row>
    <row r="4256">
      <c r="A4256" s="8" t="inlineStr">
        <is>
          <t>12/10/2026</t>
        </is>
      </c>
      <c r="B4256" s="9" t="inlineStr">
        <is>
          <t>Marine Le Pen</t>
        </is>
      </c>
      <c r="C4256" t="inlineStr">
        <is>
          <t>lejdd.fr</t>
        </is>
      </c>
      <c r="D4256" s="10" t="inlineStr">
        <is>
          <t>Présidentielle : Le Pen loin en tête, Mélenchon au second tour dans toutes les hypothèses, selon un nouveau sondage</t>
        </is>
      </c>
      <c r="E4256" s="11" t="inlineStr">
        <is>
          <t>https://news.google.com/rss/articles/CBMi4wFBVV95cUxQZmFBU0k5Qndnb1Z2d2hrY1ZwVmJTVHpISWcwc09vRnlWTHZIdWdSdVlJckFRczJSc05aU2xQbFlDeXpUS1FCXzRobUJVcExNWnF0Q0U1OXVicEJlSHdRV1FzdE40TjF5MEhmUWM3dUhjN2pMQldnanQtYUhyZXVXNHFTSDZEV21LVGlic3hzLVptelYyLVUySnRWOHZmSmF3c2ZFdHoyTWVSY2hNaW9yWVhzMVNrcTJBaC1sUk1tTzVsdFlMc0Z3aUw1X05zYnRHOGNCVlo0RmJJelZVOTR1TEd1Zw?oc=5</t>
        </is>
      </c>
      <c r="F4256" s="8" t="inlineStr">
        <is>
          <t>12/10/2026</t>
        </is>
      </c>
      <c r="G4256" s="8" t="inlineStr">
        <is>
          <t>French</t>
        </is>
      </c>
    </row>
    <row r="4257">
      <c r="A4257" s="12" t="inlineStr">
        <is>
          <t>12/10/2026</t>
        </is>
      </c>
      <c r="B4257" s="13" t="inlineStr">
        <is>
          <t>Marine Le Pen</t>
        </is>
      </c>
      <c r="C4257" s="14" t="inlineStr">
        <is>
          <t>Les Echos</t>
        </is>
      </c>
      <c r="D4257" s="15" t="inlineStr">
        <is>
          <t>Présidentielle 2027 : la taxe du RN sur les salariés étrangers qui fait bondir les entreprises</t>
        </is>
      </c>
      <c r="E4257" s="16" t="inlineStr">
        <is>
          <t>https://news.google.com/rss/articles/CBMi7AFBVV95cUxOSGZnTUkzNVJJS19WbVBjckNrcGdoNUJsMnFOWVBBOTY1V1l2OEdjTmlQeVZmelZSNEFQVDdTSHRoWE1RZXZtTURWX3NnaVpmanlVLVN0eVVQWnZpU3cwejRCdnVyMlpUeEpwTUdWNmpMQVhtOUd6SFhScDRyNjlUVTNuZHFUeUlLbl9FRDd0VFBkdU8xX2RhSGMwTERUd01HZTVNWHNnM2U4dXRTTXFpVVYwbklHbTNXcTdpcldkZC1lQXN1ZUZyYnhYOEFfRzVPSnJwVGw3Q2Ztb0tqX2Q3TGNTVGlRWUpWdWVDYQ?oc=5</t>
        </is>
      </c>
      <c r="F4257" s="12" t="inlineStr">
        <is>
          <t>10/10/2026</t>
        </is>
      </c>
      <c r="G4257" s="12" t="inlineStr">
        <is>
          <t>French</t>
        </is>
      </c>
    </row>
    <row r="4258">
      <c r="A4258" s="8" t="inlineStr">
        <is>
          <t>12/10/2026</t>
        </is>
      </c>
      <c r="B4258" s="9" t="inlineStr">
        <is>
          <t>Marine Le Pen</t>
        </is>
      </c>
      <c r="C4258" t="inlineStr">
        <is>
          <t>Le Monde.fr</t>
        </is>
      </c>
      <c r="D4258" s="10" t="inlineStr">
        <is>
          <t>Des « brebis galeuses » aux accusations contre Jordan Bardella, un antisémitisme persistant dans le Rassemblement national « dédiabolisé »</t>
        </is>
      </c>
      <c r="E4258" s="11" t="inlineStr">
        <is>
          <t>https://news.google.com/rss/articles/CBMirwJBVV95cUxQdFoyT0FQeWNqRTQzNDZLNGJhMXNmVTM0ZzdkZ0ZoaDJhbXVTdXlkTDlPZHIwd3hQYVd1djYtR0ZSMzM1MndWcXZIeERKbkFGSEdzSVpQLUVMUHd6RENuMW84cEhEV2VjXzVRd3FTYTY0YTBHLUJIR19UQzd0S2JiNFhPRm5mWVB6MURVdG5CYnJUQ0VhQkdoUFVydExkdWs5SWUwM0FDOFQ1Q3VUWDdSekVZNVpUZEQ0dW9NcmNtbnhqbnprNGlHT0N2aXUyUUNEV0JCU0t5SGdkRHRPbmY3SmNmdEtMS2pPQWd3MWF2VXpxeG5tTkNoZFY3SWFQeGVaV09jQUJ3TmdGOWhKZVZwYkxkTG9sVlU0dUFlNGMwUk9Ga1hveDRzQUxNZzZNVkk?oc=5</t>
        </is>
      </c>
      <c r="F4258" s="8" t="inlineStr">
        <is>
          <t>12/10/2026</t>
        </is>
      </c>
      <c r="G4258" s="8" t="inlineStr">
        <is>
          <t>French</t>
        </is>
      </c>
    </row>
    <row r="4259">
      <c r="A4259" s="12" t="inlineStr">
        <is>
          <t>12/10/2026</t>
        </is>
      </c>
      <c r="B4259" s="13" t="inlineStr">
        <is>
          <t>Marine Le Pen</t>
        </is>
      </c>
      <c r="C4259" s="14" t="inlineStr">
        <is>
          <t>Libération</t>
        </is>
      </c>
      <c r="D4259" s="15" t="inlineStr">
        <is>
          <t>La Constitution selon Marine Le Pen : une autocratie électorale, par Dominique Rousseau</t>
        </is>
      </c>
      <c r="E4259" s="16" t="inlineStr">
        <is>
          <t>https://news.google.com/rss/articles/CBMi4wFBVV95cUxOSEZESjlxdkZOc0t1czY0ZWZFTkJvZVRpRmJkVzduODJDamtZVGh2SzNsMGdrbkhCTjJXbVdYNmNGTjE2WnBlSXF3cklqQjJ3RDhqTE1PYy1LRjdXUHlROTdPdlFLNWY2X3pqMWJNdkY1WnBGYzJhcHV5bXNXN2RjUHhZTGFmS1Fqdkh2SGs4X2xXV2lkc0N4dnpPWFhTYkJDOWNsZnRteC1aNUhkS25FZm1oYmtWNThpWnZ6SnlmTm9zQkswZjRndmJUSnZCa2hpNE9ZTFRFcjdySTdHQnNwOTdRYw?oc=5</t>
        </is>
      </c>
      <c r="F4259" s="12" t="inlineStr">
        <is>
          <t>12/10/2026</t>
        </is>
      </c>
      <c r="G4259" s="12" t="inlineStr">
        <is>
          <t>French</t>
        </is>
      </c>
    </row>
    <row r="4260">
      <c r="A4260" s="8" t="inlineStr">
        <is>
          <t>12/10/2026</t>
        </is>
      </c>
      <c r="B4260" s="9" t="inlineStr">
        <is>
          <t>Marine Le Pen</t>
        </is>
      </c>
      <c r="C4260" t="inlineStr">
        <is>
          <t>Le Cercle Des Épargnants</t>
        </is>
      </c>
      <c r="D4260" s="10" t="inlineStr">
        <is>
          <t>Retraites : le RN promeut les 42 ans de cotisation pour une retraite à taux plein</t>
        </is>
      </c>
      <c r="E4260" s="11" t="inlineStr">
        <is>
          <t>https://news.google.com/rss/articles/CBMiuwFBVV95cUxNZU1sVkkwWXU4UTQ2TjV3S1JrbDZ3ZEg5ZHNMZVhEeldqNFdUVXQ4ZVozbG43a1oxMDNwak5nTm45bmlpMnFLTzM5RkpNZEgxOHVsSFktRVkzM2p0WXhjOE13R3gxWk1BaEJjenY2S2lEQmZWellhX0JNVkdjSjJXZ05PN0JsU1dKaEJyYWotWnN3N3ZmaWNYQ3ZDZTJMaGpFOExzc0JCLXZweUtMSVNWcW9QNGMzd25MNkVZ?oc=5</t>
        </is>
      </c>
      <c r="F4260" s="8" t="inlineStr">
        <is>
          <t>09/10/2026</t>
        </is>
      </c>
      <c r="G4260" s="8" t="inlineStr">
        <is>
          <t>French</t>
        </is>
      </c>
    </row>
    <row r="4261">
      <c r="A4261" s="12" t="inlineStr">
        <is>
          <t>12/10/2026</t>
        </is>
      </c>
      <c r="B4261" s="13" t="inlineStr">
        <is>
          <t>Marine Le Pen</t>
        </is>
      </c>
      <c r="C4261" s="14" t="inlineStr">
        <is>
          <t>L'Humanité</t>
        </is>
      </c>
      <c r="D4261" s="15" t="inlineStr">
        <is>
          <t>Jordan Bardella : le boulet de Marine Le Pen ? (Video)</t>
        </is>
      </c>
      <c r="E4261" s="16" t="inlineStr">
        <is>
          <t>https://news.google.com/rss/articles/CBMilgFBVV95cUxQeF92Y25zNlN3UVpvTHBnbXZUV0pJYTFMeURHZTctZ2MzOXVkeDYxM1g2QXNvT0tEazJlZTY4bVRMVE1jQm55MTF4bldPRlVwWXhlODI4aFRaNUNmU0FoZVhDSU5rQkt0WWNxY2pPNG9IcEc4MVhYTDJUYmtDdVVKNGhHMkxYV3hOSEpBaHZXM1poSUNtbXc?oc=5</t>
        </is>
      </c>
      <c r="F4261" s="12" t="inlineStr">
        <is>
          <t>12/10/2026</t>
        </is>
      </c>
      <c r="G4261" s="12" t="inlineStr">
        <is>
          <t>French</t>
        </is>
      </c>
    </row>
  </sheetData>
  <autoFilter ref="A1:G426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 xmlns:r="http://schemas.openxmlformats.org/officeDocument/2006/relationships" ref="E2067" r:id="rId2066"/>
    <hyperlink xmlns:r="http://schemas.openxmlformats.org/officeDocument/2006/relationships" ref="E2068" r:id="rId2067"/>
    <hyperlink xmlns:r="http://schemas.openxmlformats.org/officeDocument/2006/relationships" ref="E2069" r:id="rId2068"/>
    <hyperlink xmlns:r="http://schemas.openxmlformats.org/officeDocument/2006/relationships" ref="E2070" r:id="rId2069"/>
    <hyperlink xmlns:r="http://schemas.openxmlformats.org/officeDocument/2006/relationships" ref="E2071" r:id="rId2070"/>
    <hyperlink xmlns:r="http://schemas.openxmlformats.org/officeDocument/2006/relationships" ref="E2072" r:id="rId2071"/>
    <hyperlink xmlns:r="http://schemas.openxmlformats.org/officeDocument/2006/relationships" ref="E2073" r:id="rId2072"/>
    <hyperlink xmlns:r="http://schemas.openxmlformats.org/officeDocument/2006/relationships" ref="E2074" r:id="rId2073"/>
    <hyperlink xmlns:r="http://schemas.openxmlformats.org/officeDocument/2006/relationships" ref="E2075" r:id="rId2074"/>
    <hyperlink xmlns:r="http://schemas.openxmlformats.org/officeDocument/2006/relationships" ref="E2076" r:id="rId2075"/>
    <hyperlink xmlns:r="http://schemas.openxmlformats.org/officeDocument/2006/relationships" ref="E2077" r:id="rId2076"/>
    <hyperlink xmlns:r="http://schemas.openxmlformats.org/officeDocument/2006/relationships" ref="E2078" r:id="rId2077"/>
    <hyperlink xmlns:r="http://schemas.openxmlformats.org/officeDocument/2006/relationships" ref="E2079" r:id="rId2078"/>
    <hyperlink xmlns:r="http://schemas.openxmlformats.org/officeDocument/2006/relationships" ref="E2080" r:id="rId2079"/>
    <hyperlink xmlns:r="http://schemas.openxmlformats.org/officeDocument/2006/relationships" ref="E2081" r:id="rId2080"/>
    <hyperlink xmlns:r="http://schemas.openxmlformats.org/officeDocument/2006/relationships" ref="E2082" r:id="rId2081"/>
    <hyperlink xmlns:r="http://schemas.openxmlformats.org/officeDocument/2006/relationships" ref="E2083" r:id="rId2082"/>
    <hyperlink xmlns:r="http://schemas.openxmlformats.org/officeDocument/2006/relationships" ref="E2084" r:id="rId2083"/>
    <hyperlink xmlns:r="http://schemas.openxmlformats.org/officeDocument/2006/relationships" ref="E2085" r:id="rId2084"/>
    <hyperlink xmlns:r="http://schemas.openxmlformats.org/officeDocument/2006/relationships" ref="E2086" r:id="rId2085"/>
    <hyperlink xmlns:r="http://schemas.openxmlformats.org/officeDocument/2006/relationships" ref="E2087" r:id="rId2086"/>
    <hyperlink xmlns:r="http://schemas.openxmlformats.org/officeDocument/2006/relationships" ref="E2088" r:id="rId2087"/>
    <hyperlink xmlns:r="http://schemas.openxmlformats.org/officeDocument/2006/relationships" ref="E2089" r:id="rId2088"/>
    <hyperlink xmlns:r="http://schemas.openxmlformats.org/officeDocument/2006/relationships" ref="E2090" r:id="rId2089"/>
    <hyperlink xmlns:r="http://schemas.openxmlformats.org/officeDocument/2006/relationships" ref="E2091" r:id="rId2090"/>
    <hyperlink xmlns:r="http://schemas.openxmlformats.org/officeDocument/2006/relationships" ref="E2092" r:id="rId2091"/>
    <hyperlink xmlns:r="http://schemas.openxmlformats.org/officeDocument/2006/relationships" ref="E2093" r:id="rId2092"/>
    <hyperlink xmlns:r="http://schemas.openxmlformats.org/officeDocument/2006/relationships" ref="E2094" r:id="rId2093"/>
    <hyperlink xmlns:r="http://schemas.openxmlformats.org/officeDocument/2006/relationships" ref="E2095" r:id="rId2094"/>
    <hyperlink xmlns:r="http://schemas.openxmlformats.org/officeDocument/2006/relationships" ref="E2096" r:id="rId2095"/>
    <hyperlink xmlns:r="http://schemas.openxmlformats.org/officeDocument/2006/relationships" ref="E2097" r:id="rId2096"/>
    <hyperlink xmlns:r="http://schemas.openxmlformats.org/officeDocument/2006/relationships" ref="E2098" r:id="rId2097"/>
    <hyperlink xmlns:r="http://schemas.openxmlformats.org/officeDocument/2006/relationships" ref="E2099" r:id="rId2098"/>
    <hyperlink xmlns:r="http://schemas.openxmlformats.org/officeDocument/2006/relationships" ref="E2100" r:id="rId2099"/>
    <hyperlink xmlns:r="http://schemas.openxmlformats.org/officeDocument/2006/relationships" ref="E2101" r:id="rId2100"/>
    <hyperlink xmlns:r="http://schemas.openxmlformats.org/officeDocument/2006/relationships" ref="E2102" r:id="rId2101"/>
    <hyperlink xmlns:r="http://schemas.openxmlformats.org/officeDocument/2006/relationships" ref="E2103" r:id="rId2102"/>
    <hyperlink xmlns:r="http://schemas.openxmlformats.org/officeDocument/2006/relationships" ref="E2104" r:id="rId2103"/>
    <hyperlink xmlns:r="http://schemas.openxmlformats.org/officeDocument/2006/relationships" ref="E2105" r:id="rId2104"/>
    <hyperlink xmlns:r="http://schemas.openxmlformats.org/officeDocument/2006/relationships" ref="E2106" r:id="rId2105"/>
    <hyperlink xmlns:r="http://schemas.openxmlformats.org/officeDocument/2006/relationships" ref="E2107" r:id="rId2106"/>
    <hyperlink xmlns:r="http://schemas.openxmlformats.org/officeDocument/2006/relationships" ref="E2108" r:id="rId2107"/>
    <hyperlink xmlns:r="http://schemas.openxmlformats.org/officeDocument/2006/relationships" ref="E2109" r:id="rId2108"/>
    <hyperlink xmlns:r="http://schemas.openxmlformats.org/officeDocument/2006/relationships" ref="E2110" r:id="rId2109"/>
    <hyperlink xmlns:r="http://schemas.openxmlformats.org/officeDocument/2006/relationships" ref="E2111" r:id="rId2110"/>
    <hyperlink xmlns:r="http://schemas.openxmlformats.org/officeDocument/2006/relationships" ref="E2112" r:id="rId2111"/>
    <hyperlink xmlns:r="http://schemas.openxmlformats.org/officeDocument/2006/relationships" ref="E2113" r:id="rId2112"/>
    <hyperlink xmlns:r="http://schemas.openxmlformats.org/officeDocument/2006/relationships" ref="E2114" r:id="rId2113"/>
    <hyperlink xmlns:r="http://schemas.openxmlformats.org/officeDocument/2006/relationships" ref="E2115" r:id="rId2114"/>
    <hyperlink xmlns:r="http://schemas.openxmlformats.org/officeDocument/2006/relationships" ref="E2116" r:id="rId2115"/>
    <hyperlink xmlns:r="http://schemas.openxmlformats.org/officeDocument/2006/relationships" ref="E2117" r:id="rId2116"/>
    <hyperlink xmlns:r="http://schemas.openxmlformats.org/officeDocument/2006/relationships" ref="E2118" r:id="rId2117"/>
    <hyperlink xmlns:r="http://schemas.openxmlformats.org/officeDocument/2006/relationships" ref="E2119" r:id="rId2118"/>
    <hyperlink xmlns:r="http://schemas.openxmlformats.org/officeDocument/2006/relationships" ref="E2120" r:id="rId2119"/>
    <hyperlink xmlns:r="http://schemas.openxmlformats.org/officeDocument/2006/relationships" ref="E2121" r:id="rId2120"/>
    <hyperlink xmlns:r="http://schemas.openxmlformats.org/officeDocument/2006/relationships" ref="E2122" r:id="rId2121"/>
    <hyperlink xmlns:r="http://schemas.openxmlformats.org/officeDocument/2006/relationships" ref="E2123" r:id="rId2122"/>
    <hyperlink xmlns:r="http://schemas.openxmlformats.org/officeDocument/2006/relationships" ref="E2124" r:id="rId2123"/>
    <hyperlink xmlns:r="http://schemas.openxmlformats.org/officeDocument/2006/relationships" ref="E2125" r:id="rId2124"/>
    <hyperlink xmlns:r="http://schemas.openxmlformats.org/officeDocument/2006/relationships" ref="E2126" r:id="rId2125"/>
    <hyperlink xmlns:r="http://schemas.openxmlformats.org/officeDocument/2006/relationships" ref="E2127" r:id="rId2126"/>
    <hyperlink xmlns:r="http://schemas.openxmlformats.org/officeDocument/2006/relationships" ref="E2128" r:id="rId2127"/>
    <hyperlink xmlns:r="http://schemas.openxmlformats.org/officeDocument/2006/relationships" ref="E2129" r:id="rId2128"/>
    <hyperlink xmlns:r="http://schemas.openxmlformats.org/officeDocument/2006/relationships" ref="E2130" r:id="rId2129"/>
    <hyperlink xmlns:r="http://schemas.openxmlformats.org/officeDocument/2006/relationships" ref="E2131" r:id="rId2130"/>
    <hyperlink xmlns:r="http://schemas.openxmlformats.org/officeDocument/2006/relationships" ref="E2132" r:id="rId2131"/>
    <hyperlink xmlns:r="http://schemas.openxmlformats.org/officeDocument/2006/relationships" ref="E2133" r:id="rId2132"/>
    <hyperlink xmlns:r="http://schemas.openxmlformats.org/officeDocument/2006/relationships" ref="E2134" r:id="rId2133"/>
    <hyperlink xmlns:r="http://schemas.openxmlformats.org/officeDocument/2006/relationships" ref="E2135" r:id="rId2134"/>
    <hyperlink xmlns:r="http://schemas.openxmlformats.org/officeDocument/2006/relationships" ref="E2136" r:id="rId2135"/>
    <hyperlink xmlns:r="http://schemas.openxmlformats.org/officeDocument/2006/relationships" ref="E2137" r:id="rId2136"/>
    <hyperlink xmlns:r="http://schemas.openxmlformats.org/officeDocument/2006/relationships" ref="E2138" r:id="rId2137"/>
    <hyperlink xmlns:r="http://schemas.openxmlformats.org/officeDocument/2006/relationships" ref="E2139" r:id="rId2138"/>
    <hyperlink xmlns:r="http://schemas.openxmlformats.org/officeDocument/2006/relationships" ref="E2140" r:id="rId2139"/>
    <hyperlink xmlns:r="http://schemas.openxmlformats.org/officeDocument/2006/relationships" ref="E2141" r:id="rId2140"/>
    <hyperlink xmlns:r="http://schemas.openxmlformats.org/officeDocument/2006/relationships" ref="E2142" r:id="rId2141"/>
    <hyperlink xmlns:r="http://schemas.openxmlformats.org/officeDocument/2006/relationships" ref="E2143" r:id="rId2142"/>
    <hyperlink xmlns:r="http://schemas.openxmlformats.org/officeDocument/2006/relationships" ref="E2144" r:id="rId2143"/>
    <hyperlink xmlns:r="http://schemas.openxmlformats.org/officeDocument/2006/relationships" ref="E2145" r:id="rId2144"/>
    <hyperlink xmlns:r="http://schemas.openxmlformats.org/officeDocument/2006/relationships" ref="E2146" r:id="rId2145"/>
    <hyperlink xmlns:r="http://schemas.openxmlformats.org/officeDocument/2006/relationships" ref="E2147" r:id="rId2146"/>
    <hyperlink xmlns:r="http://schemas.openxmlformats.org/officeDocument/2006/relationships" ref="E2148" r:id="rId2147"/>
    <hyperlink xmlns:r="http://schemas.openxmlformats.org/officeDocument/2006/relationships" ref="E2149" r:id="rId2148"/>
    <hyperlink xmlns:r="http://schemas.openxmlformats.org/officeDocument/2006/relationships" ref="E2150" r:id="rId2149"/>
    <hyperlink xmlns:r="http://schemas.openxmlformats.org/officeDocument/2006/relationships" ref="E2151" r:id="rId2150"/>
    <hyperlink xmlns:r="http://schemas.openxmlformats.org/officeDocument/2006/relationships" ref="E2152" r:id="rId2151"/>
    <hyperlink xmlns:r="http://schemas.openxmlformats.org/officeDocument/2006/relationships" ref="E2153" r:id="rId2152"/>
    <hyperlink xmlns:r="http://schemas.openxmlformats.org/officeDocument/2006/relationships" ref="E2154" r:id="rId2153"/>
    <hyperlink xmlns:r="http://schemas.openxmlformats.org/officeDocument/2006/relationships" ref="E2155" r:id="rId2154"/>
    <hyperlink xmlns:r="http://schemas.openxmlformats.org/officeDocument/2006/relationships" ref="E2156" r:id="rId2155"/>
    <hyperlink xmlns:r="http://schemas.openxmlformats.org/officeDocument/2006/relationships" ref="E2157" r:id="rId2156"/>
    <hyperlink xmlns:r="http://schemas.openxmlformats.org/officeDocument/2006/relationships" ref="E2158" r:id="rId2157"/>
    <hyperlink xmlns:r="http://schemas.openxmlformats.org/officeDocument/2006/relationships" ref="E2159" r:id="rId2158"/>
    <hyperlink xmlns:r="http://schemas.openxmlformats.org/officeDocument/2006/relationships" ref="E2160" r:id="rId2159"/>
    <hyperlink xmlns:r="http://schemas.openxmlformats.org/officeDocument/2006/relationships" ref="E2161" r:id="rId2160"/>
    <hyperlink xmlns:r="http://schemas.openxmlformats.org/officeDocument/2006/relationships" ref="E2162" r:id="rId2161"/>
    <hyperlink xmlns:r="http://schemas.openxmlformats.org/officeDocument/2006/relationships" ref="E2163" r:id="rId2162"/>
    <hyperlink xmlns:r="http://schemas.openxmlformats.org/officeDocument/2006/relationships" ref="E2164" r:id="rId2163"/>
    <hyperlink xmlns:r="http://schemas.openxmlformats.org/officeDocument/2006/relationships" ref="E2165" r:id="rId2164"/>
    <hyperlink xmlns:r="http://schemas.openxmlformats.org/officeDocument/2006/relationships" ref="E2166" r:id="rId2165"/>
    <hyperlink xmlns:r="http://schemas.openxmlformats.org/officeDocument/2006/relationships" ref="E2167" r:id="rId2166"/>
    <hyperlink xmlns:r="http://schemas.openxmlformats.org/officeDocument/2006/relationships" ref="E2168" r:id="rId2167"/>
    <hyperlink xmlns:r="http://schemas.openxmlformats.org/officeDocument/2006/relationships" ref="E2169" r:id="rId2168"/>
    <hyperlink xmlns:r="http://schemas.openxmlformats.org/officeDocument/2006/relationships" ref="E2170" r:id="rId2169"/>
    <hyperlink xmlns:r="http://schemas.openxmlformats.org/officeDocument/2006/relationships" ref="E2171" r:id="rId2170"/>
    <hyperlink xmlns:r="http://schemas.openxmlformats.org/officeDocument/2006/relationships" ref="E2172" r:id="rId2171"/>
    <hyperlink xmlns:r="http://schemas.openxmlformats.org/officeDocument/2006/relationships" ref="E2173" r:id="rId2172"/>
    <hyperlink xmlns:r="http://schemas.openxmlformats.org/officeDocument/2006/relationships" ref="E2174" r:id="rId2173"/>
    <hyperlink xmlns:r="http://schemas.openxmlformats.org/officeDocument/2006/relationships" ref="E2175" r:id="rId2174"/>
    <hyperlink xmlns:r="http://schemas.openxmlformats.org/officeDocument/2006/relationships" ref="E2176" r:id="rId2175"/>
    <hyperlink xmlns:r="http://schemas.openxmlformats.org/officeDocument/2006/relationships" ref="E2177" r:id="rId2176"/>
    <hyperlink xmlns:r="http://schemas.openxmlformats.org/officeDocument/2006/relationships" ref="E2178" r:id="rId2177"/>
    <hyperlink xmlns:r="http://schemas.openxmlformats.org/officeDocument/2006/relationships" ref="E2179" r:id="rId2178"/>
    <hyperlink xmlns:r="http://schemas.openxmlformats.org/officeDocument/2006/relationships" ref="E2180" r:id="rId2179"/>
    <hyperlink xmlns:r="http://schemas.openxmlformats.org/officeDocument/2006/relationships" ref="E2181" r:id="rId2180"/>
    <hyperlink xmlns:r="http://schemas.openxmlformats.org/officeDocument/2006/relationships" ref="E2182" r:id="rId2181"/>
    <hyperlink xmlns:r="http://schemas.openxmlformats.org/officeDocument/2006/relationships" ref="E2183" r:id="rId2182"/>
    <hyperlink xmlns:r="http://schemas.openxmlformats.org/officeDocument/2006/relationships" ref="E2184" r:id="rId2183"/>
    <hyperlink xmlns:r="http://schemas.openxmlformats.org/officeDocument/2006/relationships" ref="E2185" r:id="rId2184"/>
    <hyperlink xmlns:r="http://schemas.openxmlformats.org/officeDocument/2006/relationships" ref="E2186" r:id="rId2185"/>
    <hyperlink xmlns:r="http://schemas.openxmlformats.org/officeDocument/2006/relationships" ref="E2187" r:id="rId2186"/>
    <hyperlink xmlns:r="http://schemas.openxmlformats.org/officeDocument/2006/relationships" ref="E2188" r:id="rId2187"/>
    <hyperlink xmlns:r="http://schemas.openxmlformats.org/officeDocument/2006/relationships" ref="E2189" r:id="rId2188"/>
    <hyperlink xmlns:r="http://schemas.openxmlformats.org/officeDocument/2006/relationships" ref="E2190" r:id="rId2189"/>
    <hyperlink xmlns:r="http://schemas.openxmlformats.org/officeDocument/2006/relationships" ref="E2191" r:id="rId2190"/>
    <hyperlink xmlns:r="http://schemas.openxmlformats.org/officeDocument/2006/relationships" ref="E2192" r:id="rId2191"/>
    <hyperlink xmlns:r="http://schemas.openxmlformats.org/officeDocument/2006/relationships" ref="E2193" r:id="rId2192"/>
    <hyperlink xmlns:r="http://schemas.openxmlformats.org/officeDocument/2006/relationships" ref="E2194" r:id="rId2193"/>
    <hyperlink xmlns:r="http://schemas.openxmlformats.org/officeDocument/2006/relationships" ref="E2195" r:id="rId2194"/>
    <hyperlink xmlns:r="http://schemas.openxmlformats.org/officeDocument/2006/relationships" ref="E2196" r:id="rId2195"/>
    <hyperlink xmlns:r="http://schemas.openxmlformats.org/officeDocument/2006/relationships" ref="E2197" r:id="rId2196"/>
    <hyperlink xmlns:r="http://schemas.openxmlformats.org/officeDocument/2006/relationships" ref="E2198" r:id="rId2197"/>
    <hyperlink xmlns:r="http://schemas.openxmlformats.org/officeDocument/2006/relationships" ref="E2199" r:id="rId2198"/>
    <hyperlink xmlns:r="http://schemas.openxmlformats.org/officeDocument/2006/relationships" ref="E2200" r:id="rId2199"/>
    <hyperlink xmlns:r="http://schemas.openxmlformats.org/officeDocument/2006/relationships" ref="E2201" r:id="rId2200"/>
    <hyperlink xmlns:r="http://schemas.openxmlformats.org/officeDocument/2006/relationships" ref="E2202" r:id="rId2201"/>
    <hyperlink xmlns:r="http://schemas.openxmlformats.org/officeDocument/2006/relationships" ref="E2203" r:id="rId2202"/>
    <hyperlink xmlns:r="http://schemas.openxmlformats.org/officeDocument/2006/relationships" ref="E2204" r:id="rId2203"/>
    <hyperlink xmlns:r="http://schemas.openxmlformats.org/officeDocument/2006/relationships" ref="E2205" r:id="rId2204"/>
    <hyperlink xmlns:r="http://schemas.openxmlformats.org/officeDocument/2006/relationships" ref="E2206" r:id="rId2205"/>
    <hyperlink xmlns:r="http://schemas.openxmlformats.org/officeDocument/2006/relationships" ref="E2207" r:id="rId2206"/>
    <hyperlink xmlns:r="http://schemas.openxmlformats.org/officeDocument/2006/relationships" ref="E2208" r:id="rId2207"/>
    <hyperlink xmlns:r="http://schemas.openxmlformats.org/officeDocument/2006/relationships" ref="E2209" r:id="rId2208"/>
    <hyperlink xmlns:r="http://schemas.openxmlformats.org/officeDocument/2006/relationships" ref="E2210" r:id="rId2209"/>
    <hyperlink xmlns:r="http://schemas.openxmlformats.org/officeDocument/2006/relationships" ref="E2211" r:id="rId2210"/>
    <hyperlink xmlns:r="http://schemas.openxmlformats.org/officeDocument/2006/relationships" ref="E2212" r:id="rId2211"/>
    <hyperlink xmlns:r="http://schemas.openxmlformats.org/officeDocument/2006/relationships" ref="E2213" r:id="rId2212"/>
    <hyperlink xmlns:r="http://schemas.openxmlformats.org/officeDocument/2006/relationships" ref="E2214" r:id="rId2213"/>
    <hyperlink xmlns:r="http://schemas.openxmlformats.org/officeDocument/2006/relationships" ref="E2215" r:id="rId2214"/>
    <hyperlink xmlns:r="http://schemas.openxmlformats.org/officeDocument/2006/relationships" ref="E2216" r:id="rId2215"/>
    <hyperlink xmlns:r="http://schemas.openxmlformats.org/officeDocument/2006/relationships" ref="E2217" r:id="rId2216"/>
    <hyperlink xmlns:r="http://schemas.openxmlformats.org/officeDocument/2006/relationships" ref="E2218" r:id="rId2217"/>
    <hyperlink xmlns:r="http://schemas.openxmlformats.org/officeDocument/2006/relationships" ref="E2219" r:id="rId2218"/>
    <hyperlink xmlns:r="http://schemas.openxmlformats.org/officeDocument/2006/relationships" ref="E2220" r:id="rId2219"/>
    <hyperlink xmlns:r="http://schemas.openxmlformats.org/officeDocument/2006/relationships" ref="E2221" r:id="rId2220"/>
    <hyperlink xmlns:r="http://schemas.openxmlformats.org/officeDocument/2006/relationships" ref="E2222" r:id="rId2221"/>
    <hyperlink xmlns:r="http://schemas.openxmlformats.org/officeDocument/2006/relationships" ref="E2223" r:id="rId2222"/>
    <hyperlink xmlns:r="http://schemas.openxmlformats.org/officeDocument/2006/relationships" ref="E2224" r:id="rId2223"/>
    <hyperlink xmlns:r="http://schemas.openxmlformats.org/officeDocument/2006/relationships" ref="E2225" r:id="rId2224"/>
    <hyperlink xmlns:r="http://schemas.openxmlformats.org/officeDocument/2006/relationships" ref="E2226" r:id="rId2225"/>
    <hyperlink xmlns:r="http://schemas.openxmlformats.org/officeDocument/2006/relationships" ref="E2227" r:id="rId2226"/>
    <hyperlink xmlns:r="http://schemas.openxmlformats.org/officeDocument/2006/relationships" ref="E2228" r:id="rId2227"/>
    <hyperlink xmlns:r="http://schemas.openxmlformats.org/officeDocument/2006/relationships" ref="E2229" r:id="rId2228"/>
    <hyperlink xmlns:r="http://schemas.openxmlformats.org/officeDocument/2006/relationships" ref="E2230" r:id="rId2229"/>
    <hyperlink xmlns:r="http://schemas.openxmlformats.org/officeDocument/2006/relationships" ref="E2231" r:id="rId2230"/>
    <hyperlink xmlns:r="http://schemas.openxmlformats.org/officeDocument/2006/relationships" ref="E2232" r:id="rId2231"/>
    <hyperlink xmlns:r="http://schemas.openxmlformats.org/officeDocument/2006/relationships" ref="E2233" r:id="rId2232"/>
    <hyperlink xmlns:r="http://schemas.openxmlformats.org/officeDocument/2006/relationships" ref="E2234" r:id="rId2233"/>
    <hyperlink xmlns:r="http://schemas.openxmlformats.org/officeDocument/2006/relationships" ref="E2235" r:id="rId2234"/>
    <hyperlink xmlns:r="http://schemas.openxmlformats.org/officeDocument/2006/relationships" ref="E2236" r:id="rId2235"/>
    <hyperlink xmlns:r="http://schemas.openxmlformats.org/officeDocument/2006/relationships" ref="E2237" r:id="rId2236"/>
    <hyperlink xmlns:r="http://schemas.openxmlformats.org/officeDocument/2006/relationships" ref="E2238" r:id="rId2237"/>
    <hyperlink xmlns:r="http://schemas.openxmlformats.org/officeDocument/2006/relationships" ref="E2239" r:id="rId2238"/>
    <hyperlink xmlns:r="http://schemas.openxmlformats.org/officeDocument/2006/relationships" ref="E2240" r:id="rId2239"/>
    <hyperlink xmlns:r="http://schemas.openxmlformats.org/officeDocument/2006/relationships" ref="E2241" r:id="rId2240"/>
    <hyperlink xmlns:r="http://schemas.openxmlformats.org/officeDocument/2006/relationships" ref="E2242" r:id="rId2241"/>
    <hyperlink xmlns:r="http://schemas.openxmlformats.org/officeDocument/2006/relationships" ref="E2243" r:id="rId2242"/>
    <hyperlink xmlns:r="http://schemas.openxmlformats.org/officeDocument/2006/relationships" ref="E2244" r:id="rId2243"/>
    <hyperlink xmlns:r="http://schemas.openxmlformats.org/officeDocument/2006/relationships" ref="E2245" r:id="rId2244"/>
    <hyperlink xmlns:r="http://schemas.openxmlformats.org/officeDocument/2006/relationships" ref="E2246" r:id="rId2245"/>
    <hyperlink xmlns:r="http://schemas.openxmlformats.org/officeDocument/2006/relationships" ref="E2247" r:id="rId2246"/>
    <hyperlink xmlns:r="http://schemas.openxmlformats.org/officeDocument/2006/relationships" ref="E2248" r:id="rId2247"/>
    <hyperlink xmlns:r="http://schemas.openxmlformats.org/officeDocument/2006/relationships" ref="E2249" r:id="rId2248"/>
    <hyperlink xmlns:r="http://schemas.openxmlformats.org/officeDocument/2006/relationships" ref="E2250" r:id="rId2249"/>
    <hyperlink xmlns:r="http://schemas.openxmlformats.org/officeDocument/2006/relationships" ref="E2251" r:id="rId2250"/>
    <hyperlink xmlns:r="http://schemas.openxmlformats.org/officeDocument/2006/relationships" ref="E2252" r:id="rId2251"/>
    <hyperlink xmlns:r="http://schemas.openxmlformats.org/officeDocument/2006/relationships" ref="E2253" r:id="rId2252"/>
    <hyperlink xmlns:r="http://schemas.openxmlformats.org/officeDocument/2006/relationships" ref="E2254" r:id="rId2253"/>
    <hyperlink xmlns:r="http://schemas.openxmlformats.org/officeDocument/2006/relationships" ref="E2255" r:id="rId2254"/>
    <hyperlink xmlns:r="http://schemas.openxmlformats.org/officeDocument/2006/relationships" ref="E2256" r:id="rId2255"/>
    <hyperlink xmlns:r="http://schemas.openxmlformats.org/officeDocument/2006/relationships" ref="E2257" r:id="rId2256"/>
    <hyperlink xmlns:r="http://schemas.openxmlformats.org/officeDocument/2006/relationships" ref="E2258" r:id="rId2257"/>
    <hyperlink xmlns:r="http://schemas.openxmlformats.org/officeDocument/2006/relationships" ref="E2259" r:id="rId2258"/>
    <hyperlink xmlns:r="http://schemas.openxmlformats.org/officeDocument/2006/relationships" ref="E2260" r:id="rId2259"/>
    <hyperlink xmlns:r="http://schemas.openxmlformats.org/officeDocument/2006/relationships" ref="E2261" r:id="rId2260"/>
    <hyperlink xmlns:r="http://schemas.openxmlformats.org/officeDocument/2006/relationships" ref="E2262" r:id="rId2261"/>
    <hyperlink xmlns:r="http://schemas.openxmlformats.org/officeDocument/2006/relationships" ref="E2263" r:id="rId2262"/>
    <hyperlink xmlns:r="http://schemas.openxmlformats.org/officeDocument/2006/relationships" ref="E2264" r:id="rId2263"/>
    <hyperlink xmlns:r="http://schemas.openxmlformats.org/officeDocument/2006/relationships" ref="E2265" r:id="rId2264"/>
    <hyperlink xmlns:r="http://schemas.openxmlformats.org/officeDocument/2006/relationships" ref="E2266" r:id="rId2265"/>
    <hyperlink xmlns:r="http://schemas.openxmlformats.org/officeDocument/2006/relationships" ref="E2267" r:id="rId2266"/>
    <hyperlink xmlns:r="http://schemas.openxmlformats.org/officeDocument/2006/relationships" ref="E2268" r:id="rId2267"/>
    <hyperlink xmlns:r="http://schemas.openxmlformats.org/officeDocument/2006/relationships" ref="E2269" r:id="rId2268"/>
    <hyperlink xmlns:r="http://schemas.openxmlformats.org/officeDocument/2006/relationships" ref="E2270" r:id="rId2269"/>
    <hyperlink xmlns:r="http://schemas.openxmlformats.org/officeDocument/2006/relationships" ref="E2271" r:id="rId2270"/>
    <hyperlink xmlns:r="http://schemas.openxmlformats.org/officeDocument/2006/relationships" ref="E2272" r:id="rId2271"/>
    <hyperlink xmlns:r="http://schemas.openxmlformats.org/officeDocument/2006/relationships" ref="E2273" r:id="rId2272"/>
    <hyperlink xmlns:r="http://schemas.openxmlformats.org/officeDocument/2006/relationships" ref="E2274" r:id="rId2273"/>
    <hyperlink xmlns:r="http://schemas.openxmlformats.org/officeDocument/2006/relationships" ref="E2275" r:id="rId2274"/>
    <hyperlink xmlns:r="http://schemas.openxmlformats.org/officeDocument/2006/relationships" ref="E2276" r:id="rId2275"/>
    <hyperlink xmlns:r="http://schemas.openxmlformats.org/officeDocument/2006/relationships" ref="E2277" r:id="rId2276"/>
    <hyperlink xmlns:r="http://schemas.openxmlformats.org/officeDocument/2006/relationships" ref="E2278" r:id="rId2277"/>
    <hyperlink xmlns:r="http://schemas.openxmlformats.org/officeDocument/2006/relationships" ref="E2279" r:id="rId2278"/>
    <hyperlink xmlns:r="http://schemas.openxmlformats.org/officeDocument/2006/relationships" ref="E2280" r:id="rId2279"/>
    <hyperlink xmlns:r="http://schemas.openxmlformats.org/officeDocument/2006/relationships" ref="E2281" r:id="rId2280"/>
    <hyperlink xmlns:r="http://schemas.openxmlformats.org/officeDocument/2006/relationships" ref="E2282" r:id="rId2281"/>
    <hyperlink xmlns:r="http://schemas.openxmlformats.org/officeDocument/2006/relationships" ref="E2283" r:id="rId2282"/>
    <hyperlink xmlns:r="http://schemas.openxmlformats.org/officeDocument/2006/relationships" ref="E2284" r:id="rId2283"/>
    <hyperlink xmlns:r="http://schemas.openxmlformats.org/officeDocument/2006/relationships" ref="E2285" r:id="rId2284"/>
    <hyperlink xmlns:r="http://schemas.openxmlformats.org/officeDocument/2006/relationships" ref="E2286" r:id="rId2285"/>
    <hyperlink xmlns:r="http://schemas.openxmlformats.org/officeDocument/2006/relationships" ref="E2287" r:id="rId2286"/>
    <hyperlink xmlns:r="http://schemas.openxmlformats.org/officeDocument/2006/relationships" ref="E2288" r:id="rId2287"/>
    <hyperlink xmlns:r="http://schemas.openxmlformats.org/officeDocument/2006/relationships" ref="E2289" r:id="rId2288"/>
    <hyperlink xmlns:r="http://schemas.openxmlformats.org/officeDocument/2006/relationships" ref="E2290" r:id="rId2289"/>
    <hyperlink xmlns:r="http://schemas.openxmlformats.org/officeDocument/2006/relationships" ref="E2291" r:id="rId2290"/>
    <hyperlink xmlns:r="http://schemas.openxmlformats.org/officeDocument/2006/relationships" ref="E2292" r:id="rId2291"/>
    <hyperlink xmlns:r="http://schemas.openxmlformats.org/officeDocument/2006/relationships" ref="E2293" r:id="rId2292"/>
    <hyperlink xmlns:r="http://schemas.openxmlformats.org/officeDocument/2006/relationships" ref="E2294" r:id="rId2293"/>
    <hyperlink xmlns:r="http://schemas.openxmlformats.org/officeDocument/2006/relationships" ref="E2295" r:id="rId2294"/>
    <hyperlink xmlns:r="http://schemas.openxmlformats.org/officeDocument/2006/relationships" ref="E2296" r:id="rId2295"/>
    <hyperlink xmlns:r="http://schemas.openxmlformats.org/officeDocument/2006/relationships" ref="E2297" r:id="rId2296"/>
    <hyperlink xmlns:r="http://schemas.openxmlformats.org/officeDocument/2006/relationships" ref="E2298" r:id="rId2297"/>
    <hyperlink xmlns:r="http://schemas.openxmlformats.org/officeDocument/2006/relationships" ref="E2299" r:id="rId2298"/>
    <hyperlink xmlns:r="http://schemas.openxmlformats.org/officeDocument/2006/relationships" ref="E2300" r:id="rId2299"/>
    <hyperlink xmlns:r="http://schemas.openxmlformats.org/officeDocument/2006/relationships" ref="E2301" r:id="rId2300"/>
    <hyperlink xmlns:r="http://schemas.openxmlformats.org/officeDocument/2006/relationships" ref="E2302" r:id="rId2301"/>
    <hyperlink xmlns:r="http://schemas.openxmlformats.org/officeDocument/2006/relationships" ref="E2303" r:id="rId2302"/>
    <hyperlink xmlns:r="http://schemas.openxmlformats.org/officeDocument/2006/relationships" ref="E2304" r:id="rId2303"/>
    <hyperlink xmlns:r="http://schemas.openxmlformats.org/officeDocument/2006/relationships" ref="E2305" r:id="rId2304"/>
    <hyperlink xmlns:r="http://schemas.openxmlformats.org/officeDocument/2006/relationships" ref="E2306" r:id="rId2305"/>
    <hyperlink xmlns:r="http://schemas.openxmlformats.org/officeDocument/2006/relationships" ref="E2307" r:id="rId2306"/>
    <hyperlink xmlns:r="http://schemas.openxmlformats.org/officeDocument/2006/relationships" ref="E2308" r:id="rId2307"/>
    <hyperlink xmlns:r="http://schemas.openxmlformats.org/officeDocument/2006/relationships" ref="E2309" r:id="rId2308"/>
    <hyperlink xmlns:r="http://schemas.openxmlformats.org/officeDocument/2006/relationships" ref="E2310" r:id="rId2309"/>
    <hyperlink xmlns:r="http://schemas.openxmlformats.org/officeDocument/2006/relationships" ref="E2311" r:id="rId2310"/>
    <hyperlink xmlns:r="http://schemas.openxmlformats.org/officeDocument/2006/relationships" ref="E2312" r:id="rId2311"/>
    <hyperlink xmlns:r="http://schemas.openxmlformats.org/officeDocument/2006/relationships" ref="E2313" r:id="rId2312"/>
    <hyperlink xmlns:r="http://schemas.openxmlformats.org/officeDocument/2006/relationships" ref="E2314" r:id="rId2313"/>
    <hyperlink xmlns:r="http://schemas.openxmlformats.org/officeDocument/2006/relationships" ref="E2315" r:id="rId2314"/>
    <hyperlink xmlns:r="http://schemas.openxmlformats.org/officeDocument/2006/relationships" ref="E2316" r:id="rId2315"/>
    <hyperlink xmlns:r="http://schemas.openxmlformats.org/officeDocument/2006/relationships" ref="E2317" r:id="rId2316"/>
    <hyperlink xmlns:r="http://schemas.openxmlformats.org/officeDocument/2006/relationships" ref="E2318" r:id="rId2317"/>
    <hyperlink xmlns:r="http://schemas.openxmlformats.org/officeDocument/2006/relationships" ref="E2319" r:id="rId2318"/>
    <hyperlink xmlns:r="http://schemas.openxmlformats.org/officeDocument/2006/relationships" ref="E2320" r:id="rId2319"/>
    <hyperlink xmlns:r="http://schemas.openxmlformats.org/officeDocument/2006/relationships" ref="E2321" r:id="rId2320"/>
    <hyperlink xmlns:r="http://schemas.openxmlformats.org/officeDocument/2006/relationships" ref="E2322" r:id="rId2321"/>
    <hyperlink xmlns:r="http://schemas.openxmlformats.org/officeDocument/2006/relationships" ref="E2323" r:id="rId2322"/>
    <hyperlink xmlns:r="http://schemas.openxmlformats.org/officeDocument/2006/relationships" ref="E2324" r:id="rId2323"/>
    <hyperlink xmlns:r="http://schemas.openxmlformats.org/officeDocument/2006/relationships" ref="E2325" r:id="rId2324"/>
    <hyperlink xmlns:r="http://schemas.openxmlformats.org/officeDocument/2006/relationships" ref="E2326" r:id="rId2325"/>
    <hyperlink xmlns:r="http://schemas.openxmlformats.org/officeDocument/2006/relationships" ref="E2327" r:id="rId2326"/>
    <hyperlink xmlns:r="http://schemas.openxmlformats.org/officeDocument/2006/relationships" ref="E2328" r:id="rId2327"/>
    <hyperlink xmlns:r="http://schemas.openxmlformats.org/officeDocument/2006/relationships" ref="E2329" r:id="rId2328"/>
    <hyperlink xmlns:r="http://schemas.openxmlformats.org/officeDocument/2006/relationships" ref="E2330" r:id="rId2329"/>
    <hyperlink xmlns:r="http://schemas.openxmlformats.org/officeDocument/2006/relationships" ref="E2331" r:id="rId2330"/>
    <hyperlink xmlns:r="http://schemas.openxmlformats.org/officeDocument/2006/relationships" ref="E2332" r:id="rId2331"/>
    <hyperlink xmlns:r="http://schemas.openxmlformats.org/officeDocument/2006/relationships" ref="E2333" r:id="rId2332"/>
    <hyperlink xmlns:r="http://schemas.openxmlformats.org/officeDocument/2006/relationships" ref="E2334" r:id="rId2333"/>
    <hyperlink xmlns:r="http://schemas.openxmlformats.org/officeDocument/2006/relationships" ref="E2335" r:id="rId2334"/>
    <hyperlink xmlns:r="http://schemas.openxmlformats.org/officeDocument/2006/relationships" ref="E2336" r:id="rId2335"/>
    <hyperlink xmlns:r="http://schemas.openxmlformats.org/officeDocument/2006/relationships" ref="E2337" r:id="rId2336"/>
    <hyperlink xmlns:r="http://schemas.openxmlformats.org/officeDocument/2006/relationships" ref="E2338" r:id="rId2337"/>
    <hyperlink xmlns:r="http://schemas.openxmlformats.org/officeDocument/2006/relationships" ref="E2339" r:id="rId2338"/>
    <hyperlink xmlns:r="http://schemas.openxmlformats.org/officeDocument/2006/relationships" ref="E2340" r:id="rId2339"/>
    <hyperlink xmlns:r="http://schemas.openxmlformats.org/officeDocument/2006/relationships" ref="E2341" r:id="rId2340"/>
    <hyperlink xmlns:r="http://schemas.openxmlformats.org/officeDocument/2006/relationships" ref="E2342" r:id="rId2341"/>
    <hyperlink xmlns:r="http://schemas.openxmlformats.org/officeDocument/2006/relationships" ref="E2343" r:id="rId2342"/>
    <hyperlink xmlns:r="http://schemas.openxmlformats.org/officeDocument/2006/relationships" ref="E2344" r:id="rId2343"/>
    <hyperlink xmlns:r="http://schemas.openxmlformats.org/officeDocument/2006/relationships" ref="E2345" r:id="rId2344"/>
    <hyperlink xmlns:r="http://schemas.openxmlformats.org/officeDocument/2006/relationships" ref="E2346" r:id="rId2345"/>
    <hyperlink xmlns:r="http://schemas.openxmlformats.org/officeDocument/2006/relationships" ref="E2347" r:id="rId2346"/>
    <hyperlink xmlns:r="http://schemas.openxmlformats.org/officeDocument/2006/relationships" ref="E2348" r:id="rId2347"/>
    <hyperlink xmlns:r="http://schemas.openxmlformats.org/officeDocument/2006/relationships" ref="E2349" r:id="rId2348"/>
    <hyperlink xmlns:r="http://schemas.openxmlformats.org/officeDocument/2006/relationships" ref="E2350" r:id="rId2349"/>
    <hyperlink xmlns:r="http://schemas.openxmlformats.org/officeDocument/2006/relationships" ref="E2351" r:id="rId2350"/>
    <hyperlink xmlns:r="http://schemas.openxmlformats.org/officeDocument/2006/relationships" ref="E2352" r:id="rId2351"/>
    <hyperlink xmlns:r="http://schemas.openxmlformats.org/officeDocument/2006/relationships" ref="E2353" r:id="rId2352"/>
    <hyperlink xmlns:r="http://schemas.openxmlformats.org/officeDocument/2006/relationships" ref="E2354" r:id="rId2353"/>
    <hyperlink xmlns:r="http://schemas.openxmlformats.org/officeDocument/2006/relationships" ref="E2355" r:id="rId2354"/>
    <hyperlink xmlns:r="http://schemas.openxmlformats.org/officeDocument/2006/relationships" ref="E2356" r:id="rId2355"/>
    <hyperlink xmlns:r="http://schemas.openxmlformats.org/officeDocument/2006/relationships" ref="E2357" r:id="rId2356"/>
    <hyperlink xmlns:r="http://schemas.openxmlformats.org/officeDocument/2006/relationships" ref="E2358" r:id="rId2357"/>
    <hyperlink xmlns:r="http://schemas.openxmlformats.org/officeDocument/2006/relationships" ref="E2359" r:id="rId2358"/>
    <hyperlink xmlns:r="http://schemas.openxmlformats.org/officeDocument/2006/relationships" ref="E2360" r:id="rId2359"/>
    <hyperlink xmlns:r="http://schemas.openxmlformats.org/officeDocument/2006/relationships" ref="E2361" r:id="rId2360"/>
    <hyperlink xmlns:r="http://schemas.openxmlformats.org/officeDocument/2006/relationships" ref="E2362" r:id="rId2361"/>
    <hyperlink xmlns:r="http://schemas.openxmlformats.org/officeDocument/2006/relationships" ref="E2363" r:id="rId2362"/>
    <hyperlink xmlns:r="http://schemas.openxmlformats.org/officeDocument/2006/relationships" ref="E2364" r:id="rId2363"/>
    <hyperlink xmlns:r="http://schemas.openxmlformats.org/officeDocument/2006/relationships" ref="E2365" r:id="rId2364"/>
    <hyperlink xmlns:r="http://schemas.openxmlformats.org/officeDocument/2006/relationships" ref="E2366" r:id="rId2365"/>
    <hyperlink xmlns:r="http://schemas.openxmlformats.org/officeDocument/2006/relationships" ref="E2367" r:id="rId2366"/>
    <hyperlink xmlns:r="http://schemas.openxmlformats.org/officeDocument/2006/relationships" ref="E2368" r:id="rId2367"/>
    <hyperlink xmlns:r="http://schemas.openxmlformats.org/officeDocument/2006/relationships" ref="E2369" r:id="rId2368"/>
    <hyperlink xmlns:r="http://schemas.openxmlformats.org/officeDocument/2006/relationships" ref="E2370" r:id="rId2369"/>
    <hyperlink xmlns:r="http://schemas.openxmlformats.org/officeDocument/2006/relationships" ref="E2371" r:id="rId2370"/>
    <hyperlink xmlns:r="http://schemas.openxmlformats.org/officeDocument/2006/relationships" ref="E2372" r:id="rId2371"/>
    <hyperlink xmlns:r="http://schemas.openxmlformats.org/officeDocument/2006/relationships" ref="E2373" r:id="rId2372"/>
    <hyperlink xmlns:r="http://schemas.openxmlformats.org/officeDocument/2006/relationships" ref="E2374" r:id="rId2373"/>
    <hyperlink xmlns:r="http://schemas.openxmlformats.org/officeDocument/2006/relationships" ref="E2375" r:id="rId2374"/>
    <hyperlink xmlns:r="http://schemas.openxmlformats.org/officeDocument/2006/relationships" ref="E2376" r:id="rId2375"/>
    <hyperlink xmlns:r="http://schemas.openxmlformats.org/officeDocument/2006/relationships" ref="E2377" r:id="rId2376"/>
    <hyperlink xmlns:r="http://schemas.openxmlformats.org/officeDocument/2006/relationships" ref="E2378" r:id="rId2377"/>
    <hyperlink xmlns:r="http://schemas.openxmlformats.org/officeDocument/2006/relationships" ref="E2379" r:id="rId2378"/>
    <hyperlink xmlns:r="http://schemas.openxmlformats.org/officeDocument/2006/relationships" ref="E2380" r:id="rId2379"/>
    <hyperlink xmlns:r="http://schemas.openxmlformats.org/officeDocument/2006/relationships" ref="E2381" r:id="rId2380"/>
    <hyperlink xmlns:r="http://schemas.openxmlformats.org/officeDocument/2006/relationships" ref="E2382" r:id="rId2381"/>
    <hyperlink xmlns:r="http://schemas.openxmlformats.org/officeDocument/2006/relationships" ref="E2383" r:id="rId2382"/>
    <hyperlink xmlns:r="http://schemas.openxmlformats.org/officeDocument/2006/relationships" ref="E2384" r:id="rId2383"/>
    <hyperlink xmlns:r="http://schemas.openxmlformats.org/officeDocument/2006/relationships" ref="E2385" r:id="rId2384"/>
    <hyperlink xmlns:r="http://schemas.openxmlformats.org/officeDocument/2006/relationships" ref="E2386" r:id="rId2385"/>
    <hyperlink xmlns:r="http://schemas.openxmlformats.org/officeDocument/2006/relationships" ref="E2387" r:id="rId2386"/>
    <hyperlink xmlns:r="http://schemas.openxmlformats.org/officeDocument/2006/relationships" ref="E2388" r:id="rId2387"/>
    <hyperlink xmlns:r="http://schemas.openxmlformats.org/officeDocument/2006/relationships" ref="E2389" r:id="rId2388"/>
    <hyperlink xmlns:r="http://schemas.openxmlformats.org/officeDocument/2006/relationships" ref="E2390" r:id="rId2389"/>
    <hyperlink xmlns:r="http://schemas.openxmlformats.org/officeDocument/2006/relationships" ref="E2391" r:id="rId2390"/>
    <hyperlink xmlns:r="http://schemas.openxmlformats.org/officeDocument/2006/relationships" ref="E2392" r:id="rId2391"/>
    <hyperlink xmlns:r="http://schemas.openxmlformats.org/officeDocument/2006/relationships" ref="E2393" r:id="rId2392"/>
    <hyperlink xmlns:r="http://schemas.openxmlformats.org/officeDocument/2006/relationships" ref="E2394" r:id="rId2393"/>
    <hyperlink xmlns:r="http://schemas.openxmlformats.org/officeDocument/2006/relationships" ref="E2395" r:id="rId2394"/>
    <hyperlink xmlns:r="http://schemas.openxmlformats.org/officeDocument/2006/relationships" ref="E2396" r:id="rId2395"/>
    <hyperlink xmlns:r="http://schemas.openxmlformats.org/officeDocument/2006/relationships" ref="E2397" r:id="rId2396"/>
    <hyperlink xmlns:r="http://schemas.openxmlformats.org/officeDocument/2006/relationships" ref="E2398" r:id="rId2397"/>
    <hyperlink xmlns:r="http://schemas.openxmlformats.org/officeDocument/2006/relationships" ref="E2399" r:id="rId2398"/>
    <hyperlink xmlns:r="http://schemas.openxmlformats.org/officeDocument/2006/relationships" ref="E2400" r:id="rId2399"/>
    <hyperlink xmlns:r="http://schemas.openxmlformats.org/officeDocument/2006/relationships" ref="E2401" r:id="rId2400"/>
    <hyperlink xmlns:r="http://schemas.openxmlformats.org/officeDocument/2006/relationships" ref="E2402" r:id="rId2401"/>
    <hyperlink xmlns:r="http://schemas.openxmlformats.org/officeDocument/2006/relationships" ref="E2403" r:id="rId2402"/>
    <hyperlink xmlns:r="http://schemas.openxmlformats.org/officeDocument/2006/relationships" ref="E2404" r:id="rId2403"/>
    <hyperlink xmlns:r="http://schemas.openxmlformats.org/officeDocument/2006/relationships" ref="E2405" r:id="rId2404"/>
    <hyperlink xmlns:r="http://schemas.openxmlformats.org/officeDocument/2006/relationships" ref="E2406" r:id="rId2405"/>
    <hyperlink xmlns:r="http://schemas.openxmlformats.org/officeDocument/2006/relationships" ref="E2407" r:id="rId2406"/>
    <hyperlink xmlns:r="http://schemas.openxmlformats.org/officeDocument/2006/relationships" ref="E2408" r:id="rId2407"/>
    <hyperlink xmlns:r="http://schemas.openxmlformats.org/officeDocument/2006/relationships" ref="E2409" r:id="rId2408"/>
    <hyperlink xmlns:r="http://schemas.openxmlformats.org/officeDocument/2006/relationships" ref="E2410" r:id="rId2409"/>
    <hyperlink xmlns:r="http://schemas.openxmlformats.org/officeDocument/2006/relationships" ref="E2411" r:id="rId2410"/>
    <hyperlink xmlns:r="http://schemas.openxmlformats.org/officeDocument/2006/relationships" ref="E2412" r:id="rId2411"/>
    <hyperlink xmlns:r="http://schemas.openxmlformats.org/officeDocument/2006/relationships" ref="E2413" r:id="rId2412"/>
    <hyperlink xmlns:r="http://schemas.openxmlformats.org/officeDocument/2006/relationships" ref="E2414" r:id="rId2413"/>
    <hyperlink xmlns:r="http://schemas.openxmlformats.org/officeDocument/2006/relationships" ref="E2415" r:id="rId2414"/>
    <hyperlink xmlns:r="http://schemas.openxmlformats.org/officeDocument/2006/relationships" ref="E2416" r:id="rId2415"/>
    <hyperlink xmlns:r="http://schemas.openxmlformats.org/officeDocument/2006/relationships" ref="E2417" r:id="rId2416"/>
    <hyperlink xmlns:r="http://schemas.openxmlformats.org/officeDocument/2006/relationships" ref="E2418" r:id="rId2417"/>
    <hyperlink xmlns:r="http://schemas.openxmlformats.org/officeDocument/2006/relationships" ref="E2419" r:id="rId2418"/>
    <hyperlink xmlns:r="http://schemas.openxmlformats.org/officeDocument/2006/relationships" ref="E2420" r:id="rId2419"/>
    <hyperlink xmlns:r="http://schemas.openxmlformats.org/officeDocument/2006/relationships" ref="E2421" r:id="rId2420"/>
    <hyperlink xmlns:r="http://schemas.openxmlformats.org/officeDocument/2006/relationships" ref="E2422" r:id="rId2421"/>
    <hyperlink xmlns:r="http://schemas.openxmlformats.org/officeDocument/2006/relationships" ref="E2423" r:id="rId2422"/>
    <hyperlink xmlns:r="http://schemas.openxmlformats.org/officeDocument/2006/relationships" ref="E2424" r:id="rId2423"/>
    <hyperlink xmlns:r="http://schemas.openxmlformats.org/officeDocument/2006/relationships" ref="E2425" r:id="rId2424"/>
    <hyperlink xmlns:r="http://schemas.openxmlformats.org/officeDocument/2006/relationships" ref="E2426" r:id="rId2425"/>
    <hyperlink xmlns:r="http://schemas.openxmlformats.org/officeDocument/2006/relationships" ref="E2427" r:id="rId2426"/>
    <hyperlink xmlns:r="http://schemas.openxmlformats.org/officeDocument/2006/relationships" ref="E2428" r:id="rId2427"/>
    <hyperlink xmlns:r="http://schemas.openxmlformats.org/officeDocument/2006/relationships" ref="E2429" r:id="rId2428"/>
    <hyperlink xmlns:r="http://schemas.openxmlformats.org/officeDocument/2006/relationships" ref="E2430" r:id="rId2429"/>
    <hyperlink xmlns:r="http://schemas.openxmlformats.org/officeDocument/2006/relationships" ref="E2431" r:id="rId2430"/>
    <hyperlink xmlns:r="http://schemas.openxmlformats.org/officeDocument/2006/relationships" ref="E2432" r:id="rId2431"/>
    <hyperlink xmlns:r="http://schemas.openxmlformats.org/officeDocument/2006/relationships" ref="E2433" r:id="rId2432"/>
    <hyperlink xmlns:r="http://schemas.openxmlformats.org/officeDocument/2006/relationships" ref="E2434" r:id="rId2433"/>
    <hyperlink xmlns:r="http://schemas.openxmlformats.org/officeDocument/2006/relationships" ref="E2435" r:id="rId2434"/>
    <hyperlink xmlns:r="http://schemas.openxmlformats.org/officeDocument/2006/relationships" ref="E2436" r:id="rId2435"/>
    <hyperlink xmlns:r="http://schemas.openxmlformats.org/officeDocument/2006/relationships" ref="E2437" r:id="rId2436"/>
    <hyperlink xmlns:r="http://schemas.openxmlformats.org/officeDocument/2006/relationships" ref="E2438" r:id="rId2437"/>
    <hyperlink xmlns:r="http://schemas.openxmlformats.org/officeDocument/2006/relationships" ref="E2439" r:id="rId2438"/>
    <hyperlink xmlns:r="http://schemas.openxmlformats.org/officeDocument/2006/relationships" ref="E2440" r:id="rId2439"/>
    <hyperlink xmlns:r="http://schemas.openxmlformats.org/officeDocument/2006/relationships" ref="E2441" r:id="rId2440"/>
    <hyperlink xmlns:r="http://schemas.openxmlformats.org/officeDocument/2006/relationships" ref="E2442" r:id="rId2441"/>
    <hyperlink xmlns:r="http://schemas.openxmlformats.org/officeDocument/2006/relationships" ref="E2443" r:id="rId2442"/>
    <hyperlink xmlns:r="http://schemas.openxmlformats.org/officeDocument/2006/relationships" ref="E2444" r:id="rId2443"/>
    <hyperlink xmlns:r="http://schemas.openxmlformats.org/officeDocument/2006/relationships" ref="E2445" r:id="rId2444"/>
    <hyperlink xmlns:r="http://schemas.openxmlformats.org/officeDocument/2006/relationships" ref="E2446" r:id="rId2445"/>
    <hyperlink xmlns:r="http://schemas.openxmlformats.org/officeDocument/2006/relationships" ref="E2447" r:id="rId2446"/>
    <hyperlink xmlns:r="http://schemas.openxmlformats.org/officeDocument/2006/relationships" ref="E2448" r:id="rId2447"/>
    <hyperlink xmlns:r="http://schemas.openxmlformats.org/officeDocument/2006/relationships" ref="E2449" r:id="rId2448"/>
    <hyperlink xmlns:r="http://schemas.openxmlformats.org/officeDocument/2006/relationships" ref="E2450" r:id="rId2449"/>
    <hyperlink xmlns:r="http://schemas.openxmlformats.org/officeDocument/2006/relationships" ref="E2451" r:id="rId2450"/>
    <hyperlink xmlns:r="http://schemas.openxmlformats.org/officeDocument/2006/relationships" ref="E2452" r:id="rId2451"/>
    <hyperlink xmlns:r="http://schemas.openxmlformats.org/officeDocument/2006/relationships" ref="E2453" r:id="rId2452"/>
    <hyperlink xmlns:r="http://schemas.openxmlformats.org/officeDocument/2006/relationships" ref="E2454" r:id="rId2453"/>
    <hyperlink xmlns:r="http://schemas.openxmlformats.org/officeDocument/2006/relationships" ref="E2455" r:id="rId2454"/>
    <hyperlink xmlns:r="http://schemas.openxmlformats.org/officeDocument/2006/relationships" ref="E2456" r:id="rId2455"/>
    <hyperlink xmlns:r="http://schemas.openxmlformats.org/officeDocument/2006/relationships" ref="E2457" r:id="rId2456"/>
    <hyperlink xmlns:r="http://schemas.openxmlformats.org/officeDocument/2006/relationships" ref="E2458" r:id="rId2457"/>
    <hyperlink xmlns:r="http://schemas.openxmlformats.org/officeDocument/2006/relationships" ref="E2459" r:id="rId2458"/>
    <hyperlink xmlns:r="http://schemas.openxmlformats.org/officeDocument/2006/relationships" ref="E2460" r:id="rId2459"/>
    <hyperlink xmlns:r="http://schemas.openxmlformats.org/officeDocument/2006/relationships" ref="E2461" r:id="rId2460"/>
    <hyperlink xmlns:r="http://schemas.openxmlformats.org/officeDocument/2006/relationships" ref="E2462" r:id="rId2461"/>
    <hyperlink xmlns:r="http://schemas.openxmlformats.org/officeDocument/2006/relationships" ref="E2463" r:id="rId2462"/>
    <hyperlink xmlns:r="http://schemas.openxmlformats.org/officeDocument/2006/relationships" ref="E2464" r:id="rId2463"/>
    <hyperlink xmlns:r="http://schemas.openxmlformats.org/officeDocument/2006/relationships" ref="E2465" r:id="rId2464"/>
    <hyperlink xmlns:r="http://schemas.openxmlformats.org/officeDocument/2006/relationships" ref="E2466" r:id="rId2465"/>
    <hyperlink xmlns:r="http://schemas.openxmlformats.org/officeDocument/2006/relationships" ref="E2467" r:id="rId2466"/>
    <hyperlink xmlns:r="http://schemas.openxmlformats.org/officeDocument/2006/relationships" ref="E2468" r:id="rId2467"/>
    <hyperlink xmlns:r="http://schemas.openxmlformats.org/officeDocument/2006/relationships" ref="E2469" r:id="rId2468"/>
    <hyperlink xmlns:r="http://schemas.openxmlformats.org/officeDocument/2006/relationships" ref="E2470" r:id="rId2469"/>
    <hyperlink xmlns:r="http://schemas.openxmlformats.org/officeDocument/2006/relationships" ref="E2471" r:id="rId2470"/>
    <hyperlink xmlns:r="http://schemas.openxmlformats.org/officeDocument/2006/relationships" ref="E2472" r:id="rId2471"/>
    <hyperlink xmlns:r="http://schemas.openxmlformats.org/officeDocument/2006/relationships" ref="E2473" r:id="rId2472"/>
    <hyperlink xmlns:r="http://schemas.openxmlformats.org/officeDocument/2006/relationships" ref="E2474" r:id="rId2473"/>
    <hyperlink xmlns:r="http://schemas.openxmlformats.org/officeDocument/2006/relationships" ref="E2475" r:id="rId2474"/>
    <hyperlink xmlns:r="http://schemas.openxmlformats.org/officeDocument/2006/relationships" ref="E2476" r:id="rId2475"/>
    <hyperlink xmlns:r="http://schemas.openxmlformats.org/officeDocument/2006/relationships" ref="E2477" r:id="rId2476"/>
    <hyperlink xmlns:r="http://schemas.openxmlformats.org/officeDocument/2006/relationships" ref="E2478" r:id="rId2477"/>
    <hyperlink xmlns:r="http://schemas.openxmlformats.org/officeDocument/2006/relationships" ref="E2479" r:id="rId2478"/>
    <hyperlink xmlns:r="http://schemas.openxmlformats.org/officeDocument/2006/relationships" ref="E2480" r:id="rId2479"/>
    <hyperlink xmlns:r="http://schemas.openxmlformats.org/officeDocument/2006/relationships" ref="E2481" r:id="rId2480"/>
    <hyperlink xmlns:r="http://schemas.openxmlformats.org/officeDocument/2006/relationships" ref="E2482" r:id="rId2481"/>
    <hyperlink xmlns:r="http://schemas.openxmlformats.org/officeDocument/2006/relationships" ref="E2483" r:id="rId2482"/>
    <hyperlink xmlns:r="http://schemas.openxmlformats.org/officeDocument/2006/relationships" ref="E2484" r:id="rId2483"/>
    <hyperlink xmlns:r="http://schemas.openxmlformats.org/officeDocument/2006/relationships" ref="E2485" r:id="rId2484"/>
    <hyperlink xmlns:r="http://schemas.openxmlformats.org/officeDocument/2006/relationships" ref="E2486" r:id="rId2485"/>
    <hyperlink xmlns:r="http://schemas.openxmlformats.org/officeDocument/2006/relationships" ref="E2487" r:id="rId2486"/>
    <hyperlink xmlns:r="http://schemas.openxmlformats.org/officeDocument/2006/relationships" ref="E2488" r:id="rId2487"/>
    <hyperlink xmlns:r="http://schemas.openxmlformats.org/officeDocument/2006/relationships" ref="E2489" r:id="rId2488"/>
    <hyperlink xmlns:r="http://schemas.openxmlformats.org/officeDocument/2006/relationships" ref="E2490" r:id="rId2489"/>
    <hyperlink xmlns:r="http://schemas.openxmlformats.org/officeDocument/2006/relationships" ref="E2491" r:id="rId2490"/>
    <hyperlink xmlns:r="http://schemas.openxmlformats.org/officeDocument/2006/relationships" ref="E2492" r:id="rId2491"/>
    <hyperlink xmlns:r="http://schemas.openxmlformats.org/officeDocument/2006/relationships" ref="E2493" r:id="rId2492"/>
    <hyperlink xmlns:r="http://schemas.openxmlformats.org/officeDocument/2006/relationships" ref="E2494" r:id="rId2493"/>
    <hyperlink xmlns:r="http://schemas.openxmlformats.org/officeDocument/2006/relationships" ref="E2495" r:id="rId2494"/>
    <hyperlink xmlns:r="http://schemas.openxmlformats.org/officeDocument/2006/relationships" ref="E2496" r:id="rId2495"/>
    <hyperlink xmlns:r="http://schemas.openxmlformats.org/officeDocument/2006/relationships" ref="E2497" r:id="rId2496"/>
    <hyperlink xmlns:r="http://schemas.openxmlformats.org/officeDocument/2006/relationships" ref="E2498" r:id="rId2497"/>
    <hyperlink xmlns:r="http://schemas.openxmlformats.org/officeDocument/2006/relationships" ref="E2499" r:id="rId2498"/>
    <hyperlink xmlns:r="http://schemas.openxmlformats.org/officeDocument/2006/relationships" ref="E2500" r:id="rId2499"/>
    <hyperlink xmlns:r="http://schemas.openxmlformats.org/officeDocument/2006/relationships" ref="E2501" r:id="rId2500"/>
    <hyperlink xmlns:r="http://schemas.openxmlformats.org/officeDocument/2006/relationships" ref="E2502" r:id="rId2501"/>
    <hyperlink xmlns:r="http://schemas.openxmlformats.org/officeDocument/2006/relationships" ref="E2503" r:id="rId2502"/>
    <hyperlink xmlns:r="http://schemas.openxmlformats.org/officeDocument/2006/relationships" ref="E2504" r:id="rId2503"/>
    <hyperlink xmlns:r="http://schemas.openxmlformats.org/officeDocument/2006/relationships" ref="E2505" r:id="rId2504"/>
    <hyperlink xmlns:r="http://schemas.openxmlformats.org/officeDocument/2006/relationships" ref="E2506" r:id="rId2505"/>
    <hyperlink xmlns:r="http://schemas.openxmlformats.org/officeDocument/2006/relationships" ref="E2507" r:id="rId2506"/>
    <hyperlink xmlns:r="http://schemas.openxmlformats.org/officeDocument/2006/relationships" ref="E2508" r:id="rId2507"/>
    <hyperlink xmlns:r="http://schemas.openxmlformats.org/officeDocument/2006/relationships" ref="E2509" r:id="rId2508"/>
    <hyperlink xmlns:r="http://schemas.openxmlformats.org/officeDocument/2006/relationships" ref="E2510" r:id="rId2509"/>
    <hyperlink xmlns:r="http://schemas.openxmlformats.org/officeDocument/2006/relationships" ref="E2511" r:id="rId2510"/>
    <hyperlink xmlns:r="http://schemas.openxmlformats.org/officeDocument/2006/relationships" ref="E2512" r:id="rId2511"/>
    <hyperlink xmlns:r="http://schemas.openxmlformats.org/officeDocument/2006/relationships" ref="E2513" r:id="rId2512"/>
    <hyperlink xmlns:r="http://schemas.openxmlformats.org/officeDocument/2006/relationships" ref="E2514" r:id="rId2513"/>
    <hyperlink xmlns:r="http://schemas.openxmlformats.org/officeDocument/2006/relationships" ref="E2515" r:id="rId2514"/>
    <hyperlink xmlns:r="http://schemas.openxmlformats.org/officeDocument/2006/relationships" ref="E2516" r:id="rId2515"/>
    <hyperlink xmlns:r="http://schemas.openxmlformats.org/officeDocument/2006/relationships" ref="E2517" r:id="rId2516"/>
    <hyperlink xmlns:r="http://schemas.openxmlformats.org/officeDocument/2006/relationships" ref="E2518" r:id="rId2517"/>
    <hyperlink xmlns:r="http://schemas.openxmlformats.org/officeDocument/2006/relationships" ref="E2519" r:id="rId2518"/>
    <hyperlink xmlns:r="http://schemas.openxmlformats.org/officeDocument/2006/relationships" ref="E2520" r:id="rId2519"/>
    <hyperlink xmlns:r="http://schemas.openxmlformats.org/officeDocument/2006/relationships" ref="E2521" r:id="rId2520"/>
    <hyperlink xmlns:r="http://schemas.openxmlformats.org/officeDocument/2006/relationships" ref="E2522" r:id="rId2521"/>
    <hyperlink xmlns:r="http://schemas.openxmlformats.org/officeDocument/2006/relationships" ref="E2523" r:id="rId2522"/>
    <hyperlink xmlns:r="http://schemas.openxmlformats.org/officeDocument/2006/relationships" ref="E2524" r:id="rId2523"/>
    <hyperlink xmlns:r="http://schemas.openxmlformats.org/officeDocument/2006/relationships" ref="E2525" r:id="rId2524"/>
    <hyperlink xmlns:r="http://schemas.openxmlformats.org/officeDocument/2006/relationships" ref="E2526" r:id="rId2525"/>
    <hyperlink xmlns:r="http://schemas.openxmlformats.org/officeDocument/2006/relationships" ref="E2527" r:id="rId2526"/>
    <hyperlink xmlns:r="http://schemas.openxmlformats.org/officeDocument/2006/relationships" ref="E2528" r:id="rId2527"/>
    <hyperlink xmlns:r="http://schemas.openxmlformats.org/officeDocument/2006/relationships" ref="E2529" r:id="rId2528"/>
    <hyperlink xmlns:r="http://schemas.openxmlformats.org/officeDocument/2006/relationships" ref="E2530" r:id="rId2529"/>
    <hyperlink xmlns:r="http://schemas.openxmlformats.org/officeDocument/2006/relationships" ref="E2531" r:id="rId2530"/>
    <hyperlink xmlns:r="http://schemas.openxmlformats.org/officeDocument/2006/relationships" ref="E2532" r:id="rId2531"/>
    <hyperlink xmlns:r="http://schemas.openxmlformats.org/officeDocument/2006/relationships" ref="E2533" r:id="rId2532"/>
    <hyperlink xmlns:r="http://schemas.openxmlformats.org/officeDocument/2006/relationships" ref="E2534" r:id="rId2533"/>
    <hyperlink xmlns:r="http://schemas.openxmlformats.org/officeDocument/2006/relationships" ref="E2535" r:id="rId2534"/>
    <hyperlink xmlns:r="http://schemas.openxmlformats.org/officeDocument/2006/relationships" ref="E2536" r:id="rId2535"/>
    <hyperlink xmlns:r="http://schemas.openxmlformats.org/officeDocument/2006/relationships" ref="E2537" r:id="rId2536"/>
    <hyperlink xmlns:r="http://schemas.openxmlformats.org/officeDocument/2006/relationships" ref="E2538" r:id="rId2537"/>
    <hyperlink xmlns:r="http://schemas.openxmlformats.org/officeDocument/2006/relationships" ref="E2539" r:id="rId2538"/>
    <hyperlink xmlns:r="http://schemas.openxmlformats.org/officeDocument/2006/relationships" ref="E2540" r:id="rId2539"/>
    <hyperlink xmlns:r="http://schemas.openxmlformats.org/officeDocument/2006/relationships" ref="E2541" r:id="rId2540"/>
    <hyperlink xmlns:r="http://schemas.openxmlformats.org/officeDocument/2006/relationships" ref="E2542" r:id="rId2541"/>
    <hyperlink xmlns:r="http://schemas.openxmlformats.org/officeDocument/2006/relationships" ref="E2543" r:id="rId2542"/>
    <hyperlink xmlns:r="http://schemas.openxmlformats.org/officeDocument/2006/relationships" ref="E2544" r:id="rId2543"/>
    <hyperlink xmlns:r="http://schemas.openxmlformats.org/officeDocument/2006/relationships" ref="E2545" r:id="rId2544"/>
    <hyperlink xmlns:r="http://schemas.openxmlformats.org/officeDocument/2006/relationships" ref="E2546" r:id="rId2545"/>
    <hyperlink xmlns:r="http://schemas.openxmlformats.org/officeDocument/2006/relationships" ref="E2547" r:id="rId2546"/>
    <hyperlink xmlns:r="http://schemas.openxmlformats.org/officeDocument/2006/relationships" ref="E2548" r:id="rId2547"/>
    <hyperlink xmlns:r="http://schemas.openxmlformats.org/officeDocument/2006/relationships" ref="E2549" r:id="rId2548"/>
    <hyperlink xmlns:r="http://schemas.openxmlformats.org/officeDocument/2006/relationships" ref="E2550" r:id="rId2549"/>
    <hyperlink xmlns:r="http://schemas.openxmlformats.org/officeDocument/2006/relationships" ref="E2551" r:id="rId2550"/>
    <hyperlink xmlns:r="http://schemas.openxmlformats.org/officeDocument/2006/relationships" ref="E2552" r:id="rId2551"/>
    <hyperlink xmlns:r="http://schemas.openxmlformats.org/officeDocument/2006/relationships" ref="E2553" r:id="rId2552"/>
    <hyperlink xmlns:r="http://schemas.openxmlformats.org/officeDocument/2006/relationships" ref="E2554" r:id="rId2553"/>
    <hyperlink xmlns:r="http://schemas.openxmlformats.org/officeDocument/2006/relationships" ref="E2555" r:id="rId2554"/>
    <hyperlink xmlns:r="http://schemas.openxmlformats.org/officeDocument/2006/relationships" ref="E2556" r:id="rId2555"/>
    <hyperlink xmlns:r="http://schemas.openxmlformats.org/officeDocument/2006/relationships" ref="E2557" r:id="rId2556"/>
    <hyperlink xmlns:r="http://schemas.openxmlformats.org/officeDocument/2006/relationships" ref="E2558" r:id="rId2557"/>
    <hyperlink xmlns:r="http://schemas.openxmlformats.org/officeDocument/2006/relationships" ref="E2559" r:id="rId2558"/>
    <hyperlink xmlns:r="http://schemas.openxmlformats.org/officeDocument/2006/relationships" ref="E2560" r:id="rId2559"/>
    <hyperlink xmlns:r="http://schemas.openxmlformats.org/officeDocument/2006/relationships" ref="E2561" r:id="rId2560"/>
    <hyperlink xmlns:r="http://schemas.openxmlformats.org/officeDocument/2006/relationships" ref="E2562" r:id="rId2561"/>
    <hyperlink xmlns:r="http://schemas.openxmlformats.org/officeDocument/2006/relationships" ref="E2563" r:id="rId2562"/>
    <hyperlink xmlns:r="http://schemas.openxmlformats.org/officeDocument/2006/relationships" ref="E2564" r:id="rId2563"/>
    <hyperlink xmlns:r="http://schemas.openxmlformats.org/officeDocument/2006/relationships" ref="E2565" r:id="rId2564"/>
    <hyperlink xmlns:r="http://schemas.openxmlformats.org/officeDocument/2006/relationships" ref="E2566" r:id="rId2565"/>
    <hyperlink xmlns:r="http://schemas.openxmlformats.org/officeDocument/2006/relationships" ref="E2567" r:id="rId2566"/>
    <hyperlink xmlns:r="http://schemas.openxmlformats.org/officeDocument/2006/relationships" ref="E2568" r:id="rId2567"/>
    <hyperlink xmlns:r="http://schemas.openxmlformats.org/officeDocument/2006/relationships" ref="E2569" r:id="rId2568"/>
    <hyperlink xmlns:r="http://schemas.openxmlformats.org/officeDocument/2006/relationships" ref="E2570" r:id="rId2569"/>
    <hyperlink xmlns:r="http://schemas.openxmlformats.org/officeDocument/2006/relationships" ref="E2571" r:id="rId2570"/>
    <hyperlink xmlns:r="http://schemas.openxmlformats.org/officeDocument/2006/relationships" ref="E2572" r:id="rId2571"/>
    <hyperlink xmlns:r="http://schemas.openxmlformats.org/officeDocument/2006/relationships" ref="E2573" r:id="rId2572"/>
    <hyperlink xmlns:r="http://schemas.openxmlformats.org/officeDocument/2006/relationships" ref="E2574" r:id="rId2573"/>
    <hyperlink xmlns:r="http://schemas.openxmlformats.org/officeDocument/2006/relationships" ref="E2575" r:id="rId2574"/>
    <hyperlink xmlns:r="http://schemas.openxmlformats.org/officeDocument/2006/relationships" ref="E2576" r:id="rId2575"/>
    <hyperlink xmlns:r="http://schemas.openxmlformats.org/officeDocument/2006/relationships" ref="E2577" r:id="rId2576"/>
    <hyperlink xmlns:r="http://schemas.openxmlformats.org/officeDocument/2006/relationships" ref="E2578" r:id="rId2577"/>
    <hyperlink xmlns:r="http://schemas.openxmlformats.org/officeDocument/2006/relationships" ref="E2579" r:id="rId2578"/>
    <hyperlink xmlns:r="http://schemas.openxmlformats.org/officeDocument/2006/relationships" ref="E2580" r:id="rId2579"/>
    <hyperlink xmlns:r="http://schemas.openxmlformats.org/officeDocument/2006/relationships" ref="E2581" r:id="rId2580"/>
    <hyperlink xmlns:r="http://schemas.openxmlformats.org/officeDocument/2006/relationships" ref="E2582" r:id="rId2581"/>
    <hyperlink xmlns:r="http://schemas.openxmlformats.org/officeDocument/2006/relationships" ref="E2583" r:id="rId2582"/>
    <hyperlink xmlns:r="http://schemas.openxmlformats.org/officeDocument/2006/relationships" ref="E2584" r:id="rId2583"/>
    <hyperlink xmlns:r="http://schemas.openxmlformats.org/officeDocument/2006/relationships" ref="E2585" r:id="rId2584"/>
    <hyperlink xmlns:r="http://schemas.openxmlformats.org/officeDocument/2006/relationships" ref="E2586" r:id="rId2585"/>
    <hyperlink xmlns:r="http://schemas.openxmlformats.org/officeDocument/2006/relationships" ref="E2587" r:id="rId2586"/>
    <hyperlink xmlns:r="http://schemas.openxmlformats.org/officeDocument/2006/relationships" ref="E2588" r:id="rId2587"/>
    <hyperlink xmlns:r="http://schemas.openxmlformats.org/officeDocument/2006/relationships" ref="E2589" r:id="rId2588"/>
    <hyperlink xmlns:r="http://schemas.openxmlformats.org/officeDocument/2006/relationships" ref="E2590" r:id="rId2589"/>
    <hyperlink xmlns:r="http://schemas.openxmlformats.org/officeDocument/2006/relationships" ref="E2591" r:id="rId2590"/>
    <hyperlink xmlns:r="http://schemas.openxmlformats.org/officeDocument/2006/relationships" ref="E2592" r:id="rId2591"/>
    <hyperlink xmlns:r="http://schemas.openxmlformats.org/officeDocument/2006/relationships" ref="E2593" r:id="rId2592"/>
    <hyperlink xmlns:r="http://schemas.openxmlformats.org/officeDocument/2006/relationships" ref="E2594" r:id="rId2593"/>
    <hyperlink xmlns:r="http://schemas.openxmlformats.org/officeDocument/2006/relationships" ref="E2595" r:id="rId2594"/>
    <hyperlink xmlns:r="http://schemas.openxmlformats.org/officeDocument/2006/relationships" ref="E2596" r:id="rId2595"/>
    <hyperlink xmlns:r="http://schemas.openxmlformats.org/officeDocument/2006/relationships" ref="E2597" r:id="rId2596"/>
    <hyperlink xmlns:r="http://schemas.openxmlformats.org/officeDocument/2006/relationships" ref="E2598" r:id="rId2597"/>
    <hyperlink xmlns:r="http://schemas.openxmlformats.org/officeDocument/2006/relationships" ref="E2599" r:id="rId2598"/>
    <hyperlink xmlns:r="http://schemas.openxmlformats.org/officeDocument/2006/relationships" ref="E2600" r:id="rId2599"/>
    <hyperlink xmlns:r="http://schemas.openxmlformats.org/officeDocument/2006/relationships" ref="E2601" r:id="rId2600"/>
    <hyperlink xmlns:r="http://schemas.openxmlformats.org/officeDocument/2006/relationships" ref="E2602" r:id="rId2601"/>
    <hyperlink xmlns:r="http://schemas.openxmlformats.org/officeDocument/2006/relationships" ref="E2603" r:id="rId2602"/>
    <hyperlink xmlns:r="http://schemas.openxmlformats.org/officeDocument/2006/relationships" ref="E2604" r:id="rId2603"/>
    <hyperlink xmlns:r="http://schemas.openxmlformats.org/officeDocument/2006/relationships" ref="E2605" r:id="rId2604"/>
    <hyperlink xmlns:r="http://schemas.openxmlformats.org/officeDocument/2006/relationships" ref="E2606" r:id="rId2605"/>
    <hyperlink xmlns:r="http://schemas.openxmlformats.org/officeDocument/2006/relationships" ref="E2607" r:id="rId2606"/>
    <hyperlink xmlns:r="http://schemas.openxmlformats.org/officeDocument/2006/relationships" ref="E2608" r:id="rId2607"/>
    <hyperlink xmlns:r="http://schemas.openxmlformats.org/officeDocument/2006/relationships" ref="E2609" r:id="rId2608"/>
    <hyperlink xmlns:r="http://schemas.openxmlformats.org/officeDocument/2006/relationships" ref="E2610" r:id="rId2609"/>
    <hyperlink xmlns:r="http://schemas.openxmlformats.org/officeDocument/2006/relationships" ref="E2611" r:id="rId2610"/>
    <hyperlink xmlns:r="http://schemas.openxmlformats.org/officeDocument/2006/relationships" ref="E2612" r:id="rId2611"/>
    <hyperlink xmlns:r="http://schemas.openxmlformats.org/officeDocument/2006/relationships" ref="E2613" r:id="rId2612"/>
    <hyperlink xmlns:r="http://schemas.openxmlformats.org/officeDocument/2006/relationships" ref="E2614" r:id="rId2613"/>
    <hyperlink xmlns:r="http://schemas.openxmlformats.org/officeDocument/2006/relationships" ref="E2615" r:id="rId2614"/>
    <hyperlink xmlns:r="http://schemas.openxmlformats.org/officeDocument/2006/relationships" ref="E2616" r:id="rId2615"/>
    <hyperlink xmlns:r="http://schemas.openxmlformats.org/officeDocument/2006/relationships" ref="E2617" r:id="rId2616"/>
    <hyperlink xmlns:r="http://schemas.openxmlformats.org/officeDocument/2006/relationships" ref="E2618" r:id="rId2617"/>
    <hyperlink xmlns:r="http://schemas.openxmlformats.org/officeDocument/2006/relationships" ref="E2619" r:id="rId2618"/>
    <hyperlink xmlns:r="http://schemas.openxmlformats.org/officeDocument/2006/relationships" ref="E2620" r:id="rId2619"/>
    <hyperlink xmlns:r="http://schemas.openxmlformats.org/officeDocument/2006/relationships" ref="E2621" r:id="rId2620"/>
    <hyperlink xmlns:r="http://schemas.openxmlformats.org/officeDocument/2006/relationships" ref="E2622" r:id="rId2621"/>
    <hyperlink xmlns:r="http://schemas.openxmlformats.org/officeDocument/2006/relationships" ref="E2623" r:id="rId2622"/>
    <hyperlink xmlns:r="http://schemas.openxmlformats.org/officeDocument/2006/relationships" ref="E2624" r:id="rId2623"/>
    <hyperlink xmlns:r="http://schemas.openxmlformats.org/officeDocument/2006/relationships" ref="E2625" r:id="rId2624"/>
    <hyperlink xmlns:r="http://schemas.openxmlformats.org/officeDocument/2006/relationships" ref="E2626" r:id="rId2625"/>
    <hyperlink xmlns:r="http://schemas.openxmlformats.org/officeDocument/2006/relationships" ref="E2627" r:id="rId2626"/>
    <hyperlink xmlns:r="http://schemas.openxmlformats.org/officeDocument/2006/relationships" ref="E2628" r:id="rId2627"/>
    <hyperlink xmlns:r="http://schemas.openxmlformats.org/officeDocument/2006/relationships" ref="E2629" r:id="rId2628"/>
    <hyperlink xmlns:r="http://schemas.openxmlformats.org/officeDocument/2006/relationships" ref="E2630" r:id="rId2629"/>
    <hyperlink xmlns:r="http://schemas.openxmlformats.org/officeDocument/2006/relationships" ref="E2631" r:id="rId2630"/>
    <hyperlink xmlns:r="http://schemas.openxmlformats.org/officeDocument/2006/relationships" ref="E2632" r:id="rId2631"/>
    <hyperlink xmlns:r="http://schemas.openxmlformats.org/officeDocument/2006/relationships" ref="E2633" r:id="rId2632"/>
    <hyperlink xmlns:r="http://schemas.openxmlformats.org/officeDocument/2006/relationships" ref="E2634" r:id="rId2633"/>
    <hyperlink xmlns:r="http://schemas.openxmlformats.org/officeDocument/2006/relationships" ref="E2635" r:id="rId2634"/>
    <hyperlink xmlns:r="http://schemas.openxmlformats.org/officeDocument/2006/relationships" ref="E2636" r:id="rId2635"/>
    <hyperlink xmlns:r="http://schemas.openxmlformats.org/officeDocument/2006/relationships" ref="E2637" r:id="rId2636"/>
    <hyperlink xmlns:r="http://schemas.openxmlformats.org/officeDocument/2006/relationships" ref="E2638" r:id="rId2637"/>
    <hyperlink xmlns:r="http://schemas.openxmlformats.org/officeDocument/2006/relationships" ref="E2639" r:id="rId2638"/>
    <hyperlink xmlns:r="http://schemas.openxmlformats.org/officeDocument/2006/relationships" ref="E2640" r:id="rId2639"/>
    <hyperlink xmlns:r="http://schemas.openxmlformats.org/officeDocument/2006/relationships" ref="E2641" r:id="rId2640"/>
    <hyperlink xmlns:r="http://schemas.openxmlformats.org/officeDocument/2006/relationships" ref="E2642" r:id="rId2641"/>
    <hyperlink xmlns:r="http://schemas.openxmlformats.org/officeDocument/2006/relationships" ref="E2643" r:id="rId2642"/>
    <hyperlink xmlns:r="http://schemas.openxmlformats.org/officeDocument/2006/relationships" ref="E2644" r:id="rId2643"/>
    <hyperlink xmlns:r="http://schemas.openxmlformats.org/officeDocument/2006/relationships" ref="E2645" r:id="rId2644"/>
    <hyperlink xmlns:r="http://schemas.openxmlformats.org/officeDocument/2006/relationships" ref="E2646" r:id="rId2645"/>
    <hyperlink xmlns:r="http://schemas.openxmlformats.org/officeDocument/2006/relationships" ref="E2647" r:id="rId2646"/>
    <hyperlink xmlns:r="http://schemas.openxmlformats.org/officeDocument/2006/relationships" ref="E2648" r:id="rId2647"/>
    <hyperlink xmlns:r="http://schemas.openxmlformats.org/officeDocument/2006/relationships" ref="E2649" r:id="rId2648"/>
    <hyperlink xmlns:r="http://schemas.openxmlformats.org/officeDocument/2006/relationships" ref="E2650" r:id="rId2649"/>
    <hyperlink xmlns:r="http://schemas.openxmlformats.org/officeDocument/2006/relationships" ref="E2651" r:id="rId2650"/>
    <hyperlink xmlns:r="http://schemas.openxmlformats.org/officeDocument/2006/relationships" ref="E2652" r:id="rId2651"/>
    <hyperlink xmlns:r="http://schemas.openxmlformats.org/officeDocument/2006/relationships" ref="E2653" r:id="rId2652"/>
    <hyperlink xmlns:r="http://schemas.openxmlformats.org/officeDocument/2006/relationships" ref="E2654" r:id="rId2653"/>
    <hyperlink xmlns:r="http://schemas.openxmlformats.org/officeDocument/2006/relationships" ref="E2655" r:id="rId2654"/>
    <hyperlink xmlns:r="http://schemas.openxmlformats.org/officeDocument/2006/relationships" ref="E2656" r:id="rId2655"/>
    <hyperlink xmlns:r="http://schemas.openxmlformats.org/officeDocument/2006/relationships" ref="E2657" r:id="rId2656"/>
    <hyperlink xmlns:r="http://schemas.openxmlformats.org/officeDocument/2006/relationships" ref="E2658" r:id="rId2657"/>
    <hyperlink xmlns:r="http://schemas.openxmlformats.org/officeDocument/2006/relationships" ref="E2659" r:id="rId2658"/>
    <hyperlink xmlns:r="http://schemas.openxmlformats.org/officeDocument/2006/relationships" ref="E2660" r:id="rId2659"/>
    <hyperlink xmlns:r="http://schemas.openxmlformats.org/officeDocument/2006/relationships" ref="E2661" r:id="rId2660"/>
    <hyperlink xmlns:r="http://schemas.openxmlformats.org/officeDocument/2006/relationships" ref="E2662" r:id="rId2661"/>
    <hyperlink xmlns:r="http://schemas.openxmlformats.org/officeDocument/2006/relationships" ref="E2663" r:id="rId2662"/>
    <hyperlink xmlns:r="http://schemas.openxmlformats.org/officeDocument/2006/relationships" ref="E2664" r:id="rId2663"/>
    <hyperlink xmlns:r="http://schemas.openxmlformats.org/officeDocument/2006/relationships" ref="E2665" r:id="rId2664"/>
    <hyperlink xmlns:r="http://schemas.openxmlformats.org/officeDocument/2006/relationships" ref="E2666" r:id="rId2665"/>
    <hyperlink xmlns:r="http://schemas.openxmlformats.org/officeDocument/2006/relationships" ref="E2667" r:id="rId2666"/>
    <hyperlink xmlns:r="http://schemas.openxmlformats.org/officeDocument/2006/relationships" ref="E2668" r:id="rId2667"/>
    <hyperlink xmlns:r="http://schemas.openxmlformats.org/officeDocument/2006/relationships" ref="E2669" r:id="rId2668"/>
    <hyperlink xmlns:r="http://schemas.openxmlformats.org/officeDocument/2006/relationships" ref="E2670" r:id="rId2669"/>
    <hyperlink xmlns:r="http://schemas.openxmlformats.org/officeDocument/2006/relationships" ref="E2671" r:id="rId2670"/>
    <hyperlink xmlns:r="http://schemas.openxmlformats.org/officeDocument/2006/relationships" ref="E2672" r:id="rId2671"/>
    <hyperlink xmlns:r="http://schemas.openxmlformats.org/officeDocument/2006/relationships" ref="E2673" r:id="rId2672"/>
    <hyperlink xmlns:r="http://schemas.openxmlformats.org/officeDocument/2006/relationships" ref="E2674" r:id="rId2673"/>
    <hyperlink xmlns:r="http://schemas.openxmlformats.org/officeDocument/2006/relationships" ref="E2675" r:id="rId2674"/>
    <hyperlink xmlns:r="http://schemas.openxmlformats.org/officeDocument/2006/relationships" ref="E2676" r:id="rId2675"/>
    <hyperlink xmlns:r="http://schemas.openxmlformats.org/officeDocument/2006/relationships" ref="E2677" r:id="rId2676"/>
    <hyperlink xmlns:r="http://schemas.openxmlformats.org/officeDocument/2006/relationships" ref="E2678" r:id="rId2677"/>
    <hyperlink xmlns:r="http://schemas.openxmlformats.org/officeDocument/2006/relationships" ref="E2679" r:id="rId2678"/>
    <hyperlink xmlns:r="http://schemas.openxmlformats.org/officeDocument/2006/relationships" ref="E2680" r:id="rId2679"/>
    <hyperlink xmlns:r="http://schemas.openxmlformats.org/officeDocument/2006/relationships" ref="E2681" r:id="rId2680"/>
    <hyperlink xmlns:r="http://schemas.openxmlformats.org/officeDocument/2006/relationships" ref="E2682" r:id="rId2681"/>
    <hyperlink xmlns:r="http://schemas.openxmlformats.org/officeDocument/2006/relationships" ref="E2683" r:id="rId2682"/>
    <hyperlink xmlns:r="http://schemas.openxmlformats.org/officeDocument/2006/relationships" ref="E2684" r:id="rId2683"/>
    <hyperlink xmlns:r="http://schemas.openxmlformats.org/officeDocument/2006/relationships" ref="E2685" r:id="rId2684"/>
    <hyperlink xmlns:r="http://schemas.openxmlformats.org/officeDocument/2006/relationships" ref="E2686" r:id="rId2685"/>
    <hyperlink xmlns:r="http://schemas.openxmlformats.org/officeDocument/2006/relationships" ref="E2687" r:id="rId2686"/>
    <hyperlink xmlns:r="http://schemas.openxmlformats.org/officeDocument/2006/relationships" ref="E2688" r:id="rId2687"/>
    <hyperlink xmlns:r="http://schemas.openxmlformats.org/officeDocument/2006/relationships" ref="E2689" r:id="rId2688"/>
    <hyperlink xmlns:r="http://schemas.openxmlformats.org/officeDocument/2006/relationships" ref="E2690" r:id="rId2689"/>
    <hyperlink xmlns:r="http://schemas.openxmlformats.org/officeDocument/2006/relationships" ref="E2691" r:id="rId2690"/>
    <hyperlink xmlns:r="http://schemas.openxmlformats.org/officeDocument/2006/relationships" ref="E2692" r:id="rId2691"/>
    <hyperlink xmlns:r="http://schemas.openxmlformats.org/officeDocument/2006/relationships" ref="E2693" r:id="rId2692"/>
    <hyperlink xmlns:r="http://schemas.openxmlformats.org/officeDocument/2006/relationships" ref="E2694" r:id="rId2693"/>
    <hyperlink xmlns:r="http://schemas.openxmlformats.org/officeDocument/2006/relationships" ref="E2695" r:id="rId2694"/>
    <hyperlink xmlns:r="http://schemas.openxmlformats.org/officeDocument/2006/relationships" ref="E2696" r:id="rId2695"/>
    <hyperlink xmlns:r="http://schemas.openxmlformats.org/officeDocument/2006/relationships" ref="E2697" r:id="rId2696"/>
    <hyperlink xmlns:r="http://schemas.openxmlformats.org/officeDocument/2006/relationships" ref="E2698" r:id="rId2697"/>
    <hyperlink xmlns:r="http://schemas.openxmlformats.org/officeDocument/2006/relationships" ref="E2699" r:id="rId2698"/>
    <hyperlink xmlns:r="http://schemas.openxmlformats.org/officeDocument/2006/relationships" ref="E2700" r:id="rId2699"/>
    <hyperlink xmlns:r="http://schemas.openxmlformats.org/officeDocument/2006/relationships" ref="E2701" r:id="rId2700"/>
    <hyperlink xmlns:r="http://schemas.openxmlformats.org/officeDocument/2006/relationships" ref="E2702" r:id="rId2701"/>
    <hyperlink xmlns:r="http://schemas.openxmlformats.org/officeDocument/2006/relationships" ref="E2703" r:id="rId2702"/>
    <hyperlink xmlns:r="http://schemas.openxmlformats.org/officeDocument/2006/relationships" ref="E2704" r:id="rId2703"/>
    <hyperlink xmlns:r="http://schemas.openxmlformats.org/officeDocument/2006/relationships" ref="E2705" r:id="rId2704"/>
    <hyperlink xmlns:r="http://schemas.openxmlformats.org/officeDocument/2006/relationships" ref="E2706" r:id="rId2705"/>
    <hyperlink xmlns:r="http://schemas.openxmlformats.org/officeDocument/2006/relationships" ref="E2707" r:id="rId2706"/>
    <hyperlink xmlns:r="http://schemas.openxmlformats.org/officeDocument/2006/relationships" ref="E2708" r:id="rId2707"/>
    <hyperlink xmlns:r="http://schemas.openxmlformats.org/officeDocument/2006/relationships" ref="E2709" r:id="rId2708"/>
    <hyperlink xmlns:r="http://schemas.openxmlformats.org/officeDocument/2006/relationships" ref="E2710" r:id="rId2709"/>
    <hyperlink xmlns:r="http://schemas.openxmlformats.org/officeDocument/2006/relationships" ref="E2711" r:id="rId2710"/>
    <hyperlink xmlns:r="http://schemas.openxmlformats.org/officeDocument/2006/relationships" ref="E2712" r:id="rId2711"/>
    <hyperlink xmlns:r="http://schemas.openxmlformats.org/officeDocument/2006/relationships" ref="E2713" r:id="rId2712"/>
    <hyperlink xmlns:r="http://schemas.openxmlformats.org/officeDocument/2006/relationships" ref="E2714" r:id="rId2713"/>
    <hyperlink xmlns:r="http://schemas.openxmlformats.org/officeDocument/2006/relationships" ref="E2715" r:id="rId2714"/>
    <hyperlink xmlns:r="http://schemas.openxmlformats.org/officeDocument/2006/relationships" ref="E2716" r:id="rId2715"/>
    <hyperlink xmlns:r="http://schemas.openxmlformats.org/officeDocument/2006/relationships" ref="E2717" r:id="rId2716"/>
    <hyperlink xmlns:r="http://schemas.openxmlformats.org/officeDocument/2006/relationships" ref="E2718" r:id="rId2717"/>
    <hyperlink xmlns:r="http://schemas.openxmlformats.org/officeDocument/2006/relationships" ref="E2719" r:id="rId2718"/>
    <hyperlink xmlns:r="http://schemas.openxmlformats.org/officeDocument/2006/relationships" ref="E2720" r:id="rId2719"/>
    <hyperlink xmlns:r="http://schemas.openxmlformats.org/officeDocument/2006/relationships" ref="E2721" r:id="rId2720"/>
    <hyperlink xmlns:r="http://schemas.openxmlformats.org/officeDocument/2006/relationships" ref="E2722" r:id="rId2721"/>
    <hyperlink xmlns:r="http://schemas.openxmlformats.org/officeDocument/2006/relationships" ref="E2723" r:id="rId2722"/>
    <hyperlink xmlns:r="http://schemas.openxmlformats.org/officeDocument/2006/relationships" ref="E2724" r:id="rId2723"/>
    <hyperlink xmlns:r="http://schemas.openxmlformats.org/officeDocument/2006/relationships" ref="E2725" r:id="rId2724"/>
    <hyperlink xmlns:r="http://schemas.openxmlformats.org/officeDocument/2006/relationships" ref="E2726" r:id="rId2725"/>
    <hyperlink xmlns:r="http://schemas.openxmlformats.org/officeDocument/2006/relationships" ref="E2727" r:id="rId2726"/>
    <hyperlink xmlns:r="http://schemas.openxmlformats.org/officeDocument/2006/relationships" ref="E2728" r:id="rId2727"/>
    <hyperlink xmlns:r="http://schemas.openxmlformats.org/officeDocument/2006/relationships" ref="E2729" r:id="rId2728"/>
    <hyperlink xmlns:r="http://schemas.openxmlformats.org/officeDocument/2006/relationships" ref="E2730" r:id="rId2729"/>
    <hyperlink xmlns:r="http://schemas.openxmlformats.org/officeDocument/2006/relationships" ref="E2731" r:id="rId2730"/>
    <hyperlink xmlns:r="http://schemas.openxmlformats.org/officeDocument/2006/relationships" ref="E2732" r:id="rId2731"/>
    <hyperlink xmlns:r="http://schemas.openxmlformats.org/officeDocument/2006/relationships" ref="E2733" r:id="rId2732"/>
    <hyperlink xmlns:r="http://schemas.openxmlformats.org/officeDocument/2006/relationships" ref="E2734" r:id="rId2733"/>
    <hyperlink xmlns:r="http://schemas.openxmlformats.org/officeDocument/2006/relationships" ref="E2735" r:id="rId2734"/>
    <hyperlink xmlns:r="http://schemas.openxmlformats.org/officeDocument/2006/relationships" ref="E2736" r:id="rId2735"/>
    <hyperlink xmlns:r="http://schemas.openxmlformats.org/officeDocument/2006/relationships" ref="E2737" r:id="rId2736"/>
    <hyperlink xmlns:r="http://schemas.openxmlformats.org/officeDocument/2006/relationships" ref="E2738" r:id="rId2737"/>
    <hyperlink xmlns:r="http://schemas.openxmlformats.org/officeDocument/2006/relationships" ref="E2739" r:id="rId2738"/>
    <hyperlink xmlns:r="http://schemas.openxmlformats.org/officeDocument/2006/relationships" ref="E2740" r:id="rId2739"/>
    <hyperlink xmlns:r="http://schemas.openxmlformats.org/officeDocument/2006/relationships" ref="E2741" r:id="rId2740"/>
    <hyperlink xmlns:r="http://schemas.openxmlformats.org/officeDocument/2006/relationships" ref="E2742" r:id="rId2741"/>
    <hyperlink xmlns:r="http://schemas.openxmlformats.org/officeDocument/2006/relationships" ref="E2743" r:id="rId2742"/>
    <hyperlink xmlns:r="http://schemas.openxmlformats.org/officeDocument/2006/relationships" ref="E2744" r:id="rId2743"/>
    <hyperlink xmlns:r="http://schemas.openxmlformats.org/officeDocument/2006/relationships" ref="E2745" r:id="rId2744"/>
    <hyperlink xmlns:r="http://schemas.openxmlformats.org/officeDocument/2006/relationships" ref="E2746" r:id="rId2745"/>
    <hyperlink xmlns:r="http://schemas.openxmlformats.org/officeDocument/2006/relationships" ref="E2747" r:id="rId2746"/>
    <hyperlink xmlns:r="http://schemas.openxmlformats.org/officeDocument/2006/relationships" ref="E2748" r:id="rId2747"/>
    <hyperlink xmlns:r="http://schemas.openxmlformats.org/officeDocument/2006/relationships" ref="E2749" r:id="rId2748"/>
    <hyperlink xmlns:r="http://schemas.openxmlformats.org/officeDocument/2006/relationships" ref="E2750" r:id="rId2749"/>
    <hyperlink xmlns:r="http://schemas.openxmlformats.org/officeDocument/2006/relationships" ref="E2751" r:id="rId2750"/>
    <hyperlink xmlns:r="http://schemas.openxmlformats.org/officeDocument/2006/relationships" ref="E2752" r:id="rId2751"/>
    <hyperlink xmlns:r="http://schemas.openxmlformats.org/officeDocument/2006/relationships" ref="E2753" r:id="rId2752"/>
    <hyperlink xmlns:r="http://schemas.openxmlformats.org/officeDocument/2006/relationships" ref="E2754" r:id="rId2753"/>
    <hyperlink xmlns:r="http://schemas.openxmlformats.org/officeDocument/2006/relationships" ref="E2755" r:id="rId2754"/>
    <hyperlink xmlns:r="http://schemas.openxmlformats.org/officeDocument/2006/relationships" ref="E2756" r:id="rId2755"/>
    <hyperlink xmlns:r="http://schemas.openxmlformats.org/officeDocument/2006/relationships" ref="E2757" r:id="rId2756"/>
    <hyperlink xmlns:r="http://schemas.openxmlformats.org/officeDocument/2006/relationships" ref="E2758" r:id="rId2757"/>
    <hyperlink xmlns:r="http://schemas.openxmlformats.org/officeDocument/2006/relationships" ref="E2759" r:id="rId2758"/>
    <hyperlink xmlns:r="http://schemas.openxmlformats.org/officeDocument/2006/relationships" ref="E2760" r:id="rId2759"/>
    <hyperlink xmlns:r="http://schemas.openxmlformats.org/officeDocument/2006/relationships" ref="E2761" r:id="rId2760"/>
    <hyperlink xmlns:r="http://schemas.openxmlformats.org/officeDocument/2006/relationships" ref="E2762" r:id="rId2761"/>
    <hyperlink xmlns:r="http://schemas.openxmlformats.org/officeDocument/2006/relationships" ref="E2763" r:id="rId2762"/>
    <hyperlink xmlns:r="http://schemas.openxmlformats.org/officeDocument/2006/relationships" ref="E2764" r:id="rId2763"/>
    <hyperlink xmlns:r="http://schemas.openxmlformats.org/officeDocument/2006/relationships" ref="E2765" r:id="rId2764"/>
    <hyperlink xmlns:r="http://schemas.openxmlformats.org/officeDocument/2006/relationships" ref="E2766" r:id="rId2765"/>
    <hyperlink xmlns:r="http://schemas.openxmlformats.org/officeDocument/2006/relationships" ref="E2767" r:id="rId2766"/>
    <hyperlink xmlns:r="http://schemas.openxmlformats.org/officeDocument/2006/relationships" ref="E2768" r:id="rId2767"/>
    <hyperlink xmlns:r="http://schemas.openxmlformats.org/officeDocument/2006/relationships" ref="E2769" r:id="rId2768"/>
    <hyperlink xmlns:r="http://schemas.openxmlformats.org/officeDocument/2006/relationships" ref="E2770" r:id="rId2769"/>
    <hyperlink xmlns:r="http://schemas.openxmlformats.org/officeDocument/2006/relationships" ref="E2771" r:id="rId2770"/>
    <hyperlink xmlns:r="http://schemas.openxmlformats.org/officeDocument/2006/relationships" ref="E2772" r:id="rId2771"/>
    <hyperlink xmlns:r="http://schemas.openxmlformats.org/officeDocument/2006/relationships" ref="E2773" r:id="rId2772"/>
    <hyperlink xmlns:r="http://schemas.openxmlformats.org/officeDocument/2006/relationships" ref="E2774" r:id="rId2773"/>
    <hyperlink xmlns:r="http://schemas.openxmlformats.org/officeDocument/2006/relationships" ref="E2775" r:id="rId2774"/>
    <hyperlink xmlns:r="http://schemas.openxmlformats.org/officeDocument/2006/relationships" ref="E2776" r:id="rId2775"/>
    <hyperlink xmlns:r="http://schemas.openxmlformats.org/officeDocument/2006/relationships" ref="E2777" r:id="rId2776"/>
    <hyperlink xmlns:r="http://schemas.openxmlformats.org/officeDocument/2006/relationships" ref="E2778" r:id="rId2777"/>
    <hyperlink xmlns:r="http://schemas.openxmlformats.org/officeDocument/2006/relationships" ref="E2779" r:id="rId2778"/>
    <hyperlink xmlns:r="http://schemas.openxmlformats.org/officeDocument/2006/relationships" ref="E2780" r:id="rId2779"/>
    <hyperlink xmlns:r="http://schemas.openxmlformats.org/officeDocument/2006/relationships" ref="E2781" r:id="rId2780"/>
    <hyperlink xmlns:r="http://schemas.openxmlformats.org/officeDocument/2006/relationships" ref="E2782" r:id="rId2781"/>
    <hyperlink xmlns:r="http://schemas.openxmlformats.org/officeDocument/2006/relationships" ref="E2783" r:id="rId2782"/>
    <hyperlink xmlns:r="http://schemas.openxmlformats.org/officeDocument/2006/relationships" ref="E2784" r:id="rId2783"/>
    <hyperlink xmlns:r="http://schemas.openxmlformats.org/officeDocument/2006/relationships" ref="E2785" r:id="rId2784"/>
    <hyperlink xmlns:r="http://schemas.openxmlformats.org/officeDocument/2006/relationships" ref="E2786" r:id="rId2785"/>
    <hyperlink xmlns:r="http://schemas.openxmlformats.org/officeDocument/2006/relationships" ref="E2787" r:id="rId2786"/>
    <hyperlink xmlns:r="http://schemas.openxmlformats.org/officeDocument/2006/relationships" ref="E2788" r:id="rId2787"/>
    <hyperlink xmlns:r="http://schemas.openxmlformats.org/officeDocument/2006/relationships" ref="E2789" r:id="rId2788"/>
    <hyperlink xmlns:r="http://schemas.openxmlformats.org/officeDocument/2006/relationships" ref="E2790" r:id="rId2789"/>
    <hyperlink xmlns:r="http://schemas.openxmlformats.org/officeDocument/2006/relationships" ref="E2791" r:id="rId2790"/>
    <hyperlink xmlns:r="http://schemas.openxmlformats.org/officeDocument/2006/relationships" ref="E2792" r:id="rId2791"/>
    <hyperlink xmlns:r="http://schemas.openxmlformats.org/officeDocument/2006/relationships" ref="E2793" r:id="rId2792"/>
    <hyperlink xmlns:r="http://schemas.openxmlformats.org/officeDocument/2006/relationships" ref="E2794" r:id="rId2793"/>
    <hyperlink xmlns:r="http://schemas.openxmlformats.org/officeDocument/2006/relationships" ref="E2795" r:id="rId2794"/>
    <hyperlink xmlns:r="http://schemas.openxmlformats.org/officeDocument/2006/relationships" ref="E2796" r:id="rId2795"/>
    <hyperlink xmlns:r="http://schemas.openxmlformats.org/officeDocument/2006/relationships" ref="E2797" r:id="rId2796"/>
    <hyperlink xmlns:r="http://schemas.openxmlformats.org/officeDocument/2006/relationships" ref="E2798" r:id="rId2797"/>
    <hyperlink xmlns:r="http://schemas.openxmlformats.org/officeDocument/2006/relationships" ref="E2799" r:id="rId2798"/>
    <hyperlink xmlns:r="http://schemas.openxmlformats.org/officeDocument/2006/relationships" ref="E2800" r:id="rId2799"/>
    <hyperlink xmlns:r="http://schemas.openxmlformats.org/officeDocument/2006/relationships" ref="E2801" r:id="rId2800"/>
    <hyperlink xmlns:r="http://schemas.openxmlformats.org/officeDocument/2006/relationships" ref="E2802" r:id="rId2801"/>
    <hyperlink xmlns:r="http://schemas.openxmlformats.org/officeDocument/2006/relationships" ref="E2803" r:id="rId2802"/>
    <hyperlink xmlns:r="http://schemas.openxmlformats.org/officeDocument/2006/relationships" ref="E2804" r:id="rId2803"/>
    <hyperlink xmlns:r="http://schemas.openxmlformats.org/officeDocument/2006/relationships" ref="E2805" r:id="rId2804"/>
    <hyperlink xmlns:r="http://schemas.openxmlformats.org/officeDocument/2006/relationships" ref="E2806" r:id="rId2805"/>
    <hyperlink xmlns:r="http://schemas.openxmlformats.org/officeDocument/2006/relationships" ref="E2807" r:id="rId2806"/>
    <hyperlink xmlns:r="http://schemas.openxmlformats.org/officeDocument/2006/relationships" ref="E2808" r:id="rId2807"/>
    <hyperlink xmlns:r="http://schemas.openxmlformats.org/officeDocument/2006/relationships" ref="E2809" r:id="rId2808"/>
    <hyperlink xmlns:r="http://schemas.openxmlformats.org/officeDocument/2006/relationships" ref="E2810" r:id="rId2809"/>
    <hyperlink xmlns:r="http://schemas.openxmlformats.org/officeDocument/2006/relationships" ref="E2811" r:id="rId2810"/>
    <hyperlink xmlns:r="http://schemas.openxmlformats.org/officeDocument/2006/relationships" ref="E2812" r:id="rId2811"/>
    <hyperlink xmlns:r="http://schemas.openxmlformats.org/officeDocument/2006/relationships" ref="E2813" r:id="rId2812"/>
    <hyperlink xmlns:r="http://schemas.openxmlformats.org/officeDocument/2006/relationships" ref="E2814" r:id="rId2813"/>
    <hyperlink xmlns:r="http://schemas.openxmlformats.org/officeDocument/2006/relationships" ref="E2815" r:id="rId2814"/>
    <hyperlink xmlns:r="http://schemas.openxmlformats.org/officeDocument/2006/relationships" ref="E2816" r:id="rId2815"/>
    <hyperlink xmlns:r="http://schemas.openxmlformats.org/officeDocument/2006/relationships" ref="E2817" r:id="rId2816"/>
    <hyperlink xmlns:r="http://schemas.openxmlformats.org/officeDocument/2006/relationships" ref="E2818" r:id="rId2817"/>
    <hyperlink xmlns:r="http://schemas.openxmlformats.org/officeDocument/2006/relationships" ref="E2819" r:id="rId2818"/>
    <hyperlink xmlns:r="http://schemas.openxmlformats.org/officeDocument/2006/relationships" ref="E2820" r:id="rId2819"/>
    <hyperlink xmlns:r="http://schemas.openxmlformats.org/officeDocument/2006/relationships" ref="E2821" r:id="rId2820"/>
    <hyperlink xmlns:r="http://schemas.openxmlformats.org/officeDocument/2006/relationships" ref="E2822" r:id="rId2821"/>
    <hyperlink xmlns:r="http://schemas.openxmlformats.org/officeDocument/2006/relationships" ref="E2823" r:id="rId2822"/>
    <hyperlink xmlns:r="http://schemas.openxmlformats.org/officeDocument/2006/relationships" ref="E2824" r:id="rId2823"/>
    <hyperlink xmlns:r="http://schemas.openxmlformats.org/officeDocument/2006/relationships" ref="E2825" r:id="rId2824"/>
    <hyperlink xmlns:r="http://schemas.openxmlformats.org/officeDocument/2006/relationships" ref="E2826" r:id="rId2825"/>
    <hyperlink xmlns:r="http://schemas.openxmlformats.org/officeDocument/2006/relationships" ref="E2827" r:id="rId2826"/>
    <hyperlink xmlns:r="http://schemas.openxmlformats.org/officeDocument/2006/relationships" ref="E2828" r:id="rId2827"/>
    <hyperlink xmlns:r="http://schemas.openxmlformats.org/officeDocument/2006/relationships" ref="E2829" r:id="rId2828"/>
    <hyperlink xmlns:r="http://schemas.openxmlformats.org/officeDocument/2006/relationships" ref="E2830" r:id="rId2829"/>
    <hyperlink xmlns:r="http://schemas.openxmlformats.org/officeDocument/2006/relationships" ref="E2831" r:id="rId2830"/>
    <hyperlink xmlns:r="http://schemas.openxmlformats.org/officeDocument/2006/relationships" ref="E2832" r:id="rId2831"/>
    <hyperlink xmlns:r="http://schemas.openxmlformats.org/officeDocument/2006/relationships" ref="E2833" r:id="rId2832"/>
    <hyperlink xmlns:r="http://schemas.openxmlformats.org/officeDocument/2006/relationships" ref="E2834" r:id="rId2833"/>
    <hyperlink xmlns:r="http://schemas.openxmlformats.org/officeDocument/2006/relationships" ref="E2835" r:id="rId2834"/>
    <hyperlink xmlns:r="http://schemas.openxmlformats.org/officeDocument/2006/relationships" ref="E2836" r:id="rId2835"/>
    <hyperlink xmlns:r="http://schemas.openxmlformats.org/officeDocument/2006/relationships" ref="E2837" r:id="rId2836"/>
    <hyperlink xmlns:r="http://schemas.openxmlformats.org/officeDocument/2006/relationships" ref="E2838" r:id="rId2837"/>
    <hyperlink xmlns:r="http://schemas.openxmlformats.org/officeDocument/2006/relationships" ref="E2839" r:id="rId2838"/>
    <hyperlink xmlns:r="http://schemas.openxmlformats.org/officeDocument/2006/relationships" ref="E2840" r:id="rId2839"/>
    <hyperlink xmlns:r="http://schemas.openxmlformats.org/officeDocument/2006/relationships" ref="E2841" r:id="rId2840"/>
    <hyperlink xmlns:r="http://schemas.openxmlformats.org/officeDocument/2006/relationships" ref="E2842" r:id="rId2841"/>
    <hyperlink xmlns:r="http://schemas.openxmlformats.org/officeDocument/2006/relationships" ref="E2843" r:id="rId2842"/>
    <hyperlink xmlns:r="http://schemas.openxmlformats.org/officeDocument/2006/relationships" ref="E2844" r:id="rId2843"/>
    <hyperlink xmlns:r="http://schemas.openxmlformats.org/officeDocument/2006/relationships" ref="E2845" r:id="rId2844"/>
    <hyperlink xmlns:r="http://schemas.openxmlformats.org/officeDocument/2006/relationships" ref="E2846" r:id="rId2845"/>
    <hyperlink xmlns:r="http://schemas.openxmlformats.org/officeDocument/2006/relationships" ref="E2847" r:id="rId2846"/>
    <hyperlink xmlns:r="http://schemas.openxmlformats.org/officeDocument/2006/relationships" ref="E2848" r:id="rId2847"/>
    <hyperlink xmlns:r="http://schemas.openxmlformats.org/officeDocument/2006/relationships" ref="E2849" r:id="rId2848"/>
    <hyperlink xmlns:r="http://schemas.openxmlformats.org/officeDocument/2006/relationships" ref="E2850" r:id="rId2849"/>
    <hyperlink xmlns:r="http://schemas.openxmlformats.org/officeDocument/2006/relationships" ref="E2851" r:id="rId2850"/>
    <hyperlink xmlns:r="http://schemas.openxmlformats.org/officeDocument/2006/relationships" ref="E2852" r:id="rId2851"/>
    <hyperlink xmlns:r="http://schemas.openxmlformats.org/officeDocument/2006/relationships" ref="E2853" r:id="rId2852"/>
    <hyperlink xmlns:r="http://schemas.openxmlformats.org/officeDocument/2006/relationships" ref="E2854" r:id="rId2853"/>
    <hyperlink xmlns:r="http://schemas.openxmlformats.org/officeDocument/2006/relationships" ref="E2855" r:id="rId2854"/>
    <hyperlink xmlns:r="http://schemas.openxmlformats.org/officeDocument/2006/relationships" ref="E2856" r:id="rId2855"/>
    <hyperlink xmlns:r="http://schemas.openxmlformats.org/officeDocument/2006/relationships" ref="E2857" r:id="rId2856"/>
    <hyperlink xmlns:r="http://schemas.openxmlformats.org/officeDocument/2006/relationships" ref="E2858" r:id="rId2857"/>
    <hyperlink xmlns:r="http://schemas.openxmlformats.org/officeDocument/2006/relationships" ref="E2859" r:id="rId2858"/>
    <hyperlink xmlns:r="http://schemas.openxmlformats.org/officeDocument/2006/relationships" ref="E2860" r:id="rId2859"/>
    <hyperlink xmlns:r="http://schemas.openxmlformats.org/officeDocument/2006/relationships" ref="E2861" r:id="rId2860"/>
    <hyperlink xmlns:r="http://schemas.openxmlformats.org/officeDocument/2006/relationships" ref="E2862" r:id="rId2861"/>
    <hyperlink xmlns:r="http://schemas.openxmlformats.org/officeDocument/2006/relationships" ref="E2863" r:id="rId2862"/>
    <hyperlink xmlns:r="http://schemas.openxmlformats.org/officeDocument/2006/relationships" ref="E2864" r:id="rId2863"/>
    <hyperlink xmlns:r="http://schemas.openxmlformats.org/officeDocument/2006/relationships" ref="E2865" r:id="rId2864"/>
    <hyperlink xmlns:r="http://schemas.openxmlformats.org/officeDocument/2006/relationships" ref="E2866" r:id="rId2865"/>
    <hyperlink xmlns:r="http://schemas.openxmlformats.org/officeDocument/2006/relationships" ref="E2867" r:id="rId2866"/>
    <hyperlink xmlns:r="http://schemas.openxmlformats.org/officeDocument/2006/relationships" ref="E2868" r:id="rId2867"/>
    <hyperlink xmlns:r="http://schemas.openxmlformats.org/officeDocument/2006/relationships" ref="E2869" r:id="rId2868"/>
    <hyperlink xmlns:r="http://schemas.openxmlformats.org/officeDocument/2006/relationships" ref="E2870" r:id="rId2869"/>
    <hyperlink xmlns:r="http://schemas.openxmlformats.org/officeDocument/2006/relationships" ref="E2871" r:id="rId2870"/>
    <hyperlink xmlns:r="http://schemas.openxmlformats.org/officeDocument/2006/relationships" ref="E2872" r:id="rId2871"/>
    <hyperlink xmlns:r="http://schemas.openxmlformats.org/officeDocument/2006/relationships" ref="E2873" r:id="rId2872"/>
    <hyperlink xmlns:r="http://schemas.openxmlformats.org/officeDocument/2006/relationships" ref="E2874" r:id="rId2873"/>
    <hyperlink xmlns:r="http://schemas.openxmlformats.org/officeDocument/2006/relationships" ref="E2875" r:id="rId2874"/>
    <hyperlink xmlns:r="http://schemas.openxmlformats.org/officeDocument/2006/relationships" ref="E2876" r:id="rId2875"/>
    <hyperlink xmlns:r="http://schemas.openxmlformats.org/officeDocument/2006/relationships" ref="E2877" r:id="rId2876"/>
    <hyperlink xmlns:r="http://schemas.openxmlformats.org/officeDocument/2006/relationships" ref="E2878" r:id="rId2877"/>
    <hyperlink xmlns:r="http://schemas.openxmlformats.org/officeDocument/2006/relationships" ref="E2879" r:id="rId2878"/>
    <hyperlink xmlns:r="http://schemas.openxmlformats.org/officeDocument/2006/relationships" ref="E2880" r:id="rId2879"/>
    <hyperlink xmlns:r="http://schemas.openxmlformats.org/officeDocument/2006/relationships" ref="E2881" r:id="rId2880"/>
    <hyperlink xmlns:r="http://schemas.openxmlformats.org/officeDocument/2006/relationships" ref="E2882" r:id="rId2881"/>
    <hyperlink xmlns:r="http://schemas.openxmlformats.org/officeDocument/2006/relationships" ref="E2883" r:id="rId2882"/>
    <hyperlink xmlns:r="http://schemas.openxmlformats.org/officeDocument/2006/relationships" ref="E2884" r:id="rId2883"/>
    <hyperlink xmlns:r="http://schemas.openxmlformats.org/officeDocument/2006/relationships" ref="E2885" r:id="rId2884"/>
    <hyperlink xmlns:r="http://schemas.openxmlformats.org/officeDocument/2006/relationships" ref="E2886" r:id="rId2885"/>
    <hyperlink xmlns:r="http://schemas.openxmlformats.org/officeDocument/2006/relationships" ref="E2887" r:id="rId2886"/>
    <hyperlink xmlns:r="http://schemas.openxmlformats.org/officeDocument/2006/relationships" ref="E2888" r:id="rId2887"/>
    <hyperlink xmlns:r="http://schemas.openxmlformats.org/officeDocument/2006/relationships" ref="E2889" r:id="rId2888"/>
    <hyperlink xmlns:r="http://schemas.openxmlformats.org/officeDocument/2006/relationships" ref="E2890" r:id="rId2889"/>
    <hyperlink xmlns:r="http://schemas.openxmlformats.org/officeDocument/2006/relationships" ref="E2891" r:id="rId2890"/>
    <hyperlink xmlns:r="http://schemas.openxmlformats.org/officeDocument/2006/relationships" ref="E2892" r:id="rId2891"/>
    <hyperlink xmlns:r="http://schemas.openxmlformats.org/officeDocument/2006/relationships" ref="E2893" r:id="rId2892"/>
    <hyperlink xmlns:r="http://schemas.openxmlformats.org/officeDocument/2006/relationships" ref="E2894" r:id="rId2893"/>
    <hyperlink xmlns:r="http://schemas.openxmlformats.org/officeDocument/2006/relationships" ref="E2895" r:id="rId2894"/>
    <hyperlink xmlns:r="http://schemas.openxmlformats.org/officeDocument/2006/relationships" ref="E2896" r:id="rId2895"/>
    <hyperlink xmlns:r="http://schemas.openxmlformats.org/officeDocument/2006/relationships" ref="E2897" r:id="rId2896"/>
    <hyperlink xmlns:r="http://schemas.openxmlformats.org/officeDocument/2006/relationships" ref="E2898" r:id="rId2897"/>
    <hyperlink xmlns:r="http://schemas.openxmlformats.org/officeDocument/2006/relationships" ref="E2899" r:id="rId2898"/>
    <hyperlink xmlns:r="http://schemas.openxmlformats.org/officeDocument/2006/relationships" ref="E2900" r:id="rId2899"/>
    <hyperlink xmlns:r="http://schemas.openxmlformats.org/officeDocument/2006/relationships" ref="E2901" r:id="rId2900"/>
    <hyperlink xmlns:r="http://schemas.openxmlformats.org/officeDocument/2006/relationships" ref="E2902" r:id="rId2901"/>
    <hyperlink xmlns:r="http://schemas.openxmlformats.org/officeDocument/2006/relationships" ref="E2903" r:id="rId2902"/>
    <hyperlink xmlns:r="http://schemas.openxmlformats.org/officeDocument/2006/relationships" ref="E2904" r:id="rId2903"/>
    <hyperlink xmlns:r="http://schemas.openxmlformats.org/officeDocument/2006/relationships" ref="E2905" r:id="rId2904"/>
    <hyperlink xmlns:r="http://schemas.openxmlformats.org/officeDocument/2006/relationships" ref="E2906" r:id="rId2905"/>
    <hyperlink xmlns:r="http://schemas.openxmlformats.org/officeDocument/2006/relationships" ref="E2907" r:id="rId2906"/>
    <hyperlink xmlns:r="http://schemas.openxmlformats.org/officeDocument/2006/relationships" ref="E2908" r:id="rId2907"/>
    <hyperlink xmlns:r="http://schemas.openxmlformats.org/officeDocument/2006/relationships" ref="E2909" r:id="rId2908"/>
    <hyperlink xmlns:r="http://schemas.openxmlformats.org/officeDocument/2006/relationships" ref="E2910" r:id="rId2909"/>
    <hyperlink xmlns:r="http://schemas.openxmlformats.org/officeDocument/2006/relationships" ref="E2911" r:id="rId2910"/>
    <hyperlink xmlns:r="http://schemas.openxmlformats.org/officeDocument/2006/relationships" ref="E2912" r:id="rId2911"/>
    <hyperlink xmlns:r="http://schemas.openxmlformats.org/officeDocument/2006/relationships" ref="E2913" r:id="rId2912"/>
    <hyperlink xmlns:r="http://schemas.openxmlformats.org/officeDocument/2006/relationships" ref="E2914" r:id="rId2913"/>
    <hyperlink xmlns:r="http://schemas.openxmlformats.org/officeDocument/2006/relationships" ref="E2915" r:id="rId2914"/>
    <hyperlink xmlns:r="http://schemas.openxmlformats.org/officeDocument/2006/relationships" ref="E2916" r:id="rId2915"/>
    <hyperlink xmlns:r="http://schemas.openxmlformats.org/officeDocument/2006/relationships" ref="E2917" r:id="rId2916"/>
    <hyperlink xmlns:r="http://schemas.openxmlformats.org/officeDocument/2006/relationships" ref="E2918" r:id="rId2917"/>
    <hyperlink xmlns:r="http://schemas.openxmlformats.org/officeDocument/2006/relationships" ref="E2919" r:id="rId2918"/>
    <hyperlink xmlns:r="http://schemas.openxmlformats.org/officeDocument/2006/relationships" ref="E2920" r:id="rId2919"/>
    <hyperlink xmlns:r="http://schemas.openxmlformats.org/officeDocument/2006/relationships" ref="E2921" r:id="rId2920"/>
    <hyperlink xmlns:r="http://schemas.openxmlformats.org/officeDocument/2006/relationships" ref="E2922" r:id="rId2921"/>
    <hyperlink xmlns:r="http://schemas.openxmlformats.org/officeDocument/2006/relationships" ref="E2923" r:id="rId2922"/>
    <hyperlink xmlns:r="http://schemas.openxmlformats.org/officeDocument/2006/relationships" ref="E2924" r:id="rId2923"/>
    <hyperlink xmlns:r="http://schemas.openxmlformats.org/officeDocument/2006/relationships" ref="E2925" r:id="rId2924"/>
    <hyperlink xmlns:r="http://schemas.openxmlformats.org/officeDocument/2006/relationships" ref="E2926" r:id="rId2925"/>
    <hyperlink xmlns:r="http://schemas.openxmlformats.org/officeDocument/2006/relationships" ref="E2927" r:id="rId2926"/>
    <hyperlink xmlns:r="http://schemas.openxmlformats.org/officeDocument/2006/relationships" ref="E2928" r:id="rId2927"/>
    <hyperlink xmlns:r="http://schemas.openxmlformats.org/officeDocument/2006/relationships" ref="E2929" r:id="rId2928"/>
    <hyperlink xmlns:r="http://schemas.openxmlformats.org/officeDocument/2006/relationships" ref="E2930" r:id="rId2929"/>
    <hyperlink xmlns:r="http://schemas.openxmlformats.org/officeDocument/2006/relationships" ref="E2931" r:id="rId2930"/>
    <hyperlink xmlns:r="http://schemas.openxmlformats.org/officeDocument/2006/relationships" ref="E2932" r:id="rId2931"/>
    <hyperlink xmlns:r="http://schemas.openxmlformats.org/officeDocument/2006/relationships" ref="E2933" r:id="rId2932"/>
    <hyperlink xmlns:r="http://schemas.openxmlformats.org/officeDocument/2006/relationships" ref="E2934" r:id="rId2933"/>
    <hyperlink xmlns:r="http://schemas.openxmlformats.org/officeDocument/2006/relationships" ref="E2935" r:id="rId2934"/>
    <hyperlink xmlns:r="http://schemas.openxmlformats.org/officeDocument/2006/relationships" ref="E2936" r:id="rId2935"/>
    <hyperlink xmlns:r="http://schemas.openxmlformats.org/officeDocument/2006/relationships" ref="E2937" r:id="rId2936"/>
    <hyperlink xmlns:r="http://schemas.openxmlformats.org/officeDocument/2006/relationships" ref="E2938" r:id="rId2937"/>
    <hyperlink xmlns:r="http://schemas.openxmlformats.org/officeDocument/2006/relationships" ref="E2939" r:id="rId2938"/>
    <hyperlink xmlns:r="http://schemas.openxmlformats.org/officeDocument/2006/relationships" ref="E2940" r:id="rId2939"/>
    <hyperlink xmlns:r="http://schemas.openxmlformats.org/officeDocument/2006/relationships" ref="E2941" r:id="rId2940"/>
    <hyperlink xmlns:r="http://schemas.openxmlformats.org/officeDocument/2006/relationships" ref="E2942" r:id="rId2941"/>
    <hyperlink xmlns:r="http://schemas.openxmlformats.org/officeDocument/2006/relationships" ref="E2943" r:id="rId2942"/>
    <hyperlink xmlns:r="http://schemas.openxmlformats.org/officeDocument/2006/relationships" ref="E2944" r:id="rId2943"/>
    <hyperlink xmlns:r="http://schemas.openxmlformats.org/officeDocument/2006/relationships" ref="E2945" r:id="rId2944"/>
    <hyperlink xmlns:r="http://schemas.openxmlformats.org/officeDocument/2006/relationships" ref="E2946" r:id="rId2945"/>
    <hyperlink xmlns:r="http://schemas.openxmlformats.org/officeDocument/2006/relationships" ref="E2947" r:id="rId2946"/>
    <hyperlink xmlns:r="http://schemas.openxmlformats.org/officeDocument/2006/relationships" ref="E2948" r:id="rId2947"/>
    <hyperlink xmlns:r="http://schemas.openxmlformats.org/officeDocument/2006/relationships" ref="E2949" r:id="rId2948"/>
    <hyperlink xmlns:r="http://schemas.openxmlformats.org/officeDocument/2006/relationships" ref="E2950" r:id="rId2949"/>
    <hyperlink xmlns:r="http://schemas.openxmlformats.org/officeDocument/2006/relationships" ref="E2951" r:id="rId2950"/>
    <hyperlink xmlns:r="http://schemas.openxmlformats.org/officeDocument/2006/relationships" ref="E2952" r:id="rId2951"/>
    <hyperlink xmlns:r="http://schemas.openxmlformats.org/officeDocument/2006/relationships" ref="E2953" r:id="rId2952"/>
    <hyperlink xmlns:r="http://schemas.openxmlformats.org/officeDocument/2006/relationships" ref="E2954" r:id="rId2953"/>
    <hyperlink xmlns:r="http://schemas.openxmlformats.org/officeDocument/2006/relationships" ref="E2955" r:id="rId2954"/>
    <hyperlink xmlns:r="http://schemas.openxmlformats.org/officeDocument/2006/relationships" ref="E2956" r:id="rId2955"/>
    <hyperlink xmlns:r="http://schemas.openxmlformats.org/officeDocument/2006/relationships" ref="E2957" r:id="rId2956"/>
    <hyperlink xmlns:r="http://schemas.openxmlformats.org/officeDocument/2006/relationships" ref="E2958" r:id="rId2957"/>
    <hyperlink xmlns:r="http://schemas.openxmlformats.org/officeDocument/2006/relationships" ref="E2959" r:id="rId2958"/>
    <hyperlink xmlns:r="http://schemas.openxmlformats.org/officeDocument/2006/relationships" ref="E2960" r:id="rId2959"/>
    <hyperlink xmlns:r="http://schemas.openxmlformats.org/officeDocument/2006/relationships" ref="E2961" r:id="rId2960"/>
    <hyperlink xmlns:r="http://schemas.openxmlformats.org/officeDocument/2006/relationships" ref="E2962" r:id="rId2961"/>
    <hyperlink xmlns:r="http://schemas.openxmlformats.org/officeDocument/2006/relationships" ref="E2963" r:id="rId2962"/>
    <hyperlink xmlns:r="http://schemas.openxmlformats.org/officeDocument/2006/relationships" ref="E2964" r:id="rId2963"/>
    <hyperlink xmlns:r="http://schemas.openxmlformats.org/officeDocument/2006/relationships" ref="E2965" r:id="rId2964"/>
    <hyperlink xmlns:r="http://schemas.openxmlformats.org/officeDocument/2006/relationships" ref="E2966" r:id="rId2965"/>
    <hyperlink xmlns:r="http://schemas.openxmlformats.org/officeDocument/2006/relationships" ref="E2967" r:id="rId2966"/>
    <hyperlink xmlns:r="http://schemas.openxmlformats.org/officeDocument/2006/relationships" ref="E2968" r:id="rId2967"/>
    <hyperlink xmlns:r="http://schemas.openxmlformats.org/officeDocument/2006/relationships" ref="E2969" r:id="rId2968"/>
    <hyperlink xmlns:r="http://schemas.openxmlformats.org/officeDocument/2006/relationships" ref="E2970" r:id="rId2969"/>
    <hyperlink xmlns:r="http://schemas.openxmlformats.org/officeDocument/2006/relationships" ref="E2971" r:id="rId2970"/>
    <hyperlink xmlns:r="http://schemas.openxmlformats.org/officeDocument/2006/relationships" ref="E2972" r:id="rId2971"/>
    <hyperlink xmlns:r="http://schemas.openxmlformats.org/officeDocument/2006/relationships" ref="E2973" r:id="rId2972"/>
    <hyperlink xmlns:r="http://schemas.openxmlformats.org/officeDocument/2006/relationships" ref="E2974" r:id="rId2973"/>
    <hyperlink xmlns:r="http://schemas.openxmlformats.org/officeDocument/2006/relationships" ref="E2975" r:id="rId2974"/>
    <hyperlink xmlns:r="http://schemas.openxmlformats.org/officeDocument/2006/relationships" ref="E2976" r:id="rId2975"/>
    <hyperlink xmlns:r="http://schemas.openxmlformats.org/officeDocument/2006/relationships" ref="E2977" r:id="rId2976"/>
    <hyperlink xmlns:r="http://schemas.openxmlformats.org/officeDocument/2006/relationships" ref="E2978" r:id="rId2977"/>
    <hyperlink xmlns:r="http://schemas.openxmlformats.org/officeDocument/2006/relationships" ref="E2979" r:id="rId2978"/>
    <hyperlink xmlns:r="http://schemas.openxmlformats.org/officeDocument/2006/relationships" ref="E2980" r:id="rId2979"/>
    <hyperlink xmlns:r="http://schemas.openxmlformats.org/officeDocument/2006/relationships" ref="E2981" r:id="rId2980"/>
    <hyperlink xmlns:r="http://schemas.openxmlformats.org/officeDocument/2006/relationships" ref="E2982" r:id="rId2981"/>
    <hyperlink xmlns:r="http://schemas.openxmlformats.org/officeDocument/2006/relationships" ref="E2983" r:id="rId2982"/>
    <hyperlink xmlns:r="http://schemas.openxmlformats.org/officeDocument/2006/relationships" ref="E2984" r:id="rId2983"/>
    <hyperlink xmlns:r="http://schemas.openxmlformats.org/officeDocument/2006/relationships" ref="E2985" r:id="rId2984"/>
    <hyperlink xmlns:r="http://schemas.openxmlformats.org/officeDocument/2006/relationships" ref="E2986" r:id="rId2985"/>
    <hyperlink xmlns:r="http://schemas.openxmlformats.org/officeDocument/2006/relationships" ref="E2987" r:id="rId2986"/>
    <hyperlink xmlns:r="http://schemas.openxmlformats.org/officeDocument/2006/relationships" ref="E2988" r:id="rId2987"/>
    <hyperlink xmlns:r="http://schemas.openxmlformats.org/officeDocument/2006/relationships" ref="E2989" r:id="rId2988"/>
    <hyperlink xmlns:r="http://schemas.openxmlformats.org/officeDocument/2006/relationships" ref="E2990" r:id="rId2989"/>
    <hyperlink xmlns:r="http://schemas.openxmlformats.org/officeDocument/2006/relationships" ref="E2991" r:id="rId2990"/>
    <hyperlink xmlns:r="http://schemas.openxmlformats.org/officeDocument/2006/relationships" ref="E2992" r:id="rId2991"/>
    <hyperlink xmlns:r="http://schemas.openxmlformats.org/officeDocument/2006/relationships" ref="E2993" r:id="rId2992"/>
    <hyperlink xmlns:r="http://schemas.openxmlformats.org/officeDocument/2006/relationships" ref="E2994" r:id="rId2993"/>
    <hyperlink xmlns:r="http://schemas.openxmlformats.org/officeDocument/2006/relationships" ref="E2995" r:id="rId2994"/>
    <hyperlink xmlns:r="http://schemas.openxmlformats.org/officeDocument/2006/relationships" ref="E2996" r:id="rId2995"/>
    <hyperlink xmlns:r="http://schemas.openxmlformats.org/officeDocument/2006/relationships" ref="E2997" r:id="rId2996"/>
    <hyperlink xmlns:r="http://schemas.openxmlformats.org/officeDocument/2006/relationships" ref="E2998" r:id="rId2997"/>
    <hyperlink xmlns:r="http://schemas.openxmlformats.org/officeDocument/2006/relationships" ref="E2999" r:id="rId2998"/>
    <hyperlink xmlns:r="http://schemas.openxmlformats.org/officeDocument/2006/relationships" ref="E3000" r:id="rId2999"/>
    <hyperlink xmlns:r="http://schemas.openxmlformats.org/officeDocument/2006/relationships" ref="E3001" r:id="rId3000"/>
    <hyperlink xmlns:r="http://schemas.openxmlformats.org/officeDocument/2006/relationships" ref="E3002" r:id="rId3001"/>
    <hyperlink xmlns:r="http://schemas.openxmlformats.org/officeDocument/2006/relationships" ref="E3003" r:id="rId3002"/>
    <hyperlink xmlns:r="http://schemas.openxmlformats.org/officeDocument/2006/relationships" ref="E3004" r:id="rId3003"/>
    <hyperlink xmlns:r="http://schemas.openxmlformats.org/officeDocument/2006/relationships" ref="E3005" r:id="rId3004"/>
    <hyperlink xmlns:r="http://schemas.openxmlformats.org/officeDocument/2006/relationships" ref="E3006" r:id="rId3005"/>
    <hyperlink xmlns:r="http://schemas.openxmlformats.org/officeDocument/2006/relationships" ref="E3007" r:id="rId3006"/>
    <hyperlink xmlns:r="http://schemas.openxmlformats.org/officeDocument/2006/relationships" ref="E3008" r:id="rId3007"/>
    <hyperlink xmlns:r="http://schemas.openxmlformats.org/officeDocument/2006/relationships" ref="E3009" r:id="rId3008"/>
    <hyperlink xmlns:r="http://schemas.openxmlformats.org/officeDocument/2006/relationships" ref="E3010" r:id="rId3009"/>
    <hyperlink xmlns:r="http://schemas.openxmlformats.org/officeDocument/2006/relationships" ref="E3011" r:id="rId3010"/>
    <hyperlink xmlns:r="http://schemas.openxmlformats.org/officeDocument/2006/relationships" ref="E3012" r:id="rId3011"/>
    <hyperlink xmlns:r="http://schemas.openxmlformats.org/officeDocument/2006/relationships" ref="E3013" r:id="rId3012"/>
    <hyperlink xmlns:r="http://schemas.openxmlformats.org/officeDocument/2006/relationships" ref="E3014" r:id="rId3013"/>
    <hyperlink xmlns:r="http://schemas.openxmlformats.org/officeDocument/2006/relationships" ref="E3015" r:id="rId3014"/>
    <hyperlink xmlns:r="http://schemas.openxmlformats.org/officeDocument/2006/relationships" ref="E3016" r:id="rId3015"/>
    <hyperlink xmlns:r="http://schemas.openxmlformats.org/officeDocument/2006/relationships" ref="E3017" r:id="rId3016"/>
    <hyperlink xmlns:r="http://schemas.openxmlformats.org/officeDocument/2006/relationships" ref="E3018" r:id="rId3017"/>
    <hyperlink xmlns:r="http://schemas.openxmlformats.org/officeDocument/2006/relationships" ref="E3019" r:id="rId3018"/>
    <hyperlink xmlns:r="http://schemas.openxmlformats.org/officeDocument/2006/relationships" ref="E3020" r:id="rId3019"/>
    <hyperlink xmlns:r="http://schemas.openxmlformats.org/officeDocument/2006/relationships" ref="E3021" r:id="rId3020"/>
    <hyperlink xmlns:r="http://schemas.openxmlformats.org/officeDocument/2006/relationships" ref="E3022" r:id="rId3021"/>
    <hyperlink xmlns:r="http://schemas.openxmlformats.org/officeDocument/2006/relationships" ref="E3023" r:id="rId3022"/>
    <hyperlink xmlns:r="http://schemas.openxmlformats.org/officeDocument/2006/relationships" ref="E3024" r:id="rId3023"/>
    <hyperlink xmlns:r="http://schemas.openxmlformats.org/officeDocument/2006/relationships" ref="E3025" r:id="rId3024"/>
    <hyperlink xmlns:r="http://schemas.openxmlformats.org/officeDocument/2006/relationships" ref="E3026" r:id="rId3025"/>
    <hyperlink xmlns:r="http://schemas.openxmlformats.org/officeDocument/2006/relationships" ref="E3027" r:id="rId3026"/>
    <hyperlink xmlns:r="http://schemas.openxmlformats.org/officeDocument/2006/relationships" ref="E3028" r:id="rId3027"/>
    <hyperlink xmlns:r="http://schemas.openxmlformats.org/officeDocument/2006/relationships" ref="E3029" r:id="rId3028"/>
    <hyperlink xmlns:r="http://schemas.openxmlformats.org/officeDocument/2006/relationships" ref="E3030" r:id="rId3029"/>
    <hyperlink xmlns:r="http://schemas.openxmlformats.org/officeDocument/2006/relationships" ref="E3031" r:id="rId3030"/>
    <hyperlink xmlns:r="http://schemas.openxmlformats.org/officeDocument/2006/relationships" ref="E3032" r:id="rId3031"/>
    <hyperlink xmlns:r="http://schemas.openxmlformats.org/officeDocument/2006/relationships" ref="E3033" r:id="rId3032"/>
    <hyperlink xmlns:r="http://schemas.openxmlformats.org/officeDocument/2006/relationships" ref="E3034" r:id="rId3033"/>
    <hyperlink xmlns:r="http://schemas.openxmlformats.org/officeDocument/2006/relationships" ref="E3035" r:id="rId3034"/>
    <hyperlink xmlns:r="http://schemas.openxmlformats.org/officeDocument/2006/relationships" ref="E3036" r:id="rId3035"/>
    <hyperlink xmlns:r="http://schemas.openxmlformats.org/officeDocument/2006/relationships" ref="E3037" r:id="rId3036"/>
    <hyperlink xmlns:r="http://schemas.openxmlformats.org/officeDocument/2006/relationships" ref="E3038" r:id="rId3037"/>
    <hyperlink xmlns:r="http://schemas.openxmlformats.org/officeDocument/2006/relationships" ref="E3039" r:id="rId3038"/>
    <hyperlink xmlns:r="http://schemas.openxmlformats.org/officeDocument/2006/relationships" ref="E3040" r:id="rId3039"/>
    <hyperlink xmlns:r="http://schemas.openxmlformats.org/officeDocument/2006/relationships" ref="E3041" r:id="rId3040"/>
    <hyperlink xmlns:r="http://schemas.openxmlformats.org/officeDocument/2006/relationships" ref="E3042" r:id="rId3041"/>
    <hyperlink xmlns:r="http://schemas.openxmlformats.org/officeDocument/2006/relationships" ref="E3043" r:id="rId3042"/>
    <hyperlink xmlns:r="http://schemas.openxmlformats.org/officeDocument/2006/relationships" ref="E3044" r:id="rId3043"/>
    <hyperlink xmlns:r="http://schemas.openxmlformats.org/officeDocument/2006/relationships" ref="E3045" r:id="rId3044"/>
    <hyperlink xmlns:r="http://schemas.openxmlformats.org/officeDocument/2006/relationships" ref="E3046" r:id="rId3045"/>
    <hyperlink xmlns:r="http://schemas.openxmlformats.org/officeDocument/2006/relationships" ref="E3047" r:id="rId3046"/>
    <hyperlink xmlns:r="http://schemas.openxmlformats.org/officeDocument/2006/relationships" ref="E3048" r:id="rId3047"/>
    <hyperlink xmlns:r="http://schemas.openxmlformats.org/officeDocument/2006/relationships" ref="E3049" r:id="rId3048"/>
    <hyperlink xmlns:r="http://schemas.openxmlformats.org/officeDocument/2006/relationships" ref="E3050" r:id="rId3049"/>
    <hyperlink xmlns:r="http://schemas.openxmlformats.org/officeDocument/2006/relationships" ref="E3051" r:id="rId3050"/>
    <hyperlink xmlns:r="http://schemas.openxmlformats.org/officeDocument/2006/relationships" ref="E3052" r:id="rId3051"/>
    <hyperlink xmlns:r="http://schemas.openxmlformats.org/officeDocument/2006/relationships" ref="E3053" r:id="rId3052"/>
    <hyperlink xmlns:r="http://schemas.openxmlformats.org/officeDocument/2006/relationships" ref="E3054" r:id="rId3053"/>
    <hyperlink xmlns:r="http://schemas.openxmlformats.org/officeDocument/2006/relationships" ref="E3055" r:id="rId3054"/>
    <hyperlink xmlns:r="http://schemas.openxmlformats.org/officeDocument/2006/relationships" ref="E3056" r:id="rId3055"/>
    <hyperlink xmlns:r="http://schemas.openxmlformats.org/officeDocument/2006/relationships" ref="E3057" r:id="rId3056"/>
    <hyperlink xmlns:r="http://schemas.openxmlformats.org/officeDocument/2006/relationships" ref="E3058" r:id="rId3057"/>
    <hyperlink xmlns:r="http://schemas.openxmlformats.org/officeDocument/2006/relationships" ref="E3059" r:id="rId3058"/>
    <hyperlink xmlns:r="http://schemas.openxmlformats.org/officeDocument/2006/relationships" ref="E3060" r:id="rId3059"/>
    <hyperlink xmlns:r="http://schemas.openxmlformats.org/officeDocument/2006/relationships" ref="E3061" r:id="rId3060"/>
    <hyperlink xmlns:r="http://schemas.openxmlformats.org/officeDocument/2006/relationships" ref="E3062" r:id="rId3061"/>
    <hyperlink xmlns:r="http://schemas.openxmlformats.org/officeDocument/2006/relationships" ref="E3063" r:id="rId3062"/>
    <hyperlink xmlns:r="http://schemas.openxmlformats.org/officeDocument/2006/relationships" ref="E3064" r:id="rId3063"/>
    <hyperlink xmlns:r="http://schemas.openxmlformats.org/officeDocument/2006/relationships" ref="E3065" r:id="rId3064"/>
    <hyperlink xmlns:r="http://schemas.openxmlformats.org/officeDocument/2006/relationships" ref="E3066" r:id="rId3065"/>
    <hyperlink xmlns:r="http://schemas.openxmlformats.org/officeDocument/2006/relationships" ref="E3067" r:id="rId3066"/>
    <hyperlink xmlns:r="http://schemas.openxmlformats.org/officeDocument/2006/relationships" ref="E3068" r:id="rId3067"/>
    <hyperlink xmlns:r="http://schemas.openxmlformats.org/officeDocument/2006/relationships" ref="E3069" r:id="rId3068"/>
    <hyperlink xmlns:r="http://schemas.openxmlformats.org/officeDocument/2006/relationships" ref="E3070" r:id="rId3069"/>
    <hyperlink xmlns:r="http://schemas.openxmlformats.org/officeDocument/2006/relationships" ref="E3071" r:id="rId3070"/>
    <hyperlink xmlns:r="http://schemas.openxmlformats.org/officeDocument/2006/relationships" ref="E3072" r:id="rId3071"/>
    <hyperlink xmlns:r="http://schemas.openxmlformats.org/officeDocument/2006/relationships" ref="E3073" r:id="rId3072"/>
    <hyperlink xmlns:r="http://schemas.openxmlformats.org/officeDocument/2006/relationships" ref="E3074" r:id="rId3073"/>
    <hyperlink xmlns:r="http://schemas.openxmlformats.org/officeDocument/2006/relationships" ref="E3075" r:id="rId3074"/>
    <hyperlink xmlns:r="http://schemas.openxmlformats.org/officeDocument/2006/relationships" ref="E3076" r:id="rId3075"/>
    <hyperlink xmlns:r="http://schemas.openxmlformats.org/officeDocument/2006/relationships" ref="E3077" r:id="rId3076"/>
    <hyperlink xmlns:r="http://schemas.openxmlformats.org/officeDocument/2006/relationships" ref="E3078" r:id="rId3077"/>
    <hyperlink xmlns:r="http://schemas.openxmlformats.org/officeDocument/2006/relationships" ref="E3079" r:id="rId3078"/>
    <hyperlink xmlns:r="http://schemas.openxmlformats.org/officeDocument/2006/relationships" ref="E3080" r:id="rId3079"/>
    <hyperlink xmlns:r="http://schemas.openxmlformats.org/officeDocument/2006/relationships" ref="E3081" r:id="rId3080"/>
    <hyperlink xmlns:r="http://schemas.openxmlformats.org/officeDocument/2006/relationships" ref="E3082" r:id="rId3081"/>
    <hyperlink xmlns:r="http://schemas.openxmlformats.org/officeDocument/2006/relationships" ref="E3083" r:id="rId3082"/>
    <hyperlink xmlns:r="http://schemas.openxmlformats.org/officeDocument/2006/relationships" ref="E3084" r:id="rId3083"/>
    <hyperlink xmlns:r="http://schemas.openxmlformats.org/officeDocument/2006/relationships" ref="E3085" r:id="rId3084"/>
    <hyperlink xmlns:r="http://schemas.openxmlformats.org/officeDocument/2006/relationships" ref="E3086" r:id="rId3085"/>
    <hyperlink xmlns:r="http://schemas.openxmlformats.org/officeDocument/2006/relationships" ref="E3087" r:id="rId3086"/>
    <hyperlink xmlns:r="http://schemas.openxmlformats.org/officeDocument/2006/relationships" ref="E3088" r:id="rId3087"/>
    <hyperlink xmlns:r="http://schemas.openxmlformats.org/officeDocument/2006/relationships" ref="E3089" r:id="rId3088"/>
    <hyperlink xmlns:r="http://schemas.openxmlformats.org/officeDocument/2006/relationships" ref="E3090" r:id="rId3089"/>
    <hyperlink xmlns:r="http://schemas.openxmlformats.org/officeDocument/2006/relationships" ref="E3091" r:id="rId3090"/>
    <hyperlink xmlns:r="http://schemas.openxmlformats.org/officeDocument/2006/relationships" ref="E3092" r:id="rId3091"/>
    <hyperlink xmlns:r="http://schemas.openxmlformats.org/officeDocument/2006/relationships" ref="E3093" r:id="rId3092"/>
    <hyperlink xmlns:r="http://schemas.openxmlformats.org/officeDocument/2006/relationships" ref="E3094" r:id="rId3093"/>
    <hyperlink xmlns:r="http://schemas.openxmlformats.org/officeDocument/2006/relationships" ref="E3095" r:id="rId3094"/>
    <hyperlink xmlns:r="http://schemas.openxmlformats.org/officeDocument/2006/relationships" ref="E3096" r:id="rId3095"/>
    <hyperlink xmlns:r="http://schemas.openxmlformats.org/officeDocument/2006/relationships" ref="E3097" r:id="rId3096"/>
    <hyperlink xmlns:r="http://schemas.openxmlformats.org/officeDocument/2006/relationships" ref="E3098" r:id="rId3097"/>
    <hyperlink xmlns:r="http://schemas.openxmlformats.org/officeDocument/2006/relationships" ref="E3099" r:id="rId3098"/>
    <hyperlink xmlns:r="http://schemas.openxmlformats.org/officeDocument/2006/relationships" ref="E3100" r:id="rId3099"/>
    <hyperlink xmlns:r="http://schemas.openxmlformats.org/officeDocument/2006/relationships" ref="E3101" r:id="rId3100"/>
    <hyperlink xmlns:r="http://schemas.openxmlformats.org/officeDocument/2006/relationships" ref="E3102" r:id="rId3101"/>
    <hyperlink xmlns:r="http://schemas.openxmlformats.org/officeDocument/2006/relationships" ref="E3103" r:id="rId3102"/>
    <hyperlink xmlns:r="http://schemas.openxmlformats.org/officeDocument/2006/relationships" ref="E3104" r:id="rId3103"/>
    <hyperlink xmlns:r="http://schemas.openxmlformats.org/officeDocument/2006/relationships" ref="E3105" r:id="rId3104"/>
    <hyperlink xmlns:r="http://schemas.openxmlformats.org/officeDocument/2006/relationships" ref="E3106" r:id="rId3105"/>
    <hyperlink xmlns:r="http://schemas.openxmlformats.org/officeDocument/2006/relationships" ref="E3107" r:id="rId3106"/>
    <hyperlink xmlns:r="http://schemas.openxmlformats.org/officeDocument/2006/relationships" ref="E3108" r:id="rId3107"/>
    <hyperlink xmlns:r="http://schemas.openxmlformats.org/officeDocument/2006/relationships" ref="E3109" r:id="rId3108"/>
    <hyperlink xmlns:r="http://schemas.openxmlformats.org/officeDocument/2006/relationships" ref="E3110" r:id="rId3109"/>
    <hyperlink xmlns:r="http://schemas.openxmlformats.org/officeDocument/2006/relationships" ref="E3111" r:id="rId3110"/>
    <hyperlink xmlns:r="http://schemas.openxmlformats.org/officeDocument/2006/relationships" ref="E3112" r:id="rId3111"/>
    <hyperlink xmlns:r="http://schemas.openxmlformats.org/officeDocument/2006/relationships" ref="E3113" r:id="rId3112"/>
    <hyperlink xmlns:r="http://schemas.openxmlformats.org/officeDocument/2006/relationships" ref="E3114" r:id="rId3113"/>
    <hyperlink xmlns:r="http://schemas.openxmlformats.org/officeDocument/2006/relationships" ref="E3115" r:id="rId3114"/>
    <hyperlink xmlns:r="http://schemas.openxmlformats.org/officeDocument/2006/relationships" ref="E3116" r:id="rId3115"/>
    <hyperlink xmlns:r="http://schemas.openxmlformats.org/officeDocument/2006/relationships" ref="E3117" r:id="rId3116"/>
    <hyperlink xmlns:r="http://schemas.openxmlformats.org/officeDocument/2006/relationships" ref="E3118" r:id="rId3117"/>
    <hyperlink xmlns:r="http://schemas.openxmlformats.org/officeDocument/2006/relationships" ref="E3119" r:id="rId3118"/>
    <hyperlink xmlns:r="http://schemas.openxmlformats.org/officeDocument/2006/relationships" ref="E3120" r:id="rId3119"/>
    <hyperlink xmlns:r="http://schemas.openxmlformats.org/officeDocument/2006/relationships" ref="E3121" r:id="rId3120"/>
    <hyperlink xmlns:r="http://schemas.openxmlformats.org/officeDocument/2006/relationships" ref="E3122" r:id="rId3121"/>
    <hyperlink xmlns:r="http://schemas.openxmlformats.org/officeDocument/2006/relationships" ref="E3123" r:id="rId3122"/>
    <hyperlink xmlns:r="http://schemas.openxmlformats.org/officeDocument/2006/relationships" ref="E3124" r:id="rId3123"/>
    <hyperlink xmlns:r="http://schemas.openxmlformats.org/officeDocument/2006/relationships" ref="E3125" r:id="rId3124"/>
    <hyperlink xmlns:r="http://schemas.openxmlformats.org/officeDocument/2006/relationships" ref="E3126" r:id="rId3125"/>
    <hyperlink xmlns:r="http://schemas.openxmlformats.org/officeDocument/2006/relationships" ref="E3127" r:id="rId3126"/>
    <hyperlink xmlns:r="http://schemas.openxmlformats.org/officeDocument/2006/relationships" ref="E3128" r:id="rId3127"/>
    <hyperlink xmlns:r="http://schemas.openxmlformats.org/officeDocument/2006/relationships" ref="E3129" r:id="rId3128"/>
    <hyperlink xmlns:r="http://schemas.openxmlformats.org/officeDocument/2006/relationships" ref="E3130" r:id="rId3129"/>
    <hyperlink xmlns:r="http://schemas.openxmlformats.org/officeDocument/2006/relationships" ref="E3131" r:id="rId3130"/>
    <hyperlink xmlns:r="http://schemas.openxmlformats.org/officeDocument/2006/relationships" ref="E3132" r:id="rId3131"/>
    <hyperlink xmlns:r="http://schemas.openxmlformats.org/officeDocument/2006/relationships" ref="E3133" r:id="rId3132"/>
    <hyperlink xmlns:r="http://schemas.openxmlformats.org/officeDocument/2006/relationships" ref="E3134" r:id="rId3133"/>
    <hyperlink xmlns:r="http://schemas.openxmlformats.org/officeDocument/2006/relationships" ref="E3135" r:id="rId3134"/>
    <hyperlink xmlns:r="http://schemas.openxmlformats.org/officeDocument/2006/relationships" ref="E3136" r:id="rId3135"/>
    <hyperlink xmlns:r="http://schemas.openxmlformats.org/officeDocument/2006/relationships" ref="E3137" r:id="rId3136"/>
    <hyperlink xmlns:r="http://schemas.openxmlformats.org/officeDocument/2006/relationships" ref="E3138" r:id="rId3137"/>
    <hyperlink xmlns:r="http://schemas.openxmlformats.org/officeDocument/2006/relationships" ref="E3139" r:id="rId3138"/>
    <hyperlink xmlns:r="http://schemas.openxmlformats.org/officeDocument/2006/relationships" ref="E3140" r:id="rId3139"/>
    <hyperlink xmlns:r="http://schemas.openxmlformats.org/officeDocument/2006/relationships" ref="E3141" r:id="rId3140"/>
    <hyperlink xmlns:r="http://schemas.openxmlformats.org/officeDocument/2006/relationships" ref="E3142" r:id="rId3141"/>
    <hyperlink xmlns:r="http://schemas.openxmlformats.org/officeDocument/2006/relationships" ref="E3143" r:id="rId3142"/>
    <hyperlink xmlns:r="http://schemas.openxmlformats.org/officeDocument/2006/relationships" ref="E3144" r:id="rId3143"/>
    <hyperlink xmlns:r="http://schemas.openxmlformats.org/officeDocument/2006/relationships" ref="E3145" r:id="rId3144"/>
    <hyperlink xmlns:r="http://schemas.openxmlformats.org/officeDocument/2006/relationships" ref="E3146" r:id="rId3145"/>
    <hyperlink xmlns:r="http://schemas.openxmlformats.org/officeDocument/2006/relationships" ref="E3147" r:id="rId3146"/>
    <hyperlink xmlns:r="http://schemas.openxmlformats.org/officeDocument/2006/relationships" ref="E3148" r:id="rId3147"/>
    <hyperlink xmlns:r="http://schemas.openxmlformats.org/officeDocument/2006/relationships" ref="E3149" r:id="rId3148"/>
    <hyperlink xmlns:r="http://schemas.openxmlformats.org/officeDocument/2006/relationships" ref="E3150" r:id="rId3149"/>
    <hyperlink xmlns:r="http://schemas.openxmlformats.org/officeDocument/2006/relationships" ref="E3151" r:id="rId3150"/>
    <hyperlink xmlns:r="http://schemas.openxmlformats.org/officeDocument/2006/relationships" ref="E3152" r:id="rId3151"/>
    <hyperlink xmlns:r="http://schemas.openxmlformats.org/officeDocument/2006/relationships" ref="E3153" r:id="rId3152"/>
    <hyperlink xmlns:r="http://schemas.openxmlformats.org/officeDocument/2006/relationships" ref="E3154" r:id="rId3153"/>
    <hyperlink xmlns:r="http://schemas.openxmlformats.org/officeDocument/2006/relationships" ref="E3155" r:id="rId3154"/>
    <hyperlink xmlns:r="http://schemas.openxmlformats.org/officeDocument/2006/relationships" ref="E3156" r:id="rId3155"/>
    <hyperlink xmlns:r="http://schemas.openxmlformats.org/officeDocument/2006/relationships" ref="E3157" r:id="rId3156"/>
    <hyperlink xmlns:r="http://schemas.openxmlformats.org/officeDocument/2006/relationships" ref="E3158" r:id="rId3157"/>
    <hyperlink xmlns:r="http://schemas.openxmlformats.org/officeDocument/2006/relationships" ref="E3159" r:id="rId3158"/>
    <hyperlink xmlns:r="http://schemas.openxmlformats.org/officeDocument/2006/relationships" ref="E3160" r:id="rId3159"/>
    <hyperlink xmlns:r="http://schemas.openxmlformats.org/officeDocument/2006/relationships" ref="E3161" r:id="rId3160"/>
    <hyperlink xmlns:r="http://schemas.openxmlformats.org/officeDocument/2006/relationships" ref="E3162" r:id="rId3161"/>
    <hyperlink xmlns:r="http://schemas.openxmlformats.org/officeDocument/2006/relationships" ref="E3163" r:id="rId3162"/>
    <hyperlink xmlns:r="http://schemas.openxmlformats.org/officeDocument/2006/relationships" ref="E3164" r:id="rId3163"/>
    <hyperlink xmlns:r="http://schemas.openxmlformats.org/officeDocument/2006/relationships" ref="E3165" r:id="rId3164"/>
    <hyperlink xmlns:r="http://schemas.openxmlformats.org/officeDocument/2006/relationships" ref="E3166" r:id="rId3165"/>
    <hyperlink xmlns:r="http://schemas.openxmlformats.org/officeDocument/2006/relationships" ref="E3167" r:id="rId3166"/>
    <hyperlink xmlns:r="http://schemas.openxmlformats.org/officeDocument/2006/relationships" ref="E3168" r:id="rId3167"/>
    <hyperlink xmlns:r="http://schemas.openxmlformats.org/officeDocument/2006/relationships" ref="E3169" r:id="rId3168"/>
    <hyperlink xmlns:r="http://schemas.openxmlformats.org/officeDocument/2006/relationships" ref="E3170" r:id="rId3169"/>
    <hyperlink xmlns:r="http://schemas.openxmlformats.org/officeDocument/2006/relationships" ref="E3171" r:id="rId3170"/>
    <hyperlink xmlns:r="http://schemas.openxmlformats.org/officeDocument/2006/relationships" ref="E3172" r:id="rId3171"/>
    <hyperlink xmlns:r="http://schemas.openxmlformats.org/officeDocument/2006/relationships" ref="E3173" r:id="rId3172"/>
    <hyperlink xmlns:r="http://schemas.openxmlformats.org/officeDocument/2006/relationships" ref="E3174" r:id="rId3173"/>
    <hyperlink xmlns:r="http://schemas.openxmlformats.org/officeDocument/2006/relationships" ref="E3175" r:id="rId3174"/>
    <hyperlink xmlns:r="http://schemas.openxmlformats.org/officeDocument/2006/relationships" ref="E3176" r:id="rId3175"/>
    <hyperlink xmlns:r="http://schemas.openxmlformats.org/officeDocument/2006/relationships" ref="E3177" r:id="rId3176"/>
    <hyperlink xmlns:r="http://schemas.openxmlformats.org/officeDocument/2006/relationships" ref="E3178" r:id="rId3177"/>
    <hyperlink xmlns:r="http://schemas.openxmlformats.org/officeDocument/2006/relationships" ref="E3179" r:id="rId3178"/>
    <hyperlink xmlns:r="http://schemas.openxmlformats.org/officeDocument/2006/relationships" ref="E3180" r:id="rId3179"/>
    <hyperlink xmlns:r="http://schemas.openxmlformats.org/officeDocument/2006/relationships" ref="E3181" r:id="rId3180"/>
    <hyperlink xmlns:r="http://schemas.openxmlformats.org/officeDocument/2006/relationships" ref="E3182" r:id="rId3181"/>
    <hyperlink xmlns:r="http://schemas.openxmlformats.org/officeDocument/2006/relationships" ref="E3183" r:id="rId3182"/>
    <hyperlink xmlns:r="http://schemas.openxmlformats.org/officeDocument/2006/relationships" ref="E3184" r:id="rId3183"/>
    <hyperlink xmlns:r="http://schemas.openxmlformats.org/officeDocument/2006/relationships" ref="E3185" r:id="rId3184"/>
    <hyperlink xmlns:r="http://schemas.openxmlformats.org/officeDocument/2006/relationships" ref="E3186" r:id="rId3185"/>
    <hyperlink xmlns:r="http://schemas.openxmlformats.org/officeDocument/2006/relationships" ref="E3187" r:id="rId3186"/>
    <hyperlink xmlns:r="http://schemas.openxmlformats.org/officeDocument/2006/relationships" ref="E3188" r:id="rId3187"/>
    <hyperlink xmlns:r="http://schemas.openxmlformats.org/officeDocument/2006/relationships" ref="E3189" r:id="rId3188"/>
    <hyperlink xmlns:r="http://schemas.openxmlformats.org/officeDocument/2006/relationships" ref="E3190" r:id="rId3189"/>
    <hyperlink xmlns:r="http://schemas.openxmlformats.org/officeDocument/2006/relationships" ref="E3191" r:id="rId3190"/>
    <hyperlink xmlns:r="http://schemas.openxmlformats.org/officeDocument/2006/relationships" ref="E3192" r:id="rId3191"/>
    <hyperlink xmlns:r="http://schemas.openxmlformats.org/officeDocument/2006/relationships" ref="E3193" r:id="rId3192"/>
    <hyperlink xmlns:r="http://schemas.openxmlformats.org/officeDocument/2006/relationships" ref="E3194" r:id="rId3193"/>
    <hyperlink xmlns:r="http://schemas.openxmlformats.org/officeDocument/2006/relationships" ref="E3195" r:id="rId3194"/>
    <hyperlink xmlns:r="http://schemas.openxmlformats.org/officeDocument/2006/relationships" ref="E3196" r:id="rId3195"/>
    <hyperlink xmlns:r="http://schemas.openxmlformats.org/officeDocument/2006/relationships" ref="E3197" r:id="rId3196"/>
    <hyperlink xmlns:r="http://schemas.openxmlformats.org/officeDocument/2006/relationships" ref="E3198" r:id="rId3197"/>
    <hyperlink xmlns:r="http://schemas.openxmlformats.org/officeDocument/2006/relationships" ref="E3199" r:id="rId3198"/>
    <hyperlink xmlns:r="http://schemas.openxmlformats.org/officeDocument/2006/relationships" ref="E3200" r:id="rId3199"/>
    <hyperlink xmlns:r="http://schemas.openxmlformats.org/officeDocument/2006/relationships" ref="E3201" r:id="rId3200"/>
    <hyperlink xmlns:r="http://schemas.openxmlformats.org/officeDocument/2006/relationships" ref="E3202" r:id="rId3201"/>
    <hyperlink xmlns:r="http://schemas.openxmlformats.org/officeDocument/2006/relationships" ref="E3203" r:id="rId3202"/>
    <hyperlink xmlns:r="http://schemas.openxmlformats.org/officeDocument/2006/relationships" ref="E3204" r:id="rId3203"/>
    <hyperlink xmlns:r="http://schemas.openxmlformats.org/officeDocument/2006/relationships" ref="E3205" r:id="rId3204"/>
    <hyperlink xmlns:r="http://schemas.openxmlformats.org/officeDocument/2006/relationships" ref="E3206" r:id="rId3205"/>
    <hyperlink xmlns:r="http://schemas.openxmlformats.org/officeDocument/2006/relationships" ref="E3207" r:id="rId3206"/>
    <hyperlink xmlns:r="http://schemas.openxmlformats.org/officeDocument/2006/relationships" ref="E3208" r:id="rId3207"/>
    <hyperlink xmlns:r="http://schemas.openxmlformats.org/officeDocument/2006/relationships" ref="E3209" r:id="rId3208"/>
    <hyperlink xmlns:r="http://schemas.openxmlformats.org/officeDocument/2006/relationships" ref="E3210" r:id="rId3209"/>
    <hyperlink xmlns:r="http://schemas.openxmlformats.org/officeDocument/2006/relationships" ref="E3211" r:id="rId3210"/>
    <hyperlink xmlns:r="http://schemas.openxmlformats.org/officeDocument/2006/relationships" ref="E3212" r:id="rId3211"/>
    <hyperlink xmlns:r="http://schemas.openxmlformats.org/officeDocument/2006/relationships" ref="E3213" r:id="rId3212"/>
    <hyperlink xmlns:r="http://schemas.openxmlformats.org/officeDocument/2006/relationships" ref="E3214" r:id="rId3213"/>
    <hyperlink xmlns:r="http://schemas.openxmlformats.org/officeDocument/2006/relationships" ref="E3215" r:id="rId3214"/>
    <hyperlink xmlns:r="http://schemas.openxmlformats.org/officeDocument/2006/relationships" ref="E3216" r:id="rId3215"/>
    <hyperlink xmlns:r="http://schemas.openxmlformats.org/officeDocument/2006/relationships" ref="E3217" r:id="rId3216"/>
    <hyperlink xmlns:r="http://schemas.openxmlformats.org/officeDocument/2006/relationships" ref="E3218" r:id="rId3217"/>
    <hyperlink xmlns:r="http://schemas.openxmlformats.org/officeDocument/2006/relationships" ref="E3219" r:id="rId3218"/>
    <hyperlink xmlns:r="http://schemas.openxmlformats.org/officeDocument/2006/relationships" ref="E3220" r:id="rId3219"/>
    <hyperlink xmlns:r="http://schemas.openxmlformats.org/officeDocument/2006/relationships" ref="E3221" r:id="rId3220"/>
    <hyperlink xmlns:r="http://schemas.openxmlformats.org/officeDocument/2006/relationships" ref="E3222" r:id="rId3221"/>
    <hyperlink xmlns:r="http://schemas.openxmlformats.org/officeDocument/2006/relationships" ref="E3223" r:id="rId3222"/>
    <hyperlink xmlns:r="http://schemas.openxmlformats.org/officeDocument/2006/relationships" ref="E3224" r:id="rId3223"/>
    <hyperlink xmlns:r="http://schemas.openxmlformats.org/officeDocument/2006/relationships" ref="E3225" r:id="rId3224"/>
    <hyperlink xmlns:r="http://schemas.openxmlformats.org/officeDocument/2006/relationships" ref="E3226" r:id="rId3225"/>
    <hyperlink xmlns:r="http://schemas.openxmlformats.org/officeDocument/2006/relationships" ref="E3227" r:id="rId3226"/>
    <hyperlink xmlns:r="http://schemas.openxmlformats.org/officeDocument/2006/relationships" ref="E3228" r:id="rId3227"/>
    <hyperlink xmlns:r="http://schemas.openxmlformats.org/officeDocument/2006/relationships" ref="E3229" r:id="rId3228"/>
    <hyperlink xmlns:r="http://schemas.openxmlformats.org/officeDocument/2006/relationships" ref="E3230" r:id="rId3229"/>
    <hyperlink xmlns:r="http://schemas.openxmlformats.org/officeDocument/2006/relationships" ref="E3231" r:id="rId3230"/>
    <hyperlink xmlns:r="http://schemas.openxmlformats.org/officeDocument/2006/relationships" ref="E3232" r:id="rId3231"/>
    <hyperlink xmlns:r="http://schemas.openxmlformats.org/officeDocument/2006/relationships" ref="E3233" r:id="rId3232"/>
    <hyperlink xmlns:r="http://schemas.openxmlformats.org/officeDocument/2006/relationships" ref="E3234" r:id="rId3233"/>
    <hyperlink xmlns:r="http://schemas.openxmlformats.org/officeDocument/2006/relationships" ref="E3235" r:id="rId3234"/>
    <hyperlink xmlns:r="http://schemas.openxmlformats.org/officeDocument/2006/relationships" ref="E3236" r:id="rId3235"/>
    <hyperlink xmlns:r="http://schemas.openxmlformats.org/officeDocument/2006/relationships" ref="E3237" r:id="rId3236"/>
    <hyperlink xmlns:r="http://schemas.openxmlformats.org/officeDocument/2006/relationships" ref="E3238" r:id="rId3237"/>
    <hyperlink xmlns:r="http://schemas.openxmlformats.org/officeDocument/2006/relationships" ref="E3239" r:id="rId3238"/>
    <hyperlink xmlns:r="http://schemas.openxmlformats.org/officeDocument/2006/relationships" ref="E3240" r:id="rId3239"/>
    <hyperlink xmlns:r="http://schemas.openxmlformats.org/officeDocument/2006/relationships" ref="E3241" r:id="rId3240"/>
    <hyperlink xmlns:r="http://schemas.openxmlformats.org/officeDocument/2006/relationships" ref="E3242" r:id="rId3241"/>
    <hyperlink xmlns:r="http://schemas.openxmlformats.org/officeDocument/2006/relationships" ref="E3243" r:id="rId3242"/>
    <hyperlink xmlns:r="http://schemas.openxmlformats.org/officeDocument/2006/relationships" ref="E3244" r:id="rId3243"/>
    <hyperlink xmlns:r="http://schemas.openxmlformats.org/officeDocument/2006/relationships" ref="E3245" r:id="rId3244"/>
    <hyperlink xmlns:r="http://schemas.openxmlformats.org/officeDocument/2006/relationships" ref="E3246" r:id="rId3245"/>
    <hyperlink xmlns:r="http://schemas.openxmlformats.org/officeDocument/2006/relationships" ref="E3247" r:id="rId3246"/>
    <hyperlink xmlns:r="http://schemas.openxmlformats.org/officeDocument/2006/relationships" ref="E3248" r:id="rId3247"/>
    <hyperlink xmlns:r="http://schemas.openxmlformats.org/officeDocument/2006/relationships" ref="E3249" r:id="rId3248"/>
    <hyperlink xmlns:r="http://schemas.openxmlformats.org/officeDocument/2006/relationships" ref="E3250" r:id="rId3249"/>
    <hyperlink xmlns:r="http://schemas.openxmlformats.org/officeDocument/2006/relationships" ref="E3251" r:id="rId3250"/>
    <hyperlink xmlns:r="http://schemas.openxmlformats.org/officeDocument/2006/relationships" ref="E3252" r:id="rId3251"/>
    <hyperlink xmlns:r="http://schemas.openxmlformats.org/officeDocument/2006/relationships" ref="E3253" r:id="rId3252"/>
    <hyperlink xmlns:r="http://schemas.openxmlformats.org/officeDocument/2006/relationships" ref="E3254" r:id="rId3253"/>
    <hyperlink xmlns:r="http://schemas.openxmlformats.org/officeDocument/2006/relationships" ref="E3255" r:id="rId3254"/>
    <hyperlink xmlns:r="http://schemas.openxmlformats.org/officeDocument/2006/relationships" ref="E3256" r:id="rId3255"/>
    <hyperlink xmlns:r="http://schemas.openxmlformats.org/officeDocument/2006/relationships" ref="E3257" r:id="rId3256"/>
    <hyperlink xmlns:r="http://schemas.openxmlformats.org/officeDocument/2006/relationships" ref="E3258" r:id="rId3257"/>
    <hyperlink xmlns:r="http://schemas.openxmlformats.org/officeDocument/2006/relationships" ref="E3259" r:id="rId3258"/>
    <hyperlink xmlns:r="http://schemas.openxmlformats.org/officeDocument/2006/relationships" ref="E3260" r:id="rId3259"/>
    <hyperlink xmlns:r="http://schemas.openxmlformats.org/officeDocument/2006/relationships" ref="E3261" r:id="rId3260"/>
    <hyperlink xmlns:r="http://schemas.openxmlformats.org/officeDocument/2006/relationships" ref="E3262" r:id="rId3261"/>
    <hyperlink xmlns:r="http://schemas.openxmlformats.org/officeDocument/2006/relationships" ref="E3263" r:id="rId3262"/>
    <hyperlink xmlns:r="http://schemas.openxmlformats.org/officeDocument/2006/relationships" ref="E3264" r:id="rId3263"/>
    <hyperlink xmlns:r="http://schemas.openxmlformats.org/officeDocument/2006/relationships" ref="E3265" r:id="rId3264"/>
    <hyperlink xmlns:r="http://schemas.openxmlformats.org/officeDocument/2006/relationships" ref="E3266" r:id="rId3265"/>
    <hyperlink xmlns:r="http://schemas.openxmlformats.org/officeDocument/2006/relationships" ref="E3267" r:id="rId3266"/>
    <hyperlink xmlns:r="http://schemas.openxmlformats.org/officeDocument/2006/relationships" ref="E3268" r:id="rId3267"/>
    <hyperlink xmlns:r="http://schemas.openxmlformats.org/officeDocument/2006/relationships" ref="E3269" r:id="rId3268"/>
    <hyperlink xmlns:r="http://schemas.openxmlformats.org/officeDocument/2006/relationships" ref="E3270" r:id="rId3269"/>
    <hyperlink xmlns:r="http://schemas.openxmlformats.org/officeDocument/2006/relationships" ref="E3271" r:id="rId3270"/>
    <hyperlink xmlns:r="http://schemas.openxmlformats.org/officeDocument/2006/relationships" ref="E3272" r:id="rId3271"/>
    <hyperlink xmlns:r="http://schemas.openxmlformats.org/officeDocument/2006/relationships" ref="E3273" r:id="rId3272"/>
    <hyperlink xmlns:r="http://schemas.openxmlformats.org/officeDocument/2006/relationships" ref="E3274" r:id="rId3273"/>
    <hyperlink xmlns:r="http://schemas.openxmlformats.org/officeDocument/2006/relationships" ref="E3275" r:id="rId3274"/>
    <hyperlink xmlns:r="http://schemas.openxmlformats.org/officeDocument/2006/relationships" ref="E3276" r:id="rId3275"/>
    <hyperlink xmlns:r="http://schemas.openxmlformats.org/officeDocument/2006/relationships" ref="E3277" r:id="rId3276"/>
    <hyperlink xmlns:r="http://schemas.openxmlformats.org/officeDocument/2006/relationships" ref="E3278" r:id="rId3277"/>
    <hyperlink xmlns:r="http://schemas.openxmlformats.org/officeDocument/2006/relationships" ref="E3279" r:id="rId3278"/>
    <hyperlink xmlns:r="http://schemas.openxmlformats.org/officeDocument/2006/relationships" ref="E3280" r:id="rId3279"/>
    <hyperlink xmlns:r="http://schemas.openxmlformats.org/officeDocument/2006/relationships" ref="E3281" r:id="rId3280"/>
    <hyperlink xmlns:r="http://schemas.openxmlformats.org/officeDocument/2006/relationships" ref="E3282" r:id="rId3281"/>
    <hyperlink xmlns:r="http://schemas.openxmlformats.org/officeDocument/2006/relationships" ref="E3283" r:id="rId3282"/>
    <hyperlink xmlns:r="http://schemas.openxmlformats.org/officeDocument/2006/relationships" ref="E3284" r:id="rId3283"/>
    <hyperlink xmlns:r="http://schemas.openxmlformats.org/officeDocument/2006/relationships" ref="E3285" r:id="rId3284"/>
    <hyperlink xmlns:r="http://schemas.openxmlformats.org/officeDocument/2006/relationships" ref="E3286" r:id="rId3285"/>
    <hyperlink xmlns:r="http://schemas.openxmlformats.org/officeDocument/2006/relationships" ref="E3287" r:id="rId3286"/>
    <hyperlink xmlns:r="http://schemas.openxmlformats.org/officeDocument/2006/relationships" ref="E3288" r:id="rId3287"/>
    <hyperlink xmlns:r="http://schemas.openxmlformats.org/officeDocument/2006/relationships" ref="E3289" r:id="rId3288"/>
    <hyperlink xmlns:r="http://schemas.openxmlformats.org/officeDocument/2006/relationships" ref="E3290" r:id="rId3289"/>
    <hyperlink xmlns:r="http://schemas.openxmlformats.org/officeDocument/2006/relationships" ref="E3291" r:id="rId3290"/>
    <hyperlink xmlns:r="http://schemas.openxmlformats.org/officeDocument/2006/relationships" ref="E3292" r:id="rId3291"/>
    <hyperlink xmlns:r="http://schemas.openxmlformats.org/officeDocument/2006/relationships" ref="E3293" r:id="rId3292"/>
    <hyperlink xmlns:r="http://schemas.openxmlformats.org/officeDocument/2006/relationships" ref="E3294" r:id="rId3293"/>
    <hyperlink xmlns:r="http://schemas.openxmlformats.org/officeDocument/2006/relationships" ref="E3295" r:id="rId3294"/>
    <hyperlink xmlns:r="http://schemas.openxmlformats.org/officeDocument/2006/relationships" ref="E3296" r:id="rId3295"/>
    <hyperlink xmlns:r="http://schemas.openxmlformats.org/officeDocument/2006/relationships" ref="E3297" r:id="rId3296"/>
    <hyperlink xmlns:r="http://schemas.openxmlformats.org/officeDocument/2006/relationships" ref="E3298" r:id="rId3297"/>
    <hyperlink xmlns:r="http://schemas.openxmlformats.org/officeDocument/2006/relationships" ref="E3299" r:id="rId3298"/>
    <hyperlink xmlns:r="http://schemas.openxmlformats.org/officeDocument/2006/relationships" ref="E3300" r:id="rId3299"/>
    <hyperlink xmlns:r="http://schemas.openxmlformats.org/officeDocument/2006/relationships" ref="E3301" r:id="rId3300"/>
    <hyperlink xmlns:r="http://schemas.openxmlformats.org/officeDocument/2006/relationships" ref="E3302" r:id="rId3301"/>
    <hyperlink xmlns:r="http://schemas.openxmlformats.org/officeDocument/2006/relationships" ref="E3303" r:id="rId3302"/>
    <hyperlink xmlns:r="http://schemas.openxmlformats.org/officeDocument/2006/relationships" ref="E3304" r:id="rId3303"/>
    <hyperlink xmlns:r="http://schemas.openxmlformats.org/officeDocument/2006/relationships" ref="E3305" r:id="rId3304"/>
    <hyperlink xmlns:r="http://schemas.openxmlformats.org/officeDocument/2006/relationships" ref="E3306" r:id="rId3305"/>
    <hyperlink xmlns:r="http://schemas.openxmlformats.org/officeDocument/2006/relationships" ref="E3307" r:id="rId3306"/>
    <hyperlink xmlns:r="http://schemas.openxmlformats.org/officeDocument/2006/relationships" ref="E3308" r:id="rId3307"/>
    <hyperlink xmlns:r="http://schemas.openxmlformats.org/officeDocument/2006/relationships" ref="E3309" r:id="rId3308"/>
    <hyperlink xmlns:r="http://schemas.openxmlformats.org/officeDocument/2006/relationships" ref="E3310" r:id="rId3309"/>
    <hyperlink xmlns:r="http://schemas.openxmlformats.org/officeDocument/2006/relationships" ref="E3311" r:id="rId3310"/>
    <hyperlink xmlns:r="http://schemas.openxmlformats.org/officeDocument/2006/relationships" ref="E3312" r:id="rId3311"/>
    <hyperlink xmlns:r="http://schemas.openxmlformats.org/officeDocument/2006/relationships" ref="E3313" r:id="rId3312"/>
    <hyperlink xmlns:r="http://schemas.openxmlformats.org/officeDocument/2006/relationships" ref="E3314" r:id="rId3313"/>
    <hyperlink xmlns:r="http://schemas.openxmlformats.org/officeDocument/2006/relationships" ref="E3315" r:id="rId3314"/>
    <hyperlink xmlns:r="http://schemas.openxmlformats.org/officeDocument/2006/relationships" ref="E3316" r:id="rId3315"/>
    <hyperlink xmlns:r="http://schemas.openxmlformats.org/officeDocument/2006/relationships" ref="E3317" r:id="rId3316"/>
    <hyperlink xmlns:r="http://schemas.openxmlformats.org/officeDocument/2006/relationships" ref="E3318" r:id="rId3317"/>
    <hyperlink xmlns:r="http://schemas.openxmlformats.org/officeDocument/2006/relationships" ref="E3319" r:id="rId3318"/>
    <hyperlink xmlns:r="http://schemas.openxmlformats.org/officeDocument/2006/relationships" ref="E3320" r:id="rId3319"/>
    <hyperlink xmlns:r="http://schemas.openxmlformats.org/officeDocument/2006/relationships" ref="E3321" r:id="rId3320"/>
    <hyperlink xmlns:r="http://schemas.openxmlformats.org/officeDocument/2006/relationships" ref="E3322" r:id="rId3321"/>
    <hyperlink xmlns:r="http://schemas.openxmlformats.org/officeDocument/2006/relationships" ref="E3323" r:id="rId3322"/>
    <hyperlink xmlns:r="http://schemas.openxmlformats.org/officeDocument/2006/relationships" ref="E3324" r:id="rId3323"/>
    <hyperlink xmlns:r="http://schemas.openxmlformats.org/officeDocument/2006/relationships" ref="E3325" r:id="rId3324"/>
    <hyperlink xmlns:r="http://schemas.openxmlformats.org/officeDocument/2006/relationships" ref="E3326" r:id="rId3325"/>
    <hyperlink xmlns:r="http://schemas.openxmlformats.org/officeDocument/2006/relationships" ref="E3327" r:id="rId3326"/>
    <hyperlink xmlns:r="http://schemas.openxmlformats.org/officeDocument/2006/relationships" ref="E3328" r:id="rId3327"/>
    <hyperlink xmlns:r="http://schemas.openxmlformats.org/officeDocument/2006/relationships" ref="E3329" r:id="rId3328"/>
    <hyperlink xmlns:r="http://schemas.openxmlformats.org/officeDocument/2006/relationships" ref="E3330" r:id="rId3329"/>
    <hyperlink xmlns:r="http://schemas.openxmlformats.org/officeDocument/2006/relationships" ref="E3331" r:id="rId3330"/>
    <hyperlink xmlns:r="http://schemas.openxmlformats.org/officeDocument/2006/relationships" ref="E3332" r:id="rId3331"/>
    <hyperlink xmlns:r="http://schemas.openxmlformats.org/officeDocument/2006/relationships" ref="E3333" r:id="rId3332"/>
    <hyperlink xmlns:r="http://schemas.openxmlformats.org/officeDocument/2006/relationships" ref="E3334" r:id="rId3333"/>
    <hyperlink xmlns:r="http://schemas.openxmlformats.org/officeDocument/2006/relationships" ref="E3335" r:id="rId3334"/>
    <hyperlink xmlns:r="http://schemas.openxmlformats.org/officeDocument/2006/relationships" ref="E3336" r:id="rId3335"/>
    <hyperlink xmlns:r="http://schemas.openxmlformats.org/officeDocument/2006/relationships" ref="E3337" r:id="rId3336"/>
    <hyperlink xmlns:r="http://schemas.openxmlformats.org/officeDocument/2006/relationships" ref="E3338" r:id="rId3337"/>
    <hyperlink xmlns:r="http://schemas.openxmlformats.org/officeDocument/2006/relationships" ref="E3339" r:id="rId3338"/>
    <hyperlink xmlns:r="http://schemas.openxmlformats.org/officeDocument/2006/relationships" ref="E3340" r:id="rId3339"/>
    <hyperlink xmlns:r="http://schemas.openxmlformats.org/officeDocument/2006/relationships" ref="E3341" r:id="rId3340"/>
    <hyperlink xmlns:r="http://schemas.openxmlformats.org/officeDocument/2006/relationships" ref="E3342" r:id="rId3341"/>
    <hyperlink xmlns:r="http://schemas.openxmlformats.org/officeDocument/2006/relationships" ref="E3343" r:id="rId3342"/>
    <hyperlink xmlns:r="http://schemas.openxmlformats.org/officeDocument/2006/relationships" ref="E3344" r:id="rId3343"/>
    <hyperlink xmlns:r="http://schemas.openxmlformats.org/officeDocument/2006/relationships" ref="E3345" r:id="rId3344"/>
    <hyperlink xmlns:r="http://schemas.openxmlformats.org/officeDocument/2006/relationships" ref="E3346" r:id="rId3345"/>
    <hyperlink xmlns:r="http://schemas.openxmlformats.org/officeDocument/2006/relationships" ref="E3347" r:id="rId3346"/>
    <hyperlink xmlns:r="http://schemas.openxmlformats.org/officeDocument/2006/relationships" ref="E3348" r:id="rId3347"/>
    <hyperlink xmlns:r="http://schemas.openxmlformats.org/officeDocument/2006/relationships" ref="E3349" r:id="rId3348"/>
    <hyperlink xmlns:r="http://schemas.openxmlformats.org/officeDocument/2006/relationships" ref="E3350" r:id="rId3349"/>
    <hyperlink xmlns:r="http://schemas.openxmlformats.org/officeDocument/2006/relationships" ref="E3351" r:id="rId3350"/>
    <hyperlink xmlns:r="http://schemas.openxmlformats.org/officeDocument/2006/relationships" ref="E3352" r:id="rId3351"/>
    <hyperlink xmlns:r="http://schemas.openxmlformats.org/officeDocument/2006/relationships" ref="E3353" r:id="rId3352"/>
    <hyperlink xmlns:r="http://schemas.openxmlformats.org/officeDocument/2006/relationships" ref="E3354" r:id="rId3353"/>
    <hyperlink xmlns:r="http://schemas.openxmlformats.org/officeDocument/2006/relationships" ref="E3355" r:id="rId3354"/>
    <hyperlink xmlns:r="http://schemas.openxmlformats.org/officeDocument/2006/relationships" ref="E3356" r:id="rId3355"/>
    <hyperlink xmlns:r="http://schemas.openxmlformats.org/officeDocument/2006/relationships" ref="E3357" r:id="rId3356"/>
    <hyperlink xmlns:r="http://schemas.openxmlformats.org/officeDocument/2006/relationships" ref="E3358" r:id="rId3357"/>
    <hyperlink xmlns:r="http://schemas.openxmlformats.org/officeDocument/2006/relationships" ref="E3359" r:id="rId3358"/>
    <hyperlink xmlns:r="http://schemas.openxmlformats.org/officeDocument/2006/relationships" ref="E3360" r:id="rId3359"/>
    <hyperlink xmlns:r="http://schemas.openxmlformats.org/officeDocument/2006/relationships" ref="E3361" r:id="rId3360"/>
    <hyperlink xmlns:r="http://schemas.openxmlformats.org/officeDocument/2006/relationships" ref="E3362" r:id="rId3361"/>
    <hyperlink xmlns:r="http://schemas.openxmlformats.org/officeDocument/2006/relationships" ref="E3363" r:id="rId3362"/>
    <hyperlink xmlns:r="http://schemas.openxmlformats.org/officeDocument/2006/relationships" ref="E3364" r:id="rId3363"/>
    <hyperlink xmlns:r="http://schemas.openxmlformats.org/officeDocument/2006/relationships" ref="E3365" r:id="rId3364"/>
    <hyperlink xmlns:r="http://schemas.openxmlformats.org/officeDocument/2006/relationships" ref="E3366" r:id="rId3365"/>
    <hyperlink xmlns:r="http://schemas.openxmlformats.org/officeDocument/2006/relationships" ref="E3367" r:id="rId3366"/>
    <hyperlink xmlns:r="http://schemas.openxmlformats.org/officeDocument/2006/relationships" ref="E3368" r:id="rId3367"/>
    <hyperlink xmlns:r="http://schemas.openxmlformats.org/officeDocument/2006/relationships" ref="E3369" r:id="rId3368"/>
    <hyperlink xmlns:r="http://schemas.openxmlformats.org/officeDocument/2006/relationships" ref="E3370" r:id="rId3369"/>
    <hyperlink xmlns:r="http://schemas.openxmlformats.org/officeDocument/2006/relationships" ref="E3371" r:id="rId3370"/>
    <hyperlink xmlns:r="http://schemas.openxmlformats.org/officeDocument/2006/relationships" ref="E3372" r:id="rId3371"/>
    <hyperlink xmlns:r="http://schemas.openxmlformats.org/officeDocument/2006/relationships" ref="E3373" r:id="rId3372"/>
    <hyperlink xmlns:r="http://schemas.openxmlformats.org/officeDocument/2006/relationships" ref="E3374" r:id="rId3373"/>
    <hyperlink xmlns:r="http://schemas.openxmlformats.org/officeDocument/2006/relationships" ref="E3375" r:id="rId3374"/>
    <hyperlink xmlns:r="http://schemas.openxmlformats.org/officeDocument/2006/relationships" ref="E3376" r:id="rId3375"/>
    <hyperlink xmlns:r="http://schemas.openxmlformats.org/officeDocument/2006/relationships" ref="E3377" r:id="rId3376"/>
    <hyperlink xmlns:r="http://schemas.openxmlformats.org/officeDocument/2006/relationships" ref="E3378" r:id="rId3377"/>
    <hyperlink xmlns:r="http://schemas.openxmlformats.org/officeDocument/2006/relationships" ref="E3379" r:id="rId3378"/>
    <hyperlink xmlns:r="http://schemas.openxmlformats.org/officeDocument/2006/relationships" ref="E3380" r:id="rId3379"/>
    <hyperlink xmlns:r="http://schemas.openxmlformats.org/officeDocument/2006/relationships" ref="E3381" r:id="rId3380"/>
    <hyperlink xmlns:r="http://schemas.openxmlformats.org/officeDocument/2006/relationships" ref="E3382" r:id="rId3381"/>
    <hyperlink xmlns:r="http://schemas.openxmlformats.org/officeDocument/2006/relationships" ref="E3383" r:id="rId3382"/>
    <hyperlink xmlns:r="http://schemas.openxmlformats.org/officeDocument/2006/relationships" ref="E3384" r:id="rId3383"/>
    <hyperlink xmlns:r="http://schemas.openxmlformats.org/officeDocument/2006/relationships" ref="E3385" r:id="rId3384"/>
    <hyperlink xmlns:r="http://schemas.openxmlformats.org/officeDocument/2006/relationships" ref="E3386" r:id="rId3385"/>
    <hyperlink xmlns:r="http://schemas.openxmlformats.org/officeDocument/2006/relationships" ref="E3387" r:id="rId3386"/>
    <hyperlink xmlns:r="http://schemas.openxmlformats.org/officeDocument/2006/relationships" ref="E3388" r:id="rId3387"/>
    <hyperlink xmlns:r="http://schemas.openxmlformats.org/officeDocument/2006/relationships" ref="E3389" r:id="rId3388"/>
    <hyperlink xmlns:r="http://schemas.openxmlformats.org/officeDocument/2006/relationships" ref="E3390" r:id="rId3389"/>
    <hyperlink xmlns:r="http://schemas.openxmlformats.org/officeDocument/2006/relationships" ref="E3391" r:id="rId3390"/>
    <hyperlink xmlns:r="http://schemas.openxmlformats.org/officeDocument/2006/relationships" ref="E3392" r:id="rId3391"/>
    <hyperlink xmlns:r="http://schemas.openxmlformats.org/officeDocument/2006/relationships" ref="E3393" r:id="rId3392"/>
    <hyperlink xmlns:r="http://schemas.openxmlformats.org/officeDocument/2006/relationships" ref="E3394" r:id="rId3393"/>
    <hyperlink xmlns:r="http://schemas.openxmlformats.org/officeDocument/2006/relationships" ref="E3395" r:id="rId3394"/>
    <hyperlink xmlns:r="http://schemas.openxmlformats.org/officeDocument/2006/relationships" ref="E3396" r:id="rId3395"/>
    <hyperlink xmlns:r="http://schemas.openxmlformats.org/officeDocument/2006/relationships" ref="E3397" r:id="rId3396"/>
    <hyperlink xmlns:r="http://schemas.openxmlformats.org/officeDocument/2006/relationships" ref="E3398" r:id="rId3397"/>
    <hyperlink xmlns:r="http://schemas.openxmlformats.org/officeDocument/2006/relationships" ref="E3399" r:id="rId3398"/>
    <hyperlink xmlns:r="http://schemas.openxmlformats.org/officeDocument/2006/relationships" ref="E3400" r:id="rId3399"/>
    <hyperlink xmlns:r="http://schemas.openxmlformats.org/officeDocument/2006/relationships" ref="E3401" r:id="rId3400"/>
    <hyperlink xmlns:r="http://schemas.openxmlformats.org/officeDocument/2006/relationships" ref="E3402" r:id="rId3401"/>
    <hyperlink xmlns:r="http://schemas.openxmlformats.org/officeDocument/2006/relationships" ref="E3403" r:id="rId3402"/>
    <hyperlink xmlns:r="http://schemas.openxmlformats.org/officeDocument/2006/relationships" ref="E3404" r:id="rId3403"/>
    <hyperlink xmlns:r="http://schemas.openxmlformats.org/officeDocument/2006/relationships" ref="E3405" r:id="rId3404"/>
    <hyperlink xmlns:r="http://schemas.openxmlformats.org/officeDocument/2006/relationships" ref="E3406" r:id="rId3405"/>
    <hyperlink xmlns:r="http://schemas.openxmlformats.org/officeDocument/2006/relationships" ref="E3407" r:id="rId3406"/>
    <hyperlink xmlns:r="http://schemas.openxmlformats.org/officeDocument/2006/relationships" ref="E3408" r:id="rId3407"/>
    <hyperlink xmlns:r="http://schemas.openxmlformats.org/officeDocument/2006/relationships" ref="E3409" r:id="rId3408"/>
    <hyperlink xmlns:r="http://schemas.openxmlformats.org/officeDocument/2006/relationships" ref="E3410" r:id="rId3409"/>
    <hyperlink xmlns:r="http://schemas.openxmlformats.org/officeDocument/2006/relationships" ref="E3411" r:id="rId3410"/>
    <hyperlink xmlns:r="http://schemas.openxmlformats.org/officeDocument/2006/relationships" ref="E3412" r:id="rId3411"/>
    <hyperlink xmlns:r="http://schemas.openxmlformats.org/officeDocument/2006/relationships" ref="E3413" r:id="rId3412"/>
    <hyperlink xmlns:r="http://schemas.openxmlformats.org/officeDocument/2006/relationships" ref="E3414" r:id="rId3413"/>
    <hyperlink xmlns:r="http://schemas.openxmlformats.org/officeDocument/2006/relationships" ref="E3415" r:id="rId3414"/>
    <hyperlink xmlns:r="http://schemas.openxmlformats.org/officeDocument/2006/relationships" ref="E3416" r:id="rId3415"/>
    <hyperlink xmlns:r="http://schemas.openxmlformats.org/officeDocument/2006/relationships" ref="E3417" r:id="rId3416"/>
    <hyperlink xmlns:r="http://schemas.openxmlformats.org/officeDocument/2006/relationships" ref="E3418" r:id="rId3417"/>
    <hyperlink xmlns:r="http://schemas.openxmlformats.org/officeDocument/2006/relationships" ref="E3419" r:id="rId3418"/>
    <hyperlink xmlns:r="http://schemas.openxmlformats.org/officeDocument/2006/relationships" ref="E3420" r:id="rId3419"/>
    <hyperlink xmlns:r="http://schemas.openxmlformats.org/officeDocument/2006/relationships" ref="E3421" r:id="rId3420"/>
    <hyperlink xmlns:r="http://schemas.openxmlformats.org/officeDocument/2006/relationships" ref="E3422" r:id="rId3421"/>
    <hyperlink xmlns:r="http://schemas.openxmlformats.org/officeDocument/2006/relationships" ref="E3423" r:id="rId3422"/>
    <hyperlink xmlns:r="http://schemas.openxmlformats.org/officeDocument/2006/relationships" ref="E3424" r:id="rId3423"/>
    <hyperlink xmlns:r="http://schemas.openxmlformats.org/officeDocument/2006/relationships" ref="E3425" r:id="rId3424"/>
    <hyperlink xmlns:r="http://schemas.openxmlformats.org/officeDocument/2006/relationships" ref="E3426" r:id="rId3425"/>
    <hyperlink xmlns:r="http://schemas.openxmlformats.org/officeDocument/2006/relationships" ref="E3427" r:id="rId3426"/>
    <hyperlink xmlns:r="http://schemas.openxmlformats.org/officeDocument/2006/relationships" ref="E3428" r:id="rId3427"/>
    <hyperlink xmlns:r="http://schemas.openxmlformats.org/officeDocument/2006/relationships" ref="E3429" r:id="rId3428"/>
    <hyperlink xmlns:r="http://schemas.openxmlformats.org/officeDocument/2006/relationships" ref="E3430" r:id="rId3429"/>
    <hyperlink xmlns:r="http://schemas.openxmlformats.org/officeDocument/2006/relationships" ref="E3431" r:id="rId3430"/>
    <hyperlink xmlns:r="http://schemas.openxmlformats.org/officeDocument/2006/relationships" ref="E3432" r:id="rId3431"/>
    <hyperlink xmlns:r="http://schemas.openxmlformats.org/officeDocument/2006/relationships" ref="E3433" r:id="rId3432"/>
    <hyperlink xmlns:r="http://schemas.openxmlformats.org/officeDocument/2006/relationships" ref="E3434" r:id="rId3433"/>
    <hyperlink xmlns:r="http://schemas.openxmlformats.org/officeDocument/2006/relationships" ref="E3435" r:id="rId3434"/>
    <hyperlink xmlns:r="http://schemas.openxmlformats.org/officeDocument/2006/relationships" ref="E3436" r:id="rId3435"/>
    <hyperlink xmlns:r="http://schemas.openxmlformats.org/officeDocument/2006/relationships" ref="E3437" r:id="rId3436"/>
    <hyperlink xmlns:r="http://schemas.openxmlformats.org/officeDocument/2006/relationships" ref="E3438" r:id="rId3437"/>
    <hyperlink xmlns:r="http://schemas.openxmlformats.org/officeDocument/2006/relationships" ref="E3439" r:id="rId3438"/>
    <hyperlink xmlns:r="http://schemas.openxmlformats.org/officeDocument/2006/relationships" ref="E3440" r:id="rId3439"/>
    <hyperlink xmlns:r="http://schemas.openxmlformats.org/officeDocument/2006/relationships" ref="E3441" r:id="rId3440"/>
    <hyperlink xmlns:r="http://schemas.openxmlformats.org/officeDocument/2006/relationships" ref="E3442" r:id="rId3441"/>
    <hyperlink xmlns:r="http://schemas.openxmlformats.org/officeDocument/2006/relationships" ref="E3443" r:id="rId3442"/>
    <hyperlink xmlns:r="http://schemas.openxmlformats.org/officeDocument/2006/relationships" ref="E3444" r:id="rId3443"/>
    <hyperlink xmlns:r="http://schemas.openxmlformats.org/officeDocument/2006/relationships" ref="E3445" r:id="rId3444"/>
    <hyperlink xmlns:r="http://schemas.openxmlformats.org/officeDocument/2006/relationships" ref="E3446" r:id="rId3445"/>
    <hyperlink xmlns:r="http://schemas.openxmlformats.org/officeDocument/2006/relationships" ref="E3447" r:id="rId3446"/>
    <hyperlink xmlns:r="http://schemas.openxmlformats.org/officeDocument/2006/relationships" ref="E3448" r:id="rId3447"/>
    <hyperlink xmlns:r="http://schemas.openxmlformats.org/officeDocument/2006/relationships" ref="E3449" r:id="rId3448"/>
    <hyperlink xmlns:r="http://schemas.openxmlformats.org/officeDocument/2006/relationships" ref="E3450" r:id="rId3449"/>
    <hyperlink xmlns:r="http://schemas.openxmlformats.org/officeDocument/2006/relationships" ref="E3451" r:id="rId3450"/>
    <hyperlink xmlns:r="http://schemas.openxmlformats.org/officeDocument/2006/relationships" ref="E3452" r:id="rId3451"/>
    <hyperlink xmlns:r="http://schemas.openxmlformats.org/officeDocument/2006/relationships" ref="E3453" r:id="rId3452"/>
    <hyperlink xmlns:r="http://schemas.openxmlformats.org/officeDocument/2006/relationships" ref="E3454" r:id="rId3453"/>
    <hyperlink xmlns:r="http://schemas.openxmlformats.org/officeDocument/2006/relationships" ref="E3455" r:id="rId3454"/>
    <hyperlink xmlns:r="http://schemas.openxmlformats.org/officeDocument/2006/relationships" ref="E3456" r:id="rId3455"/>
    <hyperlink xmlns:r="http://schemas.openxmlformats.org/officeDocument/2006/relationships" ref="E3457" r:id="rId3456"/>
    <hyperlink xmlns:r="http://schemas.openxmlformats.org/officeDocument/2006/relationships" ref="E3458" r:id="rId3457"/>
    <hyperlink xmlns:r="http://schemas.openxmlformats.org/officeDocument/2006/relationships" ref="E3459" r:id="rId3458"/>
    <hyperlink xmlns:r="http://schemas.openxmlformats.org/officeDocument/2006/relationships" ref="E3460" r:id="rId3459"/>
    <hyperlink xmlns:r="http://schemas.openxmlformats.org/officeDocument/2006/relationships" ref="E3461" r:id="rId3460"/>
    <hyperlink xmlns:r="http://schemas.openxmlformats.org/officeDocument/2006/relationships" ref="E3462" r:id="rId3461"/>
    <hyperlink xmlns:r="http://schemas.openxmlformats.org/officeDocument/2006/relationships" ref="E3463" r:id="rId3462"/>
    <hyperlink xmlns:r="http://schemas.openxmlformats.org/officeDocument/2006/relationships" ref="E3464" r:id="rId3463"/>
    <hyperlink xmlns:r="http://schemas.openxmlformats.org/officeDocument/2006/relationships" ref="E3465" r:id="rId3464"/>
    <hyperlink xmlns:r="http://schemas.openxmlformats.org/officeDocument/2006/relationships" ref="E3466" r:id="rId3465"/>
    <hyperlink xmlns:r="http://schemas.openxmlformats.org/officeDocument/2006/relationships" ref="E3467" r:id="rId3466"/>
    <hyperlink xmlns:r="http://schemas.openxmlformats.org/officeDocument/2006/relationships" ref="E3468" r:id="rId3467"/>
    <hyperlink xmlns:r="http://schemas.openxmlformats.org/officeDocument/2006/relationships" ref="E3469" r:id="rId3468"/>
    <hyperlink xmlns:r="http://schemas.openxmlformats.org/officeDocument/2006/relationships" ref="E3470" r:id="rId3469"/>
    <hyperlink xmlns:r="http://schemas.openxmlformats.org/officeDocument/2006/relationships" ref="E3471" r:id="rId3470"/>
    <hyperlink xmlns:r="http://schemas.openxmlformats.org/officeDocument/2006/relationships" ref="E3472" r:id="rId3471"/>
    <hyperlink xmlns:r="http://schemas.openxmlformats.org/officeDocument/2006/relationships" ref="E3473" r:id="rId3472"/>
    <hyperlink xmlns:r="http://schemas.openxmlformats.org/officeDocument/2006/relationships" ref="E3474" r:id="rId3473"/>
    <hyperlink xmlns:r="http://schemas.openxmlformats.org/officeDocument/2006/relationships" ref="E3475" r:id="rId3474"/>
    <hyperlink xmlns:r="http://schemas.openxmlformats.org/officeDocument/2006/relationships" ref="E3476" r:id="rId3475"/>
    <hyperlink xmlns:r="http://schemas.openxmlformats.org/officeDocument/2006/relationships" ref="E3477" r:id="rId3476"/>
    <hyperlink xmlns:r="http://schemas.openxmlformats.org/officeDocument/2006/relationships" ref="E3478" r:id="rId3477"/>
    <hyperlink xmlns:r="http://schemas.openxmlformats.org/officeDocument/2006/relationships" ref="E3479" r:id="rId3478"/>
    <hyperlink xmlns:r="http://schemas.openxmlformats.org/officeDocument/2006/relationships" ref="E3480" r:id="rId3479"/>
    <hyperlink xmlns:r="http://schemas.openxmlformats.org/officeDocument/2006/relationships" ref="E3481" r:id="rId3480"/>
    <hyperlink xmlns:r="http://schemas.openxmlformats.org/officeDocument/2006/relationships" ref="E3482" r:id="rId3481"/>
    <hyperlink xmlns:r="http://schemas.openxmlformats.org/officeDocument/2006/relationships" ref="E3483" r:id="rId3482"/>
    <hyperlink xmlns:r="http://schemas.openxmlformats.org/officeDocument/2006/relationships" ref="E3484" r:id="rId3483"/>
    <hyperlink xmlns:r="http://schemas.openxmlformats.org/officeDocument/2006/relationships" ref="E3485" r:id="rId3484"/>
    <hyperlink xmlns:r="http://schemas.openxmlformats.org/officeDocument/2006/relationships" ref="E3486" r:id="rId3485"/>
    <hyperlink xmlns:r="http://schemas.openxmlformats.org/officeDocument/2006/relationships" ref="E3487" r:id="rId3486"/>
    <hyperlink xmlns:r="http://schemas.openxmlformats.org/officeDocument/2006/relationships" ref="E3488" r:id="rId3487"/>
    <hyperlink xmlns:r="http://schemas.openxmlformats.org/officeDocument/2006/relationships" ref="E3489" r:id="rId3488"/>
    <hyperlink xmlns:r="http://schemas.openxmlformats.org/officeDocument/2006/relationships" ref="E3490" r:id="rId3489"/>
    <hyperlink xmlns:r="http://schemas.openxmlformats.org/officeDocument/2006/relationships" ref="E3491" r:id="rId3490"/>
    <hyperlink xmlns:r="http://schemas.openxmlformats.org/officeDocument/2006/relationships" ref="E3492" r:id="rId3491"/>
    <hyperlink xmlns:r="http://schemas.openxmlformats.org/officeDocument/2006/relationships" ref="E3493" r:id="rId3492"/>
    <hyperlink xmlns:r="http://schemas.openxmlformats.org/officeDocument/2006/relationships" ref="E3494" r:id="rId3493"/>
    <hyperlink xmlns:r="http://schemas.openxmlformats.org/officeDocument/2006/relationships" ref="E3495" r:id="rId3494"/>
    <hyperlink xmlns:r="http://schemas.openxmlformats.org/officeDocument/2006/relationships" ref="E3496" r:id="rId3495"/>
    <hyperlink xmlns:r="http://schemas.openxmlformats.org/officeDocument/2006/relationships" ref="E3497" r:id="rId3496"/>
    <hyperlink xmlns:r="http://schemas.openxmlformats.org/officeDocument/2006/relationships" ref="E3498" r:id="rId3497"/>
    <hyperlink xmlns:r="http://schemas.openxmlformats.org/officeDocument/2006/relationships" ref="E3499" r:id="rId3498"/>
    <hyperlink xmlns:r="http://schemas.openxmlformats.org/officeDocument/2006/relationships" ref="E3500" r:id="rId3499"/>
    <hyperlink xmlns:r="http://schemas.openxmlformats.org/officeDocument/2006/relationships" ref="E3501" r:id="rId3500"/>
    <hyperlink xmlns:r="http://schemas.openxmlformats.org/officeDocument/2006/relationships" ref="E3502" r:id="rId3501"/>
    <hyperlink xmlns:r="http://schemas.openxmlformats.org/officeDocument/2006/relationships" ref="E3503" r:id="rId3502"/>
    <hyperlink xmlns:r="http://schemas.openxmlformats.org/officeDocument/2006/relationships" ref="E3504" r:id="rId3503"/>
    <hyperlink xmlns:r="http://schemas.openxmlformats.org/officeDocument/2006/relationships" ref="E3505" r:id="rId3504"/>
    <hyperlink xmlns:r="http://schemas.openxmlformats.org/officeDocument/2006/relationships" ref="E3506" r:id="rId3505"/>
    <hyperlink xmlns:r="http://schemas.openxmlformats.org/officeDocument/2006/relationships" ref="E3507" r:id="rId3506"/>
    <hyperlink xmlns:r="http://schemas.openxmlformats.org/officeDocument/2006/relationships" ref="E3508" r:id="rId3507"/>
    <hyperlink xmlns:r="http://schemas.openxmlformats.org/officeDocument/2006/relationships" ref="E3509" r:id="rId3508"/>
    <hyperlink xmlns:r="http://schemas.openxmlformats.org/officeDocument/2006/relationships" ref="E3510" r:id="rId3509"/>
    <hyperlink xmlns:r="http://schemas.openxmlformats.org/officeDocument/2006/relationships" ref="E3511" r:id="rId3510"/>
    <hyperlink xmlns:r="http://schemas.openxmlformats.org/officeDocument/2006/relationships" ref="E3512" r:id="rId3511"/>
    <hyperlink xmlns:r="http://schemas.openxmlformats.org/officeDocument/2006/relationships" ref="E3513" r:id="rId3512"/>
    <hyperlink xmlns:r="http://schemas.openxmlformats.org/officeDocument/2006/relationships" ref="E3514" r:id="rId3513"/>
    <hyperlink xmlns:r="http://schemas.openxmlformats.org/officeDocument/2006/relationships" ref="E3515" r:id="rId3514"/>
    <hyperlink xmlns:r="http://schemas.openxmlformats.org/officeDocument/2006/relationships" ref="E3516" r:id="rId3515"/>
    <hyperlink xmlns:r="http://schemas.openxmlformats.org/officeDocument/2006/relationships" ref="E3517" r:id="rId3516"/>
    <hyperlink xmlns:r="http://schemas.openxmlformats.org/officeDocument/2006/relationships" ref="E3518" r:id="rId3517"/>
    <hyperlink xmlns:r="http://schemas.openxmlformats.org/officeDocument/2006/relationships" ref="E3519" r:id="rId3518"/>
    <hyperlink xmlns:r="http://schemas.openxmlformats.org/officeDocument/2006/relationships" ref="E3520" r:id="rId3519"/>
    <hyperlink xmlns:r="http://schemas.openxmlformats.org/officeDocument/2006/relationships" ref="E3521" r:id="rId3520"/>
    <hyperlink xmlns:r="http://schemas.openxmlformats.org/officeDocument/2006/relationships" ref="E3522" r:id="rId3521"/>
    <hyperlink xmlns:r="http://schemas.openxmlformats.org/officeDocument/2006/relationships" ref="E3523" r:id="rId3522"/>
    <hyperlink xmlns:r="http://schemas.openxmlformats.org/officeDocument/2006/relationships" ref="E3524" r:id="rId3523"/>
    <hyperlink xmlns:r="http://schemas.openxmlformats.org/officeDocument/2006/relationships" ref="E3525" r:id="rId3524"/>
    <hyperlink xmlns:r="http://schemas.openxmlformats.org/officeDocument/2006/relationships" ref="E3526" r:id="rId3525"/>
    <hyperlink xmlns:r="http://schemas.openxmlformats.org/officeDocument/2006/relationships" ref="E3527" r:id="rId3526"/>
    <hyperlink xmlns:r="http://schemas.openxmlformats.org/officeDocument/2006/relationships" ref="E3528" r:id="rId3527"/>
    <hyperlink xmlns:r="http://schemas.openxmlformats.org/officeDocument/2006/relationships" ref="E3529" r:id="rId3528"/>
    <hyperlink xmlns:r="http://schemas.openxmlformats.org/officeDocument/2006/relationships" ref="E3530" r:id="rId3529"/>
    <hyperlink xmlns:r="http://schemas.openxmlformats.org/officeDocument/2006/relationships" ref="E3531" r:id="rId3530"/>
    <hyperlink xmlns:r="http://schemas.openxmlformats.org/officeDocument/2006/relationships" ref="E3532" r:id="rId3531"/>
    <hyperlink xmlns:r="http://schemas.openxmlformats.org/officeDocument/2006/relationships" ref="E3533" r:id="rId3532"/>
    <hyperlink xmlns:r="http://schemas.openxmlformats.org/officeDocument/2006/relationships" ref="E3534" r:id="rId3533"/>
    <hyperlink xmlns:r="http://schemas.openxmlformats.org/officeDocument/2006/relationships" ref="E3535" r:id="rId3534"/>
    <hyperlink xmlns:r="http://schemas.openxmlformats.org/officeDocument/2006/relationships" ref="E3536" r:id="rId3535"/>
    <hyperlink xmlns:r="http://schemas.openxmlformats.org/officeDocument/2006/relationships" ref="E3537" r:id="rId3536"/>
    <hyperlink xmlns:r="http://schemas.openxmlformats.org/officeDocument/2006/relationships" ref="E3538" r:id="rId3537"/>
    <hyperlink xmlns:r="http://schemas.openxmlformats.org/officeDocument/2006/relationships" ref="E3539" r:id="rId3538"/>
    <hyperlink xmlns:r="http://schemas.openxmlformats.org/officeDocument/2006/relationships" ref="E3540" r:id="rId3539"/>
    <hyperlink xmlns:r="http://schemas.openxmlformats.org/officeDocument/2006/relationships" ref="E3541" r:id="rId3540"/>
    <hyperlink xmlns:r="http://schemas.openxmlformats.org/officeDocument/2006/relationships" ref="E3542" r:id="rId3541"/>
    <hyperlink xmlns:r="http://schemas.openxmlformats.org/officeDocument/2006/relationships" ref="E3543" r:id="rId3542"/>
    <hyperlink xmlns:r="http://schemas.openxmlformats.org/officeDocument/2006/relationships" ref="E3544" r:id="rId3543"/>
    <hyperlink xmlns:r="http://schemas.openxmlformats.org/officeDocument/2006/relationships" ref="E3545" r:id="rId3544"/>
    <hyperlink xmlns:r="http://schemas.openxmlformats.org/officeDocument/2006/relationships" ref="E3546" r:id="rId3545"/>
    <hyperlink xmlns:r="http://schemas.openxmlformats.org/officeDocument/2006/relationships" ref="E3547" r:id="rId3546"/>
    <hyperlink xmlns:r="http://schemas.openxmlformats.org/officeDocument/2006/relationships" ref="E3548" r:id="rId3547"/>
    <hyperlink xmlns:r="http://schemas.openxmlformats.org/officeDocument/2006/relationships" ref="E3549" r:id="rId3548"/>
    <hyperlink xmlns:r="http://schemas.openxmlformats.org/officeDocument/2006/relationships" ref="E3550" r:id="rId3549"/>
    <hyperlink xmlns:r="http://schemas.openxmlformats.org/officeDocument/2006/relationships" ref="E3551" r:id="rId3550"/>
    <hyperlink xmlns:r="http://schemas.openxmlformats.org/officeDocument/2006/relationships" ref="E3552" r:id="rId3551"/>
    <hyperlink xmlns:r="http://schemas.openxmlformats.org/officeDocument/2006/relationships" ref="E3553" r:id="rId3552"/>
    <hyperlink xmlns:r="http://schemas.openxmlformats.org/officeDocument/2006/relationships" ref="E3554" r:id="rId3553"/>
    <hyperlink xmlns:r="http://schemas.openxmlformats.org/officeDocument/2006/relationships" ref="E3555" r:id="rId3554"/>
    <hyperlink xmlns:r="http://schemas.openxmlformats.org/officeDocument/2006/relationships" ref="E3556" r:id="rId3555"/>
    <hyperlink xmlns:r="http://schemas.openxmlformats.org/officeDocument/2006/relationships" ref="E3557" r:id="rId3556"/>
    <hyperlink xmlns:r="http://schemas.openxmlformats.org/officeDocument/2006/relationships" ref="E3558" r:id="rId3557"/>
    <hyperlink xmlns:r="http://schemas.openxmlformats.org/officeDocument/2006/relationships" ref="E3559" r:id="rId3558"/>
    <hyperlink xmlns:r="http://schemas.openxmlformats.org/officeDocument/2006/relationships" ref="E3560" r:id="rId3559"/>
    <hyperlink xmlns:r="http://schemas.openxmlformats.org/officeDocument/2006/relationships" ref="E3561" r:id="rId3560"/>
    <hyperlink xmlns:r="http://schemas.openxmlformats.org/officeDocument/2006/relationships" ref="E3562" r:id="rId3561"/>
    <hyperlink xmlns:r="http://schemas.openxmlformats.org/officeDocument/2006/relationships" ref="E3563" r:id="rId3562"/>
    <hyperlink xmlns:r="http://schemas.openxmlformats.org/officeDocument/2006/relationships" ref="E3564" r:id="rId3563"/>
    <hyperlink xmlns:r="http://schemas.openxmlformats.org/officeDocument/2006/relationships" ref="E3565" r:id="rId3564"/>
    <hyperlink xmlns:r="http://schemas.openxmlformats.org/officeDocument/2006/relationships" ref="E3566" r:id="rId3565"/>
    <hyperlink xmlns:r="http://schemas.openxmlformats.org/officeDocument/2006/relationships" ref="E3567" r:id="rId3566"/>
    <hyperlink xmlns:r="http://schemas.openxmlformats.org/officeDocument/2006/relationships" ref="E3568" r:id="rId3567"/>
    <hyperlink xmlns:r="http://schemas.openxmlformats.org/officeDocument/2006/relationships" ref="E3569" r:id="rId3568"/>
    <hyperlink xmlns:r="http://schemas.openxmlformats.org/officeDocument/2006/relationships" ref="E3570" r:id="rId3569"/>
    <hyperlink xmlns:r="http://schemas.openxmlformats.org/officeDocument/2006/relationships" ref="E3571" r:id="rId3570"/>
    <hyperlink xmlns:r="http://schemas.openxmlformats.org/officeDocument/2006/relationships" ref="E3572" r:id="rId3571"/>
    <hyperlink xmlns:r="http://schemas.openxmlformats.org/officeDocument/2006/relationships" ref="E3573" r:id="rId3572"/>
    <hyperlink xmlns:r="http://schemas.openxmlformats.org/officeDocument/2006/relationships" ref="E3574" r:id="rId3573"/>
    <hyperlink xmlns:r="http://schemas.openxmlformats.org/officeDocument/2006/relationships" ref="E3575" r:id="rId3574"/>
    <hyperlink xmlns:r="http://schemas.openxmlformats.org/officeDocument/2006/relationships" ref="E3576" r:id="rId3575"/>
    <hyperlink xmlns:r="http://schemas.openxmlformats.org/officeDocument/2006/relationships" ref="E3577" r:id="rId3576"/>
    <hyperlink xmlns:r="http://schemas.openxmlformats.org/officeDocument/2006/relationships" ref="E3578" r:id="rId3577"/>
    <hyperlink xmlns:r="http://schemas.openxmlformats.org/officeDocument/2006/relationships" ref="E3579" r:id="rId3578"/>
    <hyperlink xmlns:r="http://schemas.openxmlformats.org/officeDocument/2006/relationships" ref="E3580" r:id="rId3579"/>
    <hyperlink xmlns:r="http://schemas.openxmlformats.org/officeDocument/2006/relationships" ref="E3581" r:id="rId3580"/>
    <hyperlink xmlns:r="http://schemas.openxmlformats.org/officeDocument/2006/relationships" ref="E3582" r:id="rId3581"/>
    <hyperlink xmlns:r="http://schemas.openxmlformats.org/officeDocument/2006/relationships" ref="E3583" r:id="rId3582"/>
    <hyperlink xmlns:r="http://schemas.openxmlformats.org/officeDocument/2006/relationships" ref="E3584" r:id="rId3583"/>
    <hyperlink xmlns:r="http://schemas.openxmlformats.org/officeDocument/2006/relationships" ref="E3585" r:id="rId3584"/>
    <hyperlink xmlns:r="http://schemas.openxmlformats.org/officeDocument/2006/relationships" ref="E3586" r:id="rId3585"/>
    <hyperlink xmlns:r="http://schemas.openxmlformats.org/officeDocument/2006/relationships" ref="E3587" r:id="rId3586"/>
    <hyperlink xmlns:r="http://schemas.openxmlformats.org/officeDocument/2006/relationships" ref="E3588" r:id="rId3587"/>
    <hyperlink xmlns:r="http://schemas.openxmlformats.org/officeDocument/2006/relationships" ref="E3589" r:id="rId3588"/>
    <hyperlink xmlns:r="http://schemas.openxmlformats.org/officeDocument/2006/relationships" ref="E3590" r:id="rId3589"/>
    <hyperlink xmlns:r="http://schemas.openxmlformats.org/officeDocument/2006/relationships" ref="E3591" r:id="rId3590"/>
    <hyperlink xmlns:r="http://schemas.openxmlformats.org/officeDocument/2006/relationships" ref="E3592" r:id="rId3591"/>
    <hyperlink xmlns:r="http://schemas.openxmlformats.org/officeDocument/2006/relationships" ref="E3593" r:id="rId3592"/>
    <hyperlink xmlns:r="http://schemas.openxmlformats.org/officeDocument/2006/relationships" ref="E3594" r:id="rId3593"/>
    <hyperlink xmlns:r="http://schemas.openxmlformats.org/officeDocument/2006/relationships" ref="E3595" r:id="rId3594"/>
    <hyperlink xmlns:r="http://schemas.openxmlformats.org/officeDocument/2006/relationships" ref="E3596" r:id="rId3595"/>
    <hyperlink xmlns:r="http://schemas.openxmlformats.org/officeDocument/2006/relationships" ref="E3597" r:id="rId3596"/>
    <hyperlink xmlns:r="http://schemas.openxmlformats.org/officeDocument/2006/relationships" ref="E3598" r:id="rId3597"/>
    <hyperlink xmlns:r="http://schemas.openxmlformats.org/officeDocument/2006/relationships" ref="E3599" r:id="rId3598"/>
    <hyperlink xmlns:r="http://schemas.openxmlformats.org/officeDocument/2006/relationships" ref="E3600" r:id="rId3599"/>
    <hyperlink xmlns:r="http://schemas.openxmlformats.org/officeDocument/2006/relationships" ref="E3601" r:id="rId3600"/>
    <hyperlink xmlns:r="http://schemas.openxmlformats.org/officeDocument/2006/relationships" ref="E3602" r:id="rId3601"/>
    <hyperlink xmlns:r="http://schemas.openxmlformats.org/officeDocument/2006/relationships" ref="E3603" r:id="rId3602"/>
    <hyperlink xmlns:r="http://schemas.openxmlformats.org/officeDocument/2006/relationships" ref="E3604" r:id="rId3603"/>
    <hyperlink xmlns:r="http://schemas.openxmlformats.org/officeDocument/2006/relationships" ref="E3605" r:id="rId3604"/>
    <hyperlink xmlns:r="http://schemas.openxmlformats.org/officeDocument/2006/relationships" ref="E3606" r:id="rId3605"/>
    <hyperlink xmlns:r="http://schemas.openxmlformats.org/officeDocument/2006/relationships" ref="E3607" r:id="rId3606"/>
    <hyperlink xmlns:r="http://schemas.openxmlformats.org/officeDocument/2006/relationships" ref="E3608" r:id="rId3607"/>
    <hyperlink xmlns:r="http://schemas.openxmlformats.org/officeDocument/2006/relationships" ref="E3609" r:id="rId3608"/>
    <hyperlink xmlns:r="http://schemas.openxmlformats.org/officeDocument/2006/relationships" ref="E3610" r:id="rId3609"/>
    <hyperlink xmlns:r="http://schemas.openxmlformats.org/officeDocument/2006/relationships" ref="E3611" r:id="rId3610"/>
    <hyperlink xmlns:r="http://schemas.openxmlformats.org/officeDocument/2006/relationships" ref="E3612" r:id="rId3611"/>
    <hyperlink xmlns:r="http://schemas.openxmlformats.org/officeDocument/2006/relationships" ref="E3613" r:id="rId3612"/>
    <hyperlink xmlns:r="http://schemas.openxmlformats.org/officeDocument/2006/relationships" ref="E3614" r:id="rId3613"/>
    <hyperlink xmlns:r="http://schemas.openxmlformats.org/officeDocument/2006/relationships" ref="E3615" r:id="rId3614"/>
    <hyperlink xmlns:r="http://schemas.openxmlformats.org/officeDocument/2006/relationships" ref="E3616" r:id="rId3615"/>
    <hyperlink xmlns:r="http://schemas.openxmlformats.org/officeDocument/2006/relationships" ref="E3617" r:id="rId3616"/>
    <hyperlink xmlns:r="http://schemas.openxmlformats.org/officeDocument/2006/relationships" ref="E3618" r:id="rId3617"/>
    <hyperlink xmlns:r="http://schemas.openxmlformats.org/officeDocument/2006/relationships" ref="E3619" r:id="rId3618"/>
    <hyperlink xmlns:r="http://schemas.openxmlformats.org/officeDocument/2006/relationships" ref="E3620" r:id="rId3619"/>
    <hyperlink xmlns:r="http://schemas.openxmlformats.org/officeDocument/2006/relationships" ref="E3621" r:id="rId3620"/>
    <hyperlink xmlns:r="http://schemas.openxmlformats.org/officeDocument/2006/relationships" ref="E3622" r:id="rId3621"/>
    <hyperlink xmlns:r="http://schemas.openxmlformats.org/officeDocument/2006/relationships" ref="E3623" r:id="rId3622"/>
    <hyperlink xmlns:r="http://schemas.openxmlformats.org/officeDocument/2006/relationships" ref="E3624" r:id="rId3623"/>
    <hyperlink xmlns:r="http://schemas.openxmlformats.org/officeDocument/2006/relationships" ref="E3625" r:id="rId3624"/>
    <hyperlink xmlns:r="http://schemas.openxmlformats.org/officeDocument/2006/relationships" ref="E3626" r:id="rId3625"/>
    <hyperlink xmlns:r="http://schemas.openxmlformats.org/officeDocument/2006/relationships" ref="E3627" r:id="rId3626"/>
    <hyperlink xmlns:r="http://schemas.openxmlformats.org/officeDocument/2006/relationships" ref="E3628" r:id="rId3627"/>
    <hyperlink xmlns:r="http://schemas.openxmlformats.org/officeDocument/2006/relationships" ref="E3629" r:id="rId3628"/>
    <hyperlink xmlns:r="http://schemas.openxmlformats.org/officeDocument/2006/relationships" ref="E3630" r:id="rId3629"/>
    <hyperlink xmlns:r="http://schemas.openxmlformats.org/officeDocument/2006/relationships" ref="E3631" r:id="rId3630"/>
    <hyperlink xmlns:r="http://schemas.openxmlformats.org/officeDocument/2006/relationships" ref="E3632" r:id="rId3631"/>
    <hyperlink xmlns:r="http://schemas.openxmlformats.org/officeDocument/2006/relationships" ref="E3633" r:id="rId3632"/>
    <hyperlink xmlns:r="http://schemas.openxmlformats.org/officeDocument/2006/relationships" ref="E3634" r:id="rId3633"/>
    <hyperlink xmlns:r="http://schemas.openxmlformats.org/officeDocument/2006/relationships" ref="E3635" r:id="rId3634"/>
    <hyperlink xmlns:r="http://schemas.openxmlformats.org/officeDocument/2006/relationships" ref="E3636" r:id="rId3635"/>
    <hyperlink xmlns:r="http://schemas.openxmlformats.org/officeDocument/2006/relationships" ref="E3637" r:id="rId3636"/>
    <hyperlink xmlns:r="http://schemas.openxmlformats.org/officeDocument/2006/relationships" ref="E3638" r:id="rId3637"/>
    <hyperlink xmlns:r="http://schemas.openxmlformats.org/officeDocument/2006/relationships" ref="E3639" r:id="rId3638"/>
    <hyperlink xmlns:r="http://schemas.openxmlformats.org/officeDocument/2006/relationships" ref="E3640" r:id="rId3639"/>
    <hyperlink xmlns:r="http://schemas.openxmlformats.org/officeDocument/2006/relationships" ref="E3641" r:id="rId3640"/>
    <hyperlink xmlns:r="http://schemas.openxmlformats.org/officeDocument/2006/relationships" ref="E3642" r:id="rId3641"/>
    <hyperlink xmlns:r="http://schemas.openxmlformats.org/officeDocument/2006/relationships" ref="E3643" r:id="rId3642"/>
    <hyperlink xmlns:r="http://schemas.openxmlformats.org/officeDocument/2006/relationships" ref="E3644" r:id="rId3643"/>
    <hyperlink xmlns:r="http://schemas.openxmlformats.org/officeDocument/2006/relationships" ref="E3645" r:id="rId3644"/>
    <hyperlink xmlns:r="http://schemas.openxmlformats.org/officeDocument/2006/relationships" ref="E3646" r:id="rId3645"/>
    <hyperlink xmlns:r="http://schemas.openxmlformats.org/officeDocument/2006/relationships" ref="E3647" r:id="rId3646"/>
    <hyperlink xmlns:r="http://schemas.openxmlformats.org/officeDocument/2006/relationships" ref="E3648" r:id="rId3647"/>
    <hyperlink xmlns:r="http://schemas.openxmlformats.org/officeDocument/2006/relationships" ref="E3649" r:id="rId3648"/>
    <hyperlink xmlns:r="http://schemas.openxmlformats.org/officeDocument/2006/relationships" ref="E3650" r:id="rId3649"/>
    <hyperlink xmlns:r="http://schemas.openxmlformats.org/officeDocument/2006/relationships" ref="E3651" r:id="rId3650"/>
    <hyperlink xmlns:r="http://schemas.openxmlformats.org/officeDocument/2006/relationships" ref="E3652" r:id="rId3651"/>
    <hyperlink xmlns:r="http://schemas.openxmlformats.org/officeDocument/2006/relationships" ref="E3653" r:id="rId3652"/>
    <hyperlink xmlns:r="http://schemas.openxmlformats.org/officeDocument/2006/relationships" ref="E3654" r:id="rId3653"/>
    <hyperlink xmlns:r="http://schemas.openxmlformats.org/officeDocument/2006/relationships" ref="E3655" r:id="rId3654"/>
    <hyperlink xmlns:r="http://schemas.openxmlformats.org/officeDocument/2006/relationships" ref="E3656" r:id="rId3655"/>
    <hyperlink xmlns:r="http://schemas.openxmlformats.org/officeDocument/2006/relationships" ref="E3657" r:id="rId3656"/>
    <hyperlink xmlns:r="http://schemas.openxmlformats.org/officeDocument/2006/relationships" ref="E3658" r:id="rId3657"/>
    <hyperlink xmlns:r="http://schemas.openxmlformats.org/officeDocument/2006/relationships" ref="E3659" r:id="rId3658"/>
    <hyperlink xmlns:r="http://schemas.openxmlformats.org/officeDocument/2006/relationships" ref="E3660" r:id="rId3659"/>
    <hyperlink xmlns:r="http://schemas.openxmlformats.org/officeDocument/2006/relationships" ref="E3661" r:id="rId3660"/>
    <hyperlink xmlns:r="http://schemas.openxmlformats.org/officeDocument/2006/relationships" ref="E3662" r:id="rId3661"/>
    <hyperlink xmlns:r="http://schemas.openxmlformats.org/officeDocument/2006/relationships" ref="E3663" r:id="rId3662"/>
    <hyperlink xmlns:r="http://schemas.openxmlformats.org/officeDocument/2006/relationships" ref="E3664" r:id="rId3663"/>
    <hyperlink xmlns:r="http://schemas.openxmlformats.org/officeDocument/2006/relationships" ref="E3665" r:id="rId3664"/>
    <hyperlink xmlns:r="http://schemas.openxmlformats.org/officeDocument/2006/relationships" ref="E3666" r:id="rId3665"/>
    <hyperlink xmlns:r="http://schemas.openxmlformats.org/officeDocument/2006/relationships" ref="E3667" r:id="rId3666"/>
    <hyperlink xmlns:r="http://schemas.openxmlformats.org/officeDocument/2006/relationships" ref="E3668" r:id="rId3667"/>
    <hyperlink xmlns:r="http://schemas.openxmlformats.org/officeDocument/2006/relationships" ref="E3669" r:id="rId3668"/>
    <hyperlink xmlns:r="http://schemas.openxmlformats.org/officeDocument/2006/relationships" ref="E3670" r:id="rId3669"/>
    <hyperlink xmlns:r="http://schemas.openxmlformats.org/officeDocument/2006/relationships" ref="E3671" r:id="rId3670"/>
    <hyperlink xmlns:r="http://schemas.openxmlformats.org/officeDocument/2006/relationships" ref="E3672" r:id="rId3671"/>
    <hyperlink xmlns:r="http://schemas.openxmlformats.org/officeDocument/2006/relationships" ref="E3673" r:id="rId3672"/>
    <hyperlink xmlns:r="http://schemas.openxmlformats.org/officeDocument/2006/relationships" ref="E3674" r:id="rId3673"/>
    <hyperlink xmlns:r="http://schemas.openxmlformats.org/officeDocument/2006/relationships" ref="E3675" r:id="rId3674"/>
    <hyperlink xmlns:r="http://schemas.openxmlformats.org/officeDocument/2006/relationships" ref="E3676" r:id="rId3675"/>
    <hyperlink xmlns:r="http://schemas.openxmlformats.org/officeDocument/2006/relationships" ref="E3677" r:id="rId3676"/>
    <hyperlink xmlns:r="http://schemas.openxmlformats.org/officeDocument/2006/relationships" ref="E3678" r:id="rId3677"/>
    <hyperlink xmlns:r="http://schemas.openxmlformats.org/officeDocument/2006/relationships" ref="E3679" r:id="rId3678"/>
    <hyperlink xmlns:r="http://schemas.openxmlformats.org/officeDocument/2006/relationships" ref="E3680" r:id="rId3679"/>
    <hyperlink xmlns:r="http://schemas.openxmlformats.org/officeDocument/2006/relationships" ref="E3681" r:id="rId3680"/>
    <hyperlink xmlns:r="http://schemas.openxmlformats.org/officeDocument/2006/relationships" ref="E3682" r:id="rId3681"/>
    <hyperlink xmlns:r="http://schemas.openxmlformats.org/officeDocument/2006/relationships" ref="E3683" r:id="rId3682"/>
    <hyperlink xmlns:r="http://schemas.openxmlformats.org/officeDocument/2006/relationships" ref="E3684" r:id="rId3683"/>
    <hyperlink xmlns:r="http://schemas.openxmlformats.org/officeDocument/2006/relationships" ref="E3685" r:id="rId3684"/>
    <hyperlink xmlns:r="http://schemas.openxmlformats.org/officeDocument/2006/relationships" ref="E3686" r:id="rId3685"/>
    <hyperlink xmlns:r="http://schemas.openxmlformats.org/officeDocument/2006/relationships" ref="E3687" r:id="rId3686"/>
    <hyperlink xmlns:r="http://schemas.openxmlformats.org/officeDocument/2006/relationships" ref="E3688" r:id="rId3687"/>
    <hyperlink xmlns:r="http://schemas.openxmlformats.org/officeDocument/2006/relationships" ref="E3689" r:id="rId3688"/>
    <hyperlink xmlns:r="http://schemas.openxmlformats.org/officeDocument/2006/relationships" ref="E3690" r:id="rId3689"/>
    <hyperlink xmlns:r="http://schemas.openxmlformats.org/officeDocument/2006/relationships" ref="E3691" r:id="rId3690"/>
    <hyperlink xmlns:r="http://schemas.openxmlformats.org/officeDocument/2006/relationships" ref="E3692" r:id="rId3691"/>
    <hyperlink xmlns:r="http://schemas.openxmlformats.org/officeDocument/2006/relationships" ref="E3693" r:id="rId3692"/>
    <hyperlink xmlns:r="http://schemas.openxmlformats.org/officeDocument/2006/relationships" ref="E3694" r:id="rId3693"/>
    <hyperlink xmlns:r="http://schemas.openxmlformats.org/officeDocument/2006/relationships" ref="E3695" r:id="rId3694"/>
    <hyperlink xmlns:r="http://schemas.openxmlformats.org/officeDocument/2006/relationships" ref="E3696" r:id="rId3695"/>
    <hyperlink xmlns:r="http://schemas.openxmlformats.org/officeDocument/2006/relationships" ref="E3697" r:id="rId3696"/>
    <hyperlink xmlns:r="http://schemas.openxmlformats.org/officeDocument/2006/relationships" ref="E3698" r:id="rId3697"/>
    <hyperlink xmlns:r="http://schemas.openxmlformats.org/officeDocument/2006/relationships" ref="E3699" r:id="rId3698"/>
    <hyperlink xmlns:r="http://schemas.openxmlformats.org/officeDocument/2006/relationships" ref="E3700" r:id="rId3699"/>
    <hyperlink xmlns:r="http://schemas.openxmlformats.org/officeDocument/2006/relationships" ref="E3701" r:id="rId3700"/>
    <hyperlink xmlns:r="http://schemas.openxmlformats.org/officeDocument/2006/relationships" ref="E3702" r:id="rId3701"/>
    <hyperlink xmlns:r="http://schemas.openxmlformats.org/officeDocument/2006/relationships" ref="E3703" r:id="rId3702"/>
    <hyperlink xmlns:r="http://schemas.openxmlformats.org/officeDocument/2006/relationships" ref="E3704" r:id="rId3703"/>
    <hyperlink xmlns:r="http://schemas.openxmlformats.org/officeDocument/2006/relationships" ref="E3705" r:id="rId3704"/>
    <hyperlink xmlns:r="http://schemas.openxmlformats.org/officeDocument/2006/relationships" ref="E3706" r:id="rId3705"/>
    <hyperlink xmlns:r="http://schemas.openxmlformats.org/officeDocument/2006/relationships" ref="E3707" r:id="rId3706"/>
    <hyperlink xmlns:r="http://schemas.openxmlformats.org/officeDocument/2006/relationships" ref="E3708" r:id="rId3707"/>
    <hyperlink xmlns:r="http://schemas.openxmlformats.org/officeDocument/2006/relationships" ref="E3709" r:id="rId3708"/>
    <hyperlink xmlns:r="http://schemas.openxmlformats.org/officeDocument/2006/relationships" ref="E3710" r:id="rId3709"/>
    <hyperlink xmlns:r="http://schemas.openxmlformats.org/officeDocument/2006/relationships" ref="E3711" r:id="rId3710"/>
    <hyperlink xmlns:r="http://schemas.openxmlformats.org/officeDocument/2006/relationships" ref="E3712" r:id="rId3711"/>
    <hyperlink xmlns:r="http://schemas.openxmlformats.org/officeDocument/2006/relationships" ref="E3713" r:id="rId3712"/>
    <hyperlink xmlns:r="http://schemas.openxmlformats.org/officeDocument/2006/relationships" ref="E3714" r:id="rId3713"/>
    <hyperlink xmlns:r="http://schemas.openxmlformats.org/officeDocument/2006/relationships" ref="E3715" r:id="rId3714"/>
    <hyperlink xmlns:r="http://schemas.openxmlformats.org/officeDocument/2006/relationships" ref="E3716" r:id="rId3715"/>
    <hyperlink xmlns:r="http://schemas.openxmlformats.org/officeDocument/2006/relationships" ref="E3717" r:id="rId3716"/>
    <hyperlink xmlns:r="http://schemas.openxmlformats.org/officeDocument/2006/relationships" ref="E3718" r:id="rId3717"/>
    <hyperlink xmlns:r="http://schemas.openxmlformats.org/officeDocument/2006/relationships" ref="E3719" r:id="rId3718"/>
    <hyperlink xmlns:r="http://schemas.openxmlformats.org/officeDocument/2006/relationships" ref="E3720" r:id="rId3719"/>
    <hyperlink xmlns:r="http://schemas.openxmlformats.org/officeDocument/2006/relationships" ref="E3721" r:id="rId3720"/>
    <hyperlink xmlns:r="http://schemas.openxmlformats.org/officeDocument/2006/relationships" ref="E3722" r:id="rId3721"/>
    <hyperlink xmlns:r="http://schemas.openxmlformats.org/officeDocument/2006/relationships" ref="E3723" r:id="rId3722"/>
    <hyperlink xmlns:r="http://schemas.openxmlformats.org/officeDocument/2006/relationships" ref="E3724" r:id="rId3723"/>
    <hyperlink xmlns:r="http://schemas.openxmlformats.org/officeDocument/2006/relationships" ref="E3725" r:id="rId3724"/>
    <hyperlink xmlns:r="http://schemas.openxmlformats.org/officeDocument/2006/relationships" ref="E3726" r:id="rId3725"/>
    <hyperlink xmlns:r="http://schemas.openxmlformats.org/officeDocument/2006/relationships" ref="E3727" r:id="rId3726"/>
    <hyperlink xmlns:r="http://schemas.openxmlformats.org/officeDocument/2006/relationships" ref="E3728" r:id="rId3727"/>
    <hyperlink xmlns:r="http://schemas.openxmlformats.org/officeDocument/2006/relationships" ref="E3729" r:id="rId3728"/>
    <hyperlink xmlns:r="http://schemas.openxmlformats.org/officeDocument/2006/relationships" ref="E3730" r:id="rId3729"/>
    <hyperlink xmlns:r="http://schemas.openxmlformats.org/officeDocument/2006/relationships" ref="E3731" r:id="rId3730"/>
    <hyperlink xmlns:r="http://schemas.openxmlformats.org/officeDocument/2006/relationships" ref="E3732" r:id="rId3731"/>
    <hyperlink xmlns:r="http://schemas.openxmlformats.org/officeDocument/2006/relationships" ref="E3733" r:id="rId3732"/>
    <hyperlink xmlns:r="http://schemas.openxmlformats.org/officeDocument/2006/relationships" ref="E3734" r:id="rId3733"/>
    <hyperlink xmlns:r="http://schemas.openxmlformats.org/officeDocument/2006/relationships" ref="E3735" r:id="rId3734"/>
    <hyperlink xmlns:r="http://schemas.openxmlformats.org/officeDocument/2006/relationships" ref="E3736" r:id="rId3735"/>
    <hyperlink xmlns:r="http://schemas.openxmlformats.org/officeDocument/2006/relationships" ref="E3737" r:id="rId3736"/>
    <hyperlink xmlns:r="http://schemas.openxmlformats.org/officeDocument/2006/relationships" ref="E3738" r:id="rId3737"/>
    <hyperlink xmlns:r="http://schemas.openxmlformats.org/officeDocument/2006/relationships" ref="E3739" r:id="rId3738"/>
    <hyperlink xmlns:r="http://schemas.openxmlformats.org/officeDocument/2006/relationships" ref="E3740" r:id="rId3739"/>
    <hyperlink xmlns:r="http://schemas.openxmlformats.org/officeDocument/2006/relationships" ref="E3741" r:id="rId3740"/>
    <hyperlink xmlns:r="http://schemas.openxmlformats.org/officeDocument/2006/relationships" ref="E3742" r:id="rId3741"/>
    <hyperlink xmlns:r="http://schemas.openxmlformats.org/officeDocument/2006/relationships" ref="E3743" r:id="rId3742"/>
    <hyperlink xmlns:r="http://schemas.openxmlformats.org/officeDocument/2006/relationships" ref="E3744" r:id="rId3743"/>
    <hyperlink xmlns:r="http://schemas.openxmlformats.org/officeDocument/2006/relationships" ref="E3745" r:id="rId3744"/>
    <hyperlink xmlns:r="http://schemas.openxmlformats.org/officeDocument/2006/relationships" ref="E3746" r:id="rId3745"/>
    <hyperlink xmlns:r="http://schemas.openxmlformats.org/officeDocument/2006/relationships" ref="E3747" r:id="rId3746"/>
    <hyperlink xmlns:r="http://schemas.openxmlformats.org/officeDocument/2006/relationships" ref="E3748" r:id="rId3747"/>
    <hyperlink xmlns:r="http://schemas.openxmlformats.org/officeDocument/2006/relationships" ref="E3749" r:id="rId3748"/>
    <hyperlink xmlns:r="http://schemas.openxmlformats.org/officeDocument/2006/relationships" ref="E3750" r:id="rId3749"/>
    <hyperlink xmlns:r="http://schemas.openxmlformats.org/officeDocument/2006/relationships" ref="E3751" r:id="rId3750"/>
    <hyperlink xmlns:r="http://schemas.openxmlformats.org/officeDocument/2006/relationships" ref="E3752" r:id="rId3751"/>
    <hyperlink xmlns:r="http://schemas.openxmlformats.org/officeDocument/2006/relationships" ref="E3753" r:id="rId3752"/>
    <hyperlink xmlns:r="http://schemas.openxmlformats.org/officeDocument/2006/relationships" ref="E3754" r:id="rId3753"/>
    <hyperlink xmlns:r="http://schemas.openxmlformats.org/officeDocument/2006/relationships" ref="E3755" r:id="rId3754"/>
    <hyperlink xmlns:r="http://schemas.openxmlformats.org/officeDocument/2006/relationships" ref="E3756" r:id="rId3755"/>
    <hyperlink xmlns:r="http://schemas.openxmlformats.org/officeDocument/2006/relationships" ref="E3757" r:id="rId3756"/>
    <hyperlink xmlns:r="http://schemas.openxmlformats.org/officeDocument/2006/relationships" ref="E3758" r:id="rId3757"/>
    <hyperlink xmlns:r="http://schemas.openxmlformats.org/officeDocument/2006/relationships" ref="E3759" r:id="rId3758"/>
    <hyperlink xmlns:r="http://schemas.openxmlformats.org/officeDocument/2006/relationships" ref="E3760" r:id="rId3759"/>
    <hyperlink xmlns:r="http://schemas.openxmlformats.org/officeDocument/2006/relationships" ref="E3761" r:id="rId3760"/>
    <hyperlink xmlns:r="http://schemas.openxmlformats.org/officeDocument/2006/relationships" ref="E3762" r:id="rId3761"/>
    <hyperlink xmlns:r="http://schemas.openxmlformats.org/officeDocument/2006/relationships" ref="E3763" r:id="rId3762"/>
    <hyperlink xmlns:r="http://schemas.openxmlformats.org/officeDocument/2006/relationships" ref="E3764" r:id="rId3763"/>
    <hyperlink xmlns:r="http://schemas.openxmlformats.org/officeDocument/2006/relationships" ref="E3765" r:id="rId3764"/>
    <hyperlink xmlns:r="http://schemas.openxmlformats.org/officeDocument/2006/relationships" ref="E3766" r:id="rId3765"/>
    <hyperlink xmlns:r="http://schemas.openxmlformats.org/officeDocument/2006/relationships" ref="E3767" r:id="rId3766"/>
    <hyperlink xmlns:r="http://schemas.openxmlformats.org/officeDocument/2006/relationships" ref="E3768" r:id="rId3767"/>
    <hyperlink xmlns:r="http://schemas.openxmlformats.org/officeDocument/2006/relationships" ref="E3769" r:id="rId3768"/>
    <hyperlink xmlns:r="http://schemas.openxmlformats.org/officeDocument/2006/relationships" ref="E3770" r:id="rId3769"/>
    <hyperlink xmlns:r="http://schemas.openxmlformats.org/officeDocument/2006/relationships" ref="E3771" r:id="rId3770"/>
    <hyperlink xmlns:r="http://schemas.openxmlformats.org/officeDocument/2006/relationships" ref="E3772" r:id="rId3771"/>
    <hyperlink xmlns:r="http://schemas.openxmlformats.org/officeDocument/2006/relationships" ref="E3773" r:id="rId3772"/>
    <hyperlink xmlns:r="http://schemas.openxmlformats.org/officeDocument/2006/relationships" ref="E3774" r:id="rId3773"/>
    <hyperlink xmlns:r="http://schemas.openxmlformats.org/officeDocument/2006/relationships" ref="E3775" r:id="rId3774"/>
    <hyperlink xmlns:r="http://schemas.openxmlformats.org/officeDocument/2006/relationships" ref="E3776" r:id="rId3775"/>
    <hyperlink xmlns:r="http://schemas.openxmlformats.org/officeDocument/2006/relationships" ref="E3777" r:id="rId3776"/>
    <hyperlink xmlns:r="http://schemas.openxmlformats.org/officeDocument/2006/relationships" ref="E3778" r:id="rId3777"/>
    <hyperlink xmlns:r="http://schemas.openxmlformats.org/officeDocument/2006/relationships" ref="E3779" r:id="rId3778"/>
    <hyperlink xmlns:r="http://schemas.openxmlformats.org/officeDocument/2006/relationships" ref="E3780" r:id="rId3779"/>
    <hyperlink xmlns:r="http://schemas.openxmlformats.org/officeDocument/2006/relationships" ref="E3781" r:id="rId3780"/>
    <hyperlink xmlns:r="http://schemas.openxmlformats.org/officeDocument/2006/relationships" ref="E3782" r:id="rId3781"/>
    <hyperlink xmlns:r="http://schemas.openxmlformats.org/officeDocument/2006/relationships" ref="E3783" r:id="rId3782"/>
    <hyperlink xmlns:r="http://schemas.openxmlformats.org/officeDocument/2006/relationships" ref="E3784" r:id="rId3783"/>
    <hyperlink xmlns:r="http://schemas.openxmlformats.org/officeDocument/2006/relationships" ref="E3785" r:id="rId3784"/>
    <hyperlink xmlns:r="http://schemas.openxmlformats.org/officeDocument/2006/relationships" ref="E3786" r:id="rId3785"/>
    <hyperlink xmlns:r="http://schemas.openxmlformats.org/officeDocument/2006/relationships" ref="E3787" r:id="rId3786"/>
    <hyperlink xmlns:r="http://schemas.openxmlformats.org/officeDocument/2006/relationships" ref="E3788" r:id="rId3787"/>
    <hyperlink xmlns:r="http://schemas.openxmlformats.org/officeDocument/2006/relationships" ref="E3789" r:id="rId3788"/>
    <hyperlink xmlns:r="http://schemas.openxmlformats.org/officeDocument/2006/relationships" ref="E3790" r:id="rId3789"/>
    <hyperlink xmlns:r="http://schemas.openxmlformats.org/officeDocument/2006/relationships" ref="E3791" r:id="rId3790"/>
    <hyperlink xmlns:r="http://schemas.openxmlformats.org/officeDocument/2006/relationships" ref="E3792" r:id="rId3791"/>
    <hyperlink xmlns:r="http://schemas.openxmlformats.org/officeDocument/2006/relationships" ref="E3793" r:id="rId3792"/>
    <hyperlink xmlns:r="http://schemas.openxmlformats.org/officeDocument/2006/relationships" ref="E3794" r:id="rId3793"/>
    <hyperlink xmlns:r="http://schemas.openxmlformats.org/officeDocument/2006/relationships" ref="E3795" r:id="rId3794"/>
    <hyperlink xmlns:r="http://schemas.openxmlformats.org/officeDocument/2006/relationships" ref="E3796" r:id="rId3795"/>
    <hyperlink xmlns:r="http://schemas.openxmlformats.org/officeDocument/2006/relationships" ref="E3797" r:id="rId3796"/>
    <hyperlink xmlns:r="http://schemas.openxmlformats.org/officeDocument/2006/relationships" ref="E3798" r:id="rId3797"/>
    <hyperlink xmlns:r="http://schemas.openxmlformats.org/officeDocument/2006/relationships" ref="E3799" r:id="rId3798"/>
    <hyperlink xmlns:r="http://schemas.openxmlformats.org/officeDocument/2006/relationships" ref="E3800" r:id="rId3799"/>
    <hyperlink xmlns:r="http://schemas.openxmlformats.org/officeDocument/2006/relationships" ref="E3801" r:id="rId3800"/>
    <hyperlink xmlns:r="http://schemas.openxmlformats.org/officeDocument/2006/relationships" ref="E3802" r:id="rId3801"/>
    <hyperlink xmlns:r="http://schemas.openxmlformats.org/officeDocument/2006/relationships" ref="E3803" r:id="rId3802"/>
    <hyperlink xmlns:r="http://schemas.openxmlformats.org/officeDocument/2006/relationships" ref="E3804" r:id="rId3803"/>
    <hyperlink xmlns:r="http://schemas.openxmlformats.org/officeDocument/2006/relationships" ref="E3805" r:id="rId3804"/>
    <hyperlink xmlns:r="http://schemas.openxmlformats.org/officeDocument/2006/relationships" ref="E3806" r:id="rId3805"/>
    <hyperlink xmlns:r="http://schemas.openxmlformats.org/officeDocument/2006/relationships" ref="E3807" r:id="rId3806"/>
    <hyperlink xmlns:r="http://schemas.openxmlformats.org/officeDocument/2006/relationships" ref="E3808" r:id="rId3807"/>
    <hyperlink xmlns:r="http://schemas.openxmlformats.org/officeDocument/2006/relationships" ref="E3809" r:id="rId3808"/>
    <hyperlink xmlns:r="http://schemas.openxmlformats.org/officeDocument/2006/relationships" ref="E3810" r:id="rId3809"/>
    <hyperlink xmlns:r="http://schemas.openxmlformats.org/officeDocument/2006/relationships" ref="E3811" r:id="rId3810"/>
    <hyperlink xmlns:r="http://schemas.openxmlformats.org/officeDocument/2006/relationships" ref="E3812" r:id="rId3811"/>
    <hyperlink xmlns:r="http://schemas.openxmlformats.org/officeDocument/2006/relationships" ref="E3813" r:id="rId3812"/>
    <hyperlink xmlns:r="http://schemas.openxmlformats.org/officeDocument/2006/relationships" ref="E3814" r:id="rId3813"/>
    <hyperlink xmlns:r="http://schemas.openxmlformats.org/officeDocument/2006/relationships" ref="E3815" r:id="rId3814"/>
    <hyperlink xmlns:r="http://schemas.openxmlformats.org/officeDocument/2006/relationships" ref="E3816" r:id="rId3815"/>
    <hyperlink xmlns:r="http://schemas.openxmlformats.org/officeDocument/2006/relationships" ref="E3817" r:id="rId3816"/>
    <hyperlink xmlns:r="http://schemas.openxmlformats.org/officeDocument/2006/relationships" ref="E3818" r:id="rId3817"/>
    <hyperlink xmlns:r="http://schemas.openxmlformats.org/officeDocument/2006/relationships" ref="E3819" r:id="rId3818"/>
    <hyperlink xmlns:r="http://schemas.openxmlformats.org/officeDocument/2006/relationships" ref="E3820" r:id="rId3819"/>
    <hyperlink xmlns:r="http://schemas.openxmlformats.org/officeDocument/2006/relationships" ref="E3821" r:id="rId3820"/>
    <hyperlink xmlns:r="http://schemas.openxmlformats.org/officeDocument/2006/relationships" ref="E3822" r:id="rId3821"/>
    <hyperlink xmlns:r="http://schemas.openxmlformats.org/officeDocument/2006/relationships" ref="E3823" r:id="rId3822"/>
    <hyperlink xmlns:r="http://schemas.openxmlformats.org/officeDocument/2006/relationships" ref="E3824" r:id="rId3823"/>
    <hyperlink xmlns:r="http://schemas.openxmlformats.org/officeDocument/2006/relationships" ref="E3825" r:id="rId3824"/>
    <hyperlink xmlns:r="http://schemas.openxmlformats.org/officeDocument/2006/relationships" ref="E3826" r:id="rId3825"/>
    <hyperlink xmlns:r="http://schemas.openxmlformats.org/officeDocument/2006/relationships" ref="E3827" r:id="rId3826"/>
    <hyperlink xmlns:r="http://schemas.openxmlformats.org/officeDocument/2006/relationships" ref="E3828" r:id="rId3827"/>
    <hyperlink xmlns:r="http://schemas.openxmlformats.org/officeDocument/2006/relationships" ref="E3829" r:id="rId3828"/>
    <hyperlink xmlns:r="http://schemas.openxmlformats.org/officeDocument/2006/relationships" ref="E3830" r:id="rId3829"/>
    <hyperlink xmlns:r="http://schemas.openxmlformats.org/officeDocument/2006/relationships" ref="E3831" r:id="rId3830"/>
    <hyperlink xmlns:r="http://schemas.openxmlformats.org/officeDocument/2006/relationships" ref="E3832" r:id="rId3831"/>
    <hyperlink xmlns:r="http://schemas.openxmlformats.org/officeDocument/2006/relationships" ref="E3833" r:id="rId3832"/>
    <hyperlink xmlns:r="http://schemas.openxmlformats.org/officeDocument/2006/relationships" ref="E3834" r:id="rId3833"/>
    <hyperlink xmlns:r="http://schemas.openxmlformats.org/officeDocument/2006/relationships" ref="E3835" r:id="rId3834"/>
    <hyperlink xmlns:r="http://schemas.openxmlformats.org/officeDocument/2006/relationships" ref="E3836" r:id="rId3835"/>
    <hyperlink xmlns:r="http://schemas.openxmlformats.org/officeDocument/2006/relationships" ref="E3837" r:id="rId3836"/>
    <hyperlink xmlns:r="http://schemas.openxmlformats.org/officeDocument/2006/relationships" ref="E3838" r:id="rId3837"/>
    <hyperlink xmlns:r="http://schemas.openxmlformats.org/officeDocument/2006/relationships" ref="E3839" r:id="rId3838"/>
    <hyperlink xmlns:r="http://schemas.openxmlformats.org/officeDocument/2006/relationships" ref="E3840" r:id="rId3839"/>
    <hyperlink xmlns:r="http://schemas.openxmlformats.org/officeDocument/2006/relationships" ref="E3841" r:id="rId3840"/>
    <hyperlink xmlns:r="http://schemas.openxmlformats.org/officeDocument/2006/relationships" ref="E3842" r:id="rId3841"/>
    <hyperlink xmlns:r="http://schemas.openxmlformats.org/officeDocument/2006/relationships" ref="E3843" r:id="rId3842"/>
    <hyperlink xmlns:r="http://schemas.openxmlformats.org/officeDocument/2006/relationships" ref="E3844" r:id="rId3843"/>
    <hyperlink xmlns:r="http://schemas.openxmlformats.org/officeDocument/2006/relationships" ref="E3845" r:id="rId3844"/>
    <hyperlink xmlns:r="http://schemas.openxmlformats.org/officeDocument/2006/relationships" ref="E3846" r:id="rId3845"/>
    <hyperlink xmlns:r="http://schemas.openxmlformats.org/officeDocument/2006/relationships" ref="E3847" r:id="rId3846"/>
    <hyperlink xmlns:r="http://schemas.openxmlformats.org/officeDocument/2006/relationships" ref="E3848" r:id="rId3847"/>
    <hyperlink xmlns:r="http://schemas.openxmlformats.org/officeDocument/2006/relationships" ref="E3849" r:id="rId3848"/>
    <hyperlink xmlns:r="http://schemas.openxmlformats.org/officeDocument/2006/relationships" ref="E3850" r:id="rId3849"/>
    <hyperlink xmlns:r="http://schemas.openxmlformats.org/officeDocument/2006/relationships" ref="E3851" r:id="rId3850"/>
    <hyperlink xmlns:r="http://schemas.openxmlformats.org/officeDocument/2006/relationships" ref="E3852" r:id="rId3851"/>
    <hyperlink xmlns:r="http://schemas.openxmlformats.org/officeDocument/2006/relationships" ref="E3853" r:id="rId3852"/>
    <hyperlink xmlns:r="http://schemas.openxmlformats.org/officeDocument/2006/relationships" ref="E3854" r:id="rId3853"/>
    <hyperlink xmlns:r="http://schemas.openxmlformats.org/officeDocument/2006/relationships" ref="E3855" r:id="rId3854"/>
    <hyperlink xmlns:r="http://schemas.openxmlformats.org/officeDocument/2006/relationships" ref="E3856" r:id="rId3855"/>
    <hyperlink xmlns:r="http://schemas.openxmlformats.org/officeDocument/2006/relationships" ref="E3857" r:id="rId3856"/>
    <hyperlink xmlns:r="http://schemas.openxmlformats.org/officeDocument/2006/relationships" ref="E3858" r:id="rId3857"/>
    <hyperlink xmlns:r="http://schemas.openxmlformats.org/officeDocument/2006/relationships" ref="E3859" r:id="rId3858"/>
    <hyperlink xmlns:r="http://schemas.openxmlformats.org/officeDocument/2006/relationships" ref="E3860" r:id="rId3859"/>
    <hyperlink xmlns:r="http://schemas.openxmlformats.org/officeDocument/2006/relationships" ref="E3861" r:id="rId3860"/>
    <hyperlink xmlns:r="http://schemas.openxmlformats.org/officeDocument/2006/relationships" ref="E3862" r:id="rId3861"/>
    <hyperlink xmlns:r="http://schemas.openxmlformats.org/officeDocument/2006/relationships" ref="E3863" r:id="rId3862"/>
    <hyperlink xmlns:r="http://schemas.openxmlformats.org/officeDocument/2006/relationships" ref="E3864" r:id="rId3863"/>
    <hyperlink xmlns:r="http://schemas.openxmlformats.org/officeDocument/2006/relationships" ref="E3865" r:id="rId3864"/>
    <hyperlink xmlns:r="http://schemas.openxmlformats.org/officeDocument/2006/relationships" ref="E3866" r:id="rId3865"/>
    <hyperlink xmlns:r="http://schemas.openxmlformats.org/officeDocument/2006/relationships" ref="E3867" r:id="rId3866"/>
    <hyperlink xmlns:r="http://schemas.openxmlformats.org/officeDocument/2006/relationships" ref="E3868" r:id="rId3867"/>
    <hyperlink xmlns:r="http://schemas.openxmlformats.org/officeDocument/2006/relationships" ref="E3869" r:id="rId3868"/>
    <hyperlink xmlns:r="http://schemas.openxmlformats.org/officeDocument/2006/relationships" ref="E3870" r:id="rId3869"/>
    <hyperlink xmlns:r="http://schemas.openxmlformats.org/officeDocument/2006/relationships" ref="E3871" r:id="rId3870"/>
    <hyperlink xmlns:r="http://schemas.openxmlformats.org/officeDocument/2006/relationships" ref="E3872" r:id="rId3871"/>
    <hyperlink xmlns:r="http://schemas.openxmlformats.org/officeDocument/2006/relationships" ref="E3873" r:id="rId3872"/>
    <hyperlink xmlns:r="http://schemas.openxmlformats.org/officeDocument/2006/relationships" ref="E3874" r:id="rId3873"/>
    <hyperlink xmlns:r="http://schemas.openxmlformats.org/officeDocument/2006/relationships" ref="E3875" r:id="rId3874"/>
    <hyperlink xmlns:r="http://schemas.openxmlformats.org/officeDocument/2006/relationships" ref="E3876" r:id="rId3875"/>
    <hyperlink xmlns:r="http://schemas.openxmlformats.org/officeDocument/2006/relationships" ref="E3877" r:id="rId3876"/>
    <hyperlink xmlns:r="http://schemas.openxmlformats.org/officeDocument/2006/relationships" ref="E3878" r:id="rId3877"/>
    <hyperlink xmlns:r="http://schemas.openxmlformats.org/officeDocument/2006/relationships" ref="E3879" r:id="rId3878"/>
    <hyperlink xmlns:r="http://schemas.openxmlformats.org/officeDocument/2006/relationships" ref="E3880" r:id="rId3879"/>
    <hyperlink xmlns:r="http://schemas.openxmlformats.org/officeDocument/2006/relationships" ref="E3881" r:id="rId3880"/>
    <hyperlink xmlns:r="http://schemas.openxmlformats.org/officeDocument/2006/relationships" ref="E3882" r:id="rId3881"/>
    <hyperlink xmlns:r="http://schemas.openxmlformats.org/officeDocument/2006/relationships" ref="E3883" r:id="rId3882"/>
    <hyperlink xmlns:r="http://schemas.openxmlformats.org/officeDocument/2006/relationships" ref="E3884" r:id="rId3883"/>
    <hyperlink xmlns:r="http://schemas.openxmlformats.org/officeDocument/2006/relationships" ref="E3885" r:id="rId3884"/>
    <hyperlink xmlns:r="http://schemas.openxmlformats.org/officeDocument/2006/relationships" ref="E3886" r:id="rId3885"/>
    <hyperlink xmlns:r="http://schemas.openxmlformats.org/officeDocument/2006/relationships" ref="E3887" r:id="rId3886"/>
    <hyperlink xmlns:r="http://schemas.openxmlformats.org/officeDocument/2006/relationships" ref="E3888" r:id="rId3887"/>
    <hyperlink xmlns:r="http://schemas.openxmlformats.org/officeDocument/2006/relationships" ref="E3889" r:id="rId3888"/>
    <hyperlink xmlns:r="http://schemas.openxmlformats.org/officeDocument/2006/relationships" ref="E3890" r:id="rId3889"/>
    <hyperlink xmlns:r="http://schemas.openxmlformats.org/officeDocument/2006/relationships" ref="E3891" r:id="rId3890"/>
    <hyperlink xmlns:r="http://schemas.openxmlformats.org/officeDocument/2006/relationships" ref="E3892" r:id="rId3891"/>
    <hyperlink xmlns:r="http://schemas.openxmlformats.org/officeDocument/2006/relationships" ref="E3893" r:id="rId3892"/>
    <hyperlink xmlns:r="http://schemas.openxmlformats.org/officeDocument/2006/relationships" ref="E3894" r:id="rId3893"/>
    <hyperlink xmlns:r="http://schemas.openxmlformats.org/officeDocument/2006/relationships" ref="E3895" r:id="rId3894"/>
    <hyperlink xmlns:r="http://schemas.openxmlformats.org/officeDocument/2006/relationships" ref="E3896" r:id="rId3895"/>
    <hyperlink xmlns:r="http://schemas.openxmlformats.org/officeDocument/2006/relationships" ref="E3897" r:id="rId3896"/>
    <hyperlink xmlns:r="http://schemas.openxmlformats.org/officeDocument/2006/relationships" ref="E3898" r:id="rId3897"/>
    <hyperlink xmlns:r="http://schemas.openxmlformats.org/officeDocument/2006/relationships" ref="E3899" r:id="rId3898"/>
    <hyperlink xmlns:r="http://schemas.openxmlformats.org/officeDocument/2006/relationships" ref="E3900" r:id="rId3899"/>
    <hyperlink xmlns:r="http://schemas.openxmlformats.org/officeDocument/2006/relationships" ref="E3901" r:id="rId3900"/>
    <hyperlink xmlns:r="http://schemas.openxmlformats.org/officeDocument/2006/relationships" ref="E3902" r:id="rId3901"/>
    <hyperlink xmlns:r="http://schemas.openxmlformats.org/officeDocument/2006/relationships" ref="E3903" r:id="rId3902"/>
    <hyperlink xmlns:r="http://schemas.openxmlformats.org/officeDocument/2006/relationships" ref="E3904" r:id="rId3903"/>
    <hyperlink xmlns:r="http://schemas.openxmlformats.org/officeDocument/2006/relationships" ref="E3905" r:id="rId3904"/>
    <hyperlink xmlns:r="http://schemas.openxmlformats.org/officeDocument/2006/relationships" ref="E3906" r:id="rId3905"/>
    <hyperlink xmlns:r="http://schemas.openxmlformats.org/officeDocument/2006/relationships" ref="E3907" r:id="rId3906"/>
    <hyperlink xmlns:r="http://schemas.openxmlformats.org/officeDocument/2006/relationships" ref="E3908" r:id="rId3907"/>
    <hyperlink xmlns:r="http://schemas.openxmlformats.org/officeDocument/2006/relationships" ref="E3909" r:id="rId3908"/>
    <hyperlink xmlns:r="http://schemas.openxmlformats.org/officeDocument/2006/relationships" ref="E3910" r:id="rId3909"/>
    <hyperlink xmlns:r="http://schemas.openxmlformats.org/officeDocument/2006/relationships" ref="E3911" r:id="rId3910"/>
    <hyperlink xmlns:r="http://schemas.openxmlformats.org/officeDocument/2006/relationships" ref="E3912" r:id="rId3911"/>
    <hyperlink xmlns:r="http://schemas.openxmlformats.org/officeDocument/2006/relationships" ref="E3913" r:id="rId3912"/>
    <hyperlink xmlns:r="http://schemas.openxmlformats.org/officeDocument/2006/relationships" ref="E3914" r:id="rId3913"/>
    <hyperlink xmlns:r="http://schemas.openxmlformats.org/officeDocument/2006/relationships" ref="E3915" r:id="rId3914"/>
    <hyperlink xmlns:r="http://schemas.openxmlformats.org/officeDocument/2006/relationships" ref="E3916" r:id="rId3915"/>
    <hyperlink xmlns:r="http://schemas.openxmlformats.org/officeDocument/2006/relationships" ref="E3917" r:id="rId3916"/>
    <hyperlink xmlns:r="http://schemas.openxmlformats.org/officeDocument/2006/relationships" ref="E3918" r:id="rId3917"/>
    <hyperlink xmlns:r="http://schemas.openxmlformats.org/officeDocument/2006/relationships" ref="E3919" r:id="rId3918"/>
    <hyperlink xmlns:r="http://schemas.openxmlformats.org/officeDocument/2006/relationships" ref="E3920" r:id="rId3919"/>
    <hyperlink xmlns:r="http://schemas.openxmlformats.org/officeDocument/2006/relationships" ref="E3921" r:id="rId3920"/>
    <hyperlink xmlns:r="http://schemas.openxmlformats.org/officeDocument/2006/relationships" ref="E3922" r:id="rId3921"/>
    <hyperlink xmlns:r="http://schemas.openxmlformats.org/officeDocument/2006/relationships" ref="E3923" r:id="rId3922"/>
    <hyperlink xmlns:r="http://schemas.openxmlformats.org/officeDocument/2006/relationships" ref="E3924" r:id="rId3923"/>
    <hyperlink xmlns:r="http://schemas.openxmlformats.org/officeDocument/2006/relationships" ref="E3925" r:id="rId3924"/>
    <hyperlink xmlns:r="http://schemas.openxmlformats.org/officeDocument/2006/relationships" ref="E3926" r:id="rId3925"/>
    <hyperlink xmlns:r="http://schemas.openxmlformats.org/officeDocument/2006/relationships" ref="E3927" r:id="rId3926"/>
    <hyperlink xmlns:r="http://schemas.openxmlformats.org/officeDocument/2006/relationships" ref="E3928" r:id="rId3927"/>
    <hyperlink xmlns:r="http://schemas.openxmlformats.org/officeDocument/2006/relationships" ref="E3929" r:id="rId3928"/>
    <hyperlink xmlns:r="http://schemas.openxmlformats.org/officeDocument/2006/relationships" ref="E3930" r:id="rId3929"/>
    <hyperlink xmlns:r="http://schemas.openxmlformats.org/officeDocument/2006/relationships" ref="E3931" r:id="rId3930"/>
    <hyperlink xmlns:r="http://schemas.openxmlformats.org/officeDocument/2006/relationships" ref="E3932" r:id="rId3931"/>
    <hyperlink xmlns:r="http://schemas.openxmlformats.org/officeDocument/2006/relationships" ref="E3933" r:id="rId3932"/>
    <hyperlink xmlns:r="http://schemas.openxmlformats.org/officeDocument/2006/relationships" ref="E3934" r:id="rId3933"/>
    <hyperlink xmlns:r="http://schemas.openxmlformats.org/officeDocument/2006/relationships" ref="E3935" r:id="rId3934"/>
    <hyperlink xmlns:r="http://schemas.openxmlformats.org/officeDocument/2006/relationships" ref="E3936" r:id="rId3935"/>
    <hyperlink xmlns:r="http://schemas.openxmlformats.org/officeDocument/2006/relationships" ref="E3937" r:id="rId3936"/>
    <hyperlink xmlns:r="http://schemas.openxmlformats.org/officeDocument/2006/relationships" ref="E3938" r:id="rId3937"/>
    <hyperlink xmlns:r="http://schemas.openxmlformats.org/officeDocument/2006/relationships" ref="E3939" r:id="rId3938"/>
    <hyperlink xmlns:r="http://schemas.openxmlformats.org/officeDocument/2006/relationships" ref="E3940" r:id="rId3939"/>
    <hyperlink xmlns:r="http://schemas.openxmlformats.org/officeDocument/2006/relationships" ref="E3941" r:id="rId3940"/>
    <hyperlink xmlns:r="http://schemas.openxmlformats.org/officeDocument/2006/relationships" ref="E3942" r:id="rId3941"/>
    <hyperlink xmlns:r="http://schemas.openxmlformats.org/officeDocument/2006/relationships" ref="E3943" r:id="rId3942"/>
    <hyperlink xmlns:r="http://schemas.openxmlformats.org/officeDocument/2006/relationships" ref="E3944" r:id="rId3943"/>
    <hyperlink xmlns:r="http://schemas.openxmlformats.org/officeDocument/2006/relationships" ref="E3945" r:id="rId3944"/>
    <hyperlink xmlns:r="http://schemas.openxmlformats.org/officeDocument/2006/relationships" ref="E3946" r:id="rId3945"/>
    <hyperlink xmlns:r="http://schemas.openxmlformats.org/officeDocument/2006/relationships" ref="E3947" r:id="rId3946"/>
    <hyperlink xmlns:r="http://schemas.openxmlformats.org/officeDocument/2006/relationships" ref="E3948" r:id="rId3947"/>
    <hyperlink xmlns:r="http://schemas.openxmlformats.org/officeDocument/2006/relationships" ref="E3949" r:id="rId3948"/>
    <hyperlink xmlns:r="http://schemas.openxmlformats.org/officeDocument/2006/relationships" ref="E3950" r:id="rId3949"/>
    <hyperlink xmlns:r="http://schemas.openxmlformats.org/officeDocument/2006/relationships" ref="E3951" r:id="rId3950"/>
    <hyperlink xmlns:r="http://schemas.openxmlformats.org/officeDocument/2006/relationships" ref="E3952" r:id="rId3951"/>
    <hyperlink xmlns:r="http://schemas.openxmlformats.org/officeDocument/2006/relationships" ref="E3953" r:id="rId3952"/>
    <hyperlink xmlns:r="http://schemas.openxmlformats.org/officeDocument/2006/relationships" ref="E3954" r:id="rId3953"/>
    <hyperlink xmlns:r="http://schemas.openxmlformats.org/officeDocument/2006/relationships" ref="E3955" r:id="rId3954"/>
    <hyperlink xmlns:r="http://schemas.openxmlformats.org/officeDocument/2006/relationships" ref="E3956" r:id="rId3955"/>
    <hyperlink xmlns:r="http://schemas.openxmlformats.org/officeDocument/2006/relationships" ref="E3957" r:id="rId3956"/>
    <hyperlink xmlns:r="http://schemas.openxmlformats.org/officeDocument/2006/relationships" ref="E3958" r:id="rId3957"/>
    <hyperlink xmlns:r="http://schemas.openxmlformats.org/officeDocument/2006/relationships" ref="E3959" r:id="rId3958"/>
    <hyperlink xmlns:r="http://schemas.openxmlformats.org/officeDocument/2006/relationships" ref="E3960" r:id="rId3959"/>
    <hyperlink xmlns:r="http://schemas.openxmlformats.org/officeDocument/2006/relationships" ref="E3961" r:id="rId3960"/>
    <hyperlink xmlns:r="http://schemas.openxmlformats.org/officeDocument/2006/relationships" ref="E3962" r:id="rId3961"/>
    <hyperlink xmlns:r="http://schemas.openxmlformats.org/officeDocument/2006/relationships" ref="E3963" r:id="rId3962"/>
    <hyperlink xmlns:r="http://schemas.openxmlformats.org/officeDocument/2006/relationships" ref="E3964" r:id="rId3963"/>
    <hyperlink xmlns:r="http://schemas.openxmlformats.org/officeDocument/2006/relationships" ref="E3965" r:id="rId3964"/>
    <hyperlink xmlns:r="http://schemas.openxmlformats.org/officeDocument/2006/relationships" ref="E3966" r:id="rId3965"/>
    <hyperlink xmlns:r="http://schemas.openxmlformats.org/officeDocument/2006/relationships" ref="E3967" r:id="rId3966"/>
    <hyperlink xmlns:r="http://schemas.openxmlformats.org/officeDocument/2006/relationships" ref="E3968" r:id="rId3967"/>
    <hyperlink xmlns:r="http://schemas.openxmlformats.org/officeDocument/2006/relationships" ref="E3969" r:id="rId3968"/>
    <hyperlink xmlns:r="http://schemas.openxmlformats.org/officeDocument/2006/relationships" ref="E3970" r:id="rId3969"/>
    <hyperlink xmlns:r="http://schemas.openxmlformats.org/officeDocument/2006/relationships" ref="E3971" r:id="rId3970"/>
    <hyperlink xmlns:r="http://schemas.openxmlformats.org/officeDocument/2006/relationships" ref="E3972" r:id="rId3971"/>
    <hyperlink xmlns:r="http://schemas.openxmlformats.org/officeDocument/2006/relationships" ref="E3973" r:id="rId3972"/>
    <hyperlink xmlns:r="http://schemas.openxmlformats.org/officeDocument/2006/relationships" ref="E3974" r:id="rId3973"/>
    <hyperlink xmlns:r="http://schemas.openxmlformats.org/officeDocument/2006/relationships" ref="E3975" r:id="rId3974"/>
    <hyperlink xmlns:r="http://schemas.openxmlformats.org/officeDocument/2006/relationships" ref="E3976" r:id="rId3975"/>
    <hyperlink xmlns:r="http://schemas.openxmlformats.org/officeDocument/2006/relationships" ref="E3977" r:id="rId3976"/>
    <hyperlink xmlns:r="http://schemas.openxmlformats.org/officeDocument/2006/relationships" ref="E3978" r:id="rId3977"/>
    <hyperlink xmlns:r="http://schemas.openxmlformats.org/officeDocument/2006/relationships" ref="E3979" r:id="rId3978"/>
    <hyperlink xmlns:r="http://schemas.openxmlformats.org/officeDocument/2006/relationships" ref="E3980" r:id="rId3979"/>
    <hyperlink xmlns:r="http://schemas.openxmlformats.org/officeDocument/2006/relationships" ref="E3981" r:id="rId3980"/>
    <hyperlink xmlns:r="http://schemas.openxmlformats.org/officeDocument/2006/relationships" ref="E3982" r:id="rId3981"/>
    <hyperlink xmlns:r="http://schemas.openxmlformats.org/officeDocument/2006/relationships" ref="E3983" r:id="rId3982"/>
    <hyperlink xmlns:r="http://schemas.openxmlformats.org/officeDocument/2006/relationships" ref="E3984" r:id="rId3983"/>
    <hyperlink xmlns:r="http://schemas.openxmlformats.org/officeDocument/2006/relationships" ref="E3985" r:id="rId3984"/>
    <hyperlink xmlns:r="http://schemas.openxmlformats.org/officeDocument/2006/relationships" ref="E3986" r:id="rId3985"/>
    <hyperlink xmlns:r="http://schemas.openxmlformats.org/officeDocument/2006/relationships" ref="E3987" r:id="rId3986"/>
    <hyperlink xmlns:r="http://schemas.openxmlformats.org/officeDocument/2006/relationships" ref="E3988" r:id="rId3987"/>
    <hyperlink xmlns:r="http://schemas.openxmlformats.org/officeDocument/2006/relationships" ref="E3989" r:id="rId3988"/>
    <hyperlink xmlns:r="http://schemas.openxmlformats.org/officeDocument/2006/relationships" ref="E3990" r:id="rId3989"/>
    <hyperlink xmlns:r="http://schemas.openxmlformats.org/officeDocument/2006/relationships" ref="E3991" r:id="rId3990"/>
    <hyperlink xmlns:r="http://schemas.openxmlformats.org/officeDocument/2006/relationships" ref="E3992" r:id="rId3991"/>
    <hyperlink xmlns:r="http://schemas.openxmlformats.org/officeDocument/2006/relationships" ref="E3993" r:id="rId3992"/>
    <hyperlink xmlns:r="http://schemas.openxmlformats.org/officeDocument/2006/relationships" ref="E3994" r:id="rId3993"/>
    <hyperlink xmlns:r="http://schemas.openxmlformats.org/officeDocument/2006/relationships" ref="E3995" r:id="rId3994"/>
    <hyperlink xmlns:r="http://schemas.openxmlformats.org/officeDocument/2006/relationships" ref="E3996" r:id="rId3995"/>
    <hyperlink xmlns:r="http://schemas.openxmlformats.org/officeDocument/2006/relationships" ref="E3997" r:id="rId3996"/>
    <hyperlink xmlns:r="http://schemas.openxmlformats.org/officeDocument/2006/relationships" ref="E3998" r:id="rId3997"/>
    <hyperlink xmlns:r="http://schemas.openxmlformats.org/officeDocument/2006/relationships" ref="E3999" r:id="rId3998"/>
    <hyperlink xmlns:r="http://schemas.openxmlformats.org/officeDocument/2006/relationships" ref="E4000" r:id="rId3999"/>
    <hyperlink xmlns:r="http://schemas.openxmlformats.org/officeDocument/2006/relationships" ref="E4001" r:id="rId4000"/>
    <hyperlink xmlns:r="http://schemas.openxmlformats.org/officeDocument/2006/relationships" ref="E4002" r:id="rId4001"/>
    <hyperlink xmlns:r="http://schemas.openxmlformats.org/officeDocument/2006/relationships" ref="E4003" r:id="rId4002"/>
    <hyperlink xmlns:r="http://schemas.openxmlformats.org/officeDocument/2006/relationships" ref="E4004" r:id="rId4003"/>
    <hyperlink xmlns:r="http://schemas.openxmlformats.org/officeDocument/2006/relationships" ref="E4005" r:id="rId4004"/>
    <hyperlink xmlns:r="http://schemas.openxmlformats.org/officeDocument/2006/relationships" ref="E4006" r:id="rId4005"/>
    <hyperlink xmlns:r="http://schemas.openxmlformats.org/officeDocument/2006/relationships" ref="E4007" r:id="rId4006"/>
    <hyperlink xmlns:r="http://schemas.openxmlformats.org/officeDocument/2006/relationships" ref="E4008" r:id="rId4007"/>
    <hyperlink xmlns:r="http://schemas.openxmlformats.org/officeDocument/2006/relationships" ref="E4009" r:id="rId4008"/>
    <hyperlink xmlns:r="http://schemas.openxmlformats.org/officeDocument/2006/relationships" ref="E4010" r:id="rId4009"/>
    <hyperlink xmlns:r="http://schemas.openxmlformats.org/officeDocument/2006/relationships" ref="E4011" r:id="rId4010"/>
    <hyperlink xmlns:r="http://schemas.openxmlformats.org/officeDocument/2006/relationships" ref="E4012" r:id="rId4011"/>
    <hyperlink xmlns:r="http://schemas.openxmlformats.org/officeDocument/2006/relationships" ref="E4013" r:id="rId4012"/>
    <hyperlink xmlns:r="http://schemas.openxmlformats.org/officeDocument/2006/relationships" ref="E4014" r:id="rId4013"/>
    <hyperlink xmlns:r="http://schemas.openxmlformats.org/officeDocument/2006/relationships" ref="E4015" r:id="rId4014"/>
    <hyperlink xmlns:r="http://schemas.openxmlformats.org/officeDocument/2006/relationships" ref="E4016" r:id="rId4015"/>
    <hyperlink xmlns:r="http://schemas.openxmlformats.org/officeDocument/2006/relationships" ref="E4017" r:id="rId4016"/>
    <hyperlink xmlns:r="http://schemas.openxmlformats.org/officeDocument/2006/relationships" ref="E4018" r:id="rId4017"/>
    <hyperlink xmlns:r="http://schemas.openxmlformats.org/officeDocument/2006/relationships" ref="E4019" r:id="rId4018"/>
    <hyperlink xmlns:r="http://schemas.openxmlformats.org/officeDocument/2006/relationships" ref="E4020" r:id="rId4019"/>
    <hyperlink xmlns:r="http://schemas.openxmlformats.org/officeDocument/2006/relationships" ref="E4021" r:id="rId4020"/>
    <hyperlink xmlns:r="http://schemas.openxmlformats.org/officeDocument/2006/relationships" ref="E4022" r:id="rId4021"/>
    <hyperlink xmlns:r="http://schemas.openxmlformats.org/officeDocument/2006/relationships" ref="E4023" r:id="rId4022"/>
    <hyperlink xmlns:r="http://schemas.openxmlformats.org/officeDocument/2006/relationships" ref="E4024" r:id="rId4023"/>
    <hyperlink xmlns:r="http://schemas.openxmlformats.org/officeDocument/2006/relationships" ref="E4025" r:id="rId4024"/>
    <hyperlink xmlns:r="http://schemas.openxmlformats.org/officeDocument/2006/relationships" ref="E4026" r:id="rId4025"/>
    <hyperlink xmlns:r="http://schemas.openxmlformats.org/officeDocument/2006/relationships" ref="E4027" r:id="rId4026"/>
    <hyperlink xmlns:r="http://schemas.openxmlformats.org/officeDocument/2006/relationships" ref="E4028" r:id="rId4027"/>
    <hyperlink xmlns:r="http://schemas.openxmlformats.org/officeDocument/2006/relationships" ref="E4029" r:id="rId4028"/>
    <hyperlink xmlns:r="http://schemas.openxmlformats.org/officeDocument/2006/relationships" ref="E4030" r:id="rId4029"/>
    <hyperlink xmlns:r="http://schemas.openxmlformats.org/officeDocument/2006/relationships" ref="E4031" r:id="rId4030"/>
    <hyperlink xmlns:r="http://schemas.openxmlformats.org/officeDocument/2006/relationships" ref="E4032" r:id="rId4031"/>
    <hyperlink xmlns:r="http://schemas.openxmlformats.org/officeDocument/2006/relationships" ref="E4033" r:id="rId4032"/>
    <hyperlink xmlns:r="http://schemas.openxmlformats.org/officeDocument/2006/relationships" ref="E4034" r:id="rId4033"/>
    <hyperlink xmlns:r="http://schemas.openxmlformats.org/officeDocument/2006/relationships" ref="E4035" r:id="rId4034"/>
    <hyperlink xmlns:r="http://schemas.openxmlformats.org/officeDocument/2006/relationships" ref="E4036" r:id="rId4035"/>
    <hyperlink xmlns:r="http://schemas.openxmlformats.org/officeDocument/2006/relationships" ref="E4037" r:id="rId4036"/>
    <hyperlink xmlns:r="http://schemas.openxmlformats.org/officeDocument/2006/relationships" ref="E4038" r:id="rId4037"/>
    <hyperlink xmlns:r="http://schemas.openxmlformats.org/officeDocument/2006/relationships" ref="E4039" r:id="rId4038"/>
    <hyperlink xmlns:r="http://schemas.openxmlformats.org/officeDocument/2006/relationships" ref="E4040" r:id="rId4039"/>
    <hyperlink xmlns:r="http://schemas.openxmlformats.org/officeDocument/2006/relationships" ref="E4041" r:id="rId4040"/>
    <hyperlink xmlns:r="http://schemas.openxmlformats.org/officeDocument/2006/relationships" ref="E4042" r:id="rId4041"/>
    <hyperlink xmlns:r="http://schemas.openxmlformats.org/officeDocument/2006/relationships" ref="E4043" r:id="rId4042"/>
    <hyperlink xmlns:r="http://schemas.openxmlformats.org/officeDocument/2006/relationships" ref="E4044" r:id="rId4043"/>
    <hyperlink xmlns:r="http://schemas.openxmlformats.org/officeDocument/2006/relationships" ref="E4045" r:id="rId4044"/>
    <hyperlink xmlns:r="http://schemas.openxmlformats.org/officeDocument/2006/relationships" ref="E4046" r:id="rId4045"/>
    <hyperlink xmlns:r="http://schemas.openxmlformats.org/officeDocument/2006/relationships" ref="E4047" r:id="rId4046"/>
    <hyperlink xmlns:r="http://schemas.openxmlformats.org/officeDocument/2006/relationships" ref="E4048" r:id="rId4047"/>
    <hyperlink xmlns:r="http://schemas.openxmlformats.org/officeDocument/2006/relationships" ref="E4049" r:id="rId4048"/>
    <hyperlink xmlns:r="http://schemas.openxmlformats.org/officeDocument/2006/relationships" ref="E4050" r:id="rId4049"/>
    <hyperlink xmlns:r="http://schemas.openxmlformats.org/officeDocument/2006/relationships" ref="E4051" r:id="rId4050"/>
    <hyperlink xmlns:r="http://schemas.openxmlformats.org/officeDocument/2006/relationships" ref="E4052" r:id="rId4051"/>
    <hyperlink xmlns:r="http://schemas.openxmlformats.org/officeDocument/2006/relationships" ref="E4053" r:id="rId4052"/>
    <hyperlink xmlns:r="http://schemas.openxmlformats.org/officeDocument/2006/relationships" ref="E4054" r:id="rId4053"/>
    <hyperlink xmlns:r="http://schemas.openxmlformats.org/officeDocument/2006/relationships" ref="E4055" r:id="rId4054"/>
    <hyperlink xmlns:r="http://schemas.openxmlformats.org/officeDocument/2006/relationships" ref="E4056" r:id="rId4055"/>
    <hyperlink xmlns:r="http://schemas.openxmlformats.org/officeDocument/2006/relationships" ref="E4057" r:id="rId4056"/>
    <hyperlink xmlns:r="http://schemas.openxmlformats.org/officeDocument/2006/relationships" ref="E4058" r:id="rId4057"/>
    <hyperlink xmlns:r="http://schemas.openxmlformats.org/officeDocument/2006/relationships" ref="E4059" r:id="rId4058"/>
    <hyperlink xmlns:r="http://schemas.openxmlformats.org/officeDocument/2006/relationships" ref="E4060" r:id="rId4059"/>
    <hyperlink xmlns:r="http://schemas.openxmlformats.org/officeDocument/2006/relationships" ref="E4061" r:id="rId4060"/>
    <hyperlink xmlns:r="http://schemas.openxmlformats.org/officeDocument/2006/relationships" ref="E4062" r:id="rId4061"/>
    <hyperlink xmlns:r="http://schemas.openxmlformats.org/officeDocument/2006/relationships" ref="E4063" r:id="rId4062"/>
    <hyperlink xmlns:r="http://schemas.openxmlformats.org/officeDocument/2006/relationships" ref="E4064" r:id="rId4063"/>
    <hyperlink xmlns:r="http://schemas.openxmlformats.org/officeDocument/2006/relationships" ref="E4065" r:id="rId4064"/>
    <hyperlink xmlns:r="http://schemas.openxmlformats.org/officeDocument/2006/relationships" ref="E4066" r:id="rId4065"/>
    <hyperlink xmlns:r="http://schemas.openxmlformats.org/officeDocument/2006/relationships" ref="E4067" r:id="rId4066"/>
    <hyperlink xmlns:r="http://schemas.openxmlformats.org/officeDocument/2006/relationships" ref="E4068" r:id="rId4067"/>
    <hyperlink xmlns:r="http://schemas.openxmlformats.org/officeDocument/2006/relationships" ref="E4069" r:id="rId4068"/>
    <hyperlink xmlns:r="http://schemas.openxmlformats.org/officeDocument/2006/relationships" ref="E4070" r:id="rId4069"/>
    <hyperlink xmlns:r="http://schemas.openxmlformats.org/officeDocument/2006/relationships" ref="E4071" r:id="rId4070"/>
    <hyperlink xmlns:r="http://schemas.openxmlformats.org/officeDocument/2006/relationships" ref="E4072" r:id="rId4071"/>
    <hyperlink xmlns:r="http://schemas.openxmlformats.org/officeDocument/2006/relationships" ref="E4073" r:id="rId4072"/>
    <hyperlink xmlns:r="http://schemas.openxmlformats.org/officeDocument/2006/relationships" ref="E4074" r:id="rId4073"/>
    <hyperlink xmlns:r="http://schemas.openxmlformats.org/officeDocument/2006/relationships" ref="E4075" r:id="rId4074"/>
    <hyperlink xmlns:r="http://schemas.openxmlformats.org/officeDocument/2006/relationships" ref="E4076" r:id="rId4075"/>
    <hyperlink xmlns:r="http://schemas.openxmlformats.org/officeDocument/2006/relationships" ref="E4077" r:id="rId4076"/>
    <hyperlink xmlns:r="http://schemas.openxmlformats.org/officeDocument/2006/relationships" ref="E4078" r:id="rId4077"/>
    <hyperlink xmlns:r="http://schemas.openxmlformats.org/officeDocument/2006/relationships" ref="E4079" r:id="rId4078"/>
    <hyperlink xmlns:r="http://schemas.openxmlformats.org/officeDocument/2006/relationships" ref="E4080" r:id="rId4079"/>
    <hyperlink xmlns:r="http://schemas.openxmlformats.org/officeDocument/2006/relationships" ref="E4081" r:id="rId4080"/>
    <hyperlink xmlns:r="http://schemas.openxmlformats.org/officeDocument/2006/relationships" ref="E4082" r:id="rId4081"/>
    <hyperlink xmlns:r="http://schemas.openxmlformats.org/officeDocument/2006/relationships" ref="E4083" r:id="rId4082"/>
    <hyperlink xmlns:r="http://schemas.openxmlformats.org/officeDocument/2006/relationships" ref="E4084" r:id="rId4083"/>
    <hyperlink xmlns:r="http://schemas.openxmlformats.org/officeDocument/2006/relationships" ref="E4085" r:id="rId4084"/>
    <hyperlink xmlns:r="http://schemas.openxmlformats.org/officeDocument/2006/relationships" ref="E4086" r:id="rId4085"/>
    <hyperlink xmlns:r="http://schemas.openxmlformats.org/officeDocument/2006/relationships" ref="E4087" r:id="rId4086"/>
    <hyperlink xmlns:r="http://schemas.openxmlformats.org/officeDocument/2006/relationships" ref="E4088" r:id="rId4087"/>
    <hyperlink xmlns:r="http://schemas.openxmlformats.org/officeDocument/2006/relationships" ref="E4089" r:id="rId4088"/>
    <hyperlink xmlns:r="http://schemas.openxmlformats.org/officeDocument/2006/relationships" ref="E4090" r:id="rId4089"/>
    <hyperlink xmlns:r="http://schemas.openxmlformats.org/officeDocument/2006/relationships" ref="E4091" r:id="rId4090"/>
    <hyperlink xmlns:r="http://schemas.openxmlformats.org/officeDocument/2006/relationships" ref="E4092" r:id="rId4091"/>
    <hyperlink xmlns:r="http://schemas.openxmlformats.org/officeDocument/2006/relationships" ref="E4093" r:id="rId4092"/>
    <hyperlink xmlns:r="http://schemas.openxmlformats.org/officeDocument/2006/relationships" ref="E4094" r:id="rId4093"/>
    <hyperlink xmlns:r="http://schemas.openxmlformats.org/officeDocument/2006/relationships" ref="E4095" r:id="rId4094"/>
    <hyperlink xmlns:r="http://schemas.openxmlformats.org/officeDocument/2006/relationships" ref="E4096" r:id="rId4095"/>
    <hyperlink xmlns:r="http://schemas.openxmlformats.org/officeDocument/2006/relationships" ref="E4097" r:id="rId4096"/>
    <hyperlink xmlns:r="http://schemas.openxmlformats.org/officeDocument/2006/relationships" ref="E4098" r:id="rId4097"/>
    <hyperlink xmlns:r="http://schemas.openxmlformats.org/officeDocument/2006/relationships" ref="E4099" r:id="rId4098"/>
    <hyperlink xmlns:r="http://schemas.openxmlformats.org/officeDocument/2006/relationships" ref="E4100" r:id="rId4099"/>
    <hyperlink xmlns:r="http://schemas.openxmlformats.org/officeDocument/2006/relationships" ref="E4101" r:id="rId4100"/>
    <hyperlink xmlns:r="http://schemas.openxmlformats.org/officeDocument/2006/relationships" ref="E4102" r:id="rId4101"/>
    <hyperlink xmlns:r="http://schemas.openxmlformats.org/officeDocument/2006/relationships" ref="E4103" r:id="rId4102"/>
    <hyperlink xmlns:r="http://schemas.openxmlformats.org/officeDocument/2006/relationships" ref="E4104" r:id="rId4103"/>
    <hyperlink xmlns:r="http://schemas.openxmlformats.org/officeDocument/2006/relationships" ref="E4105" r:id="rId4104"/>
    <hyperlink xmlns:r="http://schemas.openxmlformats.org/officeDocument/2006/relationships" ref="E4106" r:id="rId4105"/>
    <hyperlink xmlns:r="http://schemas.openxmlformats.org/officeDocument/2006/relationships" ref="E4107" r:id="rId4106"/>
    <hyperlink xmlns:r="http://schemas.openxmlformats.org/officeDocument/2006/relationships" ref="E4108" r:id="rId4107"/>
    <hyperlink xmlns:r="http://schemas.openxmlformats.org/officeDocument/2006/relationships" ref="E4109" r:id="rId4108"/>
    <hyperlink xmlns:r="http://schemas.openxmlformats.org/officeDocument/2006/relationships" ref="E4110" r:id="rId4109"/>
    <hyperlink xmlns:r="http://schemas.openxmlformats.org/officeDocument/2006/relationships" ref="E4111" r:id="rId4110"/>
    <hyperlink xmlns:r="http://schemas.openxmlformats.org/officeDocument/2006/relationships" ref="E4112" r:id="rId4111"/>
    <hyperlink xmlns:r="http://schemas.openxmlformats.org/officeDocument/2006/relationships" ref="E4113" r:id="rId4112"/>
    <hyperlink xmlns:r="http://schemas.openxmlformats.org/officeDocument/2006/relationships" ref="E4114" r:id="rId4113"/>
    <hyperlink xmlns:r="http://schemas.openxmlformats.org/officeDocument/2006/relationships" ref="E4115" r:id="rId4114"/>
    <hyperlink xmlns:r="http://schemas.openxmlformats.org/officeDocument/2006/relationships" ref="E4116" r:id="rId4115"/>
    <hyperlink xmlns:r="http://schemas.openxmlformats.org/officeDocument/2006/relationships" ref="E4117" r:id="rId4116"/>
    <hyperlink xmlns:r="http://schemas.openxmlformats.org/officeDocument/2006/relationships" ref="E4118" r:id="rId4117"/>
    <hyperlink xmlns:r="http://schemas.openxmlformats.org/officeDocument/2006/relationships" ref="E4119" r:id="rId4118"/>
    <hyperlink xmlns:r="http://schemas.openxmlformats.org/officeDocument/2006/relationships" ref="E4120" r:id="rId4119"/>
    <hyperlink xmlns:r="http://schemas.openxmlformats.org/officeDocument/2006/relationships" ref="E4121" r:id="rId4120"/>
    <hyperlink xmlns:r="http://schemas.openxmlformats.org/officeDocument/2006/relationships" ref="E4122" r:id="rId4121"/>
    <hyperlink xmlns:r="http://schemas.openxmlformats.org/officeDocument/2006/relationships" ref="E4123" r:id="rId4122"/>
    <hyperlink xmlns:r="http://schemas.openxmlformats.org/officeDocument/2006/relationships" ref="E4124" r:id="rId4123"/>
    <hyperlink xmlns:r="http://schemas.openxmlformats.org/officeDocument/2006/relationships" ref="E4125" r:id="rId4124"/>
    <hyperlink xmlns:r="http://schemas.openxmlformats.org/officeDocument/2006/relationships" ref="E4126" r:id="rId4125"/>
    <hyperlink xmlns:r="http://schemas.openxmlformats.org/officeDocument/2006/relationships" ref="E4127" r:id="rId4126"/>
    <hyperlink xmlns:r="http://schemas.openxmlformats.org/officeDocument/2006/relationships" ref="E4128" r:id="rId4127"/>
    <hyperlink xmlns:r="http://schemas.openxmlformats.org/officeDocument/2006/relationships" ref="E4129" r:id="rId4128"/>
    <hyperlink xmlns:r="http://schemas.openxmlformats.org/officeDocument/2006/relationships" ref="E4130" r:id="rId4129"/>
    <hyperlink xmlns:r="http://schemas.openxmlformats.org/officeDocument/2006/relationships" ref="E4131" r:id="rId4130"/>
    <hyperlink xmlns:r="http://schemas.openxmlformats.org/officeDocument/2006/relationships" ref="E4132" r:id="rId4131"/>
    <hyperlink xmlns:r="http://schemas.openxmlformats.org/officeDocument/2006/relationships" ref="E4133" r:id="rId4132"/>
    <hyperlink xmlns:r="http://schemas.openxmlformats.org/officeDocument/2006/relationships" ref="E4134" r:id="rId4133"/>
    <hyperlink xmlns:r="http://schemas.openxmlformats.org/officeDocument/2006/relationships" ref="E4135" r:id="rId4134"/>
    <hyperlink xmlns:r="http://schemas.openxmlformats.org/officeDocument/2006/relationships" ref="E4136" r:id="rId4135"/>
    <hyperlink xmlns:r="http://schemas.openxmlformats.org/officeDocument/2006/relationships" ref="E4137" r:id="rId4136"/>
    <hyperlink xmlns:r="http://schemas.openxmlformats.org/officeDocument/2006/relationships" ref="E4138" r:id="rId4137"/>
    <hyperlink xmlns:r="http://schemas.openxmlformats.org/officeDocument/2006/relationships" ref="E4139" r:id="rId4138"/>
    <hyperlink xmlns:r="http://schemas.openxmlformats.org/officeDocument/2006/relationships" ref="E4140" r:id="rId4139"/>
    <hyperlink xmlns:r="http://schemas.openxmlformats.org/officeDocument/2006/relationships" ref="E4141" r:id="rId4140"/>
    <hyperlink xmlns:r="http://schemas.openxmlformats.org/officeDocument/2006/relationships" ref="E4142" r:id="rId4141"/>
    <hyperlink xmlns:r="http://schemas.openxmlformats.org/officeDocument/2006/relationships" ref="E4143" r:id="rId4142"/>
    <hyperlink xmlns:r="http://schemas.openxmlformats.org/officeDocument/2006/relationships" ref="E4144" r:id="rId4143"/>
    <hyperlink xmlns:r="http://schemas.openxmlformats.org/officeDocument/2006/relationships" ref="E4145" r:id="rId4144"/>
    <hyperlink xmlns:r="http://schemas.openxmlformats.org/officeDocument/2006/relationships" ref="E4146" r:id="rId4145"/>
    <hyperlink xmlns:r="http://schemas.openxmlformats.org/officeDocument/2006/relationships" ref="E4147" r:id="rId4146"/>
    <hyperlink xmlns:r="http://schemas.openxmlformats.org/officeDocument/2006/relationships" ref="E4148" r:id="rId4147"/>
    <hyperlink xmlns:r="http://schemas.openxmlformats.org/officeDocument/2006/relationships" ref="E4149" r:id="rId4148"/>
    <hyperlink xmlns:r="http://schemas.openxmlformats.org/officeDocument/2006/relationships" ref="E4150" r:id="rId4149"/>
    <hyperlink xmlns:r="http://schemas.openxmlformats.org/officeDocument/2006/relationships" ref="E4151" r:id="rId4150"/>
    <hyperlink xmlns:r="http://schemas.openxmlformats.org/officeDocument/2006/relationships" ref="E4152" r:id="rId4151"/>
    <hyperlink xmlns:r="http://schemas.openxmlformats.org/officeDocument/2006/relationships" ref="E4153" r:id="rId4152"/>
    <hyperlink xmlns:r="http://schemas.openxmlformats.org/officeDocument/2006/relationships" ref="E4154" r:id="rId4153"/>
    <hyperlink xmlns:r="http://schemas.openxmlformats.org/officeDocument/2006/relationships" ref="E4155" r:id="rId4154"/>
    <hyperlink xmlns:r="http://schemas.openxmlformats.org/officeDocument/2006/relationships" ref="E4156" r:id="rId4155"/>
    <hyperlink xmlns:r="http://schemas.openxmlformats.org/officeDocument/2006/relationships" ref="E4157" r:id="rId4156"/>
    <hyperlink xmlns:r="http://schemas.openxmlformats.org/officeDocument/2006/relationships" ref="E4158" r:id="rId4157"/>
    <hyperlink xmlns:r="http://schemas.openxmlformats.org/officeDocument/2006/relationships" ref="E4159" r:id="rId4158"/>
    <hyperlink xmlns:r="http://schemas.openxmlformats.org/officeDocument/2006/relationships" ref="E4160" r:id="rId4159"/>
    <hyperlink xmlns:r="http://schemas.openxmlformats.org/officeDocument/2006/relationships" ref="E4161" r:id="rId4160"/>
    <hyperlink xmlns:r="http://schemas.openxmlformats.org/officeDocument/2006/relationships" ref="E4162" r:id="rId4161"/>
    <hyperlink xmlns:r="http://schemas.openxmlformats.org/officeDocument/2006/relationships" ref="E4163" r:id="rId4162"/>
    <hyperlink xmlns:r="http://schemas.openxmlformats.org/officeDocument/2006/relationships" ref="E4164" r:id="rId4163"/>
    <hyperlink xmlns:r="http://schemas.openxmlformats.org/officeDocument/2006/relationships" ref="E4165" r:id="rId4164"/>
    <hyperlink xmlns:r="http://schemas.openxmlformats.org/officeDocument/2006/relationships" ref="E4166" r:id="rId4165"/>
    <hyperlink xmlns:r="http://schemas.openxmlformats.org/officeDocument/2006/relationships" ref="E4167" r:id="rId4166"/>
    <hyperlink xmlns:r="http://schemas.openxmlformats.org/officeDocument/2006/relationships" ref="E4168" r:id="rId4167"/>
    <hyperlink xmlns:r="http://schemas.openxmlformats.org/officeDocument/2006/relationships" ref="E4169" r:id="rId4168"/>
    <hyperlink xmlns:r="http://schemas.openxmlformats.org/officeDocument/2006/relationships" ref="E4170" r:id="rId4169"/>
    <hyperlink xmlns:r="http://schemas.openxmlformats.org/officeDocument/2006/relationships" ref="E4171" r:id="rId4170"/>
    <hyperlink xmlns:r="http://schemas.openxmlformats.org/officeDocument/2006/relationships" ref="E4172" r:id="rId4171"/>
    <hyperlink xmlns:r="http://schemas.openxmlformats.org/officeDocument/2006/relationships" ref="E4173" r:id="rId4172"/>
    <hyperlink xmlns:r="http://schemas.openxmlformats.org/officeDocument/2006/relationships" ref="E4174" r:id="rId4173"/>
    <hyperlink xmlns:r="http://schemas.openxmlformats.org/officeDocument/2006/relationships" ref="E4175" r:id="rId4174"/>
    <hyperlink xmlns:r="http://schemas.openxmlformats.org/officeDocument/2006/relationships" ref="E4176" r:id="rId4175"/>
    <hyperlink xmlns:r="http://schemas.openxmlformats.org/officeDocument/2006/relationships" ref="E4177" r:id="rId4176"/>
    <hyperlink xmlns:r="http://schemas.openxmlformats.org/officeDocument/2006/relationships" ref="E4178" r:id="rId4177"/>
    <hyperlink xmlns:r="http://schemas.openxmlformats.org/officeDocument/2006/relationships" ref="E4179" r:id="rId4178"/>
    <hyperlink xmlns:r="http://schemas.openxmlformats.org/officeDocument/2006/relationships" ref="E4180" r:id="rId4179"/>
    <hyperlink xmlns:r="http://schemas.openxmlformats.org/officeDocument/2006/relationships" ref="E4181" r:id="rId4180"/>
    <hyperlink xmlns:r="http://schemas.openxmlformats.org/officeDocument/2006/relationships" ref="E4182" r:id="rId4181"/>
    <hyperlink xmlns:r="http://schemas.openxmlformats.org/officeDocument/2006/relationships" ref="E4183" r:id="rId4182"/>
    <hyperlink xmlns:r="http://schemas.openxmlformats.org/officeDocument/2006/relationships" ref="E4184" r:id="rId4183"/>
    <hyperlink xmlns:r="http://schemas.openxmlformats.org/officeDocument/2006/relationships" ref="E4185" r:id="rId4184"/>
    <hyperlink xmlns:r="http://schemas.openxmlformats.org/officeDocument/2006/relationships" ref="E4186" r:id="rId4185"/>
    <hyperlink xmlns:r="http://schemas.openxmlformats.org/officeDocument/2006/relationships" ref="E4187" r:id="rId4186"/>
    <hyperlink xmlns:r="http://schemas.openxmlformats.org/officeDocument/2006/relationships" ref="E4188" r:id="rId4187"/>
    <hyperlink xmlns:r="http://schemas.openxmlformats.org/officeDocument/2006/relationships" ref="E4189" r:id="rId4188"/>
    <hyperlink xmlns:r="http://schemas.openxmlformats.org/officeDocument/2006/relationships" ref="E4190" r:id="rId4189"/>
    <hyperlink xmlns:r="http://schemas.openxmlformats.org/officeDocument/2006/relationships" ref="E4191" r:id="rId4190"/>
    <hyperlink xmlns:r="http://schemas.openxmlformats.org/officeDocument/2006/relationships" ref="E4192" r:id="rId4191"/>
    <hyperlink xmlns:r="http://schemas.openxmlformats.org/officeDocument/2006/relationships" ref="E4193" r:id="rId4192"/>
    <hyperlink xmlns:r="http://schemas.openxmlformats.org/officeDocument/2006/relationships" ref="E4194" r:id="rId4193"/>
    <hyperlink xmlns:r="http://schemas.openxmlformats.org/officeDocument/2006/relationships" ref="E4195" r:id="rId4194"/>
    <hyperlink xmlns:r="http://schemas.openxmlformats.org/officeDocument/2006/relationships" ref="E4196" r:id="rId4195"/>
    <hyperlink xmlns:r="http://schemas.openxmlformats.org/officeDocument/2006/relationships" ref="E4197" r:id="rId4196"/>
    <hyperlink xmlns:r="http://schemas.openxmlformats.org/officeDocument/2006/relationships" ref="E4198" r:id="rId4197"/>
    <hyperlink xmlns:r="http://schemas.openxmlformats.org/officeDocument/2006/relationships" ref="E4199" r:id="rId4198"/>
    <hyperlink xmlns:r="http://schemas.openxmlformats.org/officeDocument/2006/relationships" ref="E4200" r:id="rId4199"/>
    <hyperlink xmlns:r="http://schemas.openxmlformats.org/officeDocument/2006/relationships" ref="E4201" r:id="rId4200"/>
    <hyperlink xmlns:r="http://schemas.openxmlformats.org/officeDocument/2006/relationships" ref="E4202" r:id="rId4201"/>
    <hyperlink xmlns:r="http://schemas.openxmlformats.org/officeDocument/2006/relationships" ref="E4203" r:id="rId4202"/>
    <hyperlink xmlns:r="http://schemas.openxmlformats.org/officeDocument/2006/relationships" ref="E4204" r:id="rId4203"/>
    <hyperlink xmlns:r="http://schemas.openxmlformats.org/officeDocument/2006/relationships" ref="E4205" r:id="rId4204"/>
    <hyperlink xmlns:r="http://schemas.openxmlformats.org/officeDocument/2006/relationships" ref="E4206" r:id="rId4205"/>
    <hyperlink xmlns:r="http://schemas.openxmlformats.org/officeDocument/2006/relationships" ref="E4207" r:id="rId4206"/>
    <hyperlink xmlns:r="http://schemas.openxmlformats.org/officeDocument/2006/relationships" ref="E4208" r:id="rId4207"/>
    <hyperlink xmlns:r="http://schemas.openxmlformats.org/officeDocument/2006/relationships" ref="E4209" r:id="rId4208"/>
    <hyperlink xmlns:r="http://schemas.openxmlformats.org/officeDocument/2006/relationships" ref="E4210" r:id="rId4209"/>
    <hyperlink xmlns:r="http://schemas.openxmlformats.org/officeDocument/2006/relationships" ref="E4211" r:id="rId4210"/>
    <hyperlink xmlns:r="http://schemas.openxmlformats.org/officeDocument/2006/relationships" ref="E4212" r:id="rId4211"/>
    <hyperlink xmlns:r="http://schemas.openxmlformats.org/officeDocument/2006/relationships" ref="E4213" r:id="rId4212"/>
    <hyperlink xmlns:r="http://schemas.openxmlformats.org/officeDocument/2006/relationships" ref="E4214" r:id="rId4213"/>
    <hyperlink xmlns:r="http://schemas.openxmlformats.org/officeDocument/2006/relationships" ref="E4215" r:id="rId4214"/>
    <hyperlink xmlns:r="http://schemas.openxmlformats.org/officeDocument/2006/relationships" ref="E4216" r:id="rId4215"/>
    <hyperlink xmlns:r="http://schemas.openxmlformats.org/officeDocument/2006/relationships" ref="E4217" r:id="rId4216"/>
    <hyperlink xmlns:r="http://schemas.openxmlformats.org/officeDocument/2006/relationships" ref="E4218" r:id="rId4217"/>
    <hyperlink xmlns:r="http://schemas.openxmlformats.org/officeDocument/2006/relationships" ref="E4219" r:id="rId4218"/>
    <hyperlink xmlns:r="http://schemas.openxmlformats.org/officeDocument/2006/relationships" ref="E4220" r:id="rId4219"/>
    <hyperlink xmlns:r="http://schemas.openxmlformats.org/officeDocument/2006/relationships" ref="E4221" r:id="rId4220"/>
    <hyperlink xmlns:r="http://schemas.openxmlformats.org/officeDocument/2006/relationships" ref="E4222" r:id="rId4221"/>
    <hyperlink xmlns:r="http://schemas.openxmlformats.org/officeDocument/2006/relationships" ref="E4223" r:id="rId4222"/>
    <hyperlink xmlns:r="http://schemas.openxmlformats.org/officeDocument/2006/relationships" ref="E4224" r:id="rId4223"/>
    <hyperlink xmlns:r="http://schemas.openxmlformats.org/officeDocument/2006/relationships" ref="E4225" r:id="rId4224"/>
    <hyperlink xmlns:r="http://schemas.openxmlformats.org/officeDocument/2006/relationships" ref="E4226" r:id="rId4225"/>
    <hyperlink xmlns:r="http://schemas.openxmlformats.org/officeDocument/2006/relationships" ref="E4227" r:id="rId4226"/>
    <hyperlink xmlns:r="http://schemas.openxmlformats.org/officeDocument/2006/relationships" ref="E4228" r:id="rId4227"/>
    <hyperlink xmlns:r="http://schemas.openxmlformats.org/officeDocument/2006/relationships" ref="E4229" r:id="rId4228"/>
    <hyperlink xmlns:r="http://schemas.openxmlformats.org/officeDocument/2006/relationships" ref="E4230" r:id="rId4229"/>
    <hyperlink xmlns:r="http://schemas.openxmlformats.org/officeDocument/2006/relationships" ref="E4231" r:id="rId4230"/>
    <hyperlink xmlns:r="http://schemas.openxmlformats.org/officeDocument/2006/relationships" ref="E4232" r:id="rId4231"/>
    <hyperlink xmlns:r="http://schemas.openxmlformats.org/officeDocument/2006/relationships" ref="E4233" r:id="rId4232"/>
    <hyperlink xmlns:r="http://schemas.openxmlformats.org/officeDocument/2006/relationships" ref="E4234" r:id="rId4233"/>
    <hyperlink xmlns:r="http://schemas.openxmlformats.org/officeDocument/2006/relationships" ref="E4235" r:id="rId4234"/>
    <hyperlink xmlns:r="http://schemas.openxmlformats.org/officeDocument/2006/relationships" ref="E4236" r:id="rId4235"/>
    <hyperlink xmlns:r="http://schemas.openxmlformats.org/officeDocument/2006/relationships" ref="E4237" r:id="rId4236"/>
    <hyperlink xmlns:r="http://schemas.openxmlformats.org/officeDocument/2006/relationships" ref="E4238" r:id="rId4237"/>
    <hyperlink xmlns:r="http://schemas.openxmlformats.org/officeDocument/2006/relationships" ref="E4239" r:id="rId4238"/>
    <hyperlink xmlns:r="http://schemas.openxmlformats.org/officeDocument/2006/relationships" ref="E4240" r:id="rId4239"/>
    <hyperlink xmlns:r="http://schemas.openxmlformats.org/officeDocument/2006/relationships" ref="E4241" r:id="rId4240"/>
    <hyperlink xmlns:r="http://schemas.openxmlformats.org/officeDocument/2006/relationships" ref="E4242" r:id="rId4241"/>
    <hyperlink xmlns:r="http://schemas.openxmlformats.org/officeDocument/2006/relationships" ref="E4243" r:id="rId4242"/>
    <hyperlink xmlns:r="http://schemas.openxmlformats.org/officeDocument/2006/relationships" ref="E4244" r:id="rId4243"/>
    <hyperlink xmlns:r="http://schemas.openxmlformats.org/officeDocument/2006/relationships" ref="E4245" r:id="rId4244"/>
    <hyperlink xmlns:r="http://schemas.openxmlformats.org/officeDocument/2006/relationships" ref="E4246" r:id="rId4245"/>
    <hyperlink xmlns:r="http://schemas.openxmlformats.org/officeDocument/2006/relationships" ref="E4247" r:id="rId4246"/>
    <hyperlink xmlns:r="http://schemas.openxmlformats.org/officeDocument/2006/relationships" ref="E4248" r:id="rId4247"/>
    <hyperlink xmlns:r="http://schemas.openxmlformats.org/officeDocument/2006/relationships" ref="E4249" r:id="rId4248"/>
    <hyperlink xmlns:r="http://schemas.openxmlformats.org/officeDocument/2006/relationships" ref="E4250" r:id="rId4249"/>
    <hyperlink xmlns:r="http://schemas.openxmlformats.org/officeDocument/2006/relationships" ref="E4251" r:id="rId4250"/>
    <hyperlink xmlns:r="http://schemas.openxmlformats.org/officeDocument/2006/relationships" ref="E4252" r:id="rId4251"/>
    <hyperlink xmlns:r="http://schemas.openxmlformats.org/officeDocument/2006/relationships" ref="E4253" r:id="rId4252"/>
    <hyperlink xmlns:r="http://schemas.openxmlformats.org/officeDocument/2006/relationships" ref="E4254" r:id="rId4253"/>
    <hyperlink xmlns:r="http://schemas.openxmlformats.org/officeDocument/2006/relationships" ref="E4255" r:id="rId4254"/>
    <hyperlink xmlns:r="http://schemas.openxmlformats.org/officeDocument/2006/relationships" ref="E4256" r:id="rId4255"/>
    <hyperlink xmlns:r="http://schemas.openxmlformats.org/officeDocument/2006/relationships" ref="E4257" r:id="rId4256"/>
    <hyperlink xmlns:r="http://schemas.openxmlformats.org/officeDocument/2006/relationships" ref="E4258" r:id="rId4257"/>
    <hyperlink xmlns:r="http://schemas.openxmlformats.org/officeDocument/2006/relationships" ref="E4259" r:id="rId4258"/>
    <hyperlink xmlns:r="http://schemas.openxmlformats.org/officeDocument/2006/relationships" ref="E4260" r:id="rId4259"/>
    <hyperlink xmlns:r="http://schemas.openxmlformats.org/officeDocument/2006/relationships" ref="E4261" r:id="rId4260"/>
  </hyperlinks>
  <pageMargins left="0.75" right="0.75" top="1" bottom="1" header="0.5" footer="0.5"/>
</worksheet>
</file>

<file path=xl/worksheets/sheet2.xml><?xml version="1.0" encoding="utf-8"?>
<worksheet xmlns="http://schemas.openxmlformats.org/spreadsheetml/2006/main">
  <sheetPr>
    <tabColor rgb="001D257A"/>
    <outlinePr summaryBelow="1" summaryRight="1"/>
    <pageSetUpPr/>
  </sheetPr>
  <dimension ref="A1:H12"/>
  <sheetViews>
    <sheetView showGridLines="0" workbookViewId="0">
      <selection activeCell="A1" sqref="A1"/>
    </sheetView>
  </sheetViews>
  <sheetFormatPr baseColWidth="8" defaultRowHeight="15"/>
  <cols>
    <col width="26" customWidth="1" min="1" max="1"/>
    <col width="13" customWidth="1" min="2" max="2"/>
    <col width="14" customWidth="1" min="3" max="3"/>
    <col width="18" customWidth="1" min="4" max="4"/>
    <col width="16" customWidth="1" min="5" max="5"/>
    <col width="14" customWidth="1" min="6" max="6"/>
    <col width="18" customWidth="1" min="7" max="7"/>
    <col width="16" customWidth="1" min="8" max="8"/>
  </cols>
  <sheetData>
    <row r="1" ht="26" customHeight="1">
      <c r="A1" s="17" t="inlineStr">
        <is>
          <t>Radar presse</t>
        </is>
      </c>
    </row>
    <row r="2">
      <c r="A2" s="18" t="inlineStr">
        <is>
          <t>Articles detectes par le radar - GDELT + Google News RSS (secours) - 12/10/2026</t>
        </is>
      </c>
    </row>
    <row r="3" ht="4" customHeight="1">
      <c r="A3" s="19" t="n"/>
      <c r="B3" s="19" t="n"/>
      <c r="C3" s="19" t="n"/>
      <c r="D3" s="19" t="n"/>
      <c r="E3" s="19" t="n"/>
      <c r="F3" s="19" t="n"/>
      <c r="G3" s="19" t="n"/>
      <c r="H3" s="19" t="n"/>
    </row>
    <row r="5">
      <c r="A5" s="20" t="inlineStr">
        <is>
          <t>Ce tableau compte les articles DETECTES PAR LE RADAR. Ce n'est pas l'integralite de la presse francaise.</t>
        </is>
      </c>
    </row>
    <row r="7" ht="30" customHeight="1">
      <c r="A7" s="21" t="inlineStr">
        <is>
          <t>Personne</t>
        </is>
      </c>
      <c r="B7" s="21" t="inlineStr">
        <is>
          <t>Articles 24h</t>
        </is>
      </c>
      <c r="C7" s="21" t="inlineStr">
        <is>
          <t>Articles 7 jours</t>
        </is>
      </c>
      <c r="D7" s="21" t="inlineStr">
        <is>
          <t>Articles 7 jours precedents</t>
        </is>
      </c>
      <c r="E7" s="21" t="inlineStr">
        <is>
          <t>Evolution 7 jours %</t>
        </is>
      </c>
      <c r="F7" s="21" t="inlineStr">
        <is>
          <t>Articles 30 jours</t>
        </is>
      </c>
      <c r="G7" s="21" t="inlineStr">
        <is>
          <t>Articles 30 jours precedents</t>
        </is>
      </c>
      <c r="H7" s="21" t="inlineStr">
        <is>
          <t>Evolution 30 jours %</t>
        </is>
      </c>
    </row>
    <row r="8">
      <c r="A8" s="22" t="inlineStr">
        <is>
          <t>Marine Le Pen</t>
        </is>
      </c>
      <c r="B8" s="23" t="n">
        <v>17</v>
      </c>
      <c r="C8" s="24" t="n">
        <v>117</v>
      </c>
      <c r="D8" s="23" t="n">
        <v>113</v>
      </c>
      <c r="E8" s="25" t="n">
        <v>3.539823008849563</v>
      </c>
      <c r="F8" s="24" t="n">
        <v>589</v>
      </c>
      <c r="G8" s="23" t="n">
        <v>442</v>
      </c>
      <c r="H8" s="25" t="n">
        <v>33.25791855203619</v>
      </c>
    </row>
    <row r="9">
      <c r="A9" s="27" t="inlineStr">
        <is>
          <t>Bruno Retailleau</t>
        </is>
      </c>
      <c r="B9" s="28" t="n">
        <v>33</v>
      </c>
      <c r="C9" s="29" t="n">
        <v>112</v>
      </c>
      <c r="D9" s="28" t="n">
        <v>105</v>
      </c>
      <c r="E9" s="30" t="n">
        <v>6.666666666666665</v>
      </c>
      <c r="F9" s="29" t="n">
        <v>456</v>
      </c>
      <c r="G9" s="28" t="n">
        <v>357</v>
      </c>
      <c r="H9" s="30" t="n">
        <v>27.73109243697478</v>
      </c>
    </row>
    <row r="10">
      <c r="A10" s="22" t="inlineStr">
        <is>
          <t>Gabriel Attal</t>
        </is>
      </c>
      <c r="B10" s="23" t="n">
        <v>18</v>
      </c>
      <c r="C10" s="24" t="n">
        <v>108</v>
      </c>
      <c r="D10" s="23" t="n">
        <v>116</v>
      </c>
      <c r="E10" s="26" t="n">
        <v>-6.896551724137934</v>
      </c>
      <c r="F10" s="24" t="n">
        <v>469</v>
      </c>
      <c r="G10" s="23" t="n">
        <v>367</v>
      </c>
      <c r="H10" s="25" t="n">
        <v>27.79291553133516</v>
      </c>
    </row>
    <row r="11">
      <c r="A11" s="27" t="inlineStr">
        <is>
          <t>Édouard Philippe</t>
        </is>
      </c>
      <c r="B11" s="28" t="n">
        <v>21</v>
      </c>
      <c r="C11" s="29" t="n">
        <v>103</v>
      </c>
      <c r="D11" s="28" t="n">
        <v>126</v>
      </c>
      <c r="E11" s="31" t="n">
        <v>-18.25396825396826</v>
      </c>
      <c r="F11" s="29" t="n">
        <v>493</v>
      </c>
      <c r="G11" s="28" t="n">
        <v>370</v>
      </c>
      <c r="H11" s="30" t="n">
        <v>33.24324324324323</v>
      </c>
    </row>
    <row r="12">
      <c r="A12" s="22" t="inlineStr">
        <is>
          <t>David Lisnard</t>
        </is>
      </c>
      <c r="B12" s="23" t="n">
        <v>14</v>
      </c>
      <c r="C12" s="24" t="n">
        <v>66</v>
      </c>
      <c r="D12" s="23" t="n">
        <v>75</v>
      </c>
      <c r="E12" s="26" t="n">
        <v>-12</v>
      </c>
      <c r="F12" s="24" t="n">
        <v>277</v>
      </c>
      <c r="G12" s="23" t="n">
        <v>234</v>
      </c>
      <c r="H12" s="25" t="n">
        <v>18.37606837606838</v>
      </c>
    </row>
  </sheetData>
  <pageMargins left="0.75" right="0.75" top="1" bottom="1" header="0.5" footer="0.5"/>
</worksheet>
</file>

<file path=xl/worksheets/sheet3.xml><?xml version="1.0" encoding="utf-8"?>
<worksheet xmlns="http://schemas.openxmlformats.org/spreadsheetml/2006/main">
  <sheetPr>
    <tabColor rgb="0052C985"/>
    <outlinePr summaryBelow="1" summaryRight="1"/>
    <pageSetUpPr/>
  </sheetPr>
  <dimension ref="A1:F365"/>
  <sheetViews>
    <sheetView showGridLines="0" workbookViewId="0">
      <pane ySplit="1" topLeftCell="A2" activePane="bottomLeft" state="frozen"/>
      <selection pane="bottomLeft" activeCell="A1" sqref="A1"/>
    </sheetView>
  </sheetViews>
  <sheetFormatPr baseColWidth="8" defaultRowHeight="15"/>
  <cols>
    <col width="13" customWidth="1" min="1" max="1"/>
    <col width="24" customWidth="1" min="2" max="2"/>
    <col width="8" customWidth="1" min="3" max="3"/>
    <col width="38" customWidth="1" min="4" max="4"/>
    <col width="16" customWidth="1" min="5" max="5"/>
    <col width="80" customWidth="1" min="6" max="6"/>
  </cols>
  <sheetData>
    <row r="1" ht="26" customHeight="1">
      <c r="A1" s="7" t="inlineStr">
        <is>
          <t>Date</t>
        </is>
      </c>
      <c r="B1" s="7" t="inlineStr">
        <is>
          <t>Personne</t>
        </is>
      </c>
      <c r="C1" s="7" t="inlineStr">
        <is>
          <t>Rang</t>
        </is>
      </c>
      <c r="D1" s="7" t="inlineStr">
        <is>
          <t>Sujet</t>
        </is>
      </c>
      <c r="E1" s="7" t="inlineStr">
        <is>
          <t>NombreArticles</t>
        </is>
      </c>
      <c r="F1" s="7" t="inlineStr">
        <is>
          <t>Resume</t>
        </is>
      </c>
    </row>
    <row r="2">
      <c r="A2" s="8" t="inlineStr">
        <is>
          <t>01/09/2026</t>
        </is>
      </c>
      <c r="B2" s="9" t="inlineStr">
        <is>
          <t>Marine Le Pen</t>
        </is>
      </c>
      <c r="C2" s="33" t="n">
        <v>1</v>
      </c>
      <c r="D2" s="34" t="inlineStr">
        <is>
          <t>Sondages et dynamique de la présidentielle 2027 (favorite, Mélenchon en embuscade, gauche divisée, ingérence russe alléguée)</t>
        </is>
      </c>
      <c r="E2" s="35" t="n">
        <v>9</v>
      </c>
      <c r="F2" s="36" t="inlineStr">
        <is>
          <t>Le Pen apparaît en tête des sondages à l'approche de 2027, portée par la division de la gauche et un premier débat où elle a courtisé les milieux d'affaires.</t>
        </is>
      </c>
    </row>
    <row r="3">
      <c r="A3" s="12" t="inlineStr">
        <is>
          <t>01/09/2026</t>
        </is>
      </c>
      <c r="B3" s="13" t="inlineStr">
        <is>
          <t>Marine Le Pen</t>
        </is>
      </c>
      <c r="C3" s="37" t="n">
        <v>2</v>
      </c>
      <c r="D3" s="38" t="inlineStr">
        <is>
          <t>Écho médiatique du référendum islandais sur l'adhésion à l'UE (parallèle eurosceptique)</t>
        </is>
      </c>
      <c r="E3" s="39" t="n">
        <v>7</v>
      </c>
      <c r="F3" s="40" t="inlineStr"/>
    </row>
    <row r="4">
      <c r="A4" s="8" t="inlineStr">
        <is>
          <t>01/09/2026</t>
        </is>
      </c>
      <c r="B4" s="9" t="inlineStr">
        <is>
          <t>Marine Le Pen</t>
        </is>
      </c>
      <c r="C4" s="33" t="n">
        <v>3</v>
      </c>
      <c r="D4" s="34" t="inlineStr">
        <is>
          <t>Premier débat entre candidats à la présidentielle</t>
        </is>
      </c>
      <c r="E4" s="35" t="n">
        <v>6</v>
      </c>
      <c r="F4" s="36" t="inlineStr"/>
    </row>
    <row r="5">
      <c r="A5" s="12" t="inlineStr">
        <is>
          <t>01/09/2026</t>
        </is>
      </c>
      <c r="B5" s="13" t="inlineStr">
        <is>
          <t>Marine Le Pen</t>
        </is>
      </c>
      <c r="C5" s="41" t="n">
        <v>4</v>
      </c>
      <c r="D5" s="38" t="inlineStr">
        <is>
          <t>Crise de la dette publique et tensions budgétaires françaises</t>
        </is>
      </c>
      <c r="E5" s="39" t="n">
        <v>3</v>
      </c>
      <c r="F5" s="40" t="inlineStr"/>
    </row>
    <row r="6">
      <c r="A6" s="8" t="inlineStr">
        <is>
          <t>01/09/2026</t>
        </is>
      </c>
      <c r="B6" s="9" t="inlineStr">
        <is>
          <t>Marine Le Pen</t>
        </is>
      </c>
      <c r="C6" s="42" t="n">
        <v>5</v>
      </c>
      <c r="D6" s="34" t="inlineStr">
        <is>
          <t>Rentrée politique et paysage partisan français</t>
        </is>
      </c>
      <c r="E6" s="35" t="n">
        <v>2</v>
      </c>
      <c r="F6" s="36" t="inlineStr"/>
    </row>
    <row r="7">
      <c r="A7" s="12" t="inlineStr">
        <is>
          <t>01/09/2026</t>
        </is>
      </c>
      <c r="B7" s="13" t="inlineStr">
        <is>
          <t>David Lisnard</t>
        </is>
      </c>
      <c r="C7" s="37" t="n">
        <v>1</v>
      </c>
      <c r="D7" s="38" t="inlineStr">
        <is>
          <t>Articles hors-sujet (décès d'un présentateur TV/radio, sans lien apparent avec David Lisnard)</t>
        </is>
      </c>
      <c r="E7" s="39" t="n">
        <v>2</v>
      </c>
      <c r="F7" s="40" t="inlineStr">
        <is>
          <t>Aucun sujet politique identifiable : les deux articles détectés semblent résulter d'une erreur d'association et ne concernent pas Lisnard.</t>
        </is>
      </c>
    </row>
    <row r="8">
      <c r="A8" s="8" t="inlineStr">
        <is>
          <t>01/09/2026</t>
        </is>
      </c>
      <c r="B8" s="9" t="inlineStr">
        <is>
          <t>Édouard Philippe</t>
        </is>
      </c>
      <c r="C8" s="33" t="n">
        <v>1</v>
      </c>
      <c r="D8" s="34" t="inlineStr">
        <is>
          <t>Rentrée politique et paysage partisan français</t>
        </is>
      </c>
      <c r="E8" s="35" t="n">
        <v>1</v>
      </c>
      <c r="F8" s="36" t="inlineStr">
        <is>
          <t>Couverture limitée et dispersée, Philippe étant cité parmi les figures de la rentrée politique sans dynamique de campagne propre.</t>
        </is>
      </c>
    </row>
    <row r="9">
      <c r="A9" s="12" t="inlineStr">
        <is>
          <t>01/09/2026</t>
        </is>
      </c>
      <c r="B9" s="13" t="inlineStr">
        <is>
          <t>Édouard Philippe</t>
        </is>
      </c>
      <c r="C9" s="37" t="n">
        <v>2</v>
      </c>
      <c r="D9" s="38" t="inlineStr">
        <is>
          <t>Sondages présidentielle 2027 (Le Pen devançant tous ses rivaux)</t>
        </is>
      </c>
      <c r="E9" s="39" t="n">
        <v>1</v>
      </c>
      <c r="F9" s="40" t="inlineStr"/>
    </row>
    <row r="10">
      <c r="A10" s="8" t="inlineStr">
        <is>
          <t>01/09/2026</t>
        </is>
      </c>
      <c r="B10" s="9" t="inlineStr">
        <is>
          <t>Édouard Philippe</t>
        </is>
      </c>
      <c r="C10" s="33" t="n">
        <v>3</v>
      </c>
      <c r="D10" s="34" t="inlineStr">
        <is>
          <t>Place de l'écologie dans la campagne présidentielle</t>
        </is>
      </c>
      <c r="E10" s="35" t="n">
        <v>1</v>
      </c>
      <c r="F10" s="36" t="inlineStr"/>
    </row>
    <row r="11">
      <c r="A11" s="12" t="inlineStr">
        <is>
          <t>01/09/2026</t>
        </is>
      </c>
      <c r="B11" s="13" t="inlineStr">
        <is>
          <t>Gabriel Attal</t>
        </is>
      </c>
      <c r="C11" s="37" t="n">
        <v>1</v>
      </c>
      <c r="D11" s="38" t="inlineStr">
        <is>
          <t>Premier débat entre candidats à la présidentielle</t>
        </is>
      </c>
      <c r="E11" s="39" t="n">
        <v>5</v>
      </c>
      <c r="F11" s="40" t="inlineStr">
        <is>
          <t>Attal est associé au récit d'un camp modéré affaibli à l'approche du premier débat, dans un contexte de sondages favorables à Le Pen.</t>
        </is>
      </c>
    </row>
    <row r="12">
      <c r="A12" s="8" t="inlineStr">
        <is>
          <t>01/09/2026</t>
        </is>
      </c>
      <c r="B12" s="9" t="inlineStr">
        <is>
          <t>Gabriel Attal</t>
        </is>
      </c>
      <c r="C12" s="33" t="n">
        <v>2</v>
      </c>
      <c r="D12" s="34" t="inlineStr">
        <is>
          <t>Sondages présidentielle 2027 (Mélenchon, ingérence russe alléguée, Le Pen en tête)</t>
        </is>
      </c>
      <c r="E12" s="35" t="n">
        <v>3</v>
      </c>
      <c r="F12" s="36" t="inlineStr"/>
    </row>
    <row r="13">
      <c r="A13" s="12" t="inlineStr">
        <is>
          <t>01/09/2026</t>
        </is>
      </c>
      <c r="B13" s="13" t="inlineStr">
        <is>
          <t>Gabriel Attal</t>
        </is>
      </c>
      <c r="C13" s="37" t="n">
        <v>3</v>
      </c>
      <c r="D13" s="38" t="inlineStr">
        <is>
          <t>Ingérence russe alléguée dans les sondages français</t>
        </is>
      </c>
      <c r="E13" s="39" t="n">
        <v>1</v>
      </c>
      <c r="F13" s="40" t="inlineStr"/>
    </row>
    <row r="14">
      <c r="A14" s="8" t="inlineStr">
        <is>
          <t>01/09/2026</t>
        </is>
      </c>
      <c r="B14" s="9" t="inlineStr">
        <is>
          <t>Édouard Philippe</t>
        </is>
      </c>
      <c r="C14" s="42" t="n">
        <v>4</v>
      </c>
      <c r="D14" s="34" t="inlineStr">
        <is>
          <t>Politique migratoire et aide au développement (Mayotte)</t>
        </is>
      </c>
      <c r="E14" s="35" t="n">
        <v>1</v>
      </c>
      <c r="F14" s="36" t="inlineStr"/>
    </row>
    <row r="15">
      <c r="A15" s="12" t="inlineStr">
        <is>
          <t>01/09/2026</t>
        </is>
      </c>
      <c r="B15" s="13" t="inlineStr">
        <is>
          <t>Bruno Retailleau</t>
        </is>
      </c>
      <c r="C15" s="37" t="n">
        <v>1</v>
      </c>
      <c r="D15" s="38" t="inlineStr">
        <is>
          <t>Premier débat entre candidats à la présidentielle</t>
        </is>
      </c>
      <c r="E15" s="39" t="n">
        <v>5</v>
      </c>
      <c r="F15" s="40" t="inlineStr">
        <is>
          <t>Couverture entièrement concentrée sur le premier débat présidentiel, où les modérés sont décrits comme affaiblis face à Le Pen.</t>
        </is>
      </c>
    </row>
    <row r="16">
      <c r="A16" s="8" t="inlineStr">
        <is>
          <t>02/09/2026</t>
        </is>
      </c>
      <c r="B16" s="9" t="inlineStr">
        <is>
          <t>Marine Le Pen</t>
        </is>
      </c>
      <c r="C16" s="33" t="n">
        <v>1</v>
      </c>
      <c r="D16" s="34" t="inlineStr">
        <is>
          <t>Tensions internes au RN avec Jordan Bardella et départ du conseiller économique François Durvye</t>
        </is>
      </c>
      <c r="E16" s="35" t="n">
        <v>30</v>
      </c>
      <c r="F16" s="36" t="inlineStr">
        <is>
          <t>Le Pen reste très largement en tête de tous les sondages mais doit gérer une crise interne inédite au RN (rupture avec Bardella et son entourage) tout en durcissant sa ligne sur le voile.</t>
        </is>
      </c>
    </row>
    <row r="17">
      <c r="A17" s="12" t="inlineStr">
        <is>
          <t>02/09/2026</t>
        </is>
      </c>
      <c r="B17" s="13" t="inlineStr">
        <is>
          <t>Marine Le Pen</t>
        </is>
      </c>
      <c r="C17" s="37" t="n">
        <v>2</v>
      </c>
      <c r="D17" s="38" t="inlineStr">
        <is>
          <t>Sondages présidentielle 2027 : Le Pen en tête ou vainqueure dans tous les scénarios</t>
        </is>
      </c>
      <c r="E17" s="39" t="n">
        <v>13</v>
      </c>
      <c r="F17" s="40" t="inlineStr"/>
    </row>
    <row r="18">
      <c r="A18" s="8" t="inlineStr">
        <is>
          <t>02/09/2026</t>
        </is>
      </c>
      <c r="B18" s="9" t="inlineStr">
        <is>
          <t>Marine Le Pen</t>
        </is>
      </c>
      <c r="C18" s="33" t="n">
        <v>3</v>
      </c>
      <c r="D18" s="34" t="inlineStr">
        <is>
          <t>Voile islamique : proposition de référendum et d'amende, polémique sur la ligne dure du RN</t>
        </is>
      </c>
      <c r="E18" s="35" t="n">
        <v>14</v>
      </c>
      <c r="F18" s="36" t="inlineStr"/>
    </row>
    <row r="19">
      <c r="A19" s="12" t="inlineStr">
        <is>
          <t>02/09/2026</t>
        </is>
      </c>
      <c r="B19" s="13" t="inlineStr">
        <is>
          <t>Marine Le Pen</t>
        </is>
      </c>
      <c r="C19" s="41" t="n">
        <v>4</v>
      </c>
      <c r="D19" s="38" t="inlineStr">
        <is>
          <t>Programme économique et budgétaire (plan d'économies de 125 milliards, règle d'or, retraites à 60/62 ans)</t>
        </is>
      </c>
      <c r="E19" s="39" t="n">
        <v>14</v>
      </c>
      <c r="F19" s="40" t="inlineStr"/>
    </row>
    <row r="20">
      <c r="A20" s="8" t="inlineStr">
        <is>
          <t>02/09/2026</t>
        </is>
      </c>
      <c r="B20" s="9" t="inlineStr">
        <is>
          <t>Marine Le Pen</t>
        </is>
      </c>
      <c r="C20" s="42" t="n">
        <v>5</v>
      </c>
      <c r="D20" s="34" t="inlineStr">
        <is>
          <t>Polémique "Fuck Marine Le Pen" au festival Rock en Seine</t>
        </is>
      </c>
      <c r="E20" s="35" t="n">
        <v>6</v>
      </c>
      <c r="F20" s="36" t="inlineStr"/>
    </row>
    <row r="21">
      <c r="A21" s="12" t="inlineStr">
        <is>
          <t>02/09/2026</t>
        </is>
      </c>
      <c r="B21" s="13" t="inlineStr">
        <is>
          <t>David Lisnard</t>
        </is>
      </c>
      <c r="C21" s="37" t="n">
        <v>1</v>
      </c>
      <c r="D21" s="38" t="inlineStr">
        <is>
          <t>Candidature 2027 et appel à une primaire de la droite et du centre pour "éliminer les macronistes"</t>
        </is>
      </c>
      <c r="E21" s="39" t="n">
        <v>42</v>
      </c>
      <c r="F21" s="40" t="inlineStr">
        <is>
          <t>Lisnard concentre sa rentrée sur la promotion d'une primaire de la droite et du centre, restant en retrait médiatique par rapport aux autres candidats.</t>
        </is>
      </c>
    </row>
    <row r="22">
      <c r="A22" s="8" t="inlineStr">
        <is>
          <t>02/09/2026</t>
        </is>
      </c>
      <c r="B22" s="9" t="inlineStr">
        <is>
          <t>Édouard Philippe</t>
        </is>
      </c>
      <c r="C22" s="33" t="n">
        <v>1</v>
      </c>
      <c r="D22" s="34" t="inlineStr">
        <is>
          <t>Rivalité avec Gabriel Attal pour le leadership du bloc central</t>
        </is>
      </c>
      <c r="E22" s="35" t="n">
        <v>20</v>
      </c>
      <c r="F22" s="36" t="inlineStr">
        <is>
          <t>Philippe consolide sa position de favori du bloc central grâce au soutien de Darmanin, tout en voyant sa rivalité avec Attal s'intensifier publiquement.</t>
        </is>
      </c>
    </row>
    <row r="23">
      <c r="A23" s="12" t="inlineStr">
        <is>
          <t>02/09/2026</t>
        </is>
      </c>
      <c r="B23" s="13" t="inlineStr">
        <is>
          <t>Édouard Philippe</t>
        </is>
      </c>
      <c r="C23" s="37" t="n">
        <v>2</v>
      </c>
      <c r="D23" s="38" t="inlineStr">
        <is>
          <t>Ralliement de Gérald Darmanin lors de la rentrée à Tourcoing</t>
        </is>
      </c>
      <c r="E23" s="39" t="n">
        <v>19</v>
      </c>
      <c r="F23" s="40" t="inlineStr"/>
    </row>
    <row r="24">
      <c r="A24" s="8" t="inlineStr">
        <is>
          <t>02/09/2026</t>
        </is>
      </c>
      <c r="B24" s="9" t="inlineStr">
        <is>
          <t>Édouard Philippe</t>
        </is>
      </c>
      <c r="C24" s="33" t="n">
        <v>3</v>
      </c>
      <c r="D24" s="34" t="inlineStr">
        <is>
          <t>Débat avec François Hollande à Sens</t>
        </is>
      </c>
      <c r="E24" s="35" t="n">
        <v>9</v>
      </c>
      <c r="F24" s="36" t="inlineStr"/>
    </row>
    <row r="25">
      <c r="A25" s="12" t="inlineStr">
        <is>
          <t>02/09/2026</t>
        </is>
      </c>
      <c r="B25" s="13" t="inlineStr">
        <is>
          <t>Édouard Philippe</t>
        </is>
      </c>
      <c r="C25" s="41" t="n">
        <v>4</v>
      </c>
      <c r="D25" s="38" t="inlineStr">
        <is>
          <t>Programme social : réforme du chômage, fin de "l'open bar" des arrêts de travail, retraites</t>
        </is>
      </c>
      <c r="E25" s="39" t="n">
        <v>10</v>
      </c>
      <c r="F25" s="40" t="inlineStr"/>
    </row>
    <row r="26">
      <c r="A26" s="8" t="inlineStr">
        <is>
          <t>02/09/2026</t>
        </is>
      </c>
      <c r="B26" s="9" t="inlineStr">
        <is>
          <t>Gabriel Attal</t>
        </is>
      </c>
      <c r="C26" s="33" t="n">
        <v>1</v>
      </c>
      <c r="D26" s="34" t="inlineStr">
        <is>
          <t>Rivalité avec Édouard Philippe pour l'appui de la droite et du centre</t>
        </is>
      </c>
      <c r="E26" s="35" t="n">
        <v>22</v>
      </c>
      <c r="F26" s="36" t="inlineStr">
        <is>
          <t>Attal affirme sa candidature en opposant frontalement son programme à celui de Philippe, tout en structurant activement son équipe de campagne.</t>
        </is>
      </c>
    </row>
    <row r="27">
      <c r="A27" s="12" t="inlineStr">
        <is>
          <t>02/09/2026</t>
        </is>
      </c>
      <c r="B27" s="13" t="inlineStr">
        <is>
          <t>Gabriel Attal</t>
        </is>
      </c>
      <c r="C27" s="37" t="n">
        <v>2</v>
      </c>
      <c r="D27" s="38" t="inlineStr">
        <is>
          <t>Programme économique et social (retraite par capitalisation, héritage, école)</t>
        </is>
      </c>
      <c r="E27" s="39" t="n">
        <v>10</v>
      </c>
      <c r="F27" s="40" t="inlineStr"/>
    </row>
    <row r="28">
      <c r="A28" s="8" t="inlineStr">
        <is>
          <t>02/09/2026</t>
        </is>
      </c>
      <c r="B28" s="9" t="inlineStr">
        <is>
          <t>Gabriel Attal</t>
        </is>
      </c>
      <c r="C28" s="33" t="n">
        <v>3</v>
      </c>
      <c r="D28" s="34" t="inlineStr">
        <is>
          <t>Débat au Medef et passes d'armes économiques (avec Le Pen, Barnier, LFI)</t>
        </is>
      </c>
      <c r="E28" s="35" t="n">
        <v>10</v>
      </c>
      <c r="F28" s="36" t="inlineStr"/>
    </row>
    <row r="29">
      <c r="A29" s="12" t="inlineStr">
        <is>
          <t>02/09/2026</t>
        </is>
      </c>
      <c r="B29" s="13" t="inlineStr">
        <is>
          <t>Gabriel Attal</t>
        </is>
      </c>
      <c r="C29" s="41" t="n">
        <v>4</v>
      </c>
      <c r="D29" s="38" t="inlineStr">
        <is>
          <t>Constitution de l'équipe de campagne (recrutements et conseil de patrons)</t>
        </is>
      </c>
      <c r="E29" s="39" t="n">
        <v>8</v>
      </c>
      <c r="F29" s="40" t="inlineStr"/>
    </row>
    <row r="30">
      <c r="A30" s="8" t="inlineStr">
        <is>
          <t>02/09/2026</t>
        </is>
      </c>
      <c r="B30" s="9" t="inlineStr">
        <is>
          <t>Bruno Retailleau</t>
        </is>
      </c>
      <c r="C30" s="33" t="n">
        <v>1</v>
      </c>
      <c r="D30" s="34" t="inlineStr">
        <is>
          <t>Programme pour l'école : "révolution culturelle", internats disciplinaires, fin du collège unique</t>
        </is>
      </c>
      <c r="E30" s="35" t="n">
        <v>20</v>
      </c>
      <c r="F30" s="36" t="inlineStr">
        <is>
          <t>Retailleau, en difficulté dans les sondages à la rentrée, durcit son discours contre LFI et mise sur un programme éducatif radical pour relancer sa campagne.</t>
        </is>
      </c>
    </row>
    <row r="31">
      <c r="A31" s="12" t="inlineStr">
        <is>
          <t>02/09/2026</t>
        </is>
      </c>
      <c r="B31" s="13" t="inlineStr">
        <is>
          <t>David Lisnard</t>
        </is>
      </c>
      <c r="C31" s="37" t="n">
        <v>2</v>
      </c>
      <c r="D31" s="38" t="inlineStr">
        <is>
          <t>Hommages rendus à Philippe Bouvard (obsèques à Cannes)</t>
        </is>
      </c>
      <c r="E31" s="39" t="n">
        <v>10</v>
      </c>
      <c r="F31" s="40" t="inlineStr"/>
    </row>
    <row r="32">
      <c r="A32" s="8" t="inlineStr">
        <is>
          <t>02/09/2026</t>
        </is>
      </c>
      <c r="B32" s="9" t="inlineStr">
        <is>
          <t>David Lisnard</t>
        </is>
      </c>
      <c r="C32" s="33" t="n">
        <v>3</v>
      </c>
      <c r="D32" s="34" t="inlineStr">
        <is>
          <t>Réforme de la fiscalité successorale et de l'héritage</t>
        </is>
      </c>
      <c r="E32" s="35" t="n">
        <v>5</v>
      </c>
      <c r="F32" s="36" t="inlineStr"/>
    </row>
    <row r="33">
      <c r="A33" s="12" t="inlineStr">
        <is>
          <t>02/09/2026</t>
        </is>
      </c>
      <c r="B33" s="13" t="inlineStr">
        <is>
          <t>David Lisnard</t>
        </is>
      </c>
      <c r="C33" s="41" t="n">
        <v>4</v>
      </c>
      <c r="D33" s="38" t="inlineStr">
        <is>
          <t>Débat économique face à Fabien Roussel (Medef)</t>
        </is>
      </c>
      <c r="E33" s="39" t="n">
        <v>5</v>
      </c>
      <c r="F33" s="40" t="inlineStr"/>
    </row>
    <row r="34">
      <c r="A34" s="8" t="inlineStr">
        <is>
          <t>02/09/2026</t>
        </is>
      </c>
      <c r="B34" s="9" t="inlineStr">
        <is>
          <t>David Lisnard</t>
        </is>
      </c>
      <c r="C34" s="42" t="n">
        <v>5</v>
      </c>
      <c r="D34" s="34" t="inlineStr">
        <is>
          <t>Refus de gouverner avec Édouard Philippe ou Gabriel Attal</t>
        </is>
      </c>
      <c r="E34" s="35" t="n">
        <v>4</v>
      </c>
      <c r="F34" s="36" t="inlineStr"/>
    </row>
    <row r="35">
      <c r="A35" s="12" t="inlineStr">
        <is>
          <t>02/09/2026</t>
        </is>
      </c>
      <c r="B35" s="13" t="inlineStr">
        <is>
          <t>Édouard Philippe</t>
        </is>
      </c>
      <c r="C35" s="41" t="n">
        <v>5</v>
      </c>
      <c r="D35" s="38" t="inlineStr">
        <is>
          <t>Projet de nouveau parti ou confédération pour les législatives</t>
        </is>
      </c>
      <c r="E35" s="39" t="n">
        <v>5</v>
      </c>
      <c r="F35" s="40" t="inlineStr"/>
    </row>
    <row r="36">
      <c r="A36" s="8" t="inlineStr">
        <is>
          <t>02/09/2026</t>
        </is>
      </c>
      <c r="B36" s="9" t="inlineStr">
        <is>
          <t>Gabriel Attal</t>
        </is>
      </c>
      <c r="C36" s="42" t="n">
        <v>5</v>
      </c>
      <c r="D36" s="34" t="inlineStr">
        <is>
          <t>Question d'une primaire de la droite et du centre</t>
        </is>
      </c>
      <c r="E36" s="35" t="n">
        <v>7</v>
      </c>
      <c r="F36" s="36" t="inlineStr"/>
    </row>
    <row r="37">
      <c r="A37" s="12" t="inlineStr">
        <is>
          <t>02/09/2026</t>
        </is>
      </c>
      <c r="B37" s="13" t="inlineStr">
        <is>
          <t>Bruno Retailleau</t>
        </is>
      </c>
      <c r="C37" s="37" t="n">
        <v>2</v>
      </c>
      <c r="D37" s="38" t="inlineStr">
        <is>
          <t>Accusation contre LFI, qualifiée de "parti de collabos" avec l'islamisme</t>
        </is>
      </c>
      <c r="E37" s="39" t="n">
        <v>13</v>
      </c>
      <c r="F37" s="40" t="inlineStr"/>
    </row>
    <row r="38">
      <c r="A38" s="8" t="inlineStr">
        <is>
          <t>02/09/2026</t>
        </is>
      </c>
      <c r="B38" s="9" t="inlineStr">
        <is>
          <t>Bruno Retailleau</t>
        </is>
      </c>
      <c r="C38" s="33" t="n">
        <v>3</v>
      </c>
      <c r="D38" s="34" t="inlineStr">
        <is>
          <t>Positionnement sur une éventuelle primaire de la droite face à une campagne en difficulté</t>
        </is>
      </c>
      <c r="E38" s="35" t="n">
        <v>13</v>
      </c>
      <c r="F38" s="36" t="inlineStr"/>
    </row>
    <row r="39">
      <c r="A39" s="12" t="inlineStr">
        <is>
          <t>02/09/2026</t>
        </is>
      </c>
      <c r="B39" s="13" t="inlineStr">
        <is>
          <t>Bruno Retailleau</t>
        </is>
      </c>
      <c r="C39" s="41" t="n">
        <v>4</v>
      </c>
      <c r="D39" s="38" t="inlineStr">
        <is>
          <t>Programme économique et social (fonction publique, assistanat, fiscalité)</t>
        </is>
      </c>
      <c r="E39" s="39" t="n">
        <v>8</v>
      </c>
      <c r="F39" s="40" t="inlineStr"/>
    </row>
    <row r="40">
      <c r="A40" s="8" t="inlineStr">
        <is>
          <t>02/09/2026</t>
        </is>
      </c>
      <c r="B40" s="9" t="inlineStr">
        <is>
          <t>Bruno Retailleau</t>
        </is>
      </c>
      <c r="C40" s="42" t="n">
        <v>5</v>
      </c>
      <c r="D40" s="34" t="inlineStr">
        <is>
          <t>Réforme des retraites : indexation de l'âge légal sur l'espérance de vie</t>
        </is>
      </c>
      <c r="E40" s="35" t="n">
        <v>4</v>
      </c>
      <c r="F40" s="36" t="inlineStr"/>
    </row>
    <row r="41">
      <c r="A41" s="12" t="inlineStr">
        <is>
          <t>03/09/2026</t>
        </is>
      </c>
      <c r="B41" s="13" t="inlineStr">
        <is>
          <t>Marine Le Pen</t>
        </is>
      </c>
      <c r="C41" s="37" t="n">
        <v>1</v>
      </c>
      <c r="D41" s="38" t="inlineStr">
        <is>
          <t>Relation et rivalité avec Jordan Bardella (tandem RN)</t>
        </is>
      </c>
      <c r="E41" s="39" t="n">
        <v>25</v>
      </c>
      <c r="F41" s="40" t="inlineStr">
        <is>
          <t>Le Pen conserve une large avance dans les sondages mais doit gérer des tensions internes au RN (rivalité avec Bardella, départ d'un conseiller économique) et la polémique sur l'interdiction du voile.</t>
        </is>
      </c>
    </row>
    <row r="42">
      <c r="A42" s="8" t="inlineStr">
        <is>
          <t>03/09/2026</t>
        </is>
      </c>
      <c r="B42" s="9" t="inlineStr">
        <is>
          <t>Marine Le Pen</t>
        </is>
      </c>
      <c r="C42" s="33" t="n">
        <v>2</v>
      </c>
      <c r="D42" s="34" t="inlineStr">
        <is>
          <t>Voile islamique : proposition de référendum et d'amende</t>
        </is>
      </c>
      <c r="E42" s="35" t="n">
        <v>15</v>
      </c>
      <c r="F42" s="36" t="inlineStr"/>
    </row>
    <row r="43">
      <c r="A43" s="12" t="inlineStr">
        <is>
          <t>03/09/2026</t>
        </is>
      </c>
      <c r="B43" s="13" t="inlineStr">
        <is>
          <t>Marine Le Pen</t>
        </is>
      </c>
      <c r="C43" s="37" t="n">
        <v>3</v>
      </c>
      <c r="D43" s="38" t="inlineStr">
        <is>
          <t>Sondages présidentielle 2027 (Le Pen en tête)</t>
        </is>
      </c>
      <c r="E43" s="39" t="n">
        <v>13</v>
      </c>
      <c r="F43" s="40" t="inlineStr"/>
    </row>
    <row r="44">
      <c r="A44" s="8" t="inlineStr">
        <is>
          <t>03/09/2026</t>
        </is>
      </c>
      <c r="B44" s="9" t="inlineStr">
        <is>
          <t>Marine Le Pen</t>
        </is>
      </c>
      <c r="C44" s="42" t="n">
        <v>4</v>
      </c>
      <c r="D44" s="34" t="inlineStr">
        <is>
          <t>Programme économique (retraites, 125 milliards d'économies, règle d'or budgétaire)</t>
        </is>
      </c>
      <c r="E44" s="35" t="n">
        <v>13</v>
      </c>
      <c r="F44" s="36" t="inlineStr"/>
    </row>
    <row r="45">
      <c r="A45" s="12" t="inlineStr">
        <is>
          <t>03/09/2026</t>
        </is>
      </c>
      <c r="B45" s="13" t="inlineStr">
        <is>
          <t>Marine Le Pen</t>
        </is>
      </c>
      <c r="C45" s="41" t="n">
        <v>5</v>
      </c>
      <c r="D45" s="38" t="inlineStr">
        <is>
          <t>Départ du conseiller économique François Durvye</t>
        </is>
      </c>
      <c r="E45" s="39" t="n">
        <v>11</v>
      </c>
      <c r="F45" s="40" t="inlineStr"/>
    </row>
    <row r="46">
      <c r="A46" s="8" t="inlineStr">
        <is>
          <t>03/09/2026</t>
        </is>
      </c>
      <c r="B46" s="9" t="inlineStr">
        <is>
          <t>Édouard Philippe</t>
        </is>
      </c>
      <c r="C46" s="33" t="n">
        <v>1</v>
      </c>
      <c r="D46" s="34" t="inlineStr">
        <is>
          <t>Alliance avec Gérald Darmanin (rentrée à Tourcoing)</t>
        </is>
      </c>
      <c r="E46" s="35" t="n">
        <v>20</v>
      </c>
      <c r="F46" s="36" t="inlineStr">
        <is>
          <t>Philippe s'impose comme le candidat de référence du bloc central, entre ralliement de Darmanin et concurrence directe avec Attal sur le terrain économique et migratoire.</t>
        </is>
      </c>
    </row>
    <row r="47">
      <c r="A47" s="12" t="inlineStr">
        <is>
          <t>03/09/2026</t>
        </is>
      </c>
      <c r="B47" s="13" t="inlineStr">
        <is>
          <t>Édouard Philippe</t>
        </is>
      </c>
      <c r="C47" s="37" t="n">
        <v>2</v>
      </c>
      <c r="D47" s="38" t="inlineStr">
        <is>
          <t>Rivalité avec Gabriel Attal pour le leadership du bloc central</t>
        </is>
      </c>
      <c r="E47" s="39" t="n">
        <v>15</v>
      </c>
      <c r="F47" s="40" t="inlineStr"/>
    </row>
    <row r="48">
      <c r="A48" s="8" t="inlineStr">
        <is>
          <t>03/09/2026</t>
        </is>
      </c>
      <c r="B48" s="9" t="inlineStr">
        <is>
          <t>Édouard Philippe</t>
        </is>
      </c>
      <c r="C48" s="33" t="n">
        <v>3</v>
      </c>
      <c r="D48" s="34" t="inlineStr">
        <is>
          <t>Débat avec François Hollande à Sens</t>
        </is>
      </c>
      <c r="E48" s="35" t="n">
        <v>10</v>
      </c>
      <c r="F48" s="36" t="inlineStr"/>
    </row>
    <row r="49">
      <c r="A49" s="12" t="inlineStr">
        <is>
          <t>03/09/2026</t>
        </is>
      </c>
      <c r="B49" s="13" t="inlineStr">
        <is>
          <t>Édouard Philippe</t>
        </is>
      </c>
      <c r="C49" s="41" t="n">
        <v>4</v>
      </c>
      <c r="D49" s="38" t="inlineStr">
        <is>
          <t>Réforme de l'assurance chômage (indemnisation réduite à 12 mois)</t>
        </is>
      </c>
      <c r="E49" s="39" t="n">
        <v>10</v>
      </c>
      <c r="F49" s="40" t="inlineStr"/>
    </row>
    <row r="50">
      <c r="A50" s="8" t="inlineStr">
        <is>
          <t>03/09/2026</t>
        </is>
      </c>
      <c r="B50" s="9" t="inlineStr">
        <is>
          <t>Édouard Philippe</t>
        </is>
      </c>
      <c r="C50" s="42" t="n">
        <v>5</v>
      </c>
      <c r="D50" s="34" t="inlineStr">
        <is>
          <t>Politique migratoire plus ferme et refus du moratoire de Darmanin</t>
        </is>
      </c>
      <c r="E50" s="35" t="n">
        <v>10</v>
      </c>
      <c r="F50" s="36" t="inlineStr"/>
    </row>
    <row r="51">
      <c r="A51" s="12" t="inlineStr">
        <is>
          <t>03/09/2026</t>
        </is>
      </c>
      <c r="B51" s="13" t="inlineStr">
        <is>
          <t>Gabriel Attal</t>
        </is>
      </c>
      <c r="C51" s="37" t="n">
        <v>1</v>
      </c>
      <c r="D51" s="38" t="inlineStr">
        <is>
          <t>Rivalité avec Édouard Philippe pour le bloc central</t>
        </is>
      </c>
      <c r="E51" s="39" t="n">
        <v>20</v>
      </c>
      <c r="F51" s="40" t="inlineStr">
        <is>
          <t>Attal structure sa campagne (équipe, soutiens patronaux) tout en s'opposant frontalement à Philippe sur la ligne du bloc central.</t>
        </is>
      </c>
    </row>
    <row r="52">
      <c r="A52" s="8" t="inlineStr">
        <is>
          <t>03/09/2026</t>
        </is>
      </c>
      <c r="B52" s="9" t="inlineStr">
        <is>
          <t>Gabriel Attal</t>
        </is>
      </c>
      <c r="C52" s="33" t="n">
        <v>2</v>
      </c>
      <c r="D52" s="34" t="inlineStr">
        <is>
          <t>Constitution de son équipe de campagne (Céline Géraud, recrutements)</t>
        </is>
      </c>
      <c r="E52" s="35" t="n">
        <v>10</v>
      </c>
      <c r="F52" s="36" t="inlineStr"/>
    </row>
    <row r="53">
      <c r="A53" s="12" t="inlineStr">
        <is>
          <t>03/09/2026</t>
        </is>
      </c>
      <c r="B53" s="13" t="inlineStr">
        <is>
          <t>Gabriel Attal</t>
        </is>
      </c>
      <c r="C53" s="37" t="n">
        <v>3</v>
      </c>
      <c r="D53" s="38" t="inlineStr">
        <is>
          <t>Rencontres avec le patronat et débat Medef</t>
        </is>
      </c>
      <c r="E53" s="39" t="n">
        <v>9</v>
      </c>
      <c r="F53" s="40" t="inlineStr"/>
    </row>
    <row r="54">
      <c r="A54" s="8" t="inlineStr">
        <is>
          <t>03/09/2026</t>
        </is>
      </c>
      <c r="B54" s="9" t="inlineStr">
        <is>
          <t>Gabriel Attal</t>
        </is>
      </c>
      <c r="C54" s="42" t="n">
        <v>4</v>
      </c>
      <c r="D54" s="34" t="inlineStr">
        <is>
          <t>Hypothèse d'une primaire à droite et au centre</t>
        </is>
      </c>
      <c r="E54" s="35" t="n">
        <v>6</v>
      </c>
      <c r="F54" s="36" t="inlineStr"/>
    </row>
    <row r="55">
      <c r="A55" s="12" t="inlineStr">
        <is>
          <t>03/09/2026</t>
        </is>
      </c>
      <c r="B55" s="13" t="inlineStr">
        <is>
          <t>Gabriel Attal</t>
        </is>
      </c>
      <c r="C55" s="41" t="n">
        <v>5</v>
      </c>
      <c r="D55" s="38" t="inlineStr">
        <is>
          <t>Programme retraites (capitalisation, âge légal)</t>
        </is>
      </c>
      <c r="E55" s="39" t="n">
        <v>3</v>
      </c>
      <c r="F55" s="40" t="inlineStr"/>
    </row>
    <row r="56">
      <c r="A56" s="8" t="inlineStr">
        <is>
          <t>03/09/2026</t>
        </is>
      </c>
      <c r="B56" s="9" t="inlineStr">
        <is>
          <t>Bruno Retailleau</t>
        </is>
      </c>
      <c r="C56" s="33" t="n">
        <v>1</v>
      </c>
      <c r="D56" s="34" t="inlineStr">
        <is>
          <t>Programme pour l'école (internats disciplinaires, collège unique, salaires profs)</t>
        </is>
      </c>
      <c r="E56" s="35" t="n">
        <v>18</v>
      </c>
      <c r="F56" s="36" t="inlineStr">
        <is>
          <t>Retailleau tente de relancer une campagne poussive avec des propositions clivantes sur l'école et des attaques appuyées contre LFI, sans décoller dans les sondages.</t>
        </is>
      </c>
    </row>
    <row r="57">
      <c r="A57" s="12" t="inlineStr">
        <is>
          <t>03/09/2026</t>
        </is>
      </c>
      <c r="B57" s="13" t="inlineStr">
        <is>
          <t>Bruno Retailleau</t>
        </is>
      </c>
      <c r="C57" s="37" t="n">
        <v>2</v>
      </c>
      <c r="D57" s="38" t="inlineStr">
        <is>
          <t>Rentrée politique et campagne en difficulté dans les sondages</t>
        </is>
      </c>
      <c r="E57" s="39" t="n">
        <v>10</v>
      </c>
      <c r="F57" s="40" t="inlineStr"/>
    </row>
    <row r="58">
      <c r="A58" s="8" t="inlineStr">
        <is>
          <t>03/09/2026</t>
        </is>
      </c>
      <c r="B58" s="9" t="inlineStr">
        <is>
          <t>Bruno Retailleau</t>
        </is>
      </c>
      <c r="C58" s="33" t="n">
        <v>3</v>
      </c>
      <c r="D58" s="34" t="inlineStr">
        <is>
          <t>Hypothèse d'une primaire à droite</t>
        </is>
      </c>
      <c r="E58" s="35" t="n">
        <v>10</v>
      </c>
      <c r="F58" s="36" t="inlineStr"/>
    </row>
    <row r="59">
      <c r="A59" s="12" t="inlineStr">
        <is>
          <t>03/09/2026</t>
        </is>
      </c>
      <c r="B59" s="13" t="inlineStr">
        <is>
          <t>Bruno Retailleau</t>
        </is>
      </c>
      <c r="C59" s="41" t="n">
        <v>4</v>
      </c>
      <c r="D59" s="38" t="inlineStr">
        <is>
          <t>Attaques contre LFI qualifié de "parti de collabos"</t>
        </is>
      </c>
      <c r="E59" s="39" t="n">
        <v>6</v>
      </c>
      <c r="F59" s="40" t="inlineStr"/>
    </row>
    <row r="60">
      <c r="A60" s="8" t="inlineStr">
        <is>
          <t>03/09/2026</t>
        </is>
      </c>
      <c r="B60" s="9" t="inlineStr">
        <is>
          <t>Bruno Retailleau</t>
        </is>
      </c>
      <c r="C60" s="42" t="n">
        <v>5</v>
      </c>
      <c r="D60" s="34" t="inlineStr">
        <is>
          <t>Réforme des retraites (âge légal indexé à l'espérance de vie)</t>
        </is>
      </c>
      <c r="E60" s="35" t="n">
        <v>5</v>
      </c>
      <c r="F60" s="36" t="inlineStr"/>
    </row>
    <row r="61">
      <c r="A61" s="12" t="inlineStr">
        <is>
          <t>03/09/2026</t>
        </is>
      </c>
      <c r="B61" s="13" t="inlineStr">
        <is>
          <t>David Lisnard</t>
        </is>
      </c>
      <c r="C61" s="37" t="n">
        <v>1</v>
      </c>
      <c r="D61" s="38" t="inlineStr">
        <is>
          <t>Appel à une primaire ouverte de la droite et du centre</t>
        </is>
      </c>
      <c r="E61" s="39" t="n">
        <v>15</v>
      </c>
      <c r="F61" s="40" t="inlineStr">
        <is>
          <t>Lisnard mise tout sur l'organisation d'une primaire à droite et revendique une dynamique de parrainages, malgré une faible notoriété dans les sondages.</t>
        </is>
      </c>
    </row>
    <row r="62">
      <c r="A62" s="8" t="inlineStr">
        <is>
          <t>03/09/2026</t>
        </is>
      </c>
      <c r="B62" s="9" t="inlineStr">
        <is>
          <t>David Lisnard</t>
        </is>
      </c>
      <c r="C62" s="33" t="n">
        <v>2</v>
      </c>
      <c r="D62" s="34" t="inlineStr">
        <is>
          <t>Annonce de 500 promesses de parrainages</t>
        </is>
      </c>
      <c r="E62" s="35" t="n">
        <v>8</v>
      </c>
      <c r="F62" s="36" t="inlineStr"/>
    </row>
    <row r="63">
      <c r="A63" s="12" t="inlineStr">
        <is>
          <t>03/09/2026</t>
        </is>
      </c>
      <c r="B63" s="13" t="inlineStr">
        <is>
          <t>David Lisnard</t>
        </is>
      </c>
      <c r="C63" s="37" t="n">
        <v>3</v>
      </c>
      <c r="D63" s="38" t="inlineStr">
        <is>
          <t>Hommages à Philippe Bouvard lors de ses obsèques à Cannes</t>
        </is>
      </c>
      <c r="E63" s="39" t="n">
        <v>8</v>
      </c>
      <c r="F63" s="40" t="inlineStr"/>
    </row>
    <row r="64">
      <c r="A64" s="8" t="inlineStr">
        <is>
          <t>03/09/2026</t>
        </is>
      </c>
      <c r="B64" s="9" t="inlineStr">
        <is>
          <t>David Lisnard</t>
        </is>
      </c>
      <c r="C64" s="42" t="n">
        <v>4</v>
      </c>
      <c r="D64" s="34" t="inlineStr">
        <is>
          <t>Débat Medef face à Fabien Roussel</t>
        </is>
      </c>
      <c r="E64" s="35" t="n">
        <v>5</v>
      </c>
      <c r="F64" s="36" t="inlineStr"/>
    </row>
    <row r="65">
      <c r="A65" s="12" t="inlineStr">
        <is>
          <t>03/09/2026</t>
        </is>
      </c>
      <c r="B65" s="13" t="inlineStr">
        <is>
          <t>David Lisnard</t>
        </is>
      </c>
      <c r="C65" s="41" t="n">
        <v>5</v>
      </c>
      <c r="D65" s="38" t="inlineStr">
        <is>
          <t>Propositions fiscales sur l'héritage et les donations</t>
        </is>
      </c>
      <c r="E65" s="39" t="n">
        <v>4</v>
      </c>
      <c r="F65" s="40" t="inlineStr"/>
    </row>
    <row r="66">
      <c r="A66" s="8" t="inlineStr">
        <is>
          <t>04/09/2026</t>
        </is>
      </c>
      <c r="B66" s="9" t="inlineStr">
        <is>
          <t>Marine Le Pen</t>
        </is>
      </c>
      <c r="C66" s="33" t="n">
        <v>1</v>
      </c>
      <c r="D66" s="34" t="inlineStr">
        <is>
          <t>Voile islamique : référendum et amende proposés par le RN</t>
        </is>
      </c>
      <c r="E66" s="35" t="n">
        <v>24</v>
      </c>
      <c r="F66" s="36" t="inlineStr">
        <is>
          <t>Le Pen conforte son avance dans les sondages mais doit gérer des tensions internes (départ d'un conseiller économique, relation avec Bardella) tout en relançant la polémique du voile.</t>
        </is>
      </c>
    </row>
    <row r="67">
      <c r="A67" s="12" t="inlineStr">
        <is>
          <t>04/09/2026</t>
        </is>
      </c>
      <c r="B67" s="13" t="inlineStr">
        <is>
          <t>Marine Le Pen</t>
        </is>
      </c>
      <c r="C67" s="37" t="n">
        <v>2</v>
      </c>
      <c r="D67" s="38" t="inlineStr">
        <is>
          <t>Relation Le Pen-Bardella (tandem, duo, rumeurs de tensions)</t>
        </is>
      </c>
      <c r="E67" s="39" t="n">
        <v>22</v>
      </c>
      <c r="F67" s="40" t="inlineStr"/>
    </row>
    <row r="68">
      <c r="A68" s="8" t="inlineStr">
        <is>
          <t>04/09/2026</t>
        </is>
      </c>
      <c r="B68" s="9" t="inlineStr">
        <is>
          <t>Marine Le Pen</t>
        </is>
      </c>
      <c r="C68" s="33" t="n">
        <v>3</v>
      </c>
      <c r="D68" s="34" t="inlineStr">
        <is>
          <t>Programme économique du RN et départ du conseiller économique François Durvye</t>
        </is>
      </c>
      <c r="E68" s="35" t="n">
        <v>18</v>
      </c>
      <c r="F68" s="36" t="inlineStr"/>
    </row>
    <row r="69">
      <c r="A69" s="12" t="inlineStr">
        <is>
          <t>04/09/2026</t>
        </is>
      </c>
      <c r="B69" s="13" t="inlineStr">
        <is>
          <t>Marine Le Pen</t>
        </is>
      </c>
      <c r="C69" s="41" t="n">
        <v>4</v>
      </c>
      <c r="D69" s="38" t="inlineStr">
        <is>
          <t>Sondages présidentielle 2027 : Le Pen large en tête dans tous les scénarios</t>
        </is>
      </c>
      <c r="E69" s="39" t="n">
        <v>14</v>
      </c>
      <c r="F69" s="40" t="inlineStr"/>
    </row>
    <row r="70">
      <c r="A70" s="8" t="inlineStr">
        <is>
          <t>04/09/2026</t>
        </is>
      </c>
      <c r="B70" s="9" t="inlineStr">
        <is>
          <t>Marine Le Pen</t>
        </is>
      </c>
      <c r="C70" s="42" t="n">
        <v>5</v>
      </c>
      <c r="D70" s="34" t="inlineStr">
        <is>
          <t>Polémique "Fuck Marine Le Pen" à Rock en Seine</t>
        </is>
      </c>
      <c r="E70" s="35" t="n">
        <v>8</v>
      </c>
      <c r="F70" s="36" t="inlineStr"/>
    </row>
    <row r="71">
      <c r="A71" s="12" t="inlineStr">
        <is>
          <t>04/09/2026</t>
        </is>
      </c>
      <c r="B71" s="13" t="inlineStr">
        <is>
          <t>Édouard Philippe</t>
        </is>
      </c>
      <c r="C71" s="37" t="n">
        <v>1</v>
      </c>
      <c r="D71" s="38" t="inlineStr">
        <is>
          <t>Ralliement de Gérald Darmanin et rentrée à Tourcoing ("les frites")</t>
        </is>
      </c>
      <c r="E71" s="39" t="n">
        <v>28</v>
      </c>
      <c r="F71" s="40" t="inlineStr">
        <is>
          <t>Philippe élargit son socle avec le soutien de Darmanin et s'impose comme favori du bloc central, tout en affrontant une concurrence frontale de Gabriel Attal.</t>
        </is>
      </c>
    </row>
    <row r="72">
      <c r="A72" s="8" t="inlineStr">
        <is>
          <t>04/09/2026</t>
        </is>
      </c>
      <c r="B72" s="9" t="inlineStr">
        <is>
          <t>Édouard Philippe</t>
        </is>
      </c>
      <c r="C72" s="33" t="n">
        <v>2</v>
      </c>
      <c r="D72" s="34" t="inlineStr">
        <is>
          <t>Rivalité avec Gabriel Attal pour le leadership du bloc central</t>
        </is>
      </c>
      <c r="E72" s="35" t="n">
        <v>18</v>
      </c>
      <c r="F72" s="36" t="inlineStr"/>
    </row>
    <row r="73">
      <c r="A73" s="12" t="inlineStr">
        <is>
          <t>04/09/2026</t>
        </is>
      </c>
      <c r="B73" s="13" t="inlineStr">
        <is>
          <t>Édouard Philippe</t>
        </is>
      </c>
      <c r="C73" s="37" t="n">
        <v>3</v>
      </c>
      <c r="D73" s="38" t="inlineStr">
        <is>
          <t>Débat avec François Hollande à Sens</t>
        </is>
      </c>
      <c r="E73" s="39" t="n">
        <v>14</v>
      </c>
      <c r="F73" s="40" t="inlineStr"/>
    </row>
    <row r="74">
      <c r="A74" s="8" t="inlineStr">
        <is>
          <t>04/09/2026</t>
        </is>
      </c>
      <c r="B74" s="9" t="inlineStr">
        <is>
          <t>Édouard Philippe</t>
        </is>
      </c>
      <c r="C74" s="42" t="n">
        <v>4</v>
      </c>
      <c r="D74" s="34" t="inlineStr">
        <is>
          <t>Propositions de programme (immigration ferme, 35h, retraites, arrêts de travail)</t>
        </is>
      </c>
      <c r="E74" s="35" t="n">
        <v>15</v>
      </c>
      <c r="F74" s="36" t="inlineStr"/>
    </row>
    <row r="75">
      <c r="A75" s="12" t="inlineStr">
        <is>
          <t>04/09/2026</t>
        </is>
      </c>
      <c r="B75" s="13" t="inlineStr">
        <is>
          <t>Édouard Philippe</t>
        </is>
      </c>
      <c r="C75" s="41" t="n">
        <v>5</v>
      </c>
      <c r="D75" s="38" t="inlineStr">
        <is>
          <t>Stratégie de "nouveau parti" en vue des législatives</t>
        </is>
      </c>
      <c r="E75" s="39" t="n">
        <v>7</v>
      </c>
      <c r="F75" s="40" t="inlineStr"/>
    </row>
    <row r="76">
      <c r="A76" s="8" t="inlineStr">
        <is>
          <t>04/09/2026</t>
        </is>
      </c>
      <c r="B76" s="9" t="inlineStr">
        <is>
          <t>Gabriel Attal</t>
        </is>
      </c>
      <c r="C76" s="33" t="n">
        <v>1</v>
      </c>
      <c r="D76" s="34" t="inlineStr">
        <is>
          <t>Rivalité avec Édouard Philippe pour le bloc central ("pas des photocopies")</t>
        </is>
      </c>
      <c r="E76" s="35" t="n">
        <v>22</v>
      </c>
      <c r="F76" s="36" t="inlineStr">
        <is>
          <t>Attal structure sa campagne (nouvelle équipe) tout en se démarquant explicitement d'Édouard Philippe et en faisant de l'école un marqueur fort.</t>
        </is>
      </c>
    </row>
    <row r="77">
      <c r="A77" s="12" t="inlineStr">
        <is>
          <t>04/09/2026</t>
        </is>
      </c>
      <c r="B77" s="13" t="inlineStr">
        <is>
          <t>Gabriel Attal</t>
        </is>
      </c>
      <c r="C77" s="37" t="n">
        <v>2</v>
      </c>
      <c r="D77" s="38" t="inlineStr">
        <is>
          <t>Constitution de son équipe de campagne (Céline Géraud, porte-paroles)</t>
        </is>
      </c>
      <c r="E77" s="39" t="n">
        <v>15</v>
      </c>
      <c r="F77" s="40" t="inlineStr"/>
    </row>
    <row r="78">
      <c r="A78" s="8" t="inlineStr">
        <is>
          <t>04/09/2026</t>
        </is>
      </c>
      <c r="B78" s="9" t="inlineStr">
        <is>
          <t>Gabriel Attal</t>
        </is>
      </c>
      <c r="C78" s="33" t="n">
        <v>3</v>
      </c>
      <c r="D78" s="34" t="inlineStr">
        <is>
          <t>Programme école/éducation (salaires enseignants, lecture, drapeau)</t>
        </is>
      </c>
      <c r="E78" s="35" t="n">
        <v>11</v>
      </c>
      <c r="F78" s="36" t="inlineStr"/>
    </row>
    <row r="79">
      <c r="A79" s="12" t="inlineStr">
        <is>
          <t>04/09/2026</t>
        </is>
      </c>
      <c r="B79" s="13" t="inlineStr">
        <is>
          <t>Gabriel Attal</t>
        </is>
      </c>
      <c r="C79" s="41" t="n">
        <v>4</v>
      </c>
      <c r="D79" s="38" t="inlineStr">
        <is>
          <t>Débat économique face aux patrons (Medef)</t>
        </is>
      </c>
      <c r="E79" s="39" t="n">
        <v>9</v>
      </c>
      <c r="F79" s="40" t="inlineStr"/>
    </row>
    <row r="80">
      <c r="A80" s="8" t="inlineStr">
        <is>
          <t>04/09/2026</t>
        </is>
      </c>
      <c r="B80" s="9" t="inlineStr">
        <is>
          <t>Gabriel Attal</t>
        </is>
      </c>
      <c r="C80" s="42" t="n">
        <v>5</v>
      </c>
      <c r="D80" s="34" t="inlineStr">
        <is>
          <t>Désaccord avec le RN sur l'interdiction du voile</t>
        </is>
      </c>
      <c r="E80" s="35" t="n">
        <v>5</v>
      </c>
      <c r="F80" s="36" t="inlineStr"/>
    </row>
    <row r="81">
      <c r="A81" s="12" t="inlineStr">
        <is>
          <t>04/09/2026</t>
        </is>
      </c>
      <c r="B81" s="13" t="inlineStr">
        <is>
          <t>Bruno Retailleau</t>
        </is>
      </c>
      <c r="C81" s="37" t="n">
        <v>1</v>
      </c>
      <c r="D81" s="38" t="inlineStr">
        <is>
          <t>Programme éducation (internats disciplinaires, fin du collège unique, salaires profs)</t>
        </is>
      </c>
      <c r="E81" s="39" t="n">
        <v>19</v>
      </c>
      <c r="F81" s="40" t="inlineStr">
        <is>
          <t>Retailleau tente de relancer une campagne poussive avec des propositions radicales sur l'école et la Constitution, alors que ses sondages restent faibles.</t>
        </is>
      </c>
    </row>
    <row r="82">
      <c r="A82" s="8" t="inlineStr">
        <is>
          <t>04/09/2026</t>
        </is>
      </c>
      <c r="B82" s="9" t="inlineStr">
        <is>
          <t>Bruno Retailleau</t>
        </is>
      </c>
      <c r="C82" s="33" t="n">
        <v>2</v>
      </c>
      <c r="D82" s="34" t="inlineStr">
        <is>
          <t>Rentrée à la Foire de Châlons, campagne sous pression des sondages</t>
        </is>
      </c>
      <c r="E82" s="35" t="n">
        <v>13</v>
      </c>
      <c r="F82" s="36" t="inlineStr"/>
    </row>
    <row r="83">
      <c r="A83" s="12" t="inlineStr">
        <is>
          <t>04/09/2026</t>
        </is>
      </c>
      <c r="B83" s="13" t="inlineStr">
        <is>
          <t>Bruno Retailleau</t>
        </is>
      </c>
      <c r="C83" s="37" t="n">
        <v>3</v>
      </c>
      <c r="D83" s="38" t="inlineStr">
        <is>
          <t>Réforme constitutionnelle pour "redonner le dernier mot" au peuple</t>
        </is>
      </c>
      <c r="E83" s="39" t="n">
        <v>10</v>
      </c>
      <c r="F83" s="40" t="inlineStr"/>
    </row>
    <row r="84">
      <c r="A84" s="8" t="inlineStr">
        <is>
          <t>04/09/2026</t>
        </is>
      </c>
      <c r="B84" s="9" t="inlineStr">
        <is>
          <t>Bruno Retailleau</t>
        </is>
      </c>
      <c r="C84" s="42" t="n">
        <v>4</v>
      </c>
      <c r="D84" s="34" t="inlineStr">
        <is>
          <t>Positionnement sur une primaire à droite ("je n'ai peur d'aucune compétition")</t>
        </is>
      </c>
      <c r="E84" s="35" t="n">
        <v>10</v>
      </c>
      <c r="F84" s="36" t="inlineStr"/>
    </row>
    <row r="85">
      <c r="A85" s="12" t="inlineStr">
        <is>
          <t>04/09/2026</t>
        </is>
      </c>
      <c r="B85" s="13" t="inlineStr">
        <is>
          <t>Bruno Retailleau</t>
        </is>
      </c>
      <c r="C85" s="41" t="n">
        <v>5</v>
      </c>
      <c r="D85" s="38" t="inlineStr">
        <is>
          <t>Opposition à la proposition du RN d'interdire le voile</t>
        </is>
      </c>
      <c r="E85" s="39" t="n">
        <v>5</v>
      </c>
      <c r="F85" s="40" t="inlineStr"/>
    </row>
    <row r="86">
      <c r="A86" s="8" t="inlineStr">
        <is>
          <t>04/09/2026</t>
        </is>
      </c>
      <c r="B86" s="9" t="inlineStr">
        <is>
          <t>David Lisnard</t>
        </is>
      </c>
      <c r="C86" s="33" t="n">
        <v>1</v>
      </c>
      <c r="D86" s="34" t="inlineStr">
        <is>
          <t>Appel répété à une primaire de la droite et du centre</t>
        </is>
      </c>
      <c r="E86" s="35" t="n">
        <v>20</v>
      </c>
      <c r="F86" s="36" t="inlineStr">
        <is>
          <t>Lisnard cherche à peser via la revendication de ses parrainages et son insistance sur une primaire, tout en restant peu visible médiatiquement.</t>
        </is>
      </c>
    </row>
    <row r="87">
      <c r="A87" s="12" t="inlineStr">
        <is>
          <t>04/09/2026</t>
        </is>
      </c>
      <c r="B87" s="13" t="inlineStr">
        <is>
          <t>David Lisnard</t>
        </is>
      </c>
      <c r="C87" s="37" t="n">
        <v>2</v>
      </c>
      <c r="D87" s="38" t="inlineStr">
        <is>
          <t>Annonce des 500 promesses de parrainages</t>
        </is>
      </c>
      <c r="E87" s="39" t="n">
        <v>14</v>
      </c>
      <c r="F87" s="40" t="inlineStr"/>
    </row>
    <row r="88">
      <c r="A88" s="8" t="inlineStr">
        <is>
          <t>04/09/2026</t>
        </is>
      </c>
      <c r="B88" s="9" t="inlineStr">
        <is>
          <t>David Lisnard</t>
        </is>
      </c>
      <c r="C88" s="33" t="n">
        <v>3</v>
      </c>
      <c r="D88" s="34" t="inlineStr">
        <is>
          <t>Obsèques de Philippe Bouvard à Cannes</t>
        </is>
      </c>
      <c r="E88" s="35" t="n">
        <v>10</v>
      </c>
      <c r="F88" s="36" t="inlineStr"/>
    </row>
    <row r="89">
      <c r="A89" s="12" t="inlineStr">
        <is>
          <t>04/09/2026</t>
        </is>
      </c>
      <c r="B89" s="13" t="inlineStr">
        <is>
          <t>David Lisnard</t>
        </is>
      </c>
      <c r="C89" s="41" t="n">
        <v>4</v>
      </c>
      <c r="D89" s="38" t="inlineStr">
        <is>
          <t>Programme (fin des taxes sur l'héritage, délit de séjour illégal, retraites)</t>
        </is>
      </c>
      <c r="E89" s="39" t="n">
        <v>10</v>
      </c>
      <c r="F89" s="40" t="inlineStr"/>
    </row>
    <row r="90">
      <c r="A90" s="8" t="inlineStr">
        <is>
          <t>04/09/2026</t>
        </is>
      </c>
      <c r="B90" s="9" t="inlineStr">
        <is>
          <t>David Lisnard</t>
        </is>
      </c>
      <c r="C90" s="42" t="n">
        <v>5</v>
      </c>
      <c r="D90" s="34" t="inlineStr">
        <is>
          <t>Rentrée politique et universités d'été à Cannes (Nouvelle Énergie)</t>
        </is>
      </c>
      <c r="E90" s="35" t="n">
        <v>8</v>
      </c>
      <c r="F90" s="36" t="inlineStr"/>
    </row>
    <row r="91">
      <c r="A91" s="12" t="inlineStr">
        <is>
          <t>07/09/2026</t>
        </is>
      </c>
      <c r="B91" s="13" t="inlineStr">
        <is>
          <t>Marine Le Pen</t>
        </is>
      </c>
      <c r="C91" s="37" t="n">
        <v>1</v>
      </c>
      <c r="D91" s="38" t="inlineStr">
        <is>
          <t>Interdiction du port du voile (référendum, amende)</t>
        </is>
      </c>
      <c r="E91" s="39" t="n">
        <v>43</v>
      </c>
      <c r="F91" s="40" t="inlineStr">
        <is>
          <t>Le sujet dominant est la relance polémique de l'interdiction du voile, sur fond de tensions croissantes et inédites avec Jordan Bardella au sein du RN.</t>
        </is>
      </c>
    </row>
    <row r="92">
      <c r="A92" s="8" t="inlineStr">
        <is>
          <t>07/09/2026</t>
        </is>
      </c>
      <c r="B92" s="9" t="inlineStr">
        <is>
          <t>Marine Le Pen</t>
        </is>
      </c>
      <c r="C92" s="33" t="n">
        <v>2</v>
      </c>
      <c r="D92" s="34" t="inlineStr">
        <is>
          <t>Tensions internes avec Jordan Bardella</t>
        </is>
      </c>
      <c r="E92" s="35" t="n">
        <v>21</v>
      </c>
      <c r="F92" s="36" t="inlineStr"/>
    </row>
    <row r="93">
      <c r="A93" s="12" t="inlineStr">
        <is>
          <t>07/09/2026</t>
        </is>
      </c>
      <c r="B93" s="13" t="inlineStr">
        <is>
          <t>Marine Le Pen</t>
        </is>
      </c>
      <c r="C93" s="37" t="n">
        <v>3</v>
      </c>
      <c r="D93" s="38" t="inlineStr">
        <is>
          <t>Sondages et campagne présidentielle 2027 (parrainages, duel Mélenchon)</t>
        </is>
      </c>
      <c r="E93" s="39" t="n">
        <v>19</v>
      </c>
      <c r="F93" s="40" t="inlineStr"/>
    </row>
    <row r="94">
      <c r="A94" s="8" t="inlineStr">
        <is>
          <t>07/09/2026</t>
        </is>
      </c>
      <c r="B94" s="9" t="inlineStr">
        <is>
          <t>Marine Le Pen</t>
        </is>
      </c>
      <c r="C94" s="42" t="n">
        <v>4</v>
      </c>
      <c r="D94" s="34" t="inlineStr">
        <is>
          <t>Clash avec Édouard Philippe sur l'aide à l'Ukraine</t>
        </is>
      </c>
      <c r="E94" s="35" t="n">
        <v>4</v>
      </c>
      <c r="F94" s="36" t="inlineStr"/>
    </row>
    <row r="95">
      <c r="A95" s="12" t="inlineStr">
        <is>
          <t>07/09/2026</t>
        </is>
      </c>
      <c r="B95" s="13" t="inlineStr">
        <is>
          <t>Marine Le Pen</t>
        </is>
      </c>
      <c r="C95" s="41" t="n">
        <v>5</v>
      </c>
      <c r="D95" s="38" t="inlineStr">
        <is>
          <t>Procès des assistants parlementaires (justice)</t>
        </is>
      </c>
      <c r="E95" s="39" t="n">
        <v>3</v>
      </c>
      <c r="F95" s="40" t="inlineStr"/>
    </row>
    <row r="96">
      <c r="A96" s="8" t="inlineStr">
        <is>
          <t>07/09/2026</t>
        </is>
      </c>
      <c r="B96" s="9" t="inlineStr">
        <is>
          <t>Édouard Philippe</t>
        </is>
      </c>
      <c r="C96" s="33" t="n">
        <v>1</v>
      </c>
      <c r="D96" s="34" t="inlineStr">
        <is>
          <t>Rassemblement du bloc central / primaire droite-centre (Attal, Darmanin, Retailleau)</t>
        </is>
      </c>
      <c r="E96" s="35" t="n">
        <v>28</v>
      </c>
      <c r="F96" s="36" t="inlineStr">
        <is>
          <t>Philippe se positionne en fédérateur du bloc central tout en étant crédité de la 2e place dans les sondages, mais reste fragilisé sur le dossier des retraites.</t>
        </is>
      </c>
    </row>
    <row r="97">
      <c r="A97" s="12" t="inlineStr">
        <is>
          <t>07/09/2026</t>
        </is>
      </c>
      <c r="B97" s="13" t="inlineStr">
        <is>
          <t>Édouard Philippe</t>
        </is>
      </c>
      <c r="C97" s="37" t="n">
        <v>2</v>
      </c>
      <c r="D97" s="38" t="inlineStr">
        <is>
          <t>Sondages présidentielle 2027 (2e place derrière Le Pen)</t>
        </is>
      </c>
      <c r="E97" s="39" t="n">
        <v>15</v>
      </c>
      <c r="F97" s="40" t="inlineStr"/>
    </row>
    <row r="98">
      <c r="A98" s="8" t="inlineStr">
        <is>
          <t>07/09/2026</t>
        </is>
      </c>
      <c r="B98" s="9" t="inlineStr">
        <is>
          <t>Édouard Philippe</t>
        </is>
      </c>
      <c r="C98" s="33" t="n">
        <v>3</v>
      </c>
      <c r="D98" s="34" t="inlineStr">
        <is>
          <t>Lutte contre le narcotrafic (déplacement à Alès)</t>
        </is>
      </c>
      <c r="E98" s="35" t="n">
        <v>7</v>
      </c>
      <c r="F98" s="36" t="inlineStr"/>
    </row>
    <row r="99">
      <c r="A99" s="12" t="inlineStr">
        <is>
          <t>07/09/2026</t>
        </is>
      </c>
      <c r="B99" s="13" t="inlineStr">
        <is>
          <t>Édouard Philippe</t>
        </is>
      </c>
      <c r="C99" s="41" t="n">
        <v>4</v>
      </c>
      <c r="D99" s="38" t="inlineStr">
        <is>
          <t>Réforme des retraites ("l'éléphant dans la pièce")</t>
        </is>
      </c>
      <c r="E99" s="39" t="n">
        <v>6</v>
      </c>
      <c r="F99" s="40" t="inlineStr"/>
    </row>
    <row r="100">
      <c r="A100" s="8" t="inlineStr">
        <is>
          <t>07/09/2026</t>
        </is>
      </c>
      <c r="B100" s="9" t="inlineStr">
        <is>
          <t>Édouard Philippe</t>
        </is>
      </c>
      <c r="C100" s="42" t="n">
        <v>5</v>
      </c>
      <c r="D100" s="34" t="inlineStr">
        <is>
          <t>Protection de l'enfance (inspection nationale)</t>
        </is>
      </c>
      <c r="E100" s="35" t="n">
        <v>5</v>
      </c>
      <c r="F100" s="36" t="inlineStr"/>
    </row>
    <row r="101">
      <c r="A101" s="12" t="inlineStr">
        <is>
          <t>07/09/2026</t>
        </is>
      </c>
      <c r="B101" s="13" t="inlineStr">
        <is>
          <t>Gabriel Attal</t>
        </is>
      </c>
      <c r="C101" s="37" t="n">
        <v>1</v>
      </c>
      <c r="D101" s="38" t="inlineStr">
        <is>
          <t>Constitution de l'équipe de campagne (Céline Géraud, patrons, nouveaux visages)</t>
        </is>
      </c>
      <c r="E101" s="39" t="n">
        <v>34</v>
      </c>
      <c r="F101" s="40" t="inlineStr">
        <is>
          <t>La rentrée d'Attal est marquée par la présentation d'une équipe de campagne composée de "nouveaux visages" plutôt que de poids lourds politiques, dans un contexte de rivalité affichée avec Philippe.</t>
        </is>
      </c>
    </row>
    <row r="102">
      <c r="A102" s="8" t="inlineStr">
        <is>
          <t>07/09/2026</t>
        </is>
      </c>
      <c r="B102" s="9" t="inlineStr">
        <is>
          <t>Gabriel Attal</t>
        </is>
      </c>
      <c r="C102" s="33" t="n">
        <v>2</v>
      </c>
      <c r="D102" s="34" t="inlineStr">
        <is>
          <t>Rivalité avec Édouard Philippe pour le bloc central</t>
        </is>
      </c>
      <c r="E102" s="35" t="n">
        <v>13</v>
      </c>
      <c r="F102" s="36" t="inlineStr"/>
    </row>
    <row r="103">
      <c r="A103" s="12" t="inlineStr">
        <is>
          <t>07/09/2026</t>
        </is>
      </c>
      <c r="B103" s="13" t="inlineStr">
        <is>
          <t>Gabriel Attal</t>
        </is>
      </c>
      <c r="C103" s="37" t="n">
        <v>3</v>
      </c>
      <c r="D103" s="38" t="inlineStr">
        <is>
          <t>Programme éducation (salaires profs, collège unique, lecture)</t>
        </is>
      </c>
      <c r="E103" s="39" t="n">
        <v>12</v>
      </c>
      <c r="F103" s="40" t="inlineStr"/>
    </row>
    <row r="104">
      <c r="A104" s="8" t="inlineStr">
        <is>
          <t>07/09/2026</t>
        </is>
      </c>
      <c r="B104" s="9" t="inlineStr">
        <is>
          <t>Gabriel Attal</t>
        </is>
      </c>
      <c r="C104" s="42" t="n">
        <v>4</v>
      </c>
      <c r="D104" s="34" t="inlineStr">
        <is>
          <t>Déplacements de terrain (braderie de Lille, Toulouse, foires)</t>
        </is>
      </c>
      <c r="E104" s="35" t="n">
        <v>11</v>
      </c>
      <c r="F104" s="36" t="inlineStr"/>
    </row>
    <row r="105">
      <c r="A105" s="12" t="inlineStr">
        <is>
          <t>07/09/2026</t>
        </is>
      </c>
      <c r="B105" s="13" t="inlineStr">
        <is>
          <t>Gabriel Attal</t>
        </is>
      </c>
      <c r="C105" s="41" t="n">
        <v>5</v>
      </c>
      <c r="D105" s="38" t="inlineStr">
        <is>
          <t>Désaccord avec le RN sur l'interdiction du voile</t>
        </is>
      </c>
      <c r="E105" s="39" t="n">
        <v>6</v>
      </c>
      <c r="F105" s="40" t="inlineStr"/>
    </row>
    <row r="106">
      <c r="A106" s="8" t="inlineStr">
        <is>
          <t>07/09/2026</t>
        </is>
      </c>
      <c r="B106" s="9" t="inlineStr">
        <is>
          <t>David Lisnard</t>
        </is>
      </c>
      <c r="C106" s="33" t="n">
        <v>1</v>
      </c>
      <c r="D106" s="34" t="inlineStr">
        <is>
          <t>Annonce des 500 promesses de parrainages</t>
        </is>
      </c>
      <c r="E106" s="35" t="n">
        <v>17</v>
      </c>
      <c r="F106" s="36" t="inlineStr">
        <is>
          <t>Lisnard capitalise sur l'annonce précoce de ses 500 parrainages pour asseoir sa légitimité de candidat, tout en multipliant les prises de position sur l'immigration.</t>
        </is>
      </c>
    </row>
    <row r="107">
      <c r="A107" s="12" t="inlineStr">
        <is>
          <t>07/09/2026</t>
        </is>
      </c>
      <c r="B107" s="13" t="inlineStr">
        <is>
          <t>David Lisnard</t>
        </is>
      </c>
      <c r="C107" s="37" t="n">
        <v>2</v>
      </c>
      <c r="D107" s="38" t="inlineStr">
        <is>
          <t>Hommages aux obsèques de Philippe Bouvard</t>
        </is>
      </c>
      <c r="E107" s="39" t="n">
        <v>12</v>
      </c>
      <c r="F107" s="40" t="inlineStr"/>
    </row>
    <row r="108">
      <c r="A108" s="8" t="inlineStr">
        <is>
          <t>07/09/2026</t>
        </is>
      </c>
      <c r="B108" s="9" t="inlineStr">
        <is>
          <t>David Lisnard</t>
        </is>
      </c>
      <c r="C108" s="33" t="n">
        <v>3</v>
      </c>
      <c r="D108" s="34" t="inlineStr">
        <is>
          <t>Présentation du programme Nouvelle Énergie (retraites, dette, impôts)</t>
        </is>
      </c>
      <c r="E108" s="35" t="n">
        <v>12</v>
      </c>
      <c r="F108" s="36" t="inlineStr"/>
    </row>
    <row r="109">
      <c r="A109" s="12" t="inlineStr">
        <is>
          <t>07/09/2026</t>
        </is>
      </c>
      <c r="B109" s="13" t="inlineStr">
        <is>
          <t>David Lisnard</t>
        </is>
      </c>
      <c r="C109" s="41" t="n">
        <v>4</v>
      </c>
      <c r="D109" s="38" t="inlineStr">
        <is>
          <t>Immigration et sécurité (délit de séjour illégal, islamisme)</t>
        </is>
      </c>
      <c r="E109" s="39" t="n">
        <v>8</v>
      </c>
      <c r="F109" s="40" t="inlineStr"/>
    </row>
    <row r="110">
      <c r="A110" s="8" t="inlineStr">
        <is>
          <t>07/09/2026</t>
        </is>
      </c>
      <c r="B110" s="9" t="inlineStr">
        <is>
          <t>David Lisnard</t>
        </is>
      </c>
      <c r="C110" s="42" t="n">
        <v>5</v>
      </c>
      <c r="D110" s="34" t="inlineStr">
        <is>
          <t>Appel à une primaire à droite</t>
        </is>
      </c>
      <c r="E110" s="35" t="n">
        <v>6</v>
      </c>
      <c r="F110" s="36" t="inlineStr"/>
    </row>
    <row r="111">
      <c r="A111" s="12" t="inlineStr">
        <is>
          <t>07/09/2026</t>
        </is>
      </c>
      <c r="B111" s="13" t="inlineStr">
        <is>
          <t>Bruno Retailleau</t>
        </is>
      </c>
      <c r="C111" s="37" t="n">
        <v>1</v>
      </c>
      <c r="D111" s="38" t="inlineStr">
        <is>
          <t>Réforme de l'école (internats disciplinaires, collège unique, salaires profs)</t>
        </is>
      </c>
      <c r="E111" s="39" t="n">
        <v>29</v>
      </c>
      <c r="F111" s="40" t="inlineStr">
        <is>
          <t>Retailleau tente de marquer sa rentrée par des propositions choc sur l'école et une réforme constitutionnelle controversée, tout en intensifiant ses attaques contre le RN pour exister dans la campagne.</t>
        </is>
      </c>
    </row>
    <row r="112">
      <c r="A112" s="8" t="inlineStr">
        <is>
          <t>07/09/2026</t>
        </is>
      </c>
      <c r="B112" s="9" t="inlineStr">
        <is>
          <t>Bruno Retailleau</t>
        </is>
      </c>
      <c r="C112" s="33" t="n">
        <v>2</v>
      </c>
      <c r="D112" s="34" t="inlineStr">
        <is>
          <t>Réforme constitutionnelle (référendum, Conseil constitutionnel, héritage judéo-chrétien)</t>
        </is>
      </c>
      <c r="E112" s="35" t="n">
        <v>21</v>
      </c>
      <c r="F112" s="36" t="inlineStr"/>
    </row>
    <row r="113">
      <c r="A113" s="12" t="inlineStr">
        <is>
          <t>07/09/2026</t>
        </is>
      </c>
      <c r="B113" s="13" t="inlineStr">
        <is>
          <t>Bruno Retailleau</t>
        </is>
      </c>
      <c r="C113" s="37" t="n">
        <v>3</v>
      </c>
      <c r="D113" s="38" t="inlineStr">
        <is>
          <t>Appels au ralliement / primaire droite-centre</t>
        </is>
      </c>
      <c r="E113" s="39" t="n">
        <v>10</v>
      </c>
      <c r="F113" s="40" t="inlineStr"/>
    </row>
    <row r="114">
      <c r="A114" s="8" t="inlineStr">
        <is>
          <t>07/09/2026</t>
        </is>
      </c>
      <c r="B114" s="9" t="inlineStr">
        <is>
          <t>Bruno Retailleau</t>
        </is>
      </c>
      <c r="C114" s="42" t="n">
        <v>4</v>
      </c>
      <c r="D114" s="34" t="inlineStr">
        <is>
          <t>Attaques contre le RN et Jordan Bardella ("amateurisme")</t>
        </is>
      </c>
      <c r="E114" s="35" t="n">
        <v>9</v>
      </c>
      <c r="F114" s="36" t="inlineStr"/>
    </row>
    <row r="115">
      <c r="A115" s="12" t="inlineStr">
        <is>
          <t>07/09/2026</t>
        </is>
      </c>
      <c r="B115" s="13" t="inlineStr">
        <is>
          <t>Bruno Retailleau</t>
        </is>
      </c>
      <c r="C115" s="41" t="n">
        <v>5</v>
      </c>
      <c r="D115" s="38" t="inlineStr">
        <is>
          <t>Opposition à l'interdiction RN du voile</t>
        </is>
      </c>
      <c r="E115" s="39" t="n">
        <v>5</v>
      </c>
      <c r="F115" s="40" t="inlineStr"/>
    </row>
    <row r="116">
      <c r="A116" s="8" t="inlineStr">
        <is>
          <t>09/09/2026</t>
        </is>
      </c>
      <c r="B116" s="9" t="inlineStr">
        <is>
          <t>Gabriel Attal</t>
        </is>
      </c>
      <c r="C116" s="33" t="n">
        <v>1</v>
      </c>
      <c r="D116" s="34" t="inlineStr">
        <is>
          <t>Constitution de l'équipe de campagne et porte-parole (Céline Géraud, Jean-Charles Orsucci, Thomas Cazenave, Fanny Anor)</t>
        </is>
      </c>
      <c r="E116" s="35" t="n">
        <v>24</v>
      </c>
      <c r="F116" s="36" t="inlineStr">
        <is>
          <t>La structuration de son équipe de campagne et le duel feutré avec Édouard Philippe dominent, sur fond de polémique autour de l'opération "1 000 bistrots".</t>
        </is>
      </c>
    </row>
    <row r="117">
      <c r="A117" s="12" t="inlineStr">
        <is>
          <t>09/09/2026</t>
        </is>
      </c>
      <c r="B117" s="13" t="inlineStr">
        <is>
          <t>Gabriel Attal</t>
        </is>
      </c>
      <c r="C117" s="37" t="n">
        <v>2</v>
      </c>
      <c r="D117" s="38" t="inlineStr">
        <is>
          <t>Rivalité et hypothèse de rapprochement avec Édouard Philippe / bloc central</t>
        </is>
      </c>
      <c r="E117" s="39" t="n">
        <v>20</v>
      </c>
      <c r="F117" s="40" t="inlineStr"/>
    </row>
    <row r="118">
      <c r="A118" s="8" t="inlineStr">
        <is>
          <t>09/09/2026</t>
        </is>
      </c>
      <c r="B118" s="9" t="inlineStr">
        <is>
          <t>Gabriel Attal</t>
        </is>
      </c>
      <c r="C118" s="33" t="n">
        <v>3</v>
      </c>
      <c r="D118" s="34" t="inlineStr">
        <is>
          <t>Opération "1 000 bistrots" et polémique du clip de campagne bière à la main</t>
        </is>
      </c>
      <c r="E118" s="35" t="n">
        <v>13</v>
      </c>
      <c r="F118" s="36" t="inlineStr"/>
    </row>
    <row r="119">
      <c r="A119" s="12" t="inlineStr">
        <is>
          <t>09/09/2026</t>
        </is>
      </c>
      <c r="B119" s="13" t="inlineStr">
        <is>
          <t>Gabriel Attal</t>
        </is>
      </c>
      <c r="C119" s="41" t="n">
        <v>4</v>
      </c>
      <c r="D119" s="38" t="inlineStr">
        <is>
          <t>Présence à la Braderie de Lille aux côtés de Mélenchon et Tondelier</t>
        </is>
      </c>
      <c r="E119" s="39" t="n">
        <v>9</v>
      </c>
      <c r="F119" s="40" t="inlineStr"/>
    </row>
    <row r="120">
      <c r="A120" s="8" t="inlineStr">
        <is>
          <t>09/09/2026</t>
        </is>
      </c>
      <c r="B120" s="9" t="inlineStr">
        <is>
          <t>Gabriel Attal</t>
        </is>
      </c>
      <c r="C120" s="42" t="n">
        <v>5</v>
      </c>
      <c r="D120" s="34" t="inlineStr">
        <is>
          <t>Prises de position sur immigration, quotas migratoires et abaya à l'école</t>
        </is>
      </c>
      <c r="E120" s="35" t="n">
        <v>8</v>
      </c>
      <c r="F120" s="36" t="inlineStr"/>
    </row>
    <row r="121">
      <c r="A121" s="12" t="inlineStr">
        <is>
          <t>09/09/2026</t>
        </is>
      </c>
      <c r="B121" s="13" t="inlineStr">
        <is>
          <t>David Lisnard</t>
        </is>
      </c>
      <c r="C121" s="37" t="n">
        <v>1</v>
      </c>
      <c r="D121" s="38" t="inlineStr">
        <is>
          <t>Annonce du franchissement des 500 promesses de parrainages</t>
        </is>
      </c>
      <c r="E121" s="39" t="n">
        <v>17</v>
      </c>
      <c r="F121" s="40" t="inlineStr">
        <is>
          <t>Lisnard capitalise sur l'annonce de ses 500 parrainages pour asseoir sa légitimité de candidat tout en intensifiant le maillage militant de Nouvelle Énergie.</t>
        </is>
      </c>
    </row>
    <row r="122">
      <c r="A122" s="8" t="inlineStr">
        <is>
          <t>09/09/2026</t>
        </is>
      </c>
      <c r="B122" s="9" t="inlineStr">
        <is>
          <t>David Lisnard</t>
        </is>
      </c>
      <c r="C122" s="33" t="n">
        <v>2</v>
      </c>
      <c r="D122" s="34" t="inlineStr">
        <is>
          <t>Mobilisation militante via les événements Nouvelle Énergie (afterworks, foires, rencontres)</t>
        </is>
      </c>
      <c r="E122" s="35" t="n">
        <v>13</v>
      </c>
      <c r="F122" s="36" t="inlineStr"/>
    </row>
    <row r="123">
      <c r="A123" s="12" t="inlineStr">
        <is>
          <t>09/09/2026</t>
        </is>
      </c>
      <c r="B123" s="13" t="inlineStr">
        <is>
          <t>David Lisnard</t>
        </is>
      </c>
      <c r="C123" s="37" t="n">
        <v>3</v>
      </c>
      <c r="D123" s="38" t="inlineStr">
        <is>
          <t>Positionnement dans la course à droite et appel à une primaire</t>
        </is>
      </c>
      <c r="E123" s="39" t="n">
        <v>8</v>
      </c>
      <c r="F123" s="40" t="inlineStr"/>
    </row>
    <row r="124">
      <c r="A124" s="8" t="inlineStr">
        <is>
          <t>09/09/2026</t>
        </is>
      </c>
      <c r="B124" s="9" t="inlineStr">
        <is>
          <t>David Lisnard</t>
        </is>
      </c>
      <c r="C124" s="42" t="n">
        <v>4</v>
      </c>
      <c r="D124" s="34" t="inlineStr">
        <is>
          <t>Propositions sur l'immigration et le rétablissement du délit de séjour illégal</t>
        </is>
      </c>
      <c r="E124" s="35" t="n">
        <v>5</v>
      </c>
      <c r="F124" s="36" t="inlineStr"/>
    </row>
    <row r="125">
      <c r="A125" s="12" t="inlineStr">
        <is>
          <t>09/09/2026</t>
        </is>
      </c>
      <c r="B125" s="13" t="inlineStr">
        <is>
          <t>David Lisnard</t>
        </is>
      </c>
      <c r="C125" s="41" t="n">
        <v>5</v>
      </c>
      <c r="D125" s="38" t="inlineStr">
        <is>
          <t>Critiques de Jean-Luc Mélenchon et du RN sur l'islamisme et le voile</t>
        </is>
      </c>
      <c r="E125" s="39" t="n">
        <v>5</v>
      </c>
      <c r="F125" s="40" t="inlineStr"/>
    </row>
    <row r="126">
      <c r="A126" s="8" t="inlineStr">
        <is>
          <t>09/09/2026</t>
        </is>
      </c>
      <c r="B126" s="9" t="inlineStr">
        <is>
          <t>Bruno Retailleau</t>
        </is>
      </c>
      <c r="C126" s="33" t="n">
        <v>1</v>
      </c>
      <c r="D126" s="34" t="inlineStr">
        <is>
          <t>Proposition de réforme constitutionnelle et référendum ("dernier mot au peuple")</t>
        </is>
      </c>
      <c r="E126" s="35" t="n">
        <v>20</v>
      </c>
      <c r="F126" s="36" t="inlineStr">
        <is>
          <t>Sa proposition de réforme constitutionnelle crée une vive controverse institutionnelle (Braun-Pivet, Conseil constitutionnel) et éclipse ses attaques répétées contre le RN.</t>
        </is>
      </c>
    </row>
    <row r="127">
      <c r="A127" s="12" t="inlineStr">
        <is>
          <t>09/09/2026</t>
        </is>
      </c>
      <c r="B127" s="13" t="inlineStr">
        <is>
          <t>Bruno Retailleau</t>
        </is>
      </c>
      <c r="C127" s="37" t="n">
        <v>2</v>
      </c>
      <c r="D127" s="38" t="inlineStr">
        <is>
          <t>Critiques de l'"amateurisme" du RN et de Jordan Bardella</t>
        </is>
      </c>
      <c r="E127" s="39" t="n">
        <v>13</v>
      </c>
      <c r="F127" s="40" t="inlineStr"/>
    </row>
    <row r="128">
      <c r="A128" s="8" t="inlineStr">
        <is>
          <t>09/09/2026</t>
        </is>
      </c>
      <c r="B128" s="9" t="inlineStr">
        <is>
          <t>Bruno Retailleau</t>
        </is>
      </c>
      <c r="C128" s="33" t="n">
        <v>3</v>
      </c>
      <c r="D128" s="34" t="inlineStr">
        <is>
          <t>Affirmations "j'irai jusqu'à la victoire" et refus de ralliement à Attal/Philippe</t>
        </is>
      </c>
      <c r="E128" s="35" t="n">
        <v>10</v>
      </c>
      <c r="F128" s="36" t="inlineStr"/>
    </row>
    <row r="129">
      <c r="A129" s="12" t="inlineStr">
        <is>
          <t>09/09/2026</t>
        </is>
      </c>
      <c r="B129" s="13" t="inlineStr">
        <is>
          <t>Bruno Retailleau</t>
        </is>
      </c>
      <c r="C129" s="41" t="n">
        <v>4</v>
      </c>
      <c r="D129" s="38" t="inlineStr">
        <is>
          <t>Propositions sécurité-éducation (internats disciplinaires, majorité pénale, castration chimique)</t>
        </is>
      </c>
      <c r="E129" s="39" t="n">
        <v>8</v>
      </c>
      <c r="F129" s="40" t="inlineStr"/>
    </row>
    <row r="130">
      <c r="A130" s="8" t="inlineStr">
        <is>
          <t>09/09/2026</t>
        </is>
      </c>
      <c r="B130" s="9" t="inlineStr">
        <is>
          <t>Bruno Retailleau</t>
        </is>
      </c>
      <c r="C130" s="42" t="n">
        <v>5</v>
      </c>
      <c r="D130" s="34" t="inlineStr">
        <is>
          <t>Suppression du droit du sol et durcissement migratoire</t>
        </is>
      </c>
      <c r="E130" s="35" t="n">
        <v>7</v>
      </c>
      <c r="F130" s="36" t="inlineStr"/>
    </row>
    <row r="131">
      <c r="A131" s="12" t="inlineStr">
        <is>
          <t>09/09/2026</t>
        </is>
      </c>
      <c r="B131" s="13" t="inlineStr">
        <is>
          <t>Marine Le Pen</t>
        </is>
      </c>
      <c r="C131" s="37" t="n">
        <v>1</v>
      </c>
      <c r="D131" s="38" t="inlineStr">
        <is>
          <t>Tensions internes avec Jordan Bardella ("débardellisation", affaire Marion Maréchal)</t>
        </is>
      </c>
      <c r="E131" s="39" t="n">
        <v>34</v>
      </c>
      <c r="F131" s="40" t="inlineStr">
        <is>
          <t>Les frictions avec Jordan Bardella éclipsent nettement son avance persistante dans les sondages, devenue le sujet dominant de sa rentrée.</t>
        </is>
      </c>
    </row>
    <row r="132">
      <c r="A132" s="8" t="inlineStr">
        <is>
          <t>09/09/2026</t>
        </is>
      </c>
      <c r="B132" s="9" t="inlineStr">
        <is>
          <t>Marine Le Pen</t>
        </is>
      </c>
      <c r="C132" s="33" t="n">
        <v>2</v>
      </c>
      <c r="D132" s="34" t="inlineStr">
        <is>
          <t>Sondages la plaçant largement en tête des intentions de vote</t>
        </is>
      </c>
      <c r="E132" s="35" t="n">
        <v>14</v>
      </c>
      <c r="F132" s="36" t="inlineStr"/>
    </row>
    <row r="133">
      <c r="A133" s="12" t="inlineStr">
        <is>
          <t>09/09/2026</t>
        </is>
      </c>
      <c r="B133" s="13" t="inlineStr">
        <is>
          <t>Marine Le Pen</t>
        </is>
      </c>
      <c r="C133" s="37" t="n">
        <v>3</v>
      </c>
      <c r="D133" s="38" t="inlineStr">
        <is>
          <t>Clash avec Édouard Philippe sur l'aide à l'Ukraine ("couper le robinet")</t>
        </is>
      </c>
      <c r="E133" s="39" t="n">
        <v>10</v>
      </c>
      <c r="F133" s="40" t="inlineStr"/>
    </row>
    <row r="134">
      <c r="A134" s="8" t="inlineStr">
        <is>
          <t>09/09/2026</t>
        </is>
      </c>
      <c r="B134" s="9" t="inlineStr">
        <is>
          <t>Marine Le Pen</t>
        </is>
      </c>
      <c r="C134" s="42" t="n">
        <v>4</v>
      </c>
      <c r="D134" s="34" t="inlineStr">
        <is>
          <t>Relance de la proposition d'interdiction du port du voile</t>
        </is>
      </c>
      <c r="E134" s="35" t="n">
        <v>7</v>
      </c>
      <c r="F134" s="36" t="inlineStr"/>
    </row>
    <row r="135">
      <c r="A135" s="12" t="inlineStr">
        <is>
          <t>09/09/2026</t>
        </is>
      </c>
      <c r="B135" s="13" t="inlineStr">
        <is>
          <t>Marine Le Pen</t>
        </is>
      </c>
      <c r="C135" s="41" t="n">
        <v>5</v>
      </c>
      <c r="D135" s="38" t="inlineStr">
        <is>
          <t>Procès des assistants parlementaires et échéance judiciaire du 15 octobre</t>
        </is>
      </c>
      <c r="E135" s="39" t="n">
        <v>4</v>
      </c>
      <c r="F135" s="40" t="inlineStr"/>
    </row>
    <row r="136">
      <c r="A136" s="8" t="inlineStr">
        <is>
          <t>09/09/2026</t>
        </is>
      </c>
      <c r="B136" s="9" t="inlineStr">
        <is>
          <t>Édouard Philippe</t>
        </is>
      </c>
      <c r="C136" s="33" t="n">
        <v>1</v>
      </c>
      <c r="D136" s="34" t="inlineStr">
        <is>
          <t>Appel au rassemblement de la droite et du centre pour la Toussaint</t>
        </is>
      </c>
      <c r="E136" s="35" t="n">
        <v>24</v>
      </c>
      <c r="F136" s="36" t="inlineStr">
        <is>
          <t>Philippe accélère sa stratégie d'union de la droite et du centre pour la Toussaint tout en musclant son positionnement sécuritaire à Alès, mais essuie des refus (Retailleau, Attal).</t>
        </is>
      </c>
    </row>
    <row r="137">
      <c r="A137" s="12" t="inlineStr">
        <is>
          <t>09/09/2026</t>
        </is>
      </c>
      <c r="B137" s="13" t="inlineStr">
        <is>
          <t>Édouard Philippe</t>
        </is>
      </c>
      <c r="C137" s="37" t="n">
        <v>2</v>
      </c>
      <c r="D137" s="38" t="inlineStr">
        <is>
          <t>Déplacement à Alès et plan contre le narcotrafic ("état d'urgence narcotrafic")</t>
        </is>
      </c>
      <c r="E137" s="39" t="n">
        <v>18</v>
      </c>
      <c r="F137" s="40" t="inlineStr"/>
    </row>
    <row r="138">
      <c r="A138" s="8" t="inlineStr">
        <is>
          <t>09/09/2026</t>
        </is>
      </c>
      <c r="B138" s="9" t="inlineStr">
        <is>
          <t>Édouard Philippe</t>
        </is>
      </c>
      <c r="C138" s="33" t="n">
        <v>3</v>
      </c>
      <c r="D138" s="34" t="inlineStr">
        <is>
          <t>Sondages le plaçant en position favorite derrière Marine Le Pen</t>
        </is>
      </c>
      <c r="E138" s="35" t="n">
        <v>9</v>
      </c>
      <c r="F138" s="36" t="inlineStr"/>
    </row>
    <row r="139">
      <c r="A139" s="12" t="inlineStr">
        <is>
          <t>09/09/2026</t>
        </is>
      </c>
      <c r="B139" s="13" t="inlineStr">
        <is>
          <t>Édouard Philippe</t>
        </is>
      </c>
      <c r="C139" s="41" t="n">
        <v>4</v>
      </c>
      <c r="D139" s="38" t="inlineStr">
        <is>
          <t>Réforme des retraites, "éléphant dans la pièce" de sa campagne</t>
        </is>
      </c>
      <c r="E139" s="39" t="n">
        <v>6</v>
      </c>
      <c r="F139" s="40" t="inlineStr"/>
    </row>
    <row r="140">
      <c r="A140" s="8" t="inlineStr">
        <is>
          <t>09/09/2026</t>
        </is>
      </c>
      <c r="B140" s="9" t="inlineStr">
        <is>
          <t>Édouard Philippe</t>
        </is>
      </c>
      <c r="C140" s="42" t="n">
        <v>5</v>
      </c>
      <c r="D140" s="34" t="inlineStr">
        <is>
          <t>Clash avec Marine Le Pen sur l'aide à l'Ukraine</t>
        </is>
      </c>
      <c r="E140" s="35" t="n">
        <v>6</v>
      </c>
      <c r="F140" s="36" t="inlineStr"/>
    </row>
    <row r="141">
      <c r="A141" s="12" t="inlineStr">
        <is>
          <t>11/09/2026</t>
        </is>
      </c>
      <c r="B141" s="13" t="inlineStr">
        <is>
          <t>David Lisnard</t>
        </is>
      </c>
      <c r="C141" s="37" t="n">
        <v>1</v>
      </c>
      <c r="D141" s="38" t="inlineStr">
        <is>
          <t>Programme et prises de position de candidat (interviews)</t>
        </is>
      </c>
      <c r="E141" s="39" t="n">
        <v>18</v>
      </c>
      <c r="F141" s="40" t="inlineStr">
        <is>
          <t>Lisnard consolide son ancrage militant via Nouvelle Énergie tout en défendant son double rôle, candidat à la présidentielle et président sortant briguant sa réélection à la tête de l'AMF, un cumul de plus en plus questionné.</t>
        </is>
      </c>
    </row>
    <row r="142">
      <c r="A142" s="8" t="inlineStr">
        <is>
          <t>11/09/2026</t>
        </is>
      </c>
      <c r="B142" s="9" t="inlineStr">
        <is>
          <t>David Lisnard</t>
        </is>
      </c>
      <c r="C142" s="33" t="n">
        <v>2</v>
      </c>
      <c r="D142" s="34" t="inlineStr">
        <is>
          <t>Événements de terrain Nouvelle Énergie (afterworks, réunions publiques)</t>
        </is>
      </c>
      <c r="E142" s="35" t="n">
        <v>15</v>
      </c>
      <c r="F142" s="36" t="inlineStr"/>
    </row>
    <row r="143">
      <c r="A143" s="12" t="inlineStr">
        <is>
          <t>11/09/2026</t>
        </is>
      </c>
      <c r="B143" s="13" t="inlineStr">
        <is>
          <t>David Lisnard</t>
        </is>
      </c>
      <c r="C143" s="37" t="n">
        <v>3</v>
      </c>
      <c r="D143" s="38" t="inlineStr">
        <is>
          <t>Présidence de l'Association des Maires de France (AMF)</t>
        </is>
      </c>
      <c r="E143" s="39" t="n">
        <v>12</v>
      </c>
      <c r="F143" s="40" t="inlineStr"/>
    </row>
    <row r="144">
      <c r="A144" s="8" t="inlineStr">
        <is>
          <t>11/09/2026</t>
        </is>
      </c>
      <c r="B144" s="9" t="inlineStr">
        <is>
          <t>David Lisnard</t>
        </is>
      </c>
      <c r="C144" s="42" t="n">
        <v>4</v>
      </c>
      <c r="D144" s="34" t="inlineStr">
        <is>
          <t>Primaire et union de la droite et du centre</t>
        </is>
      </c>
      <c r="E144" s="35" t="n">
        <v>9</v>
      </c>
      <c r="F144" s="36" t="inlineStr"/>
    </row>
    <row r="145">
      <c r="A145" s="12" t="inlineStr">
        <is>
          <t>11/09/2026</t>
        </is>
      </c>
      <c r="B145" s="13" t="inlineStr">
        <is>
          <t>David Lisnard</t>
        </is>
      </c>
      <c r="C145" s="41" t="n">
        <v>5</v>
      </c>
      <c r="D145" s="38" t="inlineStr">
        <is>
          <t>Soutiens et ralliements de personnalités</t>
        </is>
      </c>
      <c r="E145" s="39" t="n">
        <v>4</v>
      </c>
      <c r="F145" s="40" t="inlineStr"/>
    </row>
    <row r="146">
      <c r="A146" s="8" t="inlineStr">
        <is>
          <t>11/09/2026</t>
        </is>
      </c>
      <c r="B146" s="9" t="inlineStr">
        <is>
          <t>Bruno Retailleau</t>
        </is>
      </c>
      <c r="C146" s="33" t="n">
        <v>1</v>
      </c>
      <c r="D146" s="34" t="inlineStr">
        <is>
          <t>Candidature et positionnement présidentiel ("j'irai jusqu'à la victoire")</t>
        </is>
      </c>
      <c r="E146" s="35" t="n">
        <v>25</v>
      </c>
      <c r="F146" s="36" t="inlineStr">
        <is>
          <t>Retailleau structure sa campagne (équipe, porte-paroles) autour d'une ligne dure (droit du sol, sécurité) tout en refusant systématiquement les mains tendues de Philippe et en intensifiant ses attaques contre le RN.</t>
        </is>
      </c>
    </row>
    <row r="147">
      <c r="A147" s="12" t="inlineStr">
        <is>
          <t>11/09/2026</t>
        </is>
      </c>
      <c r="B147" s="13" t="inlineStr">
        <is>
          <t>Bruno Retailleau</t>
        </is>
      </c>
      <c r="C147" s="37" t="n">
        <v>2</v>
      </c>
      <c r="D147" s="38" t="inlineStr">
        <is>
          <t>Refus de ralliement au rassemblement proposé par Édouard Philippe</t>
        </is>
      </c>
      <c r="E147" s="39" t="n">
        <v>20</v>
      </c>
      <c r="F147" s="40" t="inlineStr"/>
    </row>
    <row r="148">
      <c r="A148" s="8" t="inlineStr">
        <is>
          <t>11/09/2026</t>
        </is>
      </c>
      <c r="B148" s="9" t="inlineStr">
        <is>
          <t>Bruno Retailleau</t>
        </is>
      </c>
      <c r="C148" s="33" t="n">
        <v>3</v>
      </c>
      <c r="D148" s="34" t="inlineStr">
        <is>
          <t>Équipe de campagne et porte-paroles</t>
        </is>
      </c>
      <c r="E148" s="35" t="n">
        <v>13</v>
      </c>
      <c r="F148" s="36" t="inlineStr"/>
    </row>
    <row r="149">
      <c r="A149" s="12" t="inlineStr">
        <is>
          <t>11/09/2026</t>
        </is>
      </c>
      <c r="B149" s="13" t="inlineStr">
        <is>
          <t>Bruno Retailleau</t>
        </is>
      </c>
      <c r="C149" s="41" t="n">
        <v>4</v>
      </c>
      <c r="D149" s="38" t="inlineStr">
        <is>
          <t>Suppression du droit du sol par référendum</t>
        </is>
      </c>
      <c r="E149" s="39" t="n">
        <v>12</v>
      </c>
      <c r="F149" s="40" t="inlineStr"/>
    </row>
    <row r="150">
      <c r="A150" s="8" t="inlineStr">
        <is>
          <t>11/09/2026</t>
        </is>
      </c>
      <c r="B150" s="9" t="inlineStr">
        <is>
          <t>Bruno Retailleau</t>
        </is>
      </c>
      <c r="C150" s="42" t="n">
        <v>5</v>
      </c>
      <c r="D150" s="34" t="inlineStr">
        <is>
          <t>Tensions avec le RN et Jordan Bardella ("amateurisme")</t>
        </is>
      </c>
      <c r="E150" s="35" t="n">
        <v>10</v>
      </c>
      <c r="F150" s="36" t="inlineStr"/>
    </row>
    <row r="151">
      <c r="A151" s="12" t="inlineStr">
        <is>
          <t>11/09/2026</t>
        </is>
      </c>
      <c r="B151" s="13" t="inlineStr">
        <is>
          <t>Gabriel Attal</t>
        </is>
      </c>
      <c r="C151" s="37" t="n">
        <v>1</v>
      </c>
      <c r="D151" s="38" t="inlineStr">
        <is>
          <t>Opération "1000 bistrots" (tournée de terrain)</t>
        </is>
      </c>
      <c r="E151" s="39" t="n">
        <v>25</v>
      </c>
      <c r="F151" s="40" t="inlineStr">
        <is>
          <t>L'opération "1000 bistrots" domine largement la couverture d'Attal, entre buzz sur son clip bière à la main et volonté de se démarquer d'Édouard Philippe malgré les appels internes (Borne, Bregeon) à l'union du bloc central.</t>
        </is>
      </c>
    </row>
    <row r="152">
      <c r="A152" s="8" t="inlineStr">
        <is>
          <t>11/09/2026</t>
        </is>
      </c>
      <c r="B152" s="9" t="inlineStr">
        <is>
          <t>Gabriel Attal</t>
        </is>
      </c>
      <c r="C152" s="33" t="n">
        <v>2</v>
      </c>
      <c r="D152" s="34" t="inlineStr">
        <is>
          <t>Rivalité et comparaisons avec Édouard Philippe (bloc central)</t>
        </is>
      </c>
      <c r="E152" s="35" t="n">
        <v>13</v>
      </c>
      <c r="F152" s="36" t="inlineStr"/>
    </row>
    <row r="153">
      <c r="A153" s="12" t="inlineStr">
        <is>
          <t>11/09/2026</t>
        </is>
      </c>
      <c r="B153" s="13" t="inlineStr">
        <is>
          <t>Gabriel Attal</t>
        </is>
      </c>
      <c r="C153" s="37" t="n">
        <v>3</v>
      </c>
      <c r="D153" s="38" t="inlineStr">
        <is>
          <t>Refus du rassemblement proposé par Philippe pour la Toussaint</t>
        </is>
      </c>
      <c r="E153" s="39" t="n">
        <v>11</v>
      </c>
      <c r="F153" s="40" t="inlineStr"/>
    </row>
    <row r="154">
      <c r="A154" s="8" t="inlineStr">
        <is>
          <t>11/09/2026</t>
        </is>
      </c>
      <c r="B154" s="9" t="inlineStr">
        <is>
          <t>Gabriel Attal</t>
        </is>
      </c>
      <c r="C154" s="42" t="n">
        <v>4</v>
      </c>
      <c r="D154" s="34" t="inlineStr">
        <is>
          <t>Propositions de programme (immigration, eau, pensions alimentaires)</t>
        </is>
      </c>
      <c r="E154" s="35" t="n">
        <v>9</v>
      </c>
      <c r="F154" s="36" t="inlineStr"/>
    </row>
    <row r="155">
      <c r="A155" s="12" t="inlineStr">
        <is>
          <t>11/09/2026</t>
        </is>
      </c>
      <c r="B155" s="13" t="inlineStr">
        <is>
          <t>Gabriel Attal</t>
        </is>
      </c>
      <c r="C155" s="41" t="n">
        <v>5</v>
      </c>
      <c r="D155" s="38" t="inlineStr">
        <is>
          <t>Confrontation à la braderie de Lille (Mélenchon, Tondelier)</t>
        </is>
      </c>
      <c r="E155" s="39" t="n">
        <v>8</v>
      </c>
      <c r="F155" s="40" t="inlineStr"/>
    </row>
    <row r="156">
      <c r="A156" s="8" t="inlineStr">
        <is>
          <t>11/09/2026</t>
        </is>
      </c>
      <c r="B156" s="9" t="inlineStr">
        <is>
          <t>Marine Le Pen</t>
        </is>
      </c>
      <c r="C156" s="33" t="n">
        <v>1</v>
      </c>
      <c r="D156" s="34" t="inlineStr">
        <is>
          <t>Tensions avec Jordan Bardella</t>
        </is>
      </c>
      <c r="E156" s="35" t="n">
        <v>39</v>
      </c>
      <c r="F156" s="36" t="inlineStr">
        <is>
          <t>Le duo Le Pen-Bardella domine l'actualité avec des tensions internes de plus en plus visibles (retour de Maréchal, désaccords de ligne), pendant que Le Pen consolide sa large avance dans les sondages et scelle une alliance avec Éric Ciotti.</t>
        </is>
      </c>
    </row>
    <row r="157">
      <c r="A157" s="12" t="inlineStr">
        <is>
          <t>11/09/2026</t>
        </is>
      </c>
      <c r="B157" s="13" t="inlineStr">
        <is>
          <t>Marine Le Pen</t>
        </is>
      </c>
      <c r="C157" s="37" t="n">
        <v>2</v>
      </c>
      <c r="D157" s="38" t="inlineStr">
        <is>
          <t>Sondages (large avance dans les intentions de vote)</t>
        </is>
      </c>
      <c r="E157" s="39" t="n">
        <v>16</v>
      </c>
      <c r="F157" s="40" t="inlineStr"/>
    </row>
    <row r="158">
      <c r="A158" s="8" t="inlineStr">
        <is>
          <t>11/09/2026</t>
        </is>
      </c>
      <c r="B158" s="9" t="inlineStr">
        <is>
          <t>Marine Le Pen</t>
        </is>
      </c>
      <c r="C158" s="33" t="n">
        <v>3</v>
      </c>
      <c r="D158" s="34" t="inlineStr">
        <is>
          <t>Alliance avec Éric Ciotti ("pacte d'alliance")</t>
        </is>
      </c>
      <c r="E158" s="35" t="n">
        <v>11</v>
      </c>
      <c r="F158" s="36" t="inlineStr"/>
    </row>
    <row r="159">
      <c r="A159" s="12" t="inlineStr">
        <is>
          <t>11/09/2026</t>
        </is>
      </c>
      <c r="B159" s="13" t="inlineStr">
        <is>
          <t>Marine Le Pen</t>
        </is>
      </c>
      <c r="C159" s="41" t="n">
        <v>4</v>
      </c>
      <c r="D159" s="38" t="inlineStr">
        <is>
          <t>Clash avec Édouard Philippe sur l'aide à l'Ukraine</t>
        </is>
      </c>
      <c r="E159" s="39" t="n">
        <v>10</v>
      </c>
      <c r="F159" s="40" t="inlineStr"/>
    </row>
    <row r="160">
      <c r="A160" s="8" t="inlineStr">
        <is>
          <t>11/09/2026</t>
        </is>
      </c>
      <c r="B160" s="9" t="inlineStr">
        <is>
          <t>Marine Le Pen</t>
        </is>
      </c>
      <c r="C160" s="42" t="n">
        <v>5</v>
      </c>
      <c r="D160" s="34" t="inlineStr">
        <is>
          <t>Soutien aux buralistes (gel des taxes sur le tabac)</t>
        </is>
      </c>
      <c r="E160" s="35" t="n">
        <v>6</v>
      </c>
      <c r="F160" s="36" t="inlineStr"/>
    </row>
    <row r="161">
      <c r="A161" s="12" t="inlineStr">
        <is>
          <t>11/09/2026</t>
        </is>
      </c>
      <c r="B161" s="13" t="inlineStr">
        <is>
          <t>Édouard Philippe</t>
        </is>
      </c>
      <c r="C161" s="37" t="n">
        <v>1</v>
      </c>
      <c r="D161" s="38" t="inlineStr">
        <is>
          <t>Tentative de rassemblement de la droite et du centre (réunion de la Toussaint)</t>
        </is>
      </c>
      <c r="E161" s="39" t="n">
        <v>35</v>
      </c>
      <c r="F161" s="40" t="inlineStr">
        <is>
          <t>Philippe multiplie les initiatives pour fédérer le bloc central (réunion de la Toussaint) tout en se positionnant sur le terrain sécuritaire à Alès, mais essuie des refus en série de Retailleau et Attal qui fragilisent sa stratégie de rassemblement.</t>
        </is>
      </c>
    </row>
    <row r="162">
      <c r="A162" s="8" t="inlineStr">
        <is>
          <t>11/09/2026</t>
        </is>
      </c>
      <c r="B162" s="9" t="inlineStr">
        <is>
          <t>Édouard Philippe</t>
        </is>
      </c>
      <c r="C162" s="33" t="n">
        <v>2</v>
      </c>
      <c r="D162" s="34" t="inlineStr">
        <is>
          <t>Plan contre le narcotrafic (déplacement à Alès)</t>
        </is>
      </c>
      <c r="E162" s="35" t="n">
        <v>17</v>
      </c>
      <c r="F162" s="36" t="inlineStr"/>
    </row>
    <row r="163">
      <c r="A163" s="12" t="inlineStr">
        <is>
          <t>11/09/2026</t>
        </is>
      </c>
      <c r="B163" s="13" t="inlineStr">
        <is>
          <t>Édouard Philippe</t>
        </is>
      </c>
      <c r="C163" s="37" t="n">
        <v>3</v>
      </c>
      <c r="D163" s="38" t="inlineStr">
        <is>
          <t>Sondages présidentielle 2027</t>
        </is>
      </c>
      <c r="E163" s="39" t="n">
        <v>9</v>
      </c>
      <c r="F163" s="40" t="inlineStr"/>
    </row>
    <row r="164">
      <c r="A164" s="8" t="inlineStr">
        <is>
          <t>11/09/2026</t>
        </is>
      </c>
      <c r="B164" s="9" t="inlineStr">
        <is>
          <t>Édouard Philippe</t>
        </is>
      </c>
      <c r="C164" s="42" t="n">
        <v>4</v>
      </c>
      <c r="D164" s="34" t="inlineStr">
        <is>
          <t>Duel et comparaisons avec Gabriel Attal</t>
        </is>
      </c>
      <c r="E164" s="35" t="n">
        <v>8</v>
      </c>
      <c r="F164" s="36" t="inlineStr"/>
    </row>
    <row r="165">
      <c r="A165" s="12" t="inlineStr">
        <is>
          <t>11/09/2026</t>
        </is>
      </c>
      <c r="B165" s="13" t="inlineStr">
        <is>
          <t>Édouard Philippe</t>
        </is>
      </c>
      <c r="C165" s="41" t="n">
        <v>5</v>
      </c>
      <c r="D165" s="38" t="inlineStr">
        <is>
          <t>Réforme des retraites</t>
        </is>
      </c>
      <c r="E165" s="39" t="n">
        <v>4</v>
      </c>
      <c r="F165" s="40" t="inlineStr"/>
    </row>
    <row r="166">
      <c r="A166" s="8" t="inlineStr">
        <is>
          <t>13/09/2026</t>
        </is>
      </c>
      <c r="B166" s="9" t="inlineStr">
        <is>
          <t>David Lisnard</t>
        </is>
      </c>
      <c r="C166" s="33" t="n">
        <v>1</v>
      </c>
      <c r="D166" s="34" t="inlineStr">
        <is>
          <t>Vie militante du mouvement Nouvelle Énergie (afterworks, réunions publiques, meetings locaux)</t>
        </is>
      </c>
      <c r="E166" s="35" t="n">
        <v>22</v>
      </c>
      <c r="F166" s="36" t="inlineStr">
        <is>
          <t>Double actualité dominante : la campagne présidentielle proprement dite et la bataille pour la présidence de l'AMF face à Philippe Laurent, sur fond d'intense activité militante de Nouvelle Énergie.</t>
        </is>
      </c>
    </row>
    <row r="167">
      <c r="A167" s="12" t="inlineStr">
        <is>
          <t>13/09/2026</t>
        </is>
      </c>
      <c r="B167" s="13" t="inlineStr">
        <is>
          <t>David Lisnard</t>
        </is>
      </c>
      <c r="C167" s="37" t="n">
        <v>2</v>
      </c>
      <c r="D167" s="38" t="inlineStr">
        <is>
          <t>Candidature à la présidentielle 2027 : programme et prises de position (fonction publique, démographie, décentralisation, voile, Mélenchon)</t>
        </is>
      </c>
      <c r="E167" s="39" t="n">
        <v>22</v>
      </c>
      <c r="F167" s="40" t="inlineStr"/>
    </row>
    <row r="168">
      <c r="A168" s="8" t="inlineStr">
        <is>
          <t>13/09/2026</t>
        </is>
      </c>
      <c r="B168" s="9" t="inlineStr">
        <is>
          <t>David Lisnard</t>
        </is>
      </c>
      <c r="C168" s="33" t="n">
        <v>3</v>
      </c>
      <c r="D168" s="34" t="inlineStr">
        <is>
          <t>Présidence de l'Association des Maires de France : duel avec Philippe Laurent</t>
        </is>
      </c>
      <c r="E168" s="35" t="n">
        <v>17</v>
      </c>
      <c r="F168" s="36" t="inlineStr"/>
    </row>
    <row r="169">
      <c r="A169" s="12" t="inlineStr">
        <is>
          <t>13/09/2026</t>
        </is>
      </c>
      <c r="B169" s="13" t="inlineStr">
        <is>
          <t>David Lisnard</t>
        </is>
      </c>
      <c r="C169" s="41" t="n">
        <v>4</v>
      </c>
      <c r="D169" s="38" t="inlineStr">
        <is>
          <t>Rassemblement/primaire à droite : relations avec Retailleau, Philippe, Attal, Morin</t>
        </is>
      </c>
      <c r="E169" s="39" t="n">
        <v>7</v>
      </c>
      <c r="F169" s="40" t="inlineStr"/>
    </row>
    <row r="170">
      <c r="A170" s="8" t="inlineStr">
        <is>
          <t>13/09/2026</t>
        </is>
      </c>
      <c r="B170" s="9" t="inlineStr">
        <is>
          <t>David Lisnard</t>
        </is>
      </c>
      <c r="C170" s="42" t="n">
        <v>5</v>
      </c>
      <c r="D170" s="34" t="inlineStr">
        <is>
          <t>Sondages et soutiens de personnalités (Ciotti, Patrick Sébastien)</t>
        </is>
      </c>
      <c r="E170" s="35" t="n">
        <v>6</v>
      </c>
      <c r="F170" s="36" t="inlineStr"/>
    </row>
    <row r="171">
      <c r="A171" s="12" t="inlineStr">
        <is>
          <t>13/09/2026</t>
        </is>
      </c>
      <c r="B171" s="13" t="inlineStr">
        <is>
          <t>Bruno Retailleau</t>
        </is>
      </c>
      <c r="C171" s="37" t="n">
        <v>1</v>
      </c>
      <c r="D171" s="38" t="inlineStr">
        <is>
          <t>Propositions de campagne (droit du sol, immigration, sécurité, école, fiscalité, référendum)</t>
        </is>
      </c>
      <c r="E171" s="39" t="n">
        <v>35</v>
      </c>
      <c r="F171" s="40" t="inlineStr">
        <is>
          <t>Rentrée difficile marquée par une surenchère programmatique (droit du sol en tête) pour compenser des sondages en retrait et l'absence de ralliements.</t>
        </is>
      </c>
    </row>
    <row r="172">
      <c r="A172" s="8" t="inlineStr">
        <is>
          <t>13/09/2026</t>
        </is>
      </c>
      <c r="B172" s="9" t="inlineStr">
        <is>
          <t>Bruno Retailleau</t>
        </is>
      </c>
      <c r="C172" s="33" t="n">
        <v>2</v>
      </c>
      <c r="D172" s="34" t="inlineStr">
        <is>
          <t>Relations avec Édouard Philippe et Gabriel Attal : refus de rassemblement, hypothèse de primaire</t>
        </is>
      </c>
      <c r="E172" s="35" t="n">
        <v>22</v>
      </c>
      <c r="F172" s="36" t="inlineStr"/>
    </row>
    <row r="173">
      <c r="A173" s="12" t="inlineStr">
        <is>
          <t>13/09/2026</t>
        </is>
      </c>
      <c r="B173" s="13" t="inlineStr">
        <is>
          <t>Bruno Retailleau</t>
        </is>
      </c>
      <c r="C173" s="37" t="n">
        <v>3</v>
      </c>
      <c r="D173" s="38" t="inlineStr">
        <is>
          <t>Organisation de la campagne (équipe, porte-paroles, financement, soutiens locaux)</t>
        </is>
      </c>
      <c r="E173" s="39" t="n">
        <v>20</v>
      </c>
      <c r="F173" s="40" t="inlineStr"/>
    </row>
    <row r="174">
      <c r="A174" s="8" t="inlineStr">
        <is>
          <t>13/09/2026</t>
        </is>
      </c>
      <c r="B174" s="9" t="inlineStr">
        <is>
          <t>Bruno Retailleau</t>
        </is>
      </c>
      <c r="C174" s="42" t="n">
        <v>4</v>
      </c>
      <c r="D174" s="34" t="inlineStr">
        <is>
          <t>Sondages, difficultés politiques et tensions internes à droite</t>
        </is>
      </c>
      <c r="E174" s="35" t="n">
        <v>18</v>
      </c>
      <c r="F174" s="36" t="inlineStr"/>
    </row>
    <row r="175">
      <c r="A175" s="12" t="inlineStr">
        <is>
          <t>13/09/2026</t>
        </is>
      </c>
      <c r="B175" s="13" t="inlineStr">
        <is>
          <t>Bruno Retailleau</t>
        </is>
      </c>
      <c r="C175" s="41" t="n">
        <v>5</v>
      </c>
      <c r="D175" s="38" t="inlineStr">
        <is>
          <t>Rivalité avec le RN (Bardella, Le Pen)</t>
        </is>
      </c>
      <c r="E175" s="39" t="n">
        <v>12</v>
      </c>
      <c r="F175" s="40" t="inlineStr"/>
    </row>
    <row r="176">
      <c r="A176" s="8" t="inlineStr">
        <is>
          <t>13/09/2026</t>
        </is>
      </c>
      <c r="B176" s="9" t="inlineStr">
        <is>
          <t>Édouard Philippe</t>
        </is>
      </c>
      <c r="C176" s="33" t="n">
        <v>1</v>
      </c>
      <c r="D176" s="34" t="inlineStr">
        <is>
          <t>Appel au rassemblement de la droite et du centre (invitation Toussaint, refus d'Attal et Retailleau)</t>
        </is>
      </c>
      <c r="E176" s="35" t="n">
        <v>34</v>
      </c>
      <c r="F176" s="36" t="inlineStr">
        <is>
          <t>Sa tentative de fédérer le bloc central autour de lui domine largement l'actualité, mais tourne court face aux refus d'Attal et Retailleau, tandis qu'une polémique sur un possible report de sa prise de fonction ternit sa communication.</t>
        </is>
      </c>
    </row>
    <row r="177">
      <c r="A177" s="12" t="inlineStr">
        <is>
          <t>13/09/2026</t>
        </is>
      </c>
      <c r="B177" s="13" t="inlineStr">
        <is>
          <t>Édouard Philippe</t>
        </is>
      </c>
      <c r="C177" s="37" t="n">
        <v>2</v>
      </c>
      <c r="D177" s="38" t="inlineStr">
        <is>
          <t>Sondages présidentielle 2027 (duel avec Mélenchon, second tour face à Le Pen)</t>
        </is>
      </c>
      <c r="E177" s="39" t="n">
        <v>12</v>
      </c>
      <c r="F177" s="40" t="inlineStr"/>
    </row>
    <row r="178">
      <c r="A178" s="8" t="inlineStr">
        <is>
          <t>13/09/2026</t>
        </is>
      </c>
      <c r="B178" s="9" t="inlineStr">
        <is>
          <t>Édouard Philippe</t>
        </is>
      </c>
      <c r="C178" s="33" t="n">
        <v>3</v>
      </c>
      <c r="D178" s="34" t="inlineStr">
        <is>
          <t>Polémique sur la prise de fonction retardée à septembre ("vacances" présidentielles)</t>
        </is>
      </c>
      <c r="E178" s="35" t="n">
        <v>12</v>
      </c>
      <c r="F178" s="36" t="inlineStr"/>
    </row>
    <row r="179">
      <c r="A179" s="12" t="inlineStr">
        <is>
          <t>13/09/2026</t>
        </is>
      </c>
      <c r="B179" s="13" t="inlineStr">
        <is>
          <t>Édouard Philippe</t>
        </is>
      </c>
      <c r="C179" s="41" t="n">
        <v>4</v>
      </c>
      <c r="D179" s="38" t="inlineStr">
        <is>
          <t>Lutte contre le narcotrafic : proposition d'"état d'urgence narcotrafic", déplacement à Alès</t>
        </is>
      </c>
      <c r="E179" s="39" t="n">
        <v>10</v>
      </c>
      <c r="F179" s="40" t="inlineStr"/>
    </row>
    <row r="180">
      <c r="A180" s="8" t="inlineStr">
        <is>
          <t>13/09/2026</t>
        </is>
      </c>
      <c r="B180" s="9" t="inlineStr">
        <is>
          <t>Édouard Philippe</t>
        </is>
      </c>
      <c r="C180" s="42" t="n">
        <v>5</v>
      </c>
      <c r="D180" s="34" t="inlineStr">
        <is>
          <t>Réforme des retraites (âge de départ, incertitude sur sa position)</t>
        </is>
      </c>
      <c r="E180" s="35" t="n">
        <v>5</v>
      </c>
      <c r="F180" s="36" t="inlineStr"/>
    </row>
    <row r="181">
      <c r="A181" s="12" t="inlineStr">
        <is>
          <t>13/09/2026</t>
        </is>
      </c>
      <c r="B181" s="13" t="inlineStr">
        <is>
          <t>Gabriel Attal</t>
        </is>
      </c>
      <c r="C181" s="37" t="n">
        <v>1</v>
      </c>
      <c r="D181" s="38" t="inlineStr">
        <is>
          <t>Opération "1 000 bistrots" et polémique loi Évin/alcool</t>
        </is>
      </c>
      <c r="E181" s="39" t="n">
        <v>38</v>
      </c>
      <c r="F181" s="40" t="inlineStr">
        <is>
          <t>L'opération de communication "1 000 bistrots" écrase le reste de son actualité, jusqu'à provoquer une polémique sur la promotion de l'alcool qui éclipse son message de fond.</t>
        </is>
      </c>
    </row>
    <row r="182">
      <c r="A182" s="8" t="inlineStr">
        <is>
          <t>13/09/2026</t>
        </is>
      </c>
      <c r="B182" s="9" t="inlineStr">
        <is>
          <t>Gabriel Attal</t>
        </is>
      </c>
      <c r="C182" s="33" t="n">
        <v>2</v>
      </c>
      <c r="D182" s="34" t="inlineStr">
        <is>
          <t>Rassemblement droite/centre : refus de la main tendue par Édouard Philippe</t>
        </is>
      </c>
      <c r="E182" s="35" t="n">
        <v>16</v>
      </c>
      <c r="F182" s="36" t="inlineStr"/>
    </row>
    <row r="183">
      <c r="A183" s="12" t="inlineStr">
        <is>
          <t>13/09/2026</t>
        </is>
      </c>
      <c r="B183" s="13" t="inlineStr">
        <is>
          <t>Gabriel Attal</t>
        </is>
      </c>
      <c r="C183" s="37" t="n">
        <v>3</v>
      </c>
      <c r="D183" s="38" t="inlineStr">
        <is>
          <t>Déplacements et meetings de campagne (Lille, Metz, Saint-Malo, Terres de Jim)</t>
        </is>
      </c>
      <c r="E183" s="39" t="n">
        <v>12</v>
      </c>
      <c r="F183" s="40" t="inlineStr"/>
    </row>
    <row r="184">
      <c r="A184" s="8" t="inlineStr">
        <is>
          <t>13/09/2026</t>
        </is>
      </c>
      <c r="B184" s="9" t="inlineStr">
        <is>
          <t>Gabriel Attal</t>
        </is>
      </c>
      <c r="C184" s="42" t="n">
        <v>4</v>
      </c>
      <c r="D184" s="34" t="inlineStr">
        <is>
          <t>Propositions de programme (immigration/quotas, plan eau, pensions alimentaires, décentralisation)</t>
        </is>
      </c>
      <c r="E184" s="35" t="n">
        <v>8</v>
      </c>
      <c r="F184" s="36" t="inlineStr"/>
    </row>
    <row r="185">
      <c r="A185" s="12" t="inlineStr">
        <is>
          <t>13/09/2026</t>
        </is>
      </c>
      <c r="B185" s="13" t="inlineStr">
        <is>
          <t>Gabriel Attal</t>
        </is>
      </c>
      <c r="C185" s="41" t="n">
        <v>5</v>
      </c>
      <c r="D185" s="38" t="inlineStr">
        <is>
          <t>Sondages présidentielle 2027</t>
        </is>
      </c>
      <c r="E185" s="39" t="n">
        <v>6</v>
      </c>
      <c r="F185" s="40" t="inlineStr"/>
    </row>
    <row r="186">
      <c r="A186" s="8" t="inlineStr">
        <is>
          <t>13/09/2026</t>
        </is>
      </c>
      <c r="B186" s="9" t="inlineStr">
        <is>
          <t>Marine Le Pen</t>
        </is>
      </c>
      <c r="C186" s="33" t="n">
        <v>1</v>
      </c>
      <c r="D186" s="34" t="inlineStr">
        <is>
          <t>Tensions avec Jordan Bardella ("débardellisation", ticket fragilisé, rentrée sous tension)</t>
        </is>
      </c>
      <c r="E186" s="35" t="n">
        <v>26</v>
      </c>
      <c r="F186" s="36" t="inlineStr">
        <is>
          <t>Large tête des sondages, mais l'actualité est dominée par les frictions croissantes avec Jordan Bardella à l'approche de la rentrée parlementaire du RN.</t>
        </is>
      </c>
    </row>
    <row r="187">
      <c r="A187" s="12" t="inlineStr">
        <is>
          <t>13/09/2026</t>
        </is>
      </c>
      <c r="B187" s="13" t="inlineStr">
        <is>
          <t>Marine Le Pen</t>
        </is>
      </c>
      <c r="C187" s="37" t="n">
        <v>2</v>
      </c>
      <c r="D187" s="38" t="inlineStr">
        <is>
          <t>Sondages présidentielle 2027 (large avance, second tour face à Mélenchon)</t>
        </is>
      </c>
      <c r="E187" s="39" t="n">
        <v>16</v>
      </c>
      <c r="F187" s="40" t="inlineStr"/>
    </row>
    <row r="188">
      <c r="A188" s="8" t="inlineStr">
        <is>
          <t>13/09/2026</t>
        </is>
      </c>
      <c r="B188" s="9" t="inlineStr">
        <is>
          <t>Marine Le Pen</t>
        </is>
      </c>
      <c r="C188" s="33" t="n">
        <v>3</v>
      </c>
      <c r="D188" s="34" t="inlineStr">
        <is>
          <t>Rentrée du RN : Le Touquet, polémiques internes (propos racistes à Carcassonne, voile)</t>
        </is>
      </c>
      <c r="E188" s="35" t="n">
        <v>14</v>
      </c>
      <c r="F188" s="36" t="inlineStr"/>
    </row>
    <row r="189">
      <c r="A189" s="12" t="inlineStr">
        <is>
          <t>13/09/2026</t>
        </is>
      </c>
      <c r="B189" s="13" t="inlineStr">
        <is>
          <t>Marine Le Pen</t>
        </is>
      </c>
      <c r="C189" s="41" t="n">
        <v>4</v>
      </c>
      <c r="D189" s="38" t="inlineStr">
        <is>
          <t>Programme et prises de position (gel des taxes sur le tabac, budget avant la présidentielle)</t>
        </is>
      </c>
      <c r="E189" s="39" t="n">
        <v>10</v>
      </c>
      <c r="F189" s="40" t="inlineStr"/>
    </row>
    <row r="190">
      <c r="A190" s="8" t="inlineStr">
        <is>
          <t>13/09/2026</t>
        </is>
      </c>
      <c r="B190" s="9" t="inlineStr">
        <is>
          <t>Marine Le Pen</t>
        </is>
      </c>
      <c r="C190" s="42" t="n">
        <v>5</v>
      </c>
      <c r="D190" s="34" t="inlineStr">
        <is>
          <t>Retour de Marion Maréchal et réorganisation familiale de la campagne</t>
        </is>
      </c>
      <c r="E190" s="35" t="n">
        <v>8</v>
      </c>
      <c r="F190" s="36" t="inlineStr"/>
    </row>
    <row r="191">
      <c r="A191" s="12" t="inlineStr">
        <is>
          <t>17/09/2026</t>
        </is>
      </c>
      <c r="B191" s="13" t="inlineStr">
        <is>
          <t>David Lisnard</t>
        </is>
      </c>
      <c r="C191" s="37" t="n">
        <v>1</v>
      </c>
      <c r="D191" s="38" t="inlineStr">
        <is>
          <t>Candidature à la présidence de l'AMF face à Philippe Laurent</t>
        </is>
      </c>
      <c r="E191" s="39" t="n">
        <v>20</v>
      </c>
      <c r="F191" s="40" t="inlineStr">
        <is>
          <t>Lisnard mène de front sa candidature présidentielle et sa bataille pour rester à la tête de l'AMF face à Philippe Laurent, ce qui interroge sur son indépendance politique.</t>
        </is>
      </c>
    </row>
    <row r="192">
      <c r="A192" s="8" t="inlineStr">
        <is>
          <t>17/09/2026</t>
        </is>
      </c>
      <c r="B192" s="9" t="inlineStr">
        <is>
          <t>David Lisnard</t>
        </is>
      </c>
      <c r="C192" s="33" t="n">
        <v>2</v>
      </c>
      <c r="D192" s="34" t="inlineStr">
        <is>
          <t>Rentrée politique et tournée de meetings/afterworks Nouvelle Énergie</t>
        </is>
      </c>
      <c r="E192" s="35" t="n">
        <v>24</v>
      </c>
      <c r="F192" s="36" t="inlineStr"/>
    </row>
    <row r="193">
      <c r="A193" s="12" t="inlineStr">
        <is>
          <t>17/09/2026</t>
        </is>
      </c>
      <c r="B193" s="13" t="inlineStr">
        <is>
          <t>David Lisnard</t>
        </is>
      </c>
      <c r="C193" s="37" t="n">
        <v>3</v>
      </c>
      <c r="D193" s="38" t="inlineStr">
        <is>
          <t>Stratégie de double candidature et positionnement dans les sondages présidentiels</t>
        </is>
      </c>
      <c r="E193" s="39" t="n">
        <v>9</v>
      </c>
      <c r="F193" s="40" t="inlineStr"/>
    </row>
    <row r="194">
      <c r="A194" s="8" t="inlineStr">
        <is>
          <t>17/09/2026</t>
        </is>
      </c>
      <c r="B194" s="9" t="inlineStr">
        <is>
          <t>David Lisnard</t>
        </is>
      </c>
      <c r="C194" s="42" t="n">
        <v>4</v>
      </c>
      <c r="D194" s="34" t="inlineStr">
        <is>
          <t>Discours sur le déclin de la France et la dépense publique</t>
        </is>
      </c>
      <c r="E194" s="35" t="n">
        <v>4</v>
      </c>
      <c r="F194" s="36" t="inlineStr"/>
    </row>
    <row r="195">
      <c r="A195" s="12" t="inlineStr">
        <is>
          <t>17/09/2026</t>
        </is>
      </c>
      <c r="B195" s="13" t="inlineStr">
        <is>
          <t>David Lisnard</t>
        </is>
      </c>
      <c r="C195" s="41" t="n">
        <v>5</v>
      </c>
      <c r="D195" s="38" t="inlineStr">
        <is>
          <t>Actions municipales à Cannes</t>
        </is>
      </c>
      <c r="E195" s="39" t="n">
        <v>3</v>
      </c>
      <c r="F195" s="40" t="inlineStr"/>
    </row>
    <row r="196">
      <c r="A196" s="8" t="inlineStr">
        <is>
          <t>17/09/2026</t>
        </is>
      </c>
      <c r="B196" s="9" t="inlineStr">
        <is>
          <t>Bruno Retailleau</t>
        </is>
      </c>
      <c r="C196" s="33" t="n">
        <v>1</v>
      </c>
      <c r="D196" s="34" t="inlineStr">
        <is>
          <t>Rentrée politique à Nogent-sur-Marne et dynamique de campagne (sondages en difficulté, doutes des militants)</t>
        </is>
      </c>
      <c r="E196" s="35" t="n">
        <v>35</v>
      </c>
      <c r="F196" s="36" t="inlineStr">
        <is>
          <t>Rentrée compliquée pour Retailleau, distancé dans les sondages et contesté jusque dans son propre camp (sénatoriales, alliés centristes), il mise sur le pouvoir d'achat et la jeunesse pour relancer sa campagne.</t>
        </is>
      </c>
    </row>
    <row r="197">
      <c r="A197" s="12" t="inlineStr">
        <is>
          <t>17/09/2026</t>
        </is>
      </c>
      <c r="B197" s="13" t="inlineStr">
        <is>
          <t>Bruno Retailleau</t>
        </is>
      </c>
      <c r="C197" s="37" t="n">
        <v>2</v>
      </c>
      <c r="D197" s="38" t="inlineStr">
        <is>
          <t>Pouvoir d'achat, carburants et fiscalité (CEE, DPE, logement)</t>
        </is>
      </c>
      <c r="E197" s="39" t="n">
        <v>22</v>
      </c>
      <c r="F197" s="40" t="inlineStr"/>
    </row>
    <row r="198">
      <c r="A198" s="8" t="inlineStr">
        <is>
          <t>17/09/2026</t>
        </is>
      </c>
      <c r="B198" s="9" t="inlineStr">
        <is>
          <t>Bruno Retailleau</t>
        </is>
      </c>
      <c r="C198" s="33" t="n">
        <v>3</v>
      </c>
      <c r="D198" s="34" t="inlineStr">
        <is>
          <t>Sénatoriales des Bouches-du-Rhône et tensions avec les centristes</t>
        </is>
      </c>
      <c r="E198" s="35" t="n">
        <v>6</v>
      </c>
      <c r="F198" s="36" t="inlineStr"/>
    </row>
    <row r="199">
      <c r="A199" s="12" t="inlineStr">
        <is>
          <t>17/09/2026</t>
        </is>
      </c>
      <c r="B199" s="13" t="inlineStr">
        <is>
          <t>Bruno Retailleau</t>
        </is>
      </c>
      <c r="C199" s="41" t="n">
        <v>4</v>
      </c>
      <c r="D199" s="38" t="inlineStr">
        <is>
          <t>Monde agricole et Salon de l'élevage à Rennes</t>
        </is>
      </c>
      <c r="E199" s="39" t="n">
        <v>7</v>
      </c>
      <c r="F199" s="40" t="inlineStr"/>
    </row>
    <row r="200">
      <c r="A200" s="8" t="inlineStr">
        <is>
          <t>17/09/2026</t>
        </is>
      </c>
      <c r="B200" s="9" t="inlineStr">
        <is>
          <t>Bruno Retailleau</t>
        </is>
      </c>
      <c r="C200" s="42" t="n">
        <v>5</v>
      </c>
      <c r="D200" s="34" t="inlineStr">
        <is>
          <t>Immigration et référendum sur le droit du sol</t>
        </is>
      </c>
      <c r="E200" s="35" t="n">
        <v>4</v>
      </c>
      <c r="F200" s="36" t="inlineStr"/>
    </row>
    <row r="201">
      <c r="A201" s="12" t="inlineStr">
        <is>
          <t>17/09/2026</t>
        </is>
      </c>
      <c r="B201" s="13" t="inlineStr">
        <is>
          <t>Édouard Philippe</t>
        </is>
      </c>
      <c r="C201" s="37" t="n">
        <v>1</v>
      </c>
      <c r="D201" s="38" t="inlineStr">
        <is>
          <t>Polémique sur le report de la prise de fonction en septembre ("Édouard le flemmard")</t>
        </is>
      </c>
      <c r="E201" s="39" t="n">
        <v>30</v>
      </c>
      <c r="F201" s="40" t="inlineStr">
        <is>
          <t>Philippe est fragilisé par la polémique moqueuse du "flemmard" après ses propos sur une prise de fonction reportée, alors que sa rivalité avec Attal s'intensifie sur le terrain du macronisme.</t>
        </is>
      </c>
    </row>
    <row r="202">
      <c r="A202" s="8" t="inlineStr">
        <is>
          <t>17/09/2026</t>
        </is>
      </c>
      <c r="B202" s="9" t="inlineStr">
        <is>
          <t>Édouard Philippe</t>
        </is>
      </c>
      <c r="C202" s="33" t="n">
        <v>2</v>
      </c>
      <c r="D202" s="34" t="inlineStr">
        <is>
          <t>Déplacements de campagne (Angers, climat/végétal, Moselle Terres de Jim)</t>
        </is>
      </c>
      <c r="E202" s="35" t="n">
        <v>15</v>
      </c>
      <c r="F202" s="36" t="inlineStr"/>
    </row>
    <row r="203">
      <c r="A203" s="12" t="inlineStr">
        <is>
          <t>17/09/2026</t>
        </is>
      </c>
      <c r="B203" s="13" t="inlineStr">
        <is>
          <t>Édouard Philippe</t>
        </is>
      </c>
      <c r="C203" s="37" t="n">
        <v>3</v>
      </c>
      <c r="D203" s="38" t="inlineStr">
        <is>
          <t>Rivalité avec Gabriel Attal pour le leadership du bloc central</t>
        </is>
      </c>
      <c r="E203" s="39" t="n">
        <v>12</v>
      </c>
      <c r="F203" s="40" t="inlineStr"/>
    </row>
    <row r="204">
      <c r="A204" s="8" t="inlineStr">
        <is>
          <t>17/09/2026</t>
        </is>
      </c>
      <c r="B204" s="9" t="inlineStr">
        <is>
          <t>Édouard Philippe</t>
        </is>
      </c>
      <c r="C204" s="42" t="n">
        <v>4</v>
      </c>
      <c r="D204" s="34" t="inlineStr">
        <is>
          <t>Sondages présidentielle 2027</t>
        </is>
      </c>
      <c r="E204" s="35" t="n">
        <v>8</v>
      </c>
      <c r="F204" s="36" t="inlineStr"/>
    </row>
    <row r="205">
      <c r="A205" s="12" t="inlineStr">
        <is>
          <t>17/09/2026</t>
        </is>
      </c>
      <c r="B205" s="13" t="inlineStr">
        <is>
          <t>Édouard Philippe</t>
        </is>
      </c>
      <c r="C205" s="41" t="n">
        <v>5</v>
      </c>
      <c r="D205" s="38" t="inlineStr">
        <is>
          <t>Pouvoir d'achat et carburants (doublement des aides)</t>
        </is>
      </c>
      <c r="E205" s="39" t="n">
        <v>4</v>
      </c>
      <c r="F205" s="40" t="inlineStr"/>
    </row>
    <row r="206">
      <c r="A206" s="8" t="inlineStr">
        <is>
          <t>17/09/2026</t>
        </is>
      </c>
      <c r="B206" s="9" t="inlineStr">
        <is>
          <t>Gabriel Attal</t>
        </is>
      </c>
      <c r="C206" s="33" t="n">
        <v>1</v>
      </c>
      <c r="D206" s="34" t="inlineStr">
        <is>
          <t>Tournée "1 000 bistrots" et polémique sur la loi Évin</t>
        </is>
      </c>
      <c r="E206" s="35" t="n">
        <v>20</v>
      </c>
      <c r="F206" s="36" t="inlineStr">
        <is>
          <t>Attal cherche à dynamiser sa campagne via une tournée de proximité ("1000 bistrots"), critiquée pour sa polémique alcool, tout en prenant ses distances avec Macron sur la dissolution.</t>
        </is>
      </c>
    </row>
    <row r="207">
      <c r="A207" s="12" t="inlineStr">
        <is>
          <t>17/09/2026</t>
        </is>
      </c>
      <c r="B207" s="13" t="inlineStr">
        <is>
          <t>Gabriel Attal</t>
        </is>
      </c>
      <c r="C207" s="37" t="n">
        <v>2</v>
      </c>
      <c r="D207" s="38" t="inlineStr">
        <is>
          <t>Charge contre la dissolution de l'Assemblée et le bilan économique de Macron</t>
        </is>
      </c>
      <c r="E207" s="39" t="n">
        <v>14</v>
      </c>
      <c r="F207" s="40" t="inlineStr"/>
    </row>
    <row r="208">
      <c r="A208" s="8" t="inlineStr">
        <is>
          <t>17/09/2026</t>
        </is>
      </c>
      <c r="B208" s="9" t="inlineStr">
        <is>
          <t>Gabriel Attal</t>
        </is>
      </c>
      <c r="C208" s="33" t="n">
        <v>3</v>
      </c>
      <c r="D208" s="34" t="inlineStr">
        <is>
          <t>Rivalité avec Édouard Philippe (macronisme, primaire du bloc central)</t>
        </is>
      </c>
      <c r="E208" s="35" t="n">
        <v>11</v>
      </c>
      <c r="F208" s="36" t="inlineStr"/>
    </row>
    <row r="209">
      <c r="A209" s="12" t="inlineStr">
        <is>
          <t>17/09/2026</t>
        </is>
      </c>
      <c r="B209" s="13" t="inlineStr">
        <is>
          <t>Gabriel Attal</t>
        </is>
      </c>
      <c r="C209" s="41" t="n">
        <v>4</v>
      </c>
      <c r="D209" s="38" t="inlineStr">
        <is>
          <t>Déplacements de terrain (Foire du Mans, Terres de Jim à Metz, agriculture)</t>
        </is>
      </c>
      <c r="E209" s="39" t="n">
        <v>12</v>
      </c>
      <c r="F209" s="40" t="inlineStr"/>
    </row>
    <row r="210">
      <c r="A210" s="8" t="inlineStr">
        <is>
          <t>17/09/2026</t>
        </is>
      </c>
      <c r="B210" s="9" t="inlineStr">
        <is>
          <t>Gabriel Attal</t>
        </is>
      </c>
      <c r="C210" s="42" t="n">
        <v>5</v>
      </c>
      <c r="D210" s="34" t="inlineStr">
        <is>
          <t>Propositions de programme (États-Unis d'Europe, école)</t>
        </is>
      </c>
      <c r="E210" s="35" t="n">
        <v>8</v>
      </c>
      <c r="F210" s="36" t="inlineStr"/>
    </row>
    <row r="211">
      <c r="A211" s="12" t="inlineStr">
        <is>
          <t>17/09/2026</t>
        </is>
      </c>
      <c r="B211" s="13" t="inlineStr">
        <is>
          <t>Marine Le Pen</t>
        </is>
      </c>
      <c r="C211" s="37" t="n">
        <v>1</v>
      </c>
      <c r="D211" s="38" t="inlineStr">
        <is>
          <t>Rentrée politique à Hénin-Beaumont et tensions avec Jordan Bardella</t>
        </is>
      </c>
      <c r="E211" s="39" t="n">
        <v>25</v>
      </c>
      <c r="F211" s="40" t="inlineStr">
        <is>
          <t>Le Pen relance sa campagne sur le logement et la "priorité nationale" tout en gérant des tensions visibles avec Bardella, dans un contexte de sondages qui la placent toujours largement en tête.</t>
        </is>
      </c>
    </row>
    <row r="212">
      <c r="A212" s="8" t="inlineStr">
        <is>
          <t>17/09/2026</t>
        </is>
      </c>
      <c r="B212" s="9" t="inlineStr">
        <is>
          <t>Marine Le Pen</t>
        </is>
      </c>
      <c r="C212" s="33" t="n">
        <v>2</v>
      </c>
      <c r="D212" s="34" t="inlineStr">
        <is>
          <t>Sondages présidentielle 2027 (large tête, duel avec Mélenchon)</t>
        </is>
      </c>
      <c r="E212" s="35" t="n">
        <v>20</v>
      </c>
      <c r="F212" s="36" t="inlineStr"/>
    </row>
    <row r="213">
      <c r="A213" s="12" t="inlineStr">
        <is>
          <t>17/09/2026</t>
        </is>
      </c>
      <c r="B213" s="13" t="inlineStr">
        <is>
          <t>Marine Le Pen</t>
        </is>
      </c>
      <c r="C213" s="37" t="n">
        <v>3</v>
      </c>
      <c r="D213" s="38" t="inlineStr">
        <is>
          <t>Logement : "priorité nationale", réforme de la loi SRU et des HLM</t>
        </is>
      </c>
      <c r="E213" s="39" t="n">
        <v>15</v>
      </c>
      <c r="F213" s="40" t="inlineStr"/>
    </row>
    <row r="214">
      <c r="A214" s="8" t="inlineStr">
        <is>
          <t>17/09/2026</t>
        </is>
      </c>
      <c r="B214" s="9" t="inlineStr">
        <is>
          <t>Marine Le Pen</t>
        </is>
      </c>
      <c r="C214" s="42" t="n">
        <v>4</v>
      </c>
      <c r="D214" s="34" t="inlineStr">
        <is>
          <t>Budget 2027 : position contre une loi spéciale</t>
        </is>
      </c>
      <c r="E214" s="35" t="n">
        <v>8</v>
      </c>
      <c r="F214" s="36" t="inlineStr"/>
    </row>
    <row r="215">
      <c r="A215" s="12" t="inlineStr">
        <is>
          <t>17/09/2026</t>
        </is>
      </c>
      <c r="B215" s="13" t="inlineStr">
        <is>
          <t>Marine Le Pen</t>
        </is>
      </c>
      <c r="C215" s="41" t="n">
        <v>5</v>
      </c>
      <c r="D215" s="38" t="inlineStr">
        <is>
          <t>Actualité sécuritaire et immigration (affaire de Carcassonne, OQTF)</t>
        </is>
      </c>
      <c r="E215" s="39" t="n">
        <v>5</v>
      </c>
      <c r="F215" s="40" t="inlineStr"/>
    </row>
    <row r="216">
      <c r="A216" s="8" t="inlineStr">
        <is>
          <t>18/09/2026</t>
        </is>
      </c>
      <c r="B216" s="9" t="inlineStr">
        <is>
          <t>David Lisnard</t>
        </is>
      </c>
      <c r="C216" s="33" t="n">
        <v>1</v>
      </c>
      <c r="D216" s="34" t="inlineStr">
        <is>
          <t>Tournée de rentrée "Nouvelle Énergie" dans les départements</t>
        </is>
      </c>
      <c r="E216" s="35" t="n">
        <v>21</v>
      </c>
      <c r="F216" s="36" t="inlineStr">
        <is>
          <t>Lisnard multiplie les réunions de rentrée via Nouvelle Énergie tout en briguant un nouveau mandat à la présidence de l'AMF face à Philippe Laurent.</t>
        </is>
      </c>
    </row>
    <row r="217">
      <c r="A217" s="12" t="inlineStr">
        <is>
          <t>18/09/2026</t>
        </is>
      </c>
      <c r="B217" s="13" t="inlineStr">
        <is>
          <t>David Lisnard</t>
        </is>
      </c>
      <c r="C217" s="37" t="n">
        <v>2</v>
      </c>
      <c r="D217" s="38" t="inlineStr">
        <is>
          <t>Duel pour la présidence de l'AMF face à Philippe Laurent</t>
        </is>
      </c>
      <c r="E217" s="39" t="n">
        <v>9</v>
      </c>
      <c r="F217" s="40" t="inlineStr"/>
    </row>
    <row r="218">
      <c r="A218" s="8" t="inlineStr">
        <is>
          <t>18/09/2026</t>
        </is>
      </c>
      <c r="B218" s="9" t="inlineStr">
        <is>
          <t>David Lisnard</t>
        </is>
      </c>
      <c r="C218" s="33" t="n">
        <v>3</v>
      </c>
      <c r="D218" s="34" t="inlineStr">
        <is>
          <t>Candidature à la présidentielle 2027 et sondages</t>
        </is>
      </c>
      <c r="E218" s="35" t="n">
        <v>6</v>
      </c>
      <c r="F218" s="36" t="inlineStr"/>
    </row>
    <row r="219">
      <c r="A219" s="12" t="inlineStr">
        <is>
          <t>18/09/2026</t>
        </is>
      </c>
      <c r="B219" s="13" t="inlineStr">
        <is>
          <t>David Lisnard</t>
        </is>
      </c>
      <c r="C219" s="41" t="n">
        <v>4</v>
      </c>
      <c r="D219" s="38" t="inlineStr">
        <is>
          <t>Critique de la dépense publique, des impôts et des charges</t>
        </is>
      </c>
      <c r="E219" s="39" t="n">
        <v>4</v>
      </c>
      <c r="F219" s="40" t="inlineStr"/>
    </row>
    <row r="220">
      <c r="A220" s="8" t="inlineStr">
        <is>
          <t>18/09/2026</t>
        </is>
      </c>
      <c r="B220" s="9" t="inlineStr">
        <is>
          <t>David Lisnard</t>
        </is>
      </c>
      <c r="C220" s="42" t="n">
        <v>5</v>
      </c>
      <c r="D220" s="34" t="inlineStr">
        <is>
          <t>Soutiens et polémiques (Sonia Mabrouk, Sardoche)</t>
        </is>
      </c>
      <c r="E220" s="35" t="n">
        <v>2</v>
      </c>
      <c r="F220" s="36" t="inlineStr"/>
    </row>
    <row r="221">
      <c r="A221" s="12" t="inlineStr">
        <is>
          <t>18/09/2026</t>
        </is>
      </c>
      <c r="B221" s="13" t="inlineStr">
        <is>
          <t>Bruno Retailleau</t>
        </is>
      </c>
      <c r="C221" s="37" t="n">
        <v>1</v>
      </c>
      <c r="D221" s="38" t="inlineStr">
        <is>
          <t>Rentrée politique et meeting de lancement à Nogent-sur-Marne</t>
        </is>
      </c>
      <c r="E221" s="39" t="n">
        <v>24</v>
      </c>
      <c r="F221" s="40" t="inlineStr">
        <is>
          <t>Retailleau lance sa campagne à Nogent-sur-Marne dans un climat de sondages défavorables et mise sur le pouvoir d'achat pour se démarquer.</t>
        </is>
      </c>
    </row>
    <row r="222">
      <c r="A222" s="8" t="inlineStr">
        <is>
          <t>18/09/2026</t>
        </is>
      </c>
      <c r="B222" s="9" t="inlineStr">
        <is>
          <t>Bruno Retailleau</t>
        </is>
      </c>
      <c r="C222" s="33" t="n">
        <v>2</v>
      </c>
      <c r="D222" s="34" t="inlineStr">
        <is>
          <t>Pouvoir d'achat et carburants (CEE, DPE, prix à la pompe)</t>
        </is>
      </c>
      <c r="E222" s="35" t="n">
        <v>20</v>
      </c>
      <c r="F222" s="36" t="inlineStr"/>
    </row>
    <row r="223">
      <c r="A223" s="12" t="inlineStr">
        <is>
          <t>18/09/2026</t>
        </is>
      </c>
      <c r="B223" s="13" t="inlineStr">
        <is>
          <t>Bruno Retailleau</t>
        </is>
      </c>
      <c r="C223" s="37" t="n">
        <v>3</v>
      </c>
      <c r="D223" s="38" t="inlineStr">
        <is>
          <t>Relations tendues avec la droite et le centre (Philippe, Attal, Wauquiez)</t>
        </is>
      </c>
      <c r="E223" s="39" t="n">
        <v>9</v>
      </c>
      <c r="F223" s="40" t="inlineStr"/>
    </row>
    <row r="224">
      <c r="A224" s="8" t="inlineStr">
        <is>
          <t>18/09/2026</t>
        </is>
      </c>
      <c r="B224" s="9" t="inlineStr">
        <is>
          <t>Bruno Retailleau</t>
        </is>
      </c>
      <c r="C224" s="42" t="n">
        <v>4</v>
      </c>
      <c r="D224" s="34" t="inlineStr">
        <is>
          <t>Ligne "radicalité raisonnable" et positionnement face au RN</t>
        </is>
      </c>
      <c r="E224" s="35" t="n">
        <v>8</v>
      </c>
      <c r="F224" s="36" t="inlineStr"/>
    </row>
    <row r="225">
      <c r="A225" s="12" t="inlineStr">
        <is>
          <t>18/09/2026</t>
        </is>
      </c>
      <c r="B225" s="13" t="inlineStr">
        <is>
          <t>Bruno Retailleau</t>
        </is>
      </c>
      <c r="C225" s="41" t="n">
        <v>5</v>
      </c>
      <c r="D225" s="38" t="inlineStr">
        <is>
          <t>Agriculture et Salon de l'élevage à Rennes</t>
        </is>
      </c>
      <c r="E225" s="39" t="n">
        <v>7</v>
      </c>
      <c r="F225" s="40" t="inlineStr"/>
    </row>
    <row r="226">
      <c r="A226" s="8" t="inlineStr">
        <is>
          <t>18/09/2026</t>
        </is>
      </c>
      <c r="B226" s="9" t="inlineStr">
        <is>
          <t>Édouard Philippe</t>
        </is>
      </c>
      <c r="C226" s="33" t="n">
        <v>1</v>
      </c>
      <c r="D226" s="34" t="inlineStr">
        <is>
          <t>Polémique sur la "pause" présidentielle et le surnom "Édouard le flemmard"</t>
        </is>
      </c>
      <c r="E226" s="35" t="n">
        <v>30</v>
      </c>
      <c r="F226" s="36" t="inlineStr">
        <is>
          <t>La polémique sur son souhait de « décompresser » après une éventuelle élection a largement éclipsé le lancement de son programme climatique à Angers.</t>
        </is>
      </c>
    </row>
    <row r="227">
      <c r="A227" s="12" t="inlineStr">
        <is>
          <t>18/09/2026</t>
        </is>
      </c>
      <c r="B227" s="13" t="inlineStr">
        <is>
          <t>Édouard Philippe</t>
        </is>
      </c>
      <c r="C227" s="37" t="n">
        <v>2</v>
      </c>
      <c r="D227" s="38" t="inlineStr">
        <is>
          <t>Programme climat / "sécurité climatique" présenté à Angers</t>
        </is>
      </c>
      <c r="E227" s="39" t="n">
        <v>26</v>
      </c>
      <c r="F227" s="40" t="inlineStr"/>
    </row>
    <row r="228">
      <c r="A228" s="8" t="inlineStr">
        <is>
          <t>18/09/2026</t>
        </is>
      </c>
      <c r="B228" s="9" t="inlineStr">
        <is>
          <t>Édouard Philippe</t>
        </is>
      </c>
      <c r="C228" s="33" t="n">
        <v>3</v>
      </c>
      <c r="D228" s="34" t="inlineStr">
        <is>
          <t>Rassemblement de la droite et rivalité avec Attal/Retailleau</t>
        </is>
      </c>
      <c r="E228" s="35" t="n">
        <v>8</v>
      </c>
      <c r="F228" s="36" t="inlineStr"/>
    </row>
    <row r="229">
      <c r="A229" s="12" t="inlineStr">
        <is>
          <t>18/09/2026</t>
        </is>
      </c>
      <c r="B229" s="13" t="inlineStr">
        <is>
          <t>Édouard Philippe</t>
        </is>
      </c>
      <c r="C229" s="41" t="n">
        <v>4</v>
      </c>
      <c r="D229" s="38" t="inlineStr">
        <is>
          <t>Sondages présidentielle 2027</t>
        </is>
      </c>
      <c r="E229" s="39" t="n">
        <v>5</v>
      </c>
      <c r="F229" s="40" t="inlineStr"/>
    </row>
    <row r="230">
      <c r="A230" s="8" t="inlineStr">
        <is>
          <t>18/09/2026</t>
        </is>
      </c>
      <c r="B230" s="9" t="inlineStr">
        <is>
          <t>Édouard Philippe</t>
        </is>
      </c>
      <c r="C230" s="42" t="n">
        <v>5</v>
      </c>
      <c r="D230" s="34" t="inlineStr">
        <is>
          <t>Carburants : demande de doublement des aides</t>
        </is>
      </c>
      <c r="E230" s="35" t="n">
        <v>5</v>
      </c>
      <c r="F230" s="36" t="inlineStr"/>
    </row>
    <row r="231">
      <c r="A231" s="12" t="inlineStr">
        <is>
          <t>18/09/2026</t>
        </is>
      </c>
      <c r="B231" s="13" t="inlineStr">
        <is>
          <t>Marine Le Pen</t>
        </is>
      </c>
      <c r="C231" s="37" t="n">
        <v>1</v>
      </c>
      <c r="D231" s="38" t="inlineStr">
        <is>
          <t>Rentrée politique à Hénin-Beaumont et tensions avec Jordan Bardella</t>
        </is>
      </c>
      <c r="E231" s="39" t="n">
        <v>28</v>
      </c>
      <c r="F231" s="40" t="inlineStr">
        <is>
          <t>Le Pen relance sa campagne à Hénin-Beaumont autour de la "priorité nationale" sur le logement, dans un climat de tension visible avec Bardella.</t>
        </is>
      </c>
    </row>
    <row r="232">
      <c r="A232" s="8" t="inlineStr">
        <is>
          <t>18/09/2026</t>
        </is>
      </c>
      <c r="B232" s="9" t="inlineStr">
        <is>
          <t>Marine Le Pen</t>
        </is>
      </c>
      <c r="C232" s="33" t="n">
        <v>2</v>
      </c>
      <c r="D232" s="34" t="inlineStr">
        <is>
          <t>Logement et "priorité nationale" (abrogation de la loi SRU, HLM)</t>
        </is>
      </c>
      <c r="E232" s="35" t="n">
        <v>20</v>
      </c>
      <c r="F232" s="36" t="inlineStr"/>
    </row>
    <row r="233">
      <c r="A233" s="12" t="inlineStr">
        <is>
          <t>18/09/2026</t>
        </is>
      </c>
      <c r="B233" s="13" t="inlineStr">
        <is>
          <t>Marine Le Pen</t>
        </is>
      </c>
      <c r="C233" s="37" t="n">
        <v>3</v>
      </c>
      <c r="D233" s="38" t="inlineStr">
        <is>
          <t>Sondages présidentielle 2027 (large avance)</t>
        </is>
      </c>
      <c r="E233" s="39" t="n">
        <v>14</v>
      </c>
      <c r="F233" s="40" t="inlineStr"/>
    </row>
    <row r="234">
      <c r="A234" s="8" t="inlineStr">
        <is>
          <t>18/09/2026</t>
        </is>
      </c>
      <c r="B234" s="9" t="inlineStr">
        <is>
          <t>Marine Le Pen</t>
        </is>
      </c>
      <c r="C234" s="42" t="n">
        <v>4</v>
      </c>
      <c r="D234" s="34" t="inlineStr">
        <is>
          <t>Position sur le budget 2027 (refus d'une loi spéciale)</t>
        </is>
      </c>
      <c r="E234" s="35" t="n">
        <v>8</v>
      </c>
      <c r="F234" s="36" t="inlineStr"/>
    </row>
    <row r="235">
      <c r="A235" s="12" t="inlineStr">
        <is>
          <t>18/09/2026</t>
        </is>
      </c>
      <c r="B235" s="13" t="inlineStr">
        <is>
          <t>Marine Le Pen</t>
        </is>
      </c>
      <c r="C235" s="41" t="n">
        <v>5</v>
      </c>
      <c r="D235" s="38" t="inlineStr">
        <is>
          <t>International (Ukraine, nickel calédonien)</t>
        </is>
      </c>
      <c r="E235" s="39" t="n">
        <v>3</v>
      </c>
      <c r="F235" s="40" t="inlineStr"/>
    </row>
    <row r="236">
      <c r="A236" s="8" t="inlineStr">
        <is>
          <t>18/09/2026</t>
        </is>
      </c>
      <c r="B236" s="9" t="inlineStr">
        <is>
          <t>Gabriel Attal</t>
        </is>
      </c>
      <c r="C236" s="33" t="n">
        <v>1</v>
      </c>
      <c r="D236" s="34" t="inlineStr">
        <is>
          <t>Proposition des "États-Unis d'Europe"</t>
        </is>
      </c>
      <c r="E236" s="35" t="n">
        <v>16</v>
      </c>
      <c r="F236" s="36" t="inlineStr">
        <is>
          <t>Attal enchaîne tournée de bistrots et déplacements de terrain tout en lançant l'idée d'« États-Unis d'Europe » pour redynamiser sa campagne.</t>
        </is>
      </c>
    </row>
    <row r="237">
      <c r="A237" s="12" t="inlineStr">
        <is>
          <t>18/09/2026</t>
        </is>
      </c>
      <c r="B237" s="13" t="inlineStr">
        <is>
          <t>Gabriel Attal</t>
        </is>
      </c>
      <c r="C237" s="37" t="n">
        <v>2</v>
      </c>
      <c r="D237" s="38" t="inlineStr">
        <is>
          <t>Tournée "1000 bistrots" et polémique loi Évin</t>
        </is>
      </c>
      <c r="E237" s="39" t="n">
        <v>12</v>
      </c>
      <c r="F237" s="40" t="inlineStr"/>
    </row>
    <row r="238">
      <c r="A238" s="8" t="inlineStr">
        <is>
          <t>18/09/2026</t>
        </is>
      </c>
      <c r="B238" s="9" t="inlineStr">
        <is>
          <t>Gabriel Attal</t>
        </is>
      </c>
      <c r="C238" s="33" t="n">
        <v>3</v>
      </c>
      <c r="D238" s="34" t="inlineStr">
        <is>
          <t>Critique de la dissolution de l'Assemblée ("flingué l'économie")</t>
        </is>
      </c>
      <c r="E238" s="35" t="n">
        <v>10</v>
      </c>
      <c r="F238" s="36" t="inlineStr"/>
    </row>
    <row r="239">
      <c r="A239" s="12" t="inlineStr">
        <is>
          <t>18/09/2026</t>
        </is>
      </c>
      <c r="B239" s="13" t="inlineStr">
        <is>
          <t>Gabriel Attal</t>
        </is>
      </c>
      <c r="C239" s="41" t="n">
        <v>4</v>
      </c>
      <c r="D239" s="38" t="inlineStr">
        <is>
          <t>Rivalité avec Édouard Philippe (macronisme, primaire)</t>
        </is>
      </c>
      <c r="E239" s="39" t="n">
        <v>8</v>
      </c>
      <c r="F239" s="40" t="inlineStr"/>
    </row>
    <row r="240">
      <c r="A240" s="8" t="inlineStr">
        <is>
          <t>18/09/2026</t>
        </is>
      </c>
      <c r="B240" s="9" t="inlineStr">
        <is>
          <t>Gabriel Attal</t>
        </is>
      </c>
      <c r="C240" s="42" t="n">
        <v>5</v>
      </c>
      <c r="D240" s="34" t="inlineStr">
        <is>
          <t>Déplacements terrain (Terres de Jim, Foire du Mans, agriculture, éducation)</t>
        </is>
      </c>
      <c r="E240" s="35" t="n">
        <v>8</v>
      </c>
      <c r="F240" s="36" t="inlineStr"/>
    </row>
    <row r="241">
      <c r="A241" s="12" t="inlineStr">
        <is>
          <t>21/09/2026</t>
        </is>
      </c>
      <c r="B241" s="13" t="inlineStr">
        <is>
          <t>David Lisnard</t>
        </is>
      </c>
      <c r="C241" s="37" t="n">
        <v>1</v>
      </c>
      <c r="D241" s="38" t="inlineStr">
        <is>
          <t>Tournée de meetings "Nouvelle Énergie" (rentrées politiques, afterworks, cafés dans les départements)</t>
        </is>
      </c>
      <c r="E241" s="39" t="n">
        <v>32</v>
      </c>
      <c r="F241" s="40" t="inlineStr">
        <is>
          <t>Semaine marquée par le déploiement massif du réseau militant "Nouvelle Énergie" sur tout le territoire et par la crise des pêcheurs à Cannes, qui recoupe son discours sur le carburant et la dette publique.</t>
        </is>
      </c>
    </row>
    <row r="242">
      <c r="A242" s="8" t="inlineStr">
        <is>
          <t>21/09/2026</t>
        </is>
      </c>
      <c r="B242" s="9" t="inlineStr">
        <is>
          <t>David Lisnard</t>
        </is>
      </c>
      <c r="C242" s="33" t="n">
        <v>2</v>
      </c>
      <c r="D242" s="34" t="inlineStr">
        <is>
          <t>Présidentielle 2027 : positionnement, sondages et primaire à droite</t>
        </is>
      </c>
      <c r="E242" s="35" t="n">
        <v>17</v>
      </c>
      <c r="F242" s="36" t="inlineStr"/>
    </row>
    <row r="243">
      <c r="A243" s="12" t="inlineStr">
        <is>
          <t>21/09/2026</t>
        </is>
      </c>
      <c r="B243" s="13" t="inlineStr">
        <is>
          <t>David Lisnard</t>
        </is>
      </c>
      <c r="C243" s="37" t="n">
        <v>3</v>
      </c>
      <c r="D243" s="38" t="inlineStr">
        <is>
          <t>Colère des pêcheurs et blocage du port de Cannes contre le prix du carburant</t>
        </is>
      </c>
      <c r="E243" s="39" t="n">
        <v>6</v>
      </c>
      <c r="F243" s="40" t="inlineStr"/>
    </row>
    <row r="244">
      <c r="A244" s="8" t="inlineStr">
        <is>
          <t>21/09/2026</t>
        </is>
      </c>
      <c r="B244" s="9" t="inlineStr">
        <is>
          <t>David Lisnard</t>
        </is>
      </c>
      <c r="C244" s="42" t="n">
        <v>4</v>
      </c>
      <c r="D244" s="34" t="inlineStr">
        <is>
          <t>Critique de la dépense publique et de la dette de l'État</t>
        </is>
      </c>
      <c r="E244" s="35" t="n">
        <v>5</v>
      </c>
      <c r="F244" s="36" t="inlineStr"/>
    </row>
    <row r="245">
      <c r="A245" s="12" t="inlineStr">
        <is>
          <t>21/09/2026</t>
        </is>
      </c>
      <c r="B245" s="13" t="inlineStr">
        <is>
          <t>David Lisnard</t>
        </is>
      </c>
      <c r="C245" s="41" t="n">
        <v>5</v>
      </c>
      <c r="D245" s="38" t="inlineStr">
        <is>
          <t>Actualité municipale de Cannes</t>
        </is>
      </c>
      <c r="E245" s="39" t="n">
        <v>4</v>
      </c>
      <c r="F245" s="40" t="inlineStr"/>
    </row>
    <row r="246">
      <c r="A246" s="8" t="inlineStr">
        <is>
          <t>21/09/2026</t>
        </is>
      </c>
      <c r="B246" s="9" t="inlineStr">
        <is>
          <t>Bruno Retailleau</t>
        </is>
      </c>
      <c r="C246" s="33" t="n">
        <v>1</v>
      </c>
      <c r="D246" s="34" t="inlineStr">
        <is>
          <t>Pouvoir d'achat : suppression des CEE et baisse du prix des carburants</t>
        </is>
      </c>
      <c r="E246" s="35" t="n">
        <v>28</v>
      </c>
      <c r="F246" s="36" t="inlineStr">
        <is>
          <t>Retailleau recentre sa campagne sur le pouvoir d'achat (carburants, CEE) tout en étant tiraillé entre les appels de Ciotti à rejoindre l'UDR et les tentatives de rassemblement de Philippe.</t>
        </is>
      </c>
    </row>
    <row r="247">
      <c r="A247" s="12" t="inlineStr">
        <is>
          <t>21/09/2026</t>
        </is>
      </c>
      <c r="B247" s="13" t="inlineStr">
        <is>
          <t>Bruno Retailleau</t>
        </is>
      </c>
      <c r="C247" s="37" t="n">
        <v>2</v>
      </c>
      <c r="D247" s="38" t="inlineStr">
        <is>
          <t>Stratégie de la primaire à droite et appels au rassemblement (Ciotti, Philippe, Wauquiez)</t>
        </is>
      </c>
      <c r="E247" s="39" t="n">
        <v>20</v>
      </c>
      <c r="F247" s="40" t="inlineStr"/>
    </row>
    <row r="248">
      <c r="A248" s="8" t="inlineStr">
        <is>
          <t>21/09/2026</t>
        </is>
      </c>
      <c r="B248" s="9" t="inlineStr">
        <is>
          <t>Bruno Retailleau</t>
        </is>
      </c>
      <c r="C248" s="33" t="n">
        <v>3</v>
      </c>
      <c r="D248" s="34" t="inlineStr">
        <is>
          <t>Polémiques droite dure : critique des juges, soutien aux syndicats policiers</t>
        </is>
      </c>
      <c r="E248" s="35" t="n">
        <v>7</v>
      </c>
      <c r="F248" s="36" t="inlineStr"/>
    </row>
    <row r="249">
      <c r="A249" s="12" t="inlineStr">
        <is>
          <t>21/09/2026</t>
        </is>
      </c>
      <c r="B249" s="13" t="inlineStr">
        <is>
          <t>Bruno Retailleau</t>
        </is>
      </c>
      <c r="C249" s="41" t="n">
        <v>4</v>
      </c>
      <c r="D249" s="38" t="inlineStr">
        <is>
          <t>Agriculture et critique de "l'écologie dogmatique"</t>
        </is>
      </c>
      <c r="E249" s="39" t="n">
        <v>6</v>
      </c>
      <c r="F249" s="40" t="inlineStr"/>
    </row>
    <row r="250">
      <c r="A250" s="8" t="inlineStr">
        <is>
          <t>21/09/2026</t>
        </is>
      </c>
      <c r="B250" s="9" t="inlineStr">
        <is>
          <t>Bruno Retailleau</t>
        </is>
      </c>
      <c r="C250" s="42" t="n">
        <v>5</v>
      </c>
      <c r="D250" s="34" t="inlineStr">
        <is>
          <t>Logement : abrogation du DPE et avantages fiscaux sur le crédit immobilier</t>
        </is>
      </c>
      <c r="E250" s="35" t="n">
        <v>6</v>
      </c>
      <c r="F250" s="36" t="inlineStr"/>
    </row>
    <row r="251">
      <c r="A251" s="12" t="inlineStr">
        <is>
          <t>21/09/2026</t>
        </is>
      </c>
      <c r="B251" s="13" t="inlineStr">
        <is>
          <t>Édouard Philippe</t>
        </is>
      </c>
      <c r="C251" s="37" t="n">
        <v>1</v>
      </c>
      <c r="D251" s="38" t="inlineStr">
        <is>
          <t>Programme climat/adaptation au changement climatique, déplacement à Angers</t>
        </is>
      </c>
      <c r="E251" s="39" t="n">
        <v>35</v>
      </c>
      <c r="F251" s="40" t="inlineStr">
        <is>
          <t>Le lancement de son programme climatique à Angers structure sa semaine, mais l'attaque du RN via le surnom "Édouard le flemmard" occupe une large part de la couverture médiatique.</t>
        </is>
      </c>
    </row>
    <row r="252">
      <c r="A252" s="8" t="inlineStr">
        <is>
          <t>21/09/2026</t>
        </is>
      </c>
      <c r="B252" s="9" t="inlineStr">
        <is>
          <t>Édouard Philippe</t>
        </is>
      </c>
      <c r="C252" s="33" t="n">
        <v>2</v>
      </c>
      <c r="D252" s="34" t="inlineStr">
        <is>
          <t>Polémique "Édouard le flemmard" et communication de campagne</t>
        </is>
      </c>
      <c r="E252" s="35" t="n">
        <v>16</v>
      </c>
      <c r="F252" s="36" t="inlineStr"/>
    </row>
    <row r="253">
      <c r="A253" s="12" t="inlineStr">
        <is>
          <t>21/09/2026</t>
        </is>
      </c>
      <c r="B253" s="13" t="inlineStr">
        <is>
          <t>Édouard Philippe</t>
        </is>
      </c>
      <c r="C253" s="37" t="n">
        <v>3</v>
      </c>
      <c r="D253" s="38" t="inlineStr">
        <is>
          <t>Rivalités et tentatives de rassemblement au sein du bloc central (Attal, Retailleau, Bayrou, Ciotti)</t>
        </is>
      </c>
      <c r="E253" s="39" t="n">
        <v>18</v>
      </c>
      <c r="F253" s="40" t="inlineStr"/>
    </row>
    <row r="254">
      <c r="A254" s="8" t="inlineStr">
        <is>
          <t>21/09/2026</t>
        </is>
      </c>
      <c r="B254" s="9" t="inlineStr">
        <is>
          <t>Édouard Philippe</t>
        </is>
      </c>
      <c r="C254" s="42" t="n">
        <v>4</v>
      </c>
      <c r="D254" s="34" t="inlineStr">
        <is>
          <t>Carburants : demande de doublement des aides ciblées</t>
        </is>
      </c>
      <c r="E254" s="35" t="n">
        <v>5</v>
      </c>
      <c r="F254" s="36" t="inlineStr"/>
    </row>
    <row r="255">
      <c r="A255" s="12" t="inlineStr">
        <is>
          <t>21/09/2026</t>
        </is>
      </c>
      <c r="B255" s="13" t="inlineStr">
        <is>
          <t>Édouard Philippe</t>
        </is>
      </c>
      <c r="C255" s="41" t="n">
        <v>5</v>
      </c>
      <c r="D255" s="38" t="inlineStr">
        <is>
          <t>Image personnelle et vie de maire du Havre (bureau, "Heure de vérité")</t>
        </is>
      </c>
      <c r="E255" s="39" t="n">
        <v>7</v>
      </c>
      <c r="F255" s="40" t="inlineStr"/>
    </row>
    <row r="256">
      <c r="A256" s="8" t="inlineStr">
        <is>
          <t>21/09/2026</t>
        </is>
      </c>
      <c r="B256" s="9" t="inlineStr">
        <is>
          <t>Gabriel Attal</t>
        </is>
      </c>
      <c r="C256" s="33" t="n">
        <v>1</v>
      </c>
      <c r="D256" s="34" t="inlineStr">
        <is>
          <t>Proposition des "États-Unis d'Europe" (discours de Reims)</t>
        </is>
      </c>
      <c r="E256" s="35" t="n">
        <v>28</v>
      </c>
      <c r="F256" s="36" t="inlineStr">
        <is>
          <t>Attal impose l'agenda avec sa proposition des "États-Unis d'Europe", tout en poursuivant sa tournée des bistrots et en intensifiant ses attaques contre Macron sur la dissolution.</t>
        </is>
      </c>
    </row>
    <row r="257">
      <c r="A257" s="12" t="inlineStr">
        <is>
          <t>21/09/2026</t>
        </is>
      </c>
      <c r="B257" s="13" t="inlineStr">
        <is>
          <t>Gabriel Attal</t>
        </is>
      </c>
      <c r="C257" s="37" t="n">
        <v>2</v>
      </c>
      <c r="D257" s="38" t="inlineStr">
        <is>
          <t>Attaque contre la dissolution de 2024 accusée d'avoir "flingué l'économie"</t>
        </is>
      </c>
      <c r="E257" s="39" t="n">
        <v>16</v>
      </c>
      <c r="F257" s="40" t="inlineStr"/>
    </row>
    <row r="258">
      <c r="A258" s="8" t="inlineStr">
        <is>
          <t>21/09/2026</t>
        </is>
      </c>
      <c r="B258" s="9" t="inlineStr">
        <is>
          <t>Gabriel Attal</t>
        </is>
      </c>
      <c r="C258" s="33" t="n">
        <v>3</v>
      </c>
      <c r="D258" s="34" t="inlineStr">
        <is>
          <t>Organisation de campagne et rivalité avec Édouard Philippe dans le bloc central</t>
        </is>
      </c>
      <c r="E258" s="35" t="n">
        <v>15</v>
      </c>
      <c r="F258" s="36" t="inlineStr"/>
    </row>
    <row r="259">
      <c r="A259" s="12" t="inlineStr">
        <is>
          <t>21/09/2026</t>
        </is>
      </c>
      <c r="B259" s="13" t="inlineStr">
        <is>
          <t>Gabriel Attal</t>
        </is>
      </c>
      <c r="C259" s="41" t="n">
        <v>4</v>
      </c>
      <c r="D259" s="38" t="inlineStr">
        <is>
          <t>Tournée "1 000 bistrots"</t>
        </is>
      </c>
      <c r="E259" s="39" t="n">
        <v>13</v>
      </c>
      <c r="F259" s="40" t="inlineStr"/>
    </row>
    <row r="260">
      <c r="A260" s="8" t="inlineStr">
        <is>
          <t>21/09/2026</t>
        </is>
      </c>
      <c r="B260" s="9" t="inlineStr">
        <is>
          <t>Gabriel Attal</t>
        </is>
      </c>
      <c r="C260" s="42" t="n">
        <v>5</v>
      </c>
      <c r="D260" s="34" t="inlineStr">
        <is>
          <t>Duel avec Marion Maréchal sur l'immigration</t>
        </is>
      </c>
      <c r="E260" s="35" t="n">
        <v>6</v>
      </c>
      <c r="F260" s="36" t="inlineStr"/>
    </row>
    <row r="261">
      <c r="A261" s="12" t="inlineStr">
        <is>
          <t>21/09/2026</t>
        </is>
      </c>
      <c r="B261" s="13" t="inlineStr">
        <is>
          <t>Marine Le Pen</t>
        </is>
      </c>
      <c r="C261" s="37" t="n">
        <v>1</v>
      </c>
      <c r="D261" s="38" t="inlineStr">
        <is>
          <t>Priorité nationale sur le logement (HLM, APL, abrogation de la loi SRU)</t>
        </is>
      </c>
      <c r="E261" s="39" t="n">
        <v>28</v>
      </c>
      <c r="F261" s="40" t="inlineStr">
        <is>
          <t>Sa proposition de "priorité nationale" sur le logement suscite une forte polémique ("lubie xénophobe"), pendant qu'elle gère en parallèle des tensions visibles avec Bardella et un léger recul dans les sondages.</t>
        </is>
      </c>
    </row>
    <row r="262">
      <c r="A262" s="8" t="inlineStr">
        <is>
          <t>21/09/2026</t>
        </is>
      </c>
      <c r="B262" s="9" t="inlineStr">
        <is>
          <t>Marine Le Pen</t>
        </is>
      </c>
      <c r="C262" s="33" t="n">
        <v>2</v>
      </c>
      <c r="D262" s="34" t="inlineStr">
        <is>
          <t>Sondages présidentielle 2027 : large avance et duel Mélenchon pour la 2e place</t>
        </is>
      </c>
      <c r="E262" s="35" t="n">
        <v>17</v>
      </c>
      <c r="F262" s="36" t="inlineStr"/>
    </row>
    <row r="263">
      <c r="A263" s="12" t="inlineStr">
        <is>
          <t>21/09/2026</t>
        </is>
      </c>
      <c r="B263" s="13" t="inlineStr">
        <is>
          <t>Marine Le Pen</t>
        </is>
      </c>
      <c r="C263" s="37" t="n">
        <v>3</v>
      </c>
      <c r="D263" s="38" t="inlineStr">
        <is>
          <t>Déplacements auprès des sinistrés (incendies en Gironde, tornade à Pomas)</t>
        </is>
      </c>
      <c r="E263" s="39" t="n">
        <v>16</v>
      </c>
      <c r="F263" s="40" t="inlineStr"/>
    </row>
    <row r="264">
      <c r="A264" s="8" t="inlineStr">
        <is>
          <t>21/09/2026</t>
        </is>
      </c>
      <c r="B264" s="9" t="inlineStr">
        <is>
          <t>Marine Le Pen</t>
        </is>
      </c>
      <c r="C264" s="42" t="n">
        <v>4</v>
      </c>
      <c r="D264" s="34" t="inlineStr">
        <is>
          <t>Budget 2027, stratégie de censure et tensions internes avec Bardella</t>
        </is>
      </c>
      <c r="E264" s="35" t="n">
        <v>15</v>
      </c>
      <c r="F264" s="36" t="inlineStr"/>
    </row>
    <row r="265">
      <c r="A265" s="12" t="inlineStr">
        <is>
          <t>21/09/2026</t>
        </is>
      </c>
      <c r="B265" s="13" t="inlineStr">
        <is>
          <t>Marine Le Pen</t>
        </is>
      </c>
      <c r="C265" s="41" t="n">
        <v>5</v>
      </c>
      <c r="D265" s="38" t="inlineStr">
        <is>
          <t>Position sur le soutien financier à l'Ukraine et politique étrangère</t>
        </is>
      </c>
      <c r="E265" s="39" t="n">
        <v>11</v>
      </c>
      <c r="F265" s="40" t="inlineStr"/>
    </row>
    <row r="266">
      <c r="A266" s="8" t="inlineStr">
        <is>
          <t>22/09/2026</t>
        </is>
      </c>
      <c r="B266" s="9" t="inlineStr">
        <is>
          <t>David Lisnard</t>
        </is>
      </c>
      <c r="C266" s="33" t="n">
        <v>1</v>
      </c>
      <c r="D266" s="34" t="inlineStr">
        <is>
          <t>Tournée de rentrée politique "Nouvelle Énergie" (réunions régionales, afterworks)</t>
        </is>
      </c>
      <c r="E266" s="35" t="n">
        <v>34</v>
      </c>
      <c r="F266" s="36" t="inlineStr">
        <is>
          <t>Forte mobilisation de terrain via le maillage régional de Nouvelle Énergie et soutien affiché aux pêcheurs cannois, mais toujours absent des grands sondages présidentiels.</t>
        </is>
      </c>
    </row>
    <row r="267">
      <c r="A267" s="12" t="inlineStr">
        <is>
          <t>22/09/2026</t>
        </is>
      </c>
      <c r="B267" s="13" t="inlineStr">
        <is>
          <t>David Lisnard</t>
        </is>
      </c>
      <c r="C267" s="37" t="n">
        <v>2</v>
      </c>
      <c r="D267" s="38" t="inlineStr">
        <is>
          <t>Candidature à la présidentielle 2027 et positionnement dans la primaire à droite</t>
        </is>
      </c>
      <c r="E267" s="39" t="n">
        <v>17</v>
      </c>
      <c r="F267" s="40" t="inlineStr"/>
    </row>
    <row r="268">
      <c r="A268" s="8" t="inlineStr">
        <is>
          <t>22/09/2026</t>
        </is>
      </c>
      <c r="B268" s="9" t="inlineStr">
        <is>
          <t>David Lisnard</t>
        </is>
      </c>
      <c r="C268" s="33" t="n">
        <v>3</v>
      </c>
      <c r="D268" s="34" t="inlineStr">
        <is>
          <t>Blocage des pêcheurs au port de Cannes contre la hausse du carburant</t>
        </is>
      </c>
      <c r="E268" s="35" t="n">
        <v>7</v>
      </c>
      <c r="F268" s="36" t="inlineStr"/>
    </row>
    <row r="269">
      <c r="A269" s="12" t="inlineStr">
        <is>
          <t>22/09/2026</t>
        </is>
      </c>
      <c r="B269" s="13" t="inlineStr">
        <is>
          <t>David Lisnard</t>
        </is>
      </c>
      <c r="C269" s="41" t="n">
        <v>4</v>
      </c>
      <c r="D269" s="38" t="inlineStr">
        <is>
          <t>Critique des finances publiques et de la dépense de l'État</t>
        </is>
      </c>
      <c r="E269" s="39" t="n">
        <v>5</v>
      </c>
      <c r="F269" s="40" t="inlineStr"/>
    </row>
    <row r="270">
      <c r="A270" s="8" t="inlineStr">
        <is>
          <t>22/09/2026</t>
        </is>
      </c>
      <c r="B270" s="9" t="inlineStr">
        <is>
          <t>David Lisnard</t>
        </is>
      </c>
      <c r="C270" s="42" t="n">
        <v>5</v>
      </c>
      <c r="D270" s="34" t="inlineStr">
        <is>
          <t>Actualité municipale à Cannes</t>
        </is>
      </c>
      <c r="E270" s="35" t="n">
        <v>4</v>
      </c>
      <c r="F270" s="36" t="inlineStr"/>
    </row>
    <row r="271">
      <c r="A271" s="12" t="inlineStr">
        <is>
          <t>22/09/2026</t>
        </is>
      </c>
      <c r="B271" s="13" t="inlineStr">
        <is>
          <t>Bruno Retailleau</t>
        </is>
      </c>
      <c r="C271" s="37" t="n">
        <v>1</v>
      </c>
      <c r="D271" s="38" t="inlineStr">
        <is>
          <t>Pouvoir d'achat, carburants et suppression des CEE/DPE</t>
        </is>
      </c>
      <c r="E271" s="39" t="n">
        <v>26</v>
      </c>
      <c r="F271" s="40" t="inlineStr">
        <is>
          <t>Campagne recentrée sur le pouvoir d'achat et les carburants, tandis qu'Éric Ciotti multiplie les appels à le rejoindre à l'extrême droite.</t>
        </is>
      </c>
    </row>
    <row r="272">
      <c r="A272" s="8" t="inlineStr">
        <is>
          <t>22/09/2026</t>
        </is>
      </c>
      <c r="B272" s="9" t="inlineStr">
        <is>
          <t>Bruno Retailleau</t>
        </is>
      </c>
      <c r="C272" s="33" t="n">
        <v>2</v>
      </c>
      <c r="D272" s="34" t="inlineStr">
        <is>
          <t>Présidentielle 2027 : soutiens, parrainages et tentatives de rassemblement de la droite</t>
        </is>
      </c>
      <c r="E272" s="35" t="n">
        <v>30</v>
      </c>
      <c r="F272" s="36" t="inlineStr"/>
    </row>
    <row r="273">
      <c r="A273" s="12" t="inlineStr">
        <is>
          <t>22/09/2026</t>
        </is>
      </c>
      <c r="B273" s="13" t="inlineStr">
        <is>
          <t>Bruno Retailleau</t>
        </is>
      </c>
      <c r="C273" s="37" t="n">
        <v>3</v>
      </c>
      <c r="D273" s="38" t="inlineStr">
        <is>
          <t>Agriculture et Salon de l'élevage à Rennes</t>
        </is>
      </c>
      <c r="E273" s="39" t="n">
        <v>9</v>
      </c>
      <c r="F273" s="40" t="inlineStr"/>
    </row>
    <row r="274">
      <c r="A274" s="8" t="inlineStr">
        <is>
          <t>22/09/2026</t>
        </is>
      </c>
      <c r="B274" s="9" t="inlineStr">
        <is>
          <t>Bruno Retailleau</t>
        </is>
      </c>
      <c r="C274" s="42" t="n">
        <v>4</v>
      </c>
      <c r="D274" s="34" t="inlineStr">
        <is>
          <t>Budget, finances publiques et réforme des retraites</t>
        </is>
      </c>
      <c r="E274" s="35" t="n">
        <v>8</v>
      </c>
      <c r="F274" s="36" t="inlineStr"/>
    </row>
    <row r="275">
      <c r="A275" s="12" t="inlineStr">
        <is>
          <t>22/09/2026</t>
        </is>
      </c>
      <c r="B275" s="13" t="inlineStr">
        <is>
          <t>Bruno Retailleau</t>
        </is>
      </c>
      <c r="C275" s="41" t="n">
        <v>5</v>
      </c>
      <c r="D275" s="38" t="inlineStr">
        <is>
          <t>Polémiques (juges, policiers, propos contestés)</t>
        </is>
      </c>
      <c r="E275" s="39" t="n">
        <v>7</v>
      </c>
      <c r="F275" s="40" t="inlineStr"/>
    </row>
    <row r="276">
      <c r="A276" s="8" t="inlineStr">
        <is>
          <t>22/09/2026</t>
        </is>
      </c>
      <c r="B276" s="9" t="inlineStr">
        <is>
          <t>Édouard Philippe</t>
        </is>
      </c>
      <c r="C276" s="33" t="n">
        <v>1</v>
      </c>
      <c r="D276" s="34" t="inlineStr">
        <is>
          <t>Adaptation au changement climatique / "sécurité climatique" (déplacement à Angers)</t>
        </is>
      </c>
      <c r="E276" s="35" t="n">
        <v>34</v>
      </c>
      <c r="F276" s="36" t="inlineStr">
        <is>
          <t>Nouvelle offensive climatique à Angers largement éclipsée par la moquerie virale "Édouard le flemmard" orchestrée par le RN.</t>
        </is>
      </c>
    </row>
    <row r="277">
      <c r="A277" s="12" t="inlineStr">
        <is>
          <t>22/09/2026</t>
        </is>
      </c>
      <c r="B277" s="13" t="inlineStr">
        <is>
          <t>Édouard Philippe</t>
        </is>
      </c>
      <c r="C277" s="37" t="n">
        <v>2</v>
      </c>
      <c r="D277" s="38" t="inlineStr">
        <is>
          <t>Rivalité avec Gabriel Attal et positionnement dans le bloc central</t>
        </is>
      </c>
      <c r="E277" s="39" t="n">
        <v>15</v>
      </c>
      <c r="F277" s="40" t="inlineStr"/>
    </row>
    <row r="278">
      <c r="A278" s="8" t="inlineStr">
        <is>
          <t>22/09/2026</t>
        </is>
      </c>
      <c r="B278" s="9" t="inlineStr">
        <is>
          <t>Édouard Philippe</t>
        </is>
      </c>
      <c r="C278" s="33" t="n">
        <v>3</v>
      </c>
      <c r="D278" s="34" t="inlineStr">
        <is>
          <t>Polémique "Édouard le flemmard" lancée par le RN</t>
        </is>
      </c>
      <c r="E278" s="35" t="n">
        <v>9</v>
      </c>
      <c r="F278" s="36" t="inlineStr"/>
    </row>
    <row r="279">
      <c r="A279" s="12" t="inlineStr">
        <is>
          <t>22/09/2026</t>
        </is>
      </c>
      <c r="B279" s="13" t="inlineStr">
        <is>
          <t>Édouard Philippe</t>
        </is>
      </c>
      <c r="C279" s="41" t="n">
        <v>4</v>
      </c>
      <c r="D279" s="38" t="inlineStr">
        <is>
          <t>Carburants : demande de doublement des aides ciblées</t>
        </is>
      </c>
      <c r="E279" s="39" t="n">
        <v>6</v>
      </c>
      <c r="F279" s="40" t="inlineStr"/>
    </row>
    <row r="280">
      <c r="A280" s="8" t="inlineStr">
        <is>
          <t>22/09/2026</t>
        </is>
      </c>
      <c r="B280" s="9" t="inlineStr">
        <is>
          <t>Édouard Philippe</t>
        </is>
      </c>
      <c r="C280" s="42" t="n">
        <v>5</v>
      </c>
      <c r="D280" s="34" t="inlineStr">
        <is>
          <t>"L'Heure de vérité" reportée et agenda perturbé par Macron</t>
        </is>
      </c>
      <c r="E280" s="35" t="n">
        <v>7</v>
      </c>
      <c r="F280" s="36" t="inlineStr"/>
    </row>
    <row r="281">
      <c r="A281" s="12" t="inlineStr">
        <is>
          <t>22/09/2026</t>
        </is>
      </c>
      <c r="B281" s="13" t="inlineStr">
        <is>
          <t>Gabriel Attal</t>
        </is>
      </c>
      <c r="C281" s="37" t="n">
        <v>1</v>
      </c>
      <c r="D281" s="38" t="inlineStr">
        <is>
          <t>Proposition des "États-Unis d'Europe" (discours de Reims)</t>
        </is>
      </c>
      <c r="E281" s="39" t="n">
        <v>25</v>
      </c>
      <c r="F281" s="40" t="inlineStr">
        <is>
          <t>Relance sa campagne autour du projet des "États-Unis d'Europe" tout en continuant d'attaquer Macron sur les conséquences économiques de la dissolution.</t>
        </is>
      </c>
    </row>
    <row r="282">
      <c r="A282" s="8" t="inlineStr">
        <is>
          <t>22/09/2026</t>
        </is>
      </c>
      <c r="B282" s="9" t="inlineStr">
        <is>
          <t>Gabriel Attal</t>
        </is>
      </c>
      <c r="C282" s="33" t="n">
        <v>2</v>
      </c>
      <c r="D282" s="34" t="inlineStr">
        <is>
          <t>Critique de la dissolution de 2024 ("a flingué l'économie française")</t>
        </is>
      </c>
      <c r="E282" s="35" t="n">
        <v>15</v>
      </c>
      <c r="F282" s="36" t="inlineStr"/>
    </row>
    <row r="283">
      <c r="A283" s="12" t="inlineStr">
        <is>
          <t>22/09/2026</t>
        </is>
      </c>
      <c r="B283" s="13" t="inlineStr">
        <is>
          <t>Gabriel Attal</t>
        </is>
      </c>
      <c r="C283" s="37" t="n">
        <v>3</v>
      </c>
      <c r="D283" s="38" t="inlineStr">
        <is>
          <t>Rivalité avec Édouard Philippe et positionnement dans le bloc central</t>
        </is>
      </c>
      <c r="E283" s="39" t="n">
        <v>12</v>
      </c>
      <c r="F283" s="40" t="inlineStr"/>
    </row>
    <row r="284">
      <c r="A284" s="8" t="inlineStr">
        <is>
          <t>22/09/2026</t>
        </is>
      </c>
      <c r="B284" s="9" t="inlineStr">
        <is>
          <t>Gabriel Attal</t>
        </is>
      </c>
      <c r="C284" s="42" t="n">
        <v>4</v>
      </c>
      <c r="D284" s="34" t="inlineStr">
        <is>
          <t>Tournée des "1 000 bistrots"</t>
        </is>
      </c>
      <c r="E284" s="35" t="n">
        <v>11</v>
      </c>
      <c r="F284" s="36" t="inlineStr"/>
    </row>
    <row r="285">
      <c r="A285" s="12" t="inlineStr">
        <is>
          <t>22/09/2026</t>
        </is>
      </c>
      <c r="B285" s="13" t="inlineStr">
        <is>
          <t>Gabriel Attal</t>
        </is>
      </c>
      <c r="C285" s="41" t="n">
        <v>5</v>
      </c>
      <c r="D285" s="38" t="inlineStr">
        <is>
          <t>Constitution de son équipe de campagne présidentielle</t>
        </is>
      </c>
      <c r="E285" s="39" t="n">
        <v>10</v>
      </c>
      <c r="F285" s="40" t="inlineStr"/>
    </row>
    <row r="286">
      <c r="A286" s="8" t="inlineStr">
        <is>
          <t>22/09/2026</t>
        </is>
      </c>
      <c r="B286" s="9" t="inlineStr">
        <is>
          <t>Marine Le Pen</t>
        </is>
      </c>
      <c r="C286" s="33" t="n">
        <v>1</v>
      </c>
      <c r="D286" s="34" t="inlineStr">
        <is>
          <t>Déplacements auprès des sinistrés (incendies en Gironde, tornade dans l'Aude)</t>
        </is>
      </c>
      <c r="E286" s="35" t="n">
        <v>22</v>
      </c>
      <c r="F286" s="36" t="inlineStr">
        <is>
          <t>Multiplie les visites de terrain auprès des sinistrés tout en durcissant sa position vis-à-vis de la Russie face à l'aide à l'Ukraine.</t>
        </is>
      </c>
    </row>
    <row r="287">
      <c r="A287" s="12" t="inlineStr">
        <is>
          <t>22/09/2026</t>
        </is>
      </c>
      <c r="B287" s="13" t="inlineStr">
        <is>
          <t>Marine Le Pen</t>
        </is>
      </c>
      <c r="C287" s="37" t="n">
        <v>2</v>
      </c>
      <c r="D287" s="38" t="inlineStr">
        <is>
          <t>Positionnement sur l'Ukraine et la Russie (aide financière, durcissement de ton)</t>
        </is>
      </c>
      <c r="E287" s="39" t="n">
        <v>16</v>
      </c>
      <c r="F287" s="40" t="inlineStr"/>
    </row>
    <row r="288">
      <c r="A288" s="8" t="inlineStr">
        <is>
          <t>22/09/2026</t>
        </is>
      </c>
      <c r="B288" s="9" t="inlineStr">
        <is>
          <t>Marine Le Pen</t>
        </is>
      </c>
      <c r="C288" s="33" t="n">
        <v>3</v>
      </c>
      <c r="D288" s="34" t="inlineStr">
        <is>
          <t>Budget, censure et finances publiques</t>
        </is>
      </c>
      <c r="E288" s="35" t="n">
        <v>11</v>
      </c>
      <c r="F288" s="36" t="inlineStr"/>
    </row>
    <row r="289">
      <c r="A289" s="12" t="inlineStr">
        <is>
          <t>22/09/2026</t>
        </is>
      </c>
      <c r="B289" s="13" t="inlineStr">
        <is>
          <t>Marine Le Pen</t>
        </is>
      </c>
      <c r="C289" s="41" t="n">
        <v>4</v>
      </c>
      <c r="D289" s="38" t="inlineStr">
        <is>
          <t>Logement (loi SRU, DPE, priorité nationale)</t>
        </is>
      </c>
      <c r="E289" s="39" t="n">
        <v>9</v>
      </c>
      <c r="F289" s="40" t="inlineStr"/>
    </row>
    <row r="290">
      <c r="A290" s="8" t="inlineStr">
        <is>
          <t>22/09/2026</t>
        </is>
      </c>
      <c r="B290" s="9" t="inlineStr">
        <is>
          <t>Marine Le Pen</t>
        </is>
      </c>
      <c r="C290" s="42" t="n">
        <v>5</v>
      </c>
      <c r="D290" s="34" t="inlineStr">
        <is>
          <t>Tensions et rapports de force avec Jordan Bardella au sein du RN</t>
        </is>
      </c>
      <c r="E290" s="35" t="n">
        <v>8</v>
      </c>
      <c r="F290" s="36" t="inlineStr"/>
    </row>
    <row r="291">
      <c r="A291" s="12" t="inlineStr">
        <is>
          <t>24/09/2026</t>
        </is>
      </c>
      <c r="B291" s="13" t="inlineStr">
        <is>
          <t>David Lisnard</t>
        </is>
      </c>
      <c r="C291" s="37" t="n">
        <v>1</v>
      </c>
      <c r="D291" s="38" t="inlineStr">
        <is>
          <t>Tournée de rentrée politique Nouvelle Énergie (réunions régionales)</t>
        </is>
      </c>
      <c r="E291" s="39" t="n">
        <v>29</v>
      </c>
      <c r="F291" s="40" t="inlineStr">
        <is>
          <t>Semaine dominée par le maillage territorial de Nouvelle Énergie, avec en toile de fond son soutien appuyé aux pêcheurs cannois et ses critiques répétées de la dépense publique.</t>
        </is>
      </c>
    </row>
    <row r="292">
      <c r="A292" s="8" t="inlineStr">
        <is>
          <t>24/09/2026</t>
        </is>
      </c>
      <c r="B292" s="9" t="inlineStr">
        <is>
          <t>David Lisnard</t>
        </is>
      </c>
      <c r="C292" s="33" t="n">
        <v>2</v>
      </c>
      <c r="D292" s="34" t="inlineStr">
        <is>
          <t>Positionnement dans la primaire à droite pour 2027 (Ciotti, Retailleau, candidats)</t>
        </is>
      </c>
      <c r="E292" s="35" t="n">
        <v>11</v>
      </c>
      <c r="F292" s="36" t="inlineStr"/>
    </row>
    <row r="293">
      <c r="A293" s="12" t="inlineStr">
        <is>
          <t>24/09/2026</t>
        </is>
      </c>
      <c r="B293" s="13" t="inlineStr">
        <is>
          <t>David Lisnard</t>
        </is>
      </c>
      <c r="C293" s="37" t="n">
        <v>3</v>
      </c>
      <c r="D293" s="38" t="inlineStr">
        <is>
          <t>Blocage des pêcheurs au port de Cannes contre la hausse du carburant</t>
        </is>
      </c>
      <c r="E293" s="39" t="n">
        <v>8</v>
      </c>
      <c r="F293" s="40" t="inlineStr"/>
    </row>
    <row r="294">
      <c r="A294" s="8" t="inlineStr">
        <is>
          <t>24/09/2026</t>
        </is>
      </c>
      <c r="B294" s="9" t="inlineStr">
        <is>
          <t>David Lisnard</t>
        </is>
      </c>
      <c r="C294" s="42" t="n">
        <v>4</v>
      </c>
      <c r="D294" s="34" t="inlineStr">
        <is>
          <t>Critique de la dépense publique et des finances de l'État ("La France devient faible")</t>
        </is>
      </c>
      <c r="E294" s="35" t="n">
        <v>6</v>
      </c>
      <c r="F294" s="36" t="inlineStr"/>
    </row>
    <row r="295">
      <c r="A295" s="12" t="inlineStr">
        <is>
          <t>24/09/2026</t>
        </is>
      </c>
      <c r="B295" s="13" t="inlineStr">
        <is>
          <t>David Lisnard</t>
        </is>
      </c>
      <c r="C295" s="41" t="n">
        <v>5</v>
      </c>
      <c r="D295" s="38" t="inlineStr">
        <is>
          <t>Budget 2027 des collectivités locales et réactions de l'AMF</t>
        </is>
      </c>
      <c r="E295" s="39" t="n">
        <v>6</v>
      </c>
      <c r="F295" s="40" t="inlineStr"/>
    </row>
    <row r="296">
      <c r="A296" s="8" t="inlineStr">
        <is>
          <t>24/09/2026</t>
        </is>
      </c>
      <c r="B296" s="9" t="inlineStr">
        <is>
          <t>Bruno Retailleau</t>
        </is>
      </c>
      <c r="C296" s="33" t="n">
        <v>1</v>
      </c>
      <c r="D296" s="34" t="inlineStr">
        <is>
          <t>Réforme des retraites (âge minimal 63 ans, taux plein à 65 ans)</t>
        </is>
      </c>
      <c r="E296" s="35" t="n">
        <v>28</v>
      </c>
      <c r="F296" s="36" t="inlineStr">
        <is>
          <t>Bruno Retailleau impose l'agenda avec le dévoilement très commenté de sa réforme des retraites, tout en étant courtisé par Éric Ciotti pour rejoindre l'union des droites.</t>
        </is>
      </c>
    </row>
    <row r="297">
      <c r="A297" s="12" t="inlineStr">
        <is>
          <t>24/09/2026</t>
        </is>
      </c>
      <c r="B297" s="13" t="inlineStr">
        <is>
          <t>Bruno Retailleau</t>
        </is>
      </c>
      <c r="C297" s="37" t="n">
        <v>2</v>
      </c>
      <c r="D297" s="38" t="inlineStr">
        <is>
          <t>Recomposition de la droite : appels de Ciotti, rivalité avec Philippe et Attal</t>
        </is>
      </c>
      <c r="E297" s="39" t="n">
        <v>14</v>
      </c>
      <c r="F297" s="40" t="inlineStr"/>
    </row>
    <row r="298">
      <c r="A298" s="8" t="inlineStr">
        <is>
          <t>24/09/2026</t>
        </is>
      </c>
      <c r="B298" s="9" t="inlineStr">
        <is>
          <t>Bruno Retailleau</t>
        </is>
      </c>
      <c r="C298" s="33" t="n">
        <v>3</v>
      </c>
      <c r="D298" s="34" t="inlineStr">
        <is>
          <t>Carburants et suppression des certificats d'économie d'énergie (CEE)</t>
        </is>
      </c>
      <c r="E298" s="35" t="n">
        <v>11</v>
      </c>
      <c r="F298" s="36" t="inlineStr"/>
    </row>
    <row r="299">
      <c r="A299" s="12" t="inlineStr">
        <is>
          <t>24/09/2026</t>
        </is>
      </c>
      <c r="B299" s="13" t="inlineStr">
        <is>
          <t>Bruno Retailleau</t>
        </is>
      </c>
      <c r="C299" s="41" t="n">
        <v>4</v>
      </c>
      <c r="D299" s="38" t="inlineStr">
        <is>
          <t>Agriculture et critique de "l'écologie dogmatique" (Salon de l'élevage)</t>
        </is>
      </c>
      <c r="E299" s="39" t="n">
        <v>6</v>
      </c>
      <c r="F299" s="40" t="inlineStr"/>
    </row>
    <row r="300">
      <c r="A300" s="8" t="inlineStr">
        <is>
          <t>24/09/2026</t>
        </is>
      </c>
      <c r="B300" s="9" t="inlineStr">
        <is>
          <t>Bruno Retailleau</t>
        </is>
      </c>
      <c r="C300" s="42" t="n">
        <v>5</v>
      </c>
      <c r="D300" s="34" t="inlineStr">
        <is>
          <t>Sénatoriales et vie interne de LR</t>
        </is>
      </c>
      <c r="E300" s="35" t="n">
        <v>6</v>
      </c>
      <c r="F300" s="36" t="inlineStr"/>
    </row>
    <row r="301">
      <c r="A301" s="12" t="inlineStr">
        <is>
          <t>24/09/2026</t>
        </is>
      </c>
      <c r="B301" s="13" t="inlineStr">
        <is>
          <t>Édouard Philippe</t>
        </is>
      </c>
      <c r="C301" s="37" t="n">
        <v>1</v>
      </c>
      <c r="D301" s="38" t="inlineStr">
        <is>
          <t>Programme climat et "politique de sécurité climatique" (déplacement à Angers)</t>
        </is>
      </c>
      <c r="E301" s="39" t="n">
        <v>30</v>
      </c>
      <c r="F301" s="40" t="inlineStr">
        <is>
          <t>Édouard Philippe structure sa campagne autour du climat mais l'actualité est largement happée par sa querelle publique avec Gabriel Attal et le report de son passage télé.</t>
        </is>
      </c>
    </row>
    <row r="302">
      <c r="A302" s="8" t="inlineStr">
        <is>
          <t>24/09/2026</t>
        </is>
      </c>
      <c r="B302" s="9" t="inlineStr">
        <is>
          <t>Édouard Philippe</t>
        </is>
      </c>
      <c r="C302" s="33" t="n">
        <v>2</v>
      </c>
      <c r="D302" s="34" t="inlineStr">
        <is>
          <t>Rivalité ouverte avec Gabriel Attal (livre, petites phrases)</t>
        </is>
      </c>
      <c r="E302" s="35" t="n">
        <v>25</v>
      </c>
      <c r="F302" s="36" t="inlineStr"/>
    </row>
    <row r="303">
      <c r="A303" s="12" t="inlineStr">
        <is>
          <t>24/09/2026</t>
        </is>
      </c>
      <c r="B303" s="13" t="inlineStr">
        <is>
          <t>Édouard Philippe</t>
        </is>
      </c>
      <c r="C303" s="37" t="n">
        <v>3</v>
      </c>
      <c r="D303" s="38" t="inlineStr">
        <is>
          <t>Report de son passage à "L'Heure de vérité" sur France 2, imputé à Macron</t>
        </is>
      </c>
      <c r="E303" s="39" t="n">
        <v>11</v>
      </c>
      <c r="F303" s="40" t="inlineStr"/>
    </row>
    <row r="304">
      <c r="A304" s="8" t="inlineStr">
        <is>
          <t>24/09/2026</t>
        </is>
      </c>
      <c r="B304" s="9" t="inlineStr">
        <is>
          <t>Édouard Philippe</t>
        </is>
      </c>
      <c r="C304" s="42" t="n">
        <v>4</v>
      </c>
      <c r="D304" s="34" t="inlineStr">
        <is>
          <t>Soutiens politiques et débat sur les retraites (Christelle Morançais)</t>
        </is>
      </c>
      <c r="E304" s="35" t="n">
        <v>7</v>
      </c>
      <c r="F304" s="36" t="inlineStr"/>
    </row>
    <row r="305">
      <c r="A305" s="12" t="inlineStr">
        <is>
          <t>24/09/2026</t>
        </is>
      </c>
      <c r="B305" s="13" t="inlineStr">
        <is>
          <t>Édouard Philippe</t>
        </is>
      </c>
      <c r="C305" s="41" t="n">
        <v>5</v>
      </c>
      <c r="D305" s="38" t="inlineStr">
        <is>
          <t>Portraits personnels et vie au Havre</t>
        </is>
      </c>
      <c r="E305" s="39" t="n">
        <v>7</v>
      </c>
      <c r="F305" s="40" t="inlineStr"/>
    </row>
    <row r="306">
      <c r="A306" s="8" t="inlineStr">
        <is>
          <t>24/09/2026</t>
        </is>
      </c>
      <c r="B306" s="9" t="inlineStr">
        <is>
          <t>Gabriel Attal</t>
        </is>
      </c>
      <c r="C306" s="33" t="n">
        <v>1</v>
      </c>
      <c r="D306" s="34" t="inlineStr">
        <is>
          <t>Proposition des "États-Unis d'Europe" (discours de Reims)</t>
        </is>
      </c>
      <c r="E306" s="35" t="n">
        <v>30</v>
      </c>
      <c r="F306" s="36" t="inlineStr">
        <is>
          <t>Gabriel Attal tente de relancer sa campagne avec son projet européen, mais son opération "1 000 bistrots" est largement moquée et sa rivalité avec Philippe occupe l'espace médiatique.</t>
        </is>
      </c>
    </row>
    <row r="307">
      <c r="A307" s="12" t="inlineStr">
        <is>
          <t>24/09/2026</t>
        </is>
      </c>
      <c r="B307" s="13" t="inlineStr">
        <is>
          <t>Gabriel Attal</t>
        </is>
      </c>
      <c r="C307" s="37" t="n">
        <v>2</v>
      </c>
      <c r="D307" s="38" t="inlineStr">
        <is>
          <t>Rivalité avec Édouard Philippe</t>
        </is>
      </c>
      <c r="E307" s="39" t="n">
        <v>19</v>
      </c>
      <c r="F307" s="40" t="inlineStr"/>
    </row>
    <row r="308">
      <c r="A308" s="8" t="inlineStr">
        <is>
          <t>24/09/2026</t>
        </is>
      </c>
      <c r="B308" s="9" t="inlineStr">
        <is>
          <t>Gabriel Attal</t>
        </is>
      </c>
      <c r="C308" s="33" t="n">
        <v>3</v>
      </c>
      <c r="D308" s="34" t="inlineStr">
        <is>
          <t>Opération "1 000 bistrots", jugée décevante par la presse</t>
        </is>
      </c>
      <c r="E308" s="35" t="n">
        <v>13</v>
      </c>
      <c r="F308" s="36" t="inlineStr"/>
    </row>
    <row r="309">
      <c r="A309" s="12" t="inlineStr">
        <is>
          <t>24/09/2026</t>
        </is>
      </c>
      <c r="B309" s="13" t="inlineStr">
        <is>
          <t>Gabriel Attal</t>
        </is>
      </c>
      <c r="C309" s="41" t="n">
        <v>4</v>
      </c>
      <c r="D309" s="38" t="inlineStr">
        <is>
          <t>Constitution de son équipe de campagne et duel avec Marion Maréchal</t>
        </is>
      </c>
      <c r="E309" s="39" t="n">
        <v>13</v>
      </c>
      <c r="F309" s="40" t="inlineStr"/>
    </row>
    <row r="310">
      <c r="A310" s="8" t="inlineStr">
        <is>
          <t>24/09/2026</t>
        </is>
      </c>
      <c r="B310" s="9" t="inlineStr">
        <is>
          <t>Gabriel Attal</t>
        </is>
      </c>
      <c r="C310" s="42" t="n">
        <v>5</v>
      </c>
      <c r="D310" s="34" t="inlineStr">
        <is>
          <t>Refus d'une baisse des taxes sur les carburants</t>
        </is>
      </c>
      <c r="E310" s="35" t="n">
        <v>7</v>
      </c>
      <c r="F310" s="36" t="inlineStr"/>
    </row>
    <row r="311">
      <c r="A311" s="12" t="inlineStr">
        <is>
          <t>24/09/2026</t>
        </is>
      </c>
      <c r="B311" s="13" t="inlineStr">
        <is>
          <t>Marine Le Pen</t>
        </is>
      </c>
      <c r="C311" s="37" t="n">
        <v>1</v>
      </c>
      <c r="D311" s="38" t="inlineStr">
        <is>
          <t>Visites aux sinistrés des incendies (Le Porge) et de la tornade de l'Aude</t>
        </is>
      </c>
      <c r="E311" s="39" t="n">
        <v>23</v>
      </c>
      <c r="F311" s="40" t="inlineStr">
        <is>
          <t>Marine Le Pen multiplie les déplacements de terrain auprès des sinistrés tout en opérant un net durcissement de ton du RN vis-à-vis de la Russie.</t>
        </is>
      </c>
    </row>
    <row r="312">
      <c r="A312" s="8" t="inlineStr">
        <is>
          <t>24/09/2026</t>
        </is>
      </c>
      <c r="B312" s="9" t="inlineStr">
        <is>
          <t>Marine Le Pen</t>
        </is>
      </c>
      <c r="C312" s="33" t="n">
        <v>2</v>
      </c>
      <c r="D312" s="34" t="inlineStr">
        <is>
          <t>Positionnement sur la guerre en Ukraine et la Russie</t>
        </is>
      </c>
      <c r="E312" s="35" t="n">
        <v>19</v>
      </c>
      <c r="F312" s="36" t="inlineStr"/>
    </row>
    <row r="313">
      <c r="A313" s="12" t="inlineStr">
        <is>
          <t>24/09/2026</t>
        </is>
      </c>
      <c r="B313" s="13" t="inlineStr">
        <is>
          <t>Marine Le Pen</t>
        </is>
      </c>
      <c r="C313" s="37" t="n">
        <v>3</v>
      </c>
      <c r="D313" s="38" t="inlineStr">
        <is>
          <t>Propositions sur le logement (fin des quotas HLM, DPE)</t>
        </is>
      </c>
      <c r="E313" s="39" t="n">
        <v>8</v>
      </c>
      <c r="F313" s="40" t="inlineStr"/>
    </row>
    <row r="314">
      <c r="A314" s="8" t="inlineStr">
        <is>
          <t>24/09/2026</t>
        </is>
      </c>
      <c r="B314" s="9" t="inlineStr">
        <is>
          <t>Marine Le Pen</t>
        </is>
      </c>
      <c r="C314" s="42" t="n">
        <v>4</v>
      </c>
      <c r="D314" s="34" t="inlineStr">
        <is>
          <t>Baisse des taxes sur les carburants</t>
        </is>
      </c>
      <c r="E314" s="35" t="n">
        <v>6</v>
      </c>
      <c r="F314" s="36" t="inlineStr"/>
    </row>
    <row r="315">
      <c r="A315" s="12" t="inlineStr">
        <is>
          <t>24/09/2026</t>
        </is>
      </c>
      <c r="B315" s="13" t="inlineStr">
        <is>
          <t>Marine Le Pen</t>
        </is>
      </c>
      <c r="C315" s="41" t="n">
        <v>5</v>
      </c>
      <c r="D315" s="38" t="inlineStr">
        <is>
          <t>Budget 2027 et stratégie de non-censure du gouvernement</t>
        </is>
      </c>
      <c r="E315" s="39" t="n">
        <v>6</v>
      </c>
      <c r="F315" s="40" t="inlineStr"/>
    </row>
    <row r="316">
      <c r="A316" s="8" t="inlineStr">
        <is>
          <t>25/09/2026</t>
        </is>
      </c>
      <c r="B316" s="9" t="inlineStr">
        <is>
          <t>David Lisnard</t>
        </is>
      </c>
      <c r="C316" s="33" t="n">
        <v>1</v>
      </c>
      <c r="D316" s="34" t="inlineStr">
        <is>
          <t>Rentrées politiques et événements du parti Nouvelle Énergie</t>
        </is>
      </c>
      <c r="E316" s="35" t="n">
        <v>25</v>
      </c>
      <c r="F316" s="36" t="inlineStr">
        <is>
          <t>Forte activité de terrain via Nouvelle Énergie et premier sondage le testant à 5%, dans un contexte où il se pose en soutien des pêcheurs et de l'AMF face au budget 2027.</t>
        </is>
      </c>
    </row>
    <row r="317">
      <c r="A317" s="12" t="inlineStr">
        <is>
          <t>25/09/2026</t>
        </is>
      </c>
      <c r="B317" s="13" t="inlineStr">
        <is>
          <t>David Lisnard</t>
        </is>
      </c>
      <c r="C317" s="37" t="n">
        <v>2</v>
      </c>
      <c r="D317" s="38" t="inlineStr">
        <is>
          <t>Campagne présidentielle 2027 (sondages, meetings, positionnement)</t>
        </is>
      </c>
      <c r="E317" s="39" t="n">
        <v>16</v>
      </c>
      <c r="F317" s="40" t="inlineStr"/>
    </row>
    <row r="318">
      <c r="A318" s="8" t="inlineStr">
        <is>
          <t>25/09/2026</t>
        </is>
      </c>
      <c r="B318" s="9" t="inlineStr">
        <is>
          <t>David Lisnard</t>
        </is>
      </c>
      <c r="C318" s="33" t="n">
        <v>3</v>
      </c>
      <c r="D318" s="34" t="inlineStr">
        <is>
          <t>Crise des pêcheurs et hausse des prix du carburant</t>
        </is>
      </c>
      <c r="E318" s="35" t="n">
        <v>11</v>
      </c>
      <c r="F318" s="36" t="inlineStr"/>
    </row>
    <row r="319">
      <c r="A319" s="12" t="inlineStr">
        <is>
          <t>25/09/2026</t>
        </is>
      </c>
      <c r="B319" s="13" t="inlineStr">
        <is>
          <t>David Lisnard</t>
        </is>
      </c>
      <c r="C319" s="41" t="n">
        <v>4</v>
      </c>
      <c r="D319" s="38" t="inlineStr">
        <is>
          <t>Association des Maires de France et budget des collectivités</t>
        </is>
      </c>
      <c r="E319" s="39" t="n">
        <v>8</v>
      </c>
      <c r="F319" s="40" t="inlineStr"/>
    </row>
    <row r="320">
      <c r="A320" s="8" t="inlineStr">
        <is>
          <t>25/09/2026</t>
        </is>
      </c>
      <c r="B320" s="9" t="inlineStr">
        <is>
          <t>David Lisnard</t>
        </is>
      </c>
      <c r="C320" s="42" t="n">
        <v>5</v>
      </c>
      <c r="D320" s="34" t="inlineStr">
        <is>
          <t>Gestion municipale de Cannes</t>
        </is>
      </c>
      <c r="E320" s="35" t="n">
        <v>4</v>
      </c>
      <c r="F320" s="36" t="inlineStr"/>
    </row>
    <row r="321">
      <c r="A321" s="12" t="inlineStr">
        <is>
          <t>25/09/2026</t>
        </is>
      </c>
      <c r="B321" s="13" t="inlineStr">
        <is>
          <t>Bruno Retailleau</t>
        </is>
      </c>
      <c r="C321" s="37" t="n">
        <v>1</v>
      </c>
      <c r="D321" s="38" t="inlineStr">
        <is>
          <t>Réforme des retraites (âge 63/65 ans, capitalisation)</t>
        </is>
      </c>
      <c r="E321" s="39" t="n">
        <v>32</v>
      </c>
      <c r="F321" s="40" t="inlineStr">
        <is>
          <t>Dévoile une réforme complète des retraites qui domine sa couverture médiatique, tandis que Ciotti l'appelle à rejoindre l'UDR et que les sénatoriales approchent.</t>
        </is>
      </c>
    </row>
    <row r="322">
      <c r="A322" s="8" t="inlineStr">
        <is>
          <t>25/09/2026</t>
        </is>
      </c>
      <c r="B322" s="9" t="inlineStr">
        <is>
          <t>Bruno Retailleau</t>
        </is>
      </c>
      <c r="C322" s="33" t="n">
        <v>2</v>
      </c>
      <c r="D322" s="34" t="inlineStr">
        <is>
          <t>Rivalité à droite : Ciotti, Attal et Philippe dans la primaire présidentielle</t>
        </is>
      </c>
      <c r="E322" s="35" t="n">
        <v>17</v>
      </c>
      <c r="F322" s="36" t="inlineStr"/>
    </row>
    <row r="323">
      <c r="A323" s="12" t="inlineStr">
        <is>
          <t>25/09/2026</t>
        </is>
      </c>
      <c r="B323" s="13" t="inlineStr">
        <is>
          <t>Bruno Retailleau</t>
        </is>
      </c>
      <c r="C323" s="37" t="n">
        <v>3</v>
      </c>
      <c r="D323" s="38" t="inlineStr">
        <is>
          <t>Carburants et suppression des CEE</t>
        </is>
      </c>
      <c r="E323" s="39" t="n">
        <v>11</v>
      </c>
      <c r="F323" s="40" t="inlineStr"/>
    </row>
    <row r="324">
      <c r="A324" s="8" t="inlineStr">
        <is>
          <t>25/09/2026</t>
        </is>
      </c>
      <c r="B324" s="9" t="inlineStr">
        <is>
          <t>Bruno Retailleau</t>
        </is>
      </c>
      <c r="C324" s="42" t="n">
        <v>4</v>
      </c>
      <c r="D324" s="34" t="inlineStr">
        <is>
          <t>Sénatoriales 2026 et stratégie des Républicains</t>
        </is>
      </c>
      <c r="E324" s="35" t="n">
        <v>11</v>
      </c>
      <c r="F324" s="36" t="inlineStr"/>
    </row>
    <row r="325">
      <c r="A325" s="12" t="inlineStr">
        <is>
          <t>25/09/2026</t>
        </is>
      </c>
      <c r="B325" s="13" t="inlineStr">
        <is>
          <t>Bruno Retailleau</t>
        </is>
      </c>
      <c r="C325" s="41" t="n">
        <v>5</v>
      </c>
      <c r="D325" s="38" t="inlineStr">
        <is>
          <t>Procès de Robert Ménard (citation à comparaître)</t>
        </is>
      </c>
      <c r="E325" s="39" t="n">
        <v>5</v>
      </c>
      <c r="F325" s="40" t="inlineStr"/>
    </row>
    <row r="326">
      <c r="A326" s="8" t="inlineStr">
        <is>
          <t>25/09/2026</t>
        </is>
      </c>
      <c r="B326" s="9" t="inlineStr">
        <is>
          <t>Édouard Philippe</t>
        </is>
      </c>
      <c r="C326" s="33" t="n">
        <v>1</v>
      </c>
      <c r="D326" s="34" t="inlineStr">
        <is>
          <t>Duel et tensions avec Gabriel Attal (dont le livre "Le Crépuscule des princes")</t>
        </is>
      </c>
      <c r="E326" s="35" t="n">
        <v>30</v>
      </c>
      <c r="F326" s="36" t="inlineStr">
        <is>
          <t>La rivalité ouverte avec Gabriel Attal structure l'essentiel de sa couverture, renforcée par un rendez-vous télé perturbé par Macron et des sondages qui le placent au coude-à-coude avec Mélenchon.</t>
        </is>
      </c>
    </row>
    <row r="327">
      <c r="A327" s="12" t="inlineStr">
        <is>
          <t>25/09/2026</t>
        </is>
      </c>
      <c r="B327" s="13" t="inlineStr">
        <is>
          <t>Édouard Philippe</t>
        </is>
      </c>
      <c r="C327" s="37" t="n">
        <v>2</v>
      </c>
      <c r="D327" s="38" t="inlineStr">
        <is>
          <t>Sondages présidentielle (coude-à-coude avec Mélenchon, loin derrière Le Pen)</t>
        </is>
      </c>
      <c r="E327" s="39" t="n">
        <v>13</v>
      </c>
      <c r="F327" s="40" t="inlineStr"/>
    </row>
    <row r="328">
      <c r="A328" s="8" t="inlineStr">
        <is>
          <t>25/09/2026</t>
        </is>
      </c>
      <c r="B328" s="9" t="inlineStr">
        <is>
          <t>Édouard Philippe</t>
        </is>
      </c>
      <c r="C328" s="33" t="n">
        <v>3</v>
      </c>
      <c r="D328" s="34" t="inlineStr">
        <is>
          <t>Émission "L'heure de vérité" déprogrammée puis reportée à cause de Macron</t>
        </is>
      </c>
      <c r="E328" s="35" t="n">
        <v>9</v>
      </c>
      <c r="F328" s="36" t="inlineStr"/>
    </row>
    <row r="329">
      <c r="A329" s="12" t="inlineStr">
        <is>
          <t>25/09/2026</t>
        </is>
      </c>
      <c r="B329" s="13" t="inlineStr">
        <is>
          <t>Édouard Philippe</t>
        </is>
      </c>
      <c r="C329" s="41" t="n">
        <v>4</v>
      </c>
      <c r="D329" s="38" t="inlineStr">
        <is>
          <t>Écologie et "sécurité climatique"</t>
        </is>
      </c>
      <c r="E329" s="39" t="n">
        <v>6</v>
      </c>
      <c r="F329" s="40" t="inlineStr"/>
    </row>
    <row r="330">
      <c r="A330" s="8" t="inlineStr">
        <is>
          <t>25/09/2026</t>
        </is>
      </c>
      <c r="B330" s="9" t="inlineStr">
        <is>
          <t>Édouard Philippe</t>
        </is>
      </c>
      <c r="C330" s="42" t="n">
        <v>5</v>
      </c>
      <c r="D330" s="34" t="inlineStr">
        <is>
          <t>Financement des aides carburant (suppression de 7000 postes de fonctionnaires)</t>
        </is>
      </c>
      <c r="E330" s="35" t="n">
        <v>4</v>
      </c>
      <c r="F330" s="36" t="inlineStr"/>
    </row>
    <row r="331">
      <c r="A331" s="12" t="inlineStr">
        <is>
          <t>25/09/2026</t>
        </is>
      </c>
      <c r="B331" s="13" t="inlineStr">
        <is>
          <t>Gabriel Attal</t>
        </is>
      </c>
      <c r="C331" s="37" t="n">
        <v>1</v>
      </c>
      <c r="D331" s="38" t="inlineStr">
        <is>
          <t>Duel et tensions avec Édouard Philippe</t>
        </is>
      </c>
      <c r="E331" s="39" t="n">
        <v>20</v>
      </c>
      <c r="F331" s="40" t="inlineStr">
        <is>
          <t>Sa tournée des "1000 bistrots" essuie des critiques de fiasco au moment même où son affrontement avec Édouard Philippe s'intensifie autour de son projet européen.</t>
        </is>
      </c>
    </row>
    <row r="332">
      <c r="A332" s="8" t="inlineStr">
        <is>
          <t>25/09/2026</t>
        </is>
      </c>
      <c r="B332" s="9" t="inlineStr">
        <is>
          <t>Gabriel Attal</t>
        </is>
      </c>
      <c r="C332" s="33" t="n">
        <v>2</v>
      </c>
      <c r="D332" s="34" t="inlineStr">
        <is>
          <t>Opération "1000 bistrots" jugée décevante</t>
        </is>
      </c>
      <c r="E332" s="35" t="n">
        <v>13</v>
      </c>
      <c r="F332" s="36" t="inlineStr"/>
    </row>
    <row r="333">
      <c r="A333" s="12" t="inlineStr">
        <is>
          <t>25/09/2026</t>
        </is>
      </c>
      <c r="B333" s="13" t="inlineStr">
        <is>
          <t>Gabriel Attal</t>
        </is>
      </c>
      <c r="C333" s="37" t="n">
        <v>3</v>
      </c>
      <c r="D333" s="38" t="inlineStr">
        <is>
          <t>Proposition des "États-Unis d'Europe"</t>
        </is>
      </c>
      <c r="E333" s="39" t="n">
        <v>10</v>
      </c>
      <c r="F333" s="40" t="inlineStr"/>
    </row>
    <row r="334">
      <c r="A334" s="8" t="inlineStr">
        <is>
          <t>25/09/2026</t>
        </is>
      </c>
      <c r="B334" s="9" t="inlineStr">
        <is>
          <t>Gabriel Attal</t>
        </is>
      </c>
      <c r="C334" s="42" t="n">
        <v>4</v>
      </c>
      <c r="D334" s="34" t="inlineStr">
        <is>
          <t>Position sur les carburants (refus de baisser les taxes)</t>
        </is>
      </c>
      <c r="E334" s="35" t="n">
        <v>9</v>
      </c>
      <c r="F334" s="36" t="inlineStr"/>
    </row>
    <row r="335">
      <c r="A335" s="12" t="inlineStr">
        <is>
          <t>25/09/2026</t>
        </is>
      </c>
      <c r="B335" s="13" t="inlineStr">
        <is>
          <t>Gabriel Attal</t>
        </is>
      </c>
      <c r="C335" s="41" t="n">
        <v>5</v>
      </c>
      <c r="D335" s="38" t="inlineStr">
        <is>
          <t>Constitution de son équipe de campagne (Pannier-Runacher, Midy, référents locaux)</t>
        </is>
      </c>
      <c r="E335" s="39" t="n">
        <v>12</v>
      </c>
      <c r="F335" s="40" t="inlineStr"/>
    </row>
    <row r="336">
      <c r="A336" s="8" t="inlineStr">
        <is>
          <t>25/09/2026</t>
        </is>
      </c>
      <c r="B336" s="9" t="inlineStr">
        <is>
          <t>Marine Le Pen</t>
        </is>
      </c>
      <c r="C336" s="33" t="n">
        <v>1</v>
      </c>
      <c r="D336" s="34" t="inlineStr">
        <is>
          <t>Repositionnement du RN face à la Russie et sur l'aide à l'Ukraine</t>
        </is>
      </c>
      <c r="E336" s="35" t="n">
        <v>21</v>
      </c>
      <c r="F336" s="36" t="inlineStr">
        <is>
          <t>Le RN opère un net durcissement de ton envers Moscou après avoir été accusé de complaisance, tout en restant largement en tête des sondages et en multipliant les déplacements de terrain.</t>
        </is>
      </c>
    </row>
    <row r="337">
      <c r="A337" s="12" t="inlineStr">
        <is>
          <t>25/09/2026</t>
        </is>
      </c>
      <c r="B337" s="13" t="inlineStr">
        <is>
          <t>Marine Le Pen</t>
        </is>
      </c>
      <c r="C337" s="37" t="n">
        <v>2</v>
      </c>
      <c r="D337" s="38" t="inlineStr">
        <is>
          <t>Visites aux sinistrés (tornade de l'Aude, incendies en Gironde)</t>
        </is>
      </c>
      <c r="E337" s="39" t="n">
        <v>12</v>
      </c>
      <c r="F337" s="40" t="inlineStr"/>
    </row>
    <row r="338">
      <c r="A338" s="8" t="inlineStr">
        <is>
          <t>25/09/2026</t>
        </is>
      </c>
      <c r="B338" s="9" t="inlineStr">
        <is>
          <t>Marine Le Pen</t>
        </is>
      </c>
      <c r="C338" s="33" t="n">
        <v>3</v>
      </c>
      <c r="D338" s="34" t="inlineStr">
        <is>
          <t>Propositions logement (DPE, loi SRU, quotas sociaux)</t>
        </is>
      </c>
      <c r="E338" s="35" t="n">
        <v>11</v>
      </c>
      <c r="F338" s="36" t="inlineStr"/>
    </row>
    <row r="339">
      <c r="A339" s="12" t="inlineStr">
        <is>
          <t>25/09/2026</t>
        </is>
      </c>
      <c r="B339" s="13" t="inlineStr">
        <is>
          <t>Marine Le Pen</t>
        </is>
      </c>
      <c r="C339" s="41" t="n">
        <v>4</v>
      </c>
      <c r="D339" s="38" t="inlineStr">
        <is>
          <t>Baisse des taxes sur les carburants</t>
        </is>
      </c>
      <c r="E339" s="39" t="n">
        <v>9</v>
      </c>
      <c r="F339" s="40" t="inlineStr"/>
    </row>
    <row r="340">
      <c r="A340" s="8" t="inlineStr">
        <is>
          <t>25/09/2026</t>
        </is>
      </c>
      <c r="B340" s="9" t="inlineStr">
        <is>
          <t>Marine Le Pen</t>
        </is>
      </c>
      <c r="C340" s="42" t="n">
        <v>5</v>
      </c>
      <c r="D340" s="34" t="inlineStr">
        <is>
          <t>Sondages présidentielle (large tête au premier tour)</t>
        </is>
      </c>
      <c r="E340" s="35" t="n">
        <v>7</v>
      </c>
      <c r="F340" s="36" t="inlineStr"/>
    </row>
    <row r="341">
      <c r="A341" s="12" t="inlineStr">
        <is>
          <t>28/09/2026</t>
        </is>
      </c>
      <c r="B341" s="13" t="inlineStr">
        <is>
          <t>David Lisnard</t>
        </is>
      </c>
      <c r="C341" s="37" t="n">
        <v>1</v>
      </c>
      <c r="D341" s="38" t="inlineStr">
        <is>
          <t>Structuration du parti Nouvelle Énergie (rentrées politiques, afterworks, tournées régionales)</t>
        </is>
      </c>
      <c r="E341" s="39" t="n">
        <v>19</v>
      </c>
      <c r="F341" s="40" t="inlineStr">
        <is>
          <t>Lisnard cumule structuration de son parti et mobilisation locale (pêcheurs, AMF), avec un premier sondage le testant enfin en vue de 2027.</t>
        </is>
      </c>
    </row>
    <row r="342">
      <c r="A342" s="8" t="inlineStr">
        <is>
          <t>28/09/2026</t>
        </is>
      </c>
      <c r="B342" s="9" t="inlineStr">
        <is>
          <t>David Lisnard</t>
        </is>
      </c>
      <c r="C342" s="33" t="n">
        <v>2</v>
      </c>
      <c r="D342" s="34" t="inlineStr">
        <is>
          <t>Présidentielle 2027 (candidature, sondages, meetings, ralliements)</t>
        </is>
      </c>
      <c r="E342" s="35" t="n">
        <v>13</v>
      </c>
      <c r="F342" s="36" t="inlineStr"/>
    </row>
    <row r="343">
      <c r="A343" s="12" t="inlineStr">
        <is>
          <t>28/09/2026</t>
        </is>
      </c>
      <c r="B343" s="13" t="inlineStr">
        <is>
          <t>David Lisnard</t>
        </is>
      </c>
      <c r="C343" s="37" t="n">
        <v>3</v>
      </c>
      <c r="D343" s="38" t="inlineStr">
        <is>
          <t>Soutien aux pêcheurs et crise du carburant à Cannes</t>
        </is>
      </c>
      <c r="E343" s="39" t="n">
        <v>9</v>
      </c>
      <c r="F343" s="40" t="inlineStr"/>
    </row>
    <row r="344">
      <c r="A344" s="8" t="inlineStr">
        <is>
          <t>28/09/2026</t>
        </is>
      </c>
      <c r="B344" s="9" t="inlineStr">
        <is>
          <t>David Lisnard</t>
        </is>
      </c>
      <c r="C344" s="42" t="n">
        <v>4</v>
      </c>
      <c r="D344" s="34" t="inlineStr">
        <is>
          <t>Congrès et Association des maires de France / budget des collectivités 2027</t>
        </is>
      </c>
      <c r="E344" s="35" t="n">
        <v>9</v>
      </c>
      <c r="F344" s="36" t="inlineStr"/>
    </row>
    <row r="345">
      <c r="A345" s="12" t="inlineStr">
        <is>
          <t>28/09/2026</t>
        </is>
      </c>
      <c r="B345" s="13" t="inlineStr">
        <is>
          <t>David Lisnard</t>
        </is>
      </c>
      <c r="C345" s="41" t="n">
        <v>5</v>
      </c>
      <c r="D345" s="38" t="inlineStr">
        <is>
          <t>Sénatoriales 2026 (résultats liés à Nouvelle Énergie)</t>
        </is>
      </c>
      <c r="E345" s="39" t="n">
        <v>5</v>
      </c>
      <c r="F345" s="40" t="inlineStr"/>
    </row>
    <row r="346">
      <c r="A346" s="8" t="inlineStr">
        <is>
          <t>28/09/2026</t>
        </is>
      </c>
      <c r="B346" s="9" t="inlineStr">
        <is>
          <t>Bruno Retailleau</t>
        </is>
      </c>
      <c r="C346" s="33" t="n">
        <v>1</v>
      </c>
      <c r="D346" s="34" t="inlineStr">
        <is>
          <t>Réforme des retraites (âge 63-65 ans, capitalisation, décote)</t>
        </is>
      </c>
      <c r="E346" s="35" t="n">
        <v>30</v>
      </c>
      <c r="F346" s="36" t="inlineStr">
        <is>
          <t>Retailleau impose sa réforme des retraites comme marqueur de campagne, conforté par sa réélection au Sénat en Vendée.</t>
        </is>
      </c>
    </row>
    <row r="347">
      <c r="A347" s="12" t="inlineStr">
        <is>
          <t>28/09/2026</t>
        </is>
      </c>
      <c r="B347" s="13" t="inlineStr">
        <is>
          <t>Bruno Retailleau</t>
        </is>
      </c>
      <c r="C347" s="37" t="n">
        <v>2</v>
      </c>
      <c r="D347" s="38" t="inlineStr">
        <is>
          <t>Sénatoriales 2026 (réélection en Vendée, résultats)</t>
        </is>
      </c>
      <c r="E347" s="39" t="n">
        <v>19</v>
      </c>
      <c r="F347" s="40" t="inlineStr"/>
    </row>
    <row r="348">
      <c r="A348" s="8" t="inlineStr">
        <is>
          <t>28/09/2026</t>
        </is>
      </c>
      <c r="B348" s="9" t="inlineStr">
        <is>
          <t>Bruno Retailleau</t>
        </is>
      </c>
      <c r="C348" s="33" t="n">
        <v>3</v>
      </c>
      <c r="D348" s="34" t="inlineStr">
        <is>
          <t>Présidentielle 2027 : positionnement et rivalité avec Philippe/Attal</t>
        </is>
      </c>
      <c r="E348" s="35" t="n">
        <v>10</v>
      </c>
      <c r="F348" s="36" t="inlineStr"/>
    </row>
    <row r="349">
      <c r="A349" s="12" t="inlineStr">
        <is>
          <t>28/09/2026</t>
        </is>
      </c>
      <c r="B349" s="13" t="inlineStr">
        <is>
          <t>Bruno Retailleau</t>
        </is>
      </c>
      <c r="C349" s="41" t="n">
        <v>4</v>
      </c>
      <c r="D349" s="38" t="inlineStr">
        <is>
          <t>Crise des carburants et suppression des CEE</t>
        </is>
      </c>
      <c r="E349" s="39" t="n">
        <v>7</v>
      </c>
      <c r="F349" s="40" t="inlineStr"/>
    </row>
    <row r="350">
      <c r="A350" s="8" t="inlineStr">
        <is>
          <t>28/09/2026</t>
        </is>
      </c>
      <c r="B350" s="9" t="inlineStr">
        <is>
          <t>Bruno Retailleau</t>
        </is>
      </c>
      <c r="C350" s="42" t="n">
        <v>5</v>
      </c>
      <c r="D350" s="34" t="inlineStr">
        <is>
          <t>Procès de Robert Ménard (citation à comparaître)</t>
        </is>
      </c>
      <c r="E350" s="35" t="n">
        <v>4</v>
      </c>
      <c r="F350" s="36" t="inlineStr"/>
    </row>
    <row r="351">
      <c r="A351" s="12" t="inlineStr">
        <is>
          <t>28/09/2026</t>
        </is>
      </c>
      <c r="B351" s="13" t="inlineStr">
        <is>
          <t>Édouard Philippe</t>
        </is>
      </c>
      <c r="C351" s="37" t="n">
        <v>1</v>
      </c>
      <c r="D351" s="38" t="inlineStr">
        <is>
          <t>Rivalité avec Gabriel Attal (livre, petites phrases, primaire sauvage)</t>
        </is>
      </c>
      <c r="E351" s="39" t="n">
        <v>23</v>
      </c>
      <c r="F351" s="40" t="inlineStr">
        <is>
          <t>La rivalité ouverte avec Attal domine la couverture, tandis que Macron perturbe involontairement l'agenda médiatique de Philippe.</t>
        </is>
      </c>
    </row>
    <row r="352">
      <c r="A352" s="8" t="inlineStr">
        <is>
          <t>28/09/2026</t>
        </is>
      </c>
      <c r="B352" s="9" t="inlineStr">
        <is>
          <t>Édouard Philippe</t>
        </is>
      </c>
      <c r="C352" s="33" t="n">
        <v>2</v>
      </c>
      <c r="D352" s="34" t="inlineStr">
        <is>
          <t>Sondages présidentielle 2027 (duel avec Mélenchon, Le Pen en tête)</t>
        </is>
      </c>
      <c r="E352" s="35" t="n">
        <v>20</v>
      </c>
      <c r="F352" s="36" t="inlineStr"/>
    </row>
    <row r="353">
      <c r="A353" s="12" t="inlineStr">
        <is>
          <t>28/09/2026</t>
        </is>
      </c>
      <c r="B353" s="13" t="inlineStr">
        <is>
          <t>Édouard Philippe</t>
        </is>
      </c>
      <c r="C353" s="37" t="n">
        <v>3</v>
      </c>
      <c r="D353" s="38" t="inlineStr">
        <is>
          <t>Crise des carburants et suppression de postes de fonctionnaires pour financer les aides</t>
        </is>
      </c>
      <c r="E353" s="39" t="n">
        <v>11</v>
      </c>
      <c r="F353" s="40" t="inlineStr"/>
    </row>
    <row r="354">
      <c r="A354" s="8" t="inlineStr">
        <is>
          <t>28/09/2026</t>
        </is>
      </c>
      <c r="B354" s="9" t="inlineStr">
        <is>
          <t>Édouard Philippe</t>
        </is>
      </c>
      <c r="C354" s="42" t="n">
        <v>4</v>
      </c>
      <c r="D354" s="34" t="inlineStr">
        <is>
          <t>Déprogrammation de "L'Heure de vérité" sur France 2 à cause de Macron</t>
        </is>
      </c>
      <c r="E354" s="35" t="n">
        <v>8</v>
      </c>
      <c r="F354" s="36" t="inlineStr"/>
    </row>
    <row r="355">
      <c r="A355" s="12" t="inlineStr">
        <is>
          <t>28/09/2026</t>
        </is>
      </c>
      <c r="B355" s="13" t="inlineStr">
        <is>
          <t>Édouard Philippe</t>
        </is>
      </c>
      <c r="C355" s="41" t="n">
        <v>5</v>
      </c>
      <c r="D355" s="38" t="inlineStr">
        <is>
          <t>Campagne locale et soutiens Horizons (Le Havre, Christelle Morançais)</t>
        </is>
      </c>
      <c r="E355" s="39" t="n">
        <v>8</v>
      </c>
      <c r="F355" s="40" t="inlineStr"/>
    </row>
    <row r="356">
      <c r="A356" s="8" t="inlineStr">
        <is>
          <t>28/09/2026</t>
        </is>
      </c>
      <c r="B356" s="9" t="inlineStr">
        <is>
          <t>Gabriel Attal</t>
        </is>
      </c>
      <c r="C356" s="33" t="n">
        <v>1</v>
      </c>
      <c r="D356" s="34" t="inlineStr">
        <is>
          <t>Opération "1 000 bistrots" jugée en échec ou en demi-teinte</t>
        </is>
      </c>
      <c r="E356" s="35" t="n">
        <v>20</v>
      </c>
      <c r="F356" s="36" t="inlineStr">
        <is>
          <t>L'opération "1 000 bistrots" tourne à la séquence négative pour Attal, en parallèle d'un affrontement médiatique croissant avec Philippe.</t>
        </is>
      </c>
    </row>
    <row r="357">
      <c r="A357" s="12" t="inlineStr">
        <is>
          <t>28/09/2026</t>
        </is>
      </c>
      <c r="B357" s="13" t="inlineStr">
        <is>
          <t>Gabriel Attal</t>
        </is>
      </c>
      <c r="C357" s="37" t="n">
        <v>2</v>
      </c>
      <c r="D357" s="38" t="inlineStr">
        <is>
          <t>Rivalité avec Édouard Philippe (livre, sondages, primaire sauvage)</t>
        </is>
      </c>
      <c r="E357" s="39" t="n">
        <v>20</v>
      </c>
      <c r="F357" s="40" t="inlineStr"/>
    </row>
    <row r="358">
      <c r="A358" s="8" t="inlineStr">
        <is>
          <t>28/09/2026</t>
        </is>
      </c>
      <c r="B358" s="9" t="inlineStr">
        <is>
          <t>Gabriel Attal</t>
        </is>
      </c>
      <c r="C358" s="33" t="n">
        <v>3</v>
      </c>
      <c r="D358" s="34" t="inlineStr">
        <is>
          <t>Position sur la baisse des taxes carburant (refus, aides ciblées)</t>
        </is>
      </c>
      <c r="E358" s="35" t="n">
        <v>13</v>
      </c>
      <c r="F358" s="36" t="inlineStr"/>
    </row>
    <row r="359">
      <c r="A359" s="12" t="inlineStr">
        <is>
          <t>28/09/2026</t>
        </is>
      </c>
      <c r="B359" s="13" t="inlineStr">
        <is>
          <t>Gabriel Attal</t>
        </is>
      </c>
      <c r="C359" s="41" t="n">
        <v>4</v>
      </c>
      <c r="D359" s="38" t="inlineStr">
        <is>
          <t>Constitution de l'équipe de campagne (Pannier-Runacher, Midy, référents locaux)</t>
        </is>
      </c>
      <c r="E359" s="39" t="n">
        <v>14</v>
      </c>
      <c r="F359" s="40" t="inlineStr"/>
    </row>
    <row r="360">
      <c r="A360" s="8" t="inlineStr">
        <is>
          <t>28/09/2026</t>
        </is>
      </c>
      <c r="B360" s="9" t="inlineStr">
        <is>
          <t>Gabriel Attal</t>
        </is>
      </c>
      <c r="C360" s="42" t="n">
        <v>5</v>
      </c>
      <c r="D360" s="34" t="inlineStr">
        <is>
          <t>Politique internationale (États-Unis d'Europe, Ukraine, menace russe)</t>
        </is>
      </c>
      <c r="E360" s="35" t="n">
        <v>12</v>
      </c>
      <c r="F360" s="36" t="inlineStr"/>
    </row>
    <row r="361">
      <c r="A361" s="12" t="inlineStr">
        <is>
          <t>28/09/2026</t>
        </is>
      </c>
      <c r="B361" s="13" t="inlineStr">
        <is>
          <t>Marine Le Pen</t>
        </is>
      </c>
      <c r="C361" s="37" t="n">
        <v>1</v>
      </c>
      <c r="D361" s="38" t="inlineStr">
        <is>
          <t>Revirement du RN sur la Russie et l'aide à l'Ukraine</t>
        </is>
      </c>
      <c r="E361" s="39" t="n">
        <v>20</v>
      </c>
      <c r="F361" s="40" t="inlineStr">
        <is>
          <t>Le Pen reste en tête de tous les sondages malgré la controverse sur le virage du RN concernant la Russie et l'Ukraine.</t>
        </is>
      </c>
    </row>
    <row r="362">
      <c r="A362" s="8" t="inlineStr">
        <is>
          <t>28/09/2026</t>
        </is>
      </c>
      <c r="B362" s="9" t="inlineStr">
        <is>
          <t>Marine Le Pen</t>
        </is>
      </c>
      <c r="C362" s="33" t="n">
        <v>2</v>
      </c>
      <c r="D362" s="34" t="inlineStr">
        <is>
          <t>Sondages présidentielle 2027 (large avance, duels au second tour)</t>
        </is>
      </c>
      <c r="E362" s="35" t="n">
        <v>16</v>
      </c>
      <c r="F362" s="36" t="inlineStr"/>
    </row>
    <row r="363">
      <c r="A363" s="12" t="inlineStr">
        <is>
          <t>28/09/2026</t>
        </is>
      </c>
      <c r="B363" s="13" t="inlineStr">
        <is>
          <t>Marine Le Pen</t>
        </is>
      </c>
      <c r="C363" s="37" t="n">
        <v>3</v>
      </c>
      <c r="D363" s="38" t="inlineStr">
        <is>
          <t>Propositions sur le logement (fin des quotas HLM, loi SRU)</t>
        </is>
      </c>
      <c r="E363" s="39" t="n">
        <v>8</v>
      </c>
      <c r="F363" s="40" t="inlineStr"/>
    </row>
    <row r="364">
      <c r="A364" s="8" t="inlineStr">
        <is>
          <t>28/09/2026</t>
        </is>
      </c>
      <c r="B364" s="9" t="inlineStr">
        <is>
          <t>Marine Le Pen</t>
        </is>
      </c>
      <c r="C364" s="42" t="n">
        <v>4</v>
      </c>
      <c r="D364" s="34" t="inlineStr">
        <is>
          <t>Relation avec Jordan Bardella (rumeurs, polémique propos antisémites)</t>
        </is>
      </c>
      <c r="E364" s="35" t="n">
        <v>8</v>
      </c>
      <c r="F364" s="36" t="inlineStr"/>
    </row>
    <row r="365">
      <c r="A365" s="12" t="inlineStr">
        <is>
          <t>28/09/2026</t>
        </is>
      </c>
      <c r="B365" s="13" t="inlineStr">
        <is>
          <t>Marine Le Pen</t>
        </is>
      </c>
      <c r="C365" s="41" t="n">
        <v>5</v>
      </c>
      <c r="D365" s="38" t="inlineStr">
        <is>
          <t>Sénatoriales 2026 et constitution d'un groupe RN au Sénat</t>
        </is>
      </c>
      <c r="E365" s="39" t="n">
        <v>7</v>
      </c>
      <c r="F365" s="40" t="inlineStr"/>
    </row>
  </sheetData>
  <pageMargins left="0.75" right="0.75" top="1" bottom="1" header="0.5" footer="0.5"/>
</worksheet>
</file>

<file path=xl/worksheets/sheet4.xml><?xml version="1.0" encoding="utf-8"?>
<worksheet xmlns="http://schemas.openxmlformats.org/spreadsheetml/2006/main">
  <sheetPr>
    <tabColor rgb="004A36A3"/>
    <outlinePr summaryBelow="1" summaryRight="1"/>
    <pageSetUpPr/>
  </sheetPr>
  <dimension ref="A1:H3"/>
  <sheetViews>
    <sheetView showGridLines="0" workbookViewId="0">
      <selection activeCell="A1" sqref="A1"/>
    </sheetView>
  </sheetViews>
  <sheetFormatPr baseColWidth="8" defaultRowHeight="15"/>
  <cols>
    <col width="110" customWidth="1" min="1" max="1"/>
  </cols>
  <sheetData>
    <row r="1" ht="26" customHeight="1">
      <c r="A1" s="17" t="inlineStr">
        <is>
          <t>Graphiques presse</t>
        </is>
      </c>
    </row>
    <row r="2">
      <c r="A2" s="18" t="inlineStr">
        <is>
          <t>Articles detectes par le radar (GDELT + RSS de secours) - jamais l'integralite de la presse francaise.</t>
        </is>
      </c>
    </row>
    <row r="3" ht="4" customHeight="1">
      <c r="A3" s="19" t="n"/>
      <c r="B3" s="19" t="n"/>
      <c r="C3" s="19" t="n"/>
      <c r="D3" s="19" t="n"/>
      <c r="E3" s="19" t="n"/>
      <c r="F3" s="19" t="n"/>
      <c r="G3" s="19" t="n"/>
      <c r="H3" s="19" t="n"/>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2:M98"/>
  <sheetViews>
    <sheetView workbookViewId="0">
      <selection activeCell="A1" sqref="A1"/>
    </sheetView>
  </sheetViews>
  <sheetFormatPr baseColWidth="8" defaultRowHeight="15"/>
  <sheetData>
    <row r="2">
      <c r="A2" t="inlineStr">
        <is>
          <t>Date</t>
        </is>
      </c>
      <c r="B2" t="inlineStr">
        <is>
          <t>David Lisnard</t>
        </is>
      </c>
      <c r="C2" t="inlineStr">
        <is>
          <t>Bruno Retailleau</t>
        </is>
      </c>
      <c r="D2" t="inlineStr">
        <is>
          <t>Édouard Philippe</t>
        </is>
      </c>
      <c r="E2" t="inlineStr">
        <is>
          <t>Gabriel Attal</t>
        </is>
      </c>
      <c r="F2" t="inlineStr">
        <is>
          <t>Marine Le Pen</t>
        </is>
      </c>
      <c r="H2" t="inlineStr">
        <is>
          <t>Date</t>
        </is>
      </c>
      <c r="I2" t="inlineStr">
        <is>
          <t>David Lisnard</t>
        </is>
      </c>
      <c r="J2" t="inlineStr">
        <is>
          <t>Bruno Retailleau</t>
        </is>
      </c>
      <c r="K2" t="inlineStr">
        <is>
          <t>Édouard Philippe</t>
        </is>
      </c>
      <c r="L2" t="inlineStr">
        <is>
          <t>Gabriel Attal</t>
        </is>
      </c>
      <c r="M2" t="inlineStr">
        <is>
          <t>Marine Le Pen</t>
        </is>
      </c>
    </row>
    <row r="3">
      <c r="A3" t="inlineStr">
        <is>
          <t>05/07/2026</t>
        </is>
      </c>
      <c r="B3" t="n">
        <v>0</v>
      </c>
      <c r="C3" t="n">
        <v>1</v>
      </c>
      <c r="D3" t="n">
        <v>0</v>
      </c>
      <c r="E3" t="n">
        <v>1</v>
      </c>
      <c r="F3" t="n">
        <v>0</v>
      </c>
      <c r="H3" t="inlineStr">
        <is>
          <t>31/08/2026</t>
        </is>
      </c>
      <c r="I3" s="5" t="n">
        <v>100</v>
      </c>
      <c r="J3" s="5" t="n">
        <v>100</v>
      </c>
      <c r="K3" s="5" t="n">
        <v>100</v>
      </c>
      <c r="L3" s="5" t="n">
        <v>100</v>
      </c>
      <c r="M3" s="5" t="n">
        <v>100</v>
      </c>
    </row>
    <row r="4">
      <c r="A4" t="inlineStr">
        <is>
          <t>07/07/2026</t>
        </is>
      </c>
      <c r="B4" t="n">
        <v>0</v>
      </c>
      <c r="C4" t="n">
        <v>0</v>
      </c>
      <c r="D4" t="n">
        <v>4</v>
      </c>
      <c r="E4" t="n">
        <v>12</v>
      </c>
      <c r="F4" t="n">
        <v>0</v>
      </c>
      <c r="H4" t="inlineStr">
        <is>
          <t>01/09/2026</t>
        </is>
      </c>
      <c r="I4" s="5" t="n">
        <v>108</v>
      </c>
      <c r="J4" s="5" t="n">
        <v>122.9</v>
      </c>
      <c r="K4" s="5" t="n">
        <v>111.4</v>
      </c>
      <c r="L4" s="5" t="n">
        <v>128.2</v>
      </c>
      <c r="M4" s="5" t="n">
        <v>108</v>
      </c>
    </row>
    <row r="5">
      <c r="A5" t="inlineStr">
        <is>
          <t>08/07/2026</t>
        </is>
      </c>
      <c r="B5" t="n">
        <v>0</v>
      </c>
      <c r="C5" t="n">
        <v>0</v>
      </c>
      <c r="D5" t="n">
        <v>1</v>
      </c>
      <c r="E5" t="n">
        <v>1</v>
      </c>
      <c r="F5" t="n">
        <v>0</v>
      </c>
      <c r="H5" t="inlineStr">
        <is>
          <t>02/09/2026</t>
        </is>
      </c>
      <c r="I5" s="5" t="n">
        <v>134.5</v>
      </c>
      <c r="J5" s="5" t="n">
        <v>138.9</v>
      </c>
      <c r="K5" s="5" t="n">
        <v>115.7</v>
      </c>
      <c r="L5" s="5" t="n">
        <v>140.5</v>
      </c>
      <c r="M5" s="5" t="n">
        <v>113.8</v>
      </c>
    </row>
    <row r="6">
      <c r="A6" t="inlineStr">
        <is>
          <t>09/07/2026</t>
        </is>
      </c>
      <c r="B6" t="n">
        <v>0</v>
      </c>
      <c r="C6" t="n">
        <v>0</v>
      </c>
      <c r="D6" t="n">
        <v>2</v>
      </c>
      <c r="E6" t="n">
        <v>5</v>
      </c>
      <c r="F6" t="n">
        <v>0</v>
      </c>
      <c r="H6" t="inlineStr">
        <is>
          <t>03/09/2026</t>
        </is>
      </c>
      <c r="I6" s="5" t="n">
        <v>167.8</v>
      </c>
      <c r="J6" s="5" t="n">
        <v>157.3</v>
      </c>
      <c r="K6" s="5" t="n">
        <v>118.4</v>
      </c>
      <c r="L6" s="5" t="n">
        <v>157.1</v>
      </c>
      <c r="M6" s="5" t="n">
        <v>116.6</v>
      </c>
    </row>
    <row r="7">
      <c r="A7" t="inlineStr">
        <is>
          <t>12/07/2026</t>
        </is>
      </c>
      <c r="B7" t="n">
        <v>0</v>
      </c>
      <c r="C7" t="n">
        <v>0</v>
      </c>
      <c r="D7" t="n">
        <v>1</v>
      </c>
      <c r="E7" t="n">
        <v>0</v>
      </c>
      <c r="F7" t="n">
        <v>0</v>
      </c>
      <c r="H7" t="inlineStr">
        <is>
          <t>04/09/2026</t>
        </is>
      </c>
      <c r="I7" s="5" t="n">
        <v>174.7</v>
      </c>
      <c r="J7" s="5" t="n">
        <v>162.6</v>
      </c>
      <c r="K7" s="5" t="n">
        <v>125.4</v>
      </c>
      <c r="L7" s="5" t="n">
        <v>161.3</v>
      </c>
      <c r="M7" s="5" t="n">
        <v>122.6</v>
      </c>
    </row>
    <row r="8">
      <c r="A8" t="inlineStr">
        <is>
          <t>13/07/2026</t>
        </is>
      </c>
      <c r="B8" t="n">
        <v>0</v>
      </c>
      <c r="C8" t="n">
        <v>0</v>
      </c>
      <c r="D8" t="n">
        <v>1</v>
      </c>
      <c r="E8" t="n">
        <v>1</v>
      </c>
      <c r="F8" t="n">
        <v>0</v>
      </c>
      <c r="H8" t="inlineStr">
        <is>
          <t>05/09/2026</t>
        </is>
      </c>
      <c r="I8" s="5" t="n">
        <v>178.2</v>
      </c>
      <c r="J8" s="5" t="n">
        <v>163.4</v>
      </c>
      <c r="K8" s="5" t="n">
        <v>130.3</v>
      </c>
      <c r="L8" s="5" t="n">
        <v>170.6</v>
      </c>
      <c r="M8" s="5" t="n">
        <v>133</v>
      </c>
    </row>
    <row r="9">
      <c r="A9" t="inlineStr">
        <is>
          <t>14/07/2026</t>
        </is>
      </c>
      <c r="B9" t="n">
        <v>0</v>
      </c>
      <c r="C9" t="n">
        <v>0</v>
      </c>
      <c r="D9" t="n">
        <v>0</v>
      </c>
      <c r="E9" t="n">
        <v>0</v>
      </c>
      <c r="F9" t="n">
        <v>6</v>
      </c>
      <c r="H9" t="inlineStr">
        <is>
          <t>06/09/2026</t>
        </is>
      </c>
      <c r="I9" s="5" t="n">
        <v>183.9</v>
      </c>
      <c r="J9" s="5" t="n">
        <v>192.4</v>
      </c>
      <c r="K9" s="5" t="n">
        <v>136.2</v>
      </c>
      <c r="L9" s="5" t="n">
        <v>181</v>
      </c>
      <c r="M9" s="5" t="n">
        <v>137.2</v>
      </c>
    </row>
    <row r="10">
      <c r="A10" t="inlineStr">
        <is>
          <t>15/07/2026</t>
        </is>
      </c>
      <c r="B10" t="n">
        <v>0</v>
      </c>
      <c r="C10" t="n">
        <v>6</v>
      </c>
      <c r="D10" t="n">
        <v>0</v>
      </c>
      <c r="E10" t="n">
        <v>0</v>
      </c>
      <c r="F10" t="n">
        <v>6</v>
      </c>
      <c r="H10" t="inlineStr">
        <is>
          <t>07/09/2026</t>
        </is>
      </c>
      <c r="I10" s="5" t="n">
        <v>192</v>
      </c>
      <c r="J10" s="5" t="n">
        <v>196.9</v>
      </c>
      <c r="K10" s="5" t="n">
        <v>151.4</v>
      </c>
      <c r="L10" s="5" t="n">
        <v>187.7</v>
      </c>
      <c r="M10" s="5" t="n">
        <v>145</v>
      </c>
    </row>
    <row r="11">
      <c r="A11" t="inlineStr">
        <is>
          <t>16/07/2026</t>
        </is>
      </c>
      <c r="B11" t="n">
        <v>0</v>
      </c>
      <c r="C11" t="n">
        <v>3</v>
      </c>
      <c r="D11" t="n">
        <v>1</v>
      </c>
      <c r="E11" t="n">
        <v>0</v>
      </c>
      <c r="F11" t="n">
        <v>11</v>
      </c>
      <c r="H11" t="inlineStr">
        <is>
          <t>08/09/2026</t>
        </is>
      </c>
      <c r="I11" s="5" t="n">
        <v>214.9</v>
      </c>
      <c r="J11" s="5" t="n">
        <v>229</v>
      </c>
      <c r="K11" s="5" t="n">
        <v>168.6</v>
      </c>
      <c r="L11" s="5" t="n">
        <v>200.6</v>
      </c>
      <c r="M11" s="5" t="n">
        <v>149.3</v>
      </c>
    </row>
    <row r="12">
      <c r="A12" t="inlineStr">
        <is>
          <t>17/07/2026</t>
        </is>
      </c>
      <c r="B12" t="n">
        <v>0</v>
      </c>
      <c r="C12" t="n">
        <v>0</v>
      </c>
      <c r="D12" t="n">
        <v>0</v>
      </c>
      <c r="E12" t="n">
        <v>0</v>
      </c>
      <c r="F12" t="n">
        <v>8</v>
      </c>
      <c r="H12" t="inlineStr">
        <is>
          <t>09/09/2026</t>
        </is>
      </c>
      <c r="I12" s="5" t="n">
        <v>225.3</v>
      </c>
      <c r="J12" s="5" t="n">
        <v>244.3</v>
      </c>
      <c r="K12" s="5" t="n">
        <v>181.6</v>
      </c>
      <c r="L12" s="5" t="n">
        <v>220.9</v>
      </c>
      <c r="M12" s="5" t="n">
        <v>151.6</v>
      </c>
    </row>
    <row r="13">
      <c r="A13" t="inlineStr">
        <is>
          <t>18/07/2026</t>
        </is>
      </c>
      <c r="B13" t="n">
        <v>0</v>
      </c>
      <c r="C13" t="n">
        <v>0</v>
      </c>
      <c r="D13" t="n">
        <v>0</v>
      </c>
      <c r="E13" t="n">
        <v>0</v>
      </c>
      <c r="F13" t="n">
        <v>10</v>
      </c>
      <c r="H13" t="inlineStr">
        <is>
          <t>10/09/2026</t>
        </is>
      </c>
      <c r="I13" s="5" t="n">
        <v>244.8</v>
      </c>
      <c r="J13" s="5" t="n">
        <v>251.9</v>
      </c>
      <c r="K13" s="5" t="n">
        <v>185.4</v>
      </c>
      <c r="L13" s="5" t="n">
        <v>230.1</v>
      </c>
      <c r="M13" s="5" t="n">
        <v>155.3</v>
      </c>
    </row>
    <row r="14">
      <c r="A14" t="inlineStr">
        <is>
          <t>19/07/2026</t>
        </is>
      </c>
      <c r="B14" t="n">
        <v>0</v>
      </c>
      <c r="C14" t="n">
        <v>0</v>
      </c>
      <c r="D14" t="n">
        <v>0</v>
      </c>
      <c r="E14" t="n">
        <v>0</v>
      </c>
      <c r="F14" t="n">
        <v>2</v>
      </c>
      <c r="H14" t="inlineStr">
        <is>
          <t>11/09/2026</t>
        </is>
      </c>
      <c r="I14" s="5" t="n">
        <v>266.7</v>
      </c>
      <c r="J14" s="5" t="n">
        <v>258.8</v>
      </c>
      <c r="K14" s="5" t="n">
        <v>201.6</v>
      </c>
      <c r="L14" s="5" t="n">
        <v>245.4</v>
      </c>
      <c r="M14" s="5" t="n">
        <v>159.9</v>
      </c>
    </row>
    <row r="15">
      <c r="A15" t="inlineStr">
        <is>
          <t>20/07/2026</t>
        </is>
      </c>
      <c r="B15" t="n">
        <v>0</v>
      </c>
      <c r="C15" t="n">
        <v>0</v>
      </c>
      <c r="D15" t="n">
        <v>0</v>
      </c>
      <c r="E15" t="n">
        <v>1</v>
      </c>
      <c r="F15" t="n">
        <v>4</v>
      </c>
      <c r="H15" t="inlineStr">
        <is>
          <t>12/09/2026</t>
        </is>
      </c>
      <c r="I15" s="5" t="n">
        <v>269</v>
      </c>
      <c r="J15" s="5" t="n">
        <v>287.8</v>
      </c>
      <c r="K15" s="5" t="n">
        <v>207.6</v>
      </c>
      <c r="L15" s="5" t="n">
        <v>250.3</v>
      </c>
      <c r="M15" s="5" t="n">
        <v>164.2</v>
      </c>
    </row>
    <row r="16">
      <c r="A16" t="inlineStr">
        <is>
          <t>21/07/2026</t>
        </is>
      </c>
      <c r="B16" t="n">
        <v>0</v>
      </c>
      <c r="C16" t="n">
        <v>1</v>
      </c>
      <c r="D16" t="n">
        <v>0</v>
      </c>
      <c r="E16" t="n">
        <v>1</v>
      </c>
      <c r="F16" t="n">
        <v>2</v>
      </c>
      <c r="H16" t="inlineStr">
        <is>
          <t>13/09/2026</t>
        </is>
      </c>
      <c r="I16" s="5" t="n">
        <v>272.4</v>
      </c>
      <c r="J16" s="5" t="n">
        <v>295.4</v>
      </c>
      <c r="K16" s="5" t="n">
        <v>213</v>
      </c>
      <c r="L16" s="5" t="n">
        <v>255.8</v>
      </c>
      <c r="M16" s="5" t="n">
        <v>174.8</v>
      </c>
    </row>
    <row r="17">
      <c r="A17" t="inlineStr">
        <is>
          <t>22/07/2026</t>
        </is>
      </c>
      <c r="B17" t="n">
        <v>0</v>
      </c>
      <c r="C17" t="n">
        <v>0</v>
      </c>
      <c r="D17" t="n">
        <v>0</v>
      </c>
      <c r="E17" t="n">
        <v>2</v>
      </c>
      <c r="F17" t="n">
        <v>3</v>
      </c>
      <c r="H17" t="inlineStr">
        <is>
          <t>14/09/2026</t>
        </is>
      </c>
      <c r="I17" s="5" t="n">
        <v>280.5</v>
      </c>
      <c r="J17" s="5" t="n">
        <v>303.8</v>
      </c>
      <c r="K17" s="5" t="n">
        <v>221.1</v>
      </c>
      <c r="L17" s="5" t="n">
        <v>261.3</v>
      </c>
      <c r="M17" s="5" t="n">
        <v>186.8</v>
      </c>
    </row>
    <row r="18">
      <c r="A18" t="inlineStr">
        <is>
          <t>23/07/2026</t>
        </is>
      </c>
      <c r="B18" t="n">
        <v>0</v>
      </c>
      <c r="C18" t="n">
        <v>1</v>
      </c>
      <c r="D18" t="n">
        <v>0</v>
      </c>
      <c r="E18" t="n">
        <v>1</v>
      </c>
      <c r="F18" t="n">
        <v>5</v>
      </c>
      <c r="H18" t="inlineStr">
        <is>
          <t>15/09/2026</t>
        </is>
      </c>
      <c r="I18" s="5" t="n">
        <v>290.8</v>
      </c>
      <c r="J18" s="5" t="n">
        <v>324.4</v>
      </c>
      <c r="K18" s="5" t="n">
        <v>227</v>
      </c>
      <c r="L18" s="5" t="n">
        <v>266.3</v>
      </c>
      <c r="M18" s="5" t="n">
        <v>190.8</v>
      </c>
    </row>
    <row r="19">
      <c r="A19" t="inlineStr">
        <is>
          <t>24/07/2026</t>
        </is>
      </c>
      <c r="B19" t="n">
        <v>0</v>
      </c>
      <c r="C19" t="n">
        <v>2</v>
      </c>
      <c r="D19" t="n">
        <v>0</v>
      </c>
      <c r="E19" t="n">
        <v>2</v>
      </c>
      <c r="F19" t="n">
        <v>5</v>
      </c>
      <c r="H19" t="inlineStr">
        <is>
          <t>16/09/2026</t>
        </is>
      </c>
      <c r="I19" s="5" t="n">
        <v>298.9</v>
      </c>
      <c r="J19" s="5" t="n">
        <v>345.8</v>
      </c>
      <c r="K19" s="5" t="n">
        <v>240</v>
      </c>
      <c r="L19" s="5" t="n">
        <v>284.7</v>
      </c>
      <c r="M19" s="5" t="n">
        <v>195.1</v>
      </c>
    </row>
    <row r="20">
      <c r="A20" t="inlineStr">
        <is>
          <t>25/07/2026</t>
        </is>
      </c>
      <c r="B20" t="n">
        <v>0</v>
      </c>
      <c r="C20" t="n">
        <v>0</v>
      </c>
      <c r="D20" t="n">
        <v>0</v>
      </c>
      <c r="E20" t="n">
        <v>1</v>
      </c>
      <c r="F20" t="n">
        <v>2</v>
      </c>
      <c r="H20" t="inlineStr">
        <is>
          <t>17/09/2026</t>
        </is>
      </c>
      <c r="I20" s="5" t="n">
        <v>313.8</v>
      </c>
      <c r="J20" s="5" t="n">
        <v>353.4</v>
      </c>
      <c r="K20" s="5" t="n">
        <v>258.9</v>
      </c>
      <c r="L20" s="5" t="n">
        <v>302.5</v>
      </c>
      <c r="M20" s="5" t="n">
        <v>205.7</v>
      </c>
    </row>
    <row r="21">
      <c r="A21" t="inlineStr">
        <is>
          <t>26/07/2026</t>
        </is>
      </c>
      <c r="B21" t="n">
        <v>0</v>
      </c>
      <c r="C21" t="n">
        <v>0</v>
      </c>
      <c r="D21" t="n">
        <v>0</v>
      </c>
      <c r="E21" t="n">
        <v>0</v>
      </c>
      <c r="F21" t="n">
        <v>2</v>
      </c>
      <c r="H21" t="inlineStr">
        <is>
          <t>18/09/2026</t>
        </is>
      </c>
      <c r="I21" s="5" t="n">
        <v>324.1</v>
      </c>
      <c r="J21" s="5" t="n">
        <v>363.4</v>
      </c>
      <c r="K21" s="5" t="n">
        <v>268.1</v>
      </c>
      <c r="L21" s="5" t="n">
        <v>309.2</v>
      </c>
      <c r="M21" s="5" t="n">
        <v>213.5</v>
      </c>
    </row>
    <row r="22">
      <c r="A22" t="inlineStr">
        <is>
          <t>27/07/2026</t>
        </is>
      </c>
      <c r="B22" t="n">
        <v>0</v>
      </c>
      <c r="C22" t="n">
        <v>1</v>
      </c>
      <c r="D22" t="n">
        <v>0</v>
      </c>
      <c r="E22" t="n">
        <v>1</v>
      </c>
      <c r="F22" t="n">
        <v>3</v>
      </c>
      <c r="H22" t="inlineStr">
        <is>
          <t>19/09/2026</t>
        </is>
      </c>
      <c r="I22" s="5" t="n">
        <v>336.8</v>
      </c>
      <c r="J22" s="5" t="n">
        <v>367.2</v>
      </c>
      <c r="K22" s="5" t="n">
        <v>271.4</v>
      </c>
      <c r="L22" s="5" t="n">
        <v>311</v>
      </c>
      <c r="M22" s="5" t="n">
        <v>218.3</v>
      </c>
    </row>
    <row r="23">
      <c r="A23" t="inlineStr">
        <is>
          <t>28/07/2026</t>
        </is>
      </c>
      <c r="B23" t="n">
        <v>0</v>
      </c>
      <c r="C23" t="n">
        <v>0</v>
      </c>
      <c r="D23" t="n">
        <v>0</v>
      </c>
      <c r="E23" t="n">
        <v>1</v>
      </c>
      <c r="F23" t="n">
        <v>2</v>
      </c>
      <c r="H23" t="inlineStr">
        <is>
          <t>20/09/2026</t>
        </is>
      </c>
      <c r="I23" s="5" t="n">
        <v>350.6</v>
      </c>
      <c r="J23" s="5" t="n">
        <v>377.9</v>
      </c>
      <c r="K23" s="5" t="n">
        <v>280.5</v>
      </c>
      <c r="L23" s="5" t="n">
        <v>316</v>
      </c>
      <c r="M23" s="5" t="n">
        <v>222.1</v>
      </c>
    </row>
    <row r="24">
      <c r="A24" t="inlineStr">
        <is>
          <t>29/07/2026</t>
        </is>
      </c>
      <c r="B24" t="n">
        <v>0</v>
      </c>
      <c r="C24" t="n">
        <v>0</v>
      </c>
      <c r="D24" t="n">
        <v>0</v>
      </c>
      <c r="E24" t="n">
        <v>1</v>
      </c>
      <c r="F24" t="n">
        <v>8</v>
      </c>
      <c r="H24" t="inlineStr">
        <is>
          <t>21/09/2026</t>
        </is>
      </c>
      <c r="I24" s="5" t="n">
        <v>365.5</v>
      </c>
      <c r="J24" s="5" t="n">
        <v>383.2</v>
      </c>
      <c r="K24" s="5" t="n">
        <v>287</v>
      </c>
      <c r="L24" s="5" t="n">
        <v>333.1</v>
      </c>
      <c r="M24" s="5" t="n">
        <v>225.2</v>
      </c>
    </row>
    <row r="25">
      <c r="A25" t="inlineStr">
        <is>
          <t>30/07/2026</t>
        </is>
      </c>
      <c r="B25" t="n">
        <v>0</v>
      </c>
      <c r="C25" t="n">
        <v>0</v>
      </c>
      <c r="D25" t="n">
        <v>0</v>
      </c>
      <c r="E25" t="n">
        <v>0</v>
      </c>
      <c r="F25" t="n">
        <v>5</v>
      </c>
      <c r="H25" t="inlineStr">
        <is>
          <t>22/09/2026</t>
        </is>
      </c>
      <c r="I25" s="5" t="n">
        <v>381.6</v>
      </c>
      <c r="J25" s="5" t="n">
        <v>398.5</v>
      </c>
      <c r="K25" s="5" t="n">
        <v>297.8</v>
      </c>
      <c r="L25" s="5" t="n">
        <v>350.3</v>
      </c>
      <c r="M25" s="5" t="n">
        <v>228.7</v>
      </c>
    </row>
    <row r="26">
      <c r="A26" t="inlineStr">
        <is>
          <t>31/07/2026</t>
        </is>
      </c>
      <c r="B26" t="n">
        <v>0</v>
      </c>
      <c r="C26" t="n">
        <v>0</v>
      </c>
      <c r="D26" t="n">
        <v>1</v>
      </c>
      <c r="E26" t="n">
        <v>1</v>
      </c>
      <c r="F26" t="n">
        <v>8</v>
      </c>
      <c r="H26" t="inlineStr">
        <is>
          <t>23/09/2026</t>
        </is>
      </c>
      <c r="I26" s="5" t="n">
        <v>388.5</v>
      </c>
      <c r="J26" s="5" t="n">
        <v>423.7</v>
      </c>
      <c r="K26" s="5" t="n">
        <v>305.4</v>
      </c>
      <c r="L26" s="5" t="n">
        <v>361.3</v>
      </c>
      <c r="M26" s="5" t="n">
        <v>232.7</v>
      </c>
    </row>
    <row r="27">
      <c r="A27" t="inlineStr">
        <is>
          <t>01/08/2026</t>
        </is>
      </c>
      <c r="B27" t="n">
        <v>0</v>
      </c>
      <c r="C27" t="n">
        <v>2</v>
      </c>
      <c r="D27" t="n">
        <v>1</v>
      </c>
      <c r="E27" t="n">
        <v>0</v>
      </c>
      <c r="F27" t="n">
        <v>3</v>
      </c>
      <c r="H27" t="inlineStr">
        <is>
          <t>24/09/2026</t>
        </is>
      </c>
      <c r="I27" s="5" t="n">
        <v>402.3</v>
      </c>
      <c r="J27" s="5" t="n">
        <v>435.1</v>
      </c>
      <c r="K27" s="5" t="n">
        <v>325.9</v>
      </c>
      <c r="L27" s="5" t="n">
        <v>378.5</v>
      </c>
      <c r="M27" s="5" t="n">
        <v>247.3</v>
      </c>
    </row>
    <row r="28">
      <c r="A28" t="inlineStr">
        <is>
          <t>02/08/2026</t>
        </is>
      </c>
      <c r="B28" t="n">
        <v>0</v>
      </c>
      <c r="C28" t="n">
        <v>0</v>
      </c>
      <c r="D28" t="n">
        <v>0</v>
      </c>
      <c r="E28" t="n">
        <v>0</v>
      </c>
      <c r="F28" t="n">
        <v>4</v>
      </c>
      <c r="H28" t="inlineStr">
        <is>
          <t>25/09/2026</t>
        </is>
      </c>
      <c r="I28" s="5" t="n">
        <v>405.7</v>
      </c>
      <c r="J28" s="5" t="n">
        <v>447.3</v>
      </c>
      <c r="K28" s="5" t="n">
        <v>330.8</v>
      </c>
      <c r="L28" s="5" t="n">
        <v>386.5</v>
      </c>
      <c r="M28" s="5" t="n">
        <v>249.3</v>
      </c>
    </row>
    <row r="29">
      <c r="A29" t="inlineStr">
        <is>
          <t>03/08/2026</t>
        </is>
      </c>
      <c r="B29" t="n">
        <v>0</v>
      </c>
      <c r="C29" t="n">
        <v>0</v>
      </c>
      <c r="D29" t="n">
        <v>0</v>
      </c>
      <c r="E29" t="n">
        <v>0</v>
      </c>
      <c r="F29" t="n">
        <v>7</v>
      </c>
      <c r="H29" t="inlineStr">
        <is>
          <t>26/09/2026</t>
        </is>
      </c>
      <c r="I29" s="5" t="n">
        <v>411.5</v>
      </c>
      <c r="J29" s="5" t="n">
        <v>451.9</v>
      </c>
      <c r="K29" s="5" t="n">
        <v>337.8</v>
      </c>
      <c r="L29" s="5" t="n">
        <v>392.6</v>
      </c>
      <c r="M29" s="5" t="n">
        <v>252.4</v>
      </c>
    </row>
    <row r="30">
      <c r="A30" t="inlineStr">
        <is>
          <t>04/08/2026</t>
        </is>
      </c>
      <c r="B30" t="n">
        <v>0</v>
      </c>
      <c r="C30" t="n">
        <v>0</v>
      </c>
      <c r="D30" t="n">
        <v>0</v>
      </c>
      <c r="E30" t="n">
        <v>0</v>
      </c>
      <c r="F30" t="n">
        <v>1</v>
      </c>
      <c r="H30" t="inlineStr">
        <is>
          <t>27/09/2026</t>
        </is>
      </c>
      <c r="I30" s="5" t="n">
        <v>416.1</v>
      </c>
      <c r="J30" s="5" t="n">
        <v>463.4</v>
      </c>
      <c r="K30" s="5" t="n">
        <v>342.2</v>
      </c>
      <c r="L30" s="5" t="n">
        <v>396.3</v>
      </c>
      <c r="M30" s="5" t="n">
        <v>256.7</v>
      </c>
    </row>
    <row r="31">
      <c r="A31" t="inlineStr">
        <is>
          <t>05/08/2026</t>
        </is>
      </c>
      <c r="B31" t="n">
        <v>0</v>
      </c>
      <c r="C31" t="n">
        <v>1</v>
      </c>
      <c r="D31" t="n">
        <v>0</v>
      </c>
      <c r="E31" t="n">
        <v>0</v>
      </c>
      <c r="F31" t="n">
        <v>4</v>
      </c>
      <c r="H31" t="inlineStr">
        <is>
          <t>28/09/2026</t>
        </is>
      </c>
      <c r="I31" s="5" t="n">
        <v>425.3</v>
      </c>
      <c r="J31" s="5" t="n">
        <v>470.2</v>
      </c>
      <c r="K31" s="5" t="n">
        <v>350.3</v>
      </c>
      <c r="L31" s="5" t="n">
        <v>400.6</v>
      </c>
      <c r="M31" s="5" t="n">
        <v>267</v>
      </c>
    </row>
    <row r="32">
      <c r="A32" t="inlineStr">
        <is>
          <t>06/08/2026</t>
        </is>
      </c>
      <c r="B32" t="n">
        <v>0</v>
      </c>
      <c r="C32" t="n">
        <v>0</v>
      </c>
      <c r="D32" t="n">
        <v>1</v>
      </c>
      <c r="E32" t="n">
        <v>1</v>
      </c>
      <c r="F32" t="n">
        <v>1</v>
      </c>
      <c r="H32" t="inlineStr">
        <is>
          <t>29/09/2026</t>
        </is>
      </c>
      <c r="I32" s="5" t="n">
        <v>439.1</v>
      </c>
      <c r="J32" s="5" t="n">
        <v>476.3</v>
      </c>
      <c r="K32" s="5" t="n">
        <v>365.4</v>
      </c>
      <c r="L32" s="5" t="n">
        <v>410.4</v>
      </c>
      <c r="M32" s="5" t="n">
        <v>275.4</v>
      </c>
    </row>
    <row r="33">
      <c r="A33" t="inlineStr">
        <is>
          <t>07/08/2026</t>
        </is>
      </c>
      <c r="B33" t="n">
        <v>0</v>
      </c>
      <c r="C33" t="n">
        <v>0</v>
      </c>
      <c r="D33" t="n">
        <v>0</v>
      </c>
      <c r="E33" t="n">
        <v>0</v>
      </c>
      <c r="F33" t="n">
        <v>3</v>
      </c>
      <c r="H33" t="inlineStr">
        <is>
          <t>30/09/2026</t>
        </is>
      </c>
      <c r="I33" s="5" t="n">
        <v>455.2</v>
      </c>
      <c r="J33" s="5" t="n">
        <v>491.6</v>
      </c>
      <c r="K33" s="5" t="n">
        <v>381.1</v>
      </c>
      <c r="L33" s="5" t="n">
        <v>429.4</v>
      </c>
      <c r="M33" s="5" t="n">
        <v>279.9</v>
      </c>
    </row>
    <row r="34">
      <c r="A34" t="inlineStr">
        <is>
          <t>08/08/2026</t>
        </is>
      </c>
      <c r="B34" t="n">
        <v>0</v>
      </c>
      <c r="C34" t="n">
        <v>0</v>
      </c>
      <c r="D34" t="n">
        <v>0</v>
      </c>
      <c r="E34" t="n">
        <v>3</v>
      </c>
      <c r="F34" t="n">
        <v>0</v>
      </c>
      <c r="H34" t="inlineStr">
        <is>
          <t>01/10/2026</t>
        </is>
      </c>
      <c r="I34" s="5" t="n">
        <v>471.3</v>
      </c>
      <c r="J34" s="5" t="n">
        <v>527.5</v>
      </c>
      <c r="K34" s="5" t="n">
        <v>397.8</v>
      </c>
      <c r="L34" s="5" t="n">
        <v>436.8</v>
      </c>
      <c r="M34" s="5" t="n">
        <v>282.8</v>
      </c>
    </row>
    <row r="35">
      <c r="A35" t="inlineStr">
        <is>
          <t>09/08/2026</t>
        </is>
      </c>
      <c r="B35" t="n">
        <v>0</v>
      </c>
      <c r="C35" t="n">
        <v>0</v>
      </c>
      <c r="D35" t="n">
        <v>0</v>
      </c>
      <c r="E35" t="n">
        <v>0</v>
      </c>
      <c r="F35" t="n">
        <v>2</v>
      </c>
      <c r="H35" t="inlineStr">
        <is>
          <t>02/10/2026</t>
        </is>
      </c>
      <c r="I35" s="5" t="n">
        <v>478.2</v>
      </c>
      <c r="J35" s="5" t="n">
        <v>538.9</v>
      </c>
      <c r="K35" s="5" t="n">
        <v>406.5</v>
      </c>
      <c r="L35" s="5" t="n">
        <v>445.4</v>
      </c>
      <c r="M35" s="5" t="n">
        <v>288</v>
      </c>
    </row>
    <row r="36">
      <c r="A36" t="inlineStr">
        <is>
          <t>10/08/2026</t>
        </is>
      </c>
      <c r="B36" t="n">
        <v>0</v>
      </c>
      <c r="C36" t="n">
        <v>0</v>
      </c>
      <c r="D36" t="n">
        <v>1</v>
      </c>
      <c r="E36" t="n">
        <v>2</v>
      </c>
      <c r="F36" t="n">
        <v>4</v>
      </c>
      <c r="H36" t="inlineStr">
        <is>
          <t>03/10/2026</t>
        </is>
      </c>
      <c r="I36" s="5" t="n">
        <v>487.4</v>
      </c>
      <c r="J36" s="5" t="n">
        <v>539.7</v>
      </c>
      <c r="K36" s="5" t="n">
        <v>407.6</v>
      </c>
      <c r="L36" s="5" t="n">
        <v>451.5</v>
      </c>
      <c r="M36" s="5" t="n">
        <v>293.4</v>
      </c>
    </row>
    <row r="37">
      <c r="A37" t="inlineStr">
        <is>
          <t>11/08/2026</t>
        </is>
      </c>
      <c r="B37" t="n">
        <v>0</v>
      </c>
      <c r="C37" t="n">
        <v>0</v>
      </c>
      <c r="D37" t="n">
        <v>0</v>
      </c>
      <c r="E37" t="n">
        <v>0</v>
      </c>
      <c r="F37" t="n">
        <v>1</v>
      </c>
      <c r="H37" t="inlineStr">
        <is>
          <t>04/10/2026</t>
        </is>
      </c>
      <c r="I37" s="5" t="n">
        <v>504.6</v>
      </c>
      <c r="J37" s="5" t="n">
        <v>542.7</v>
      </c>
      <c r="K37" s="5" t="n">
        <v>413.5</v>
      </c>
      <c r="L37" s="5" t="n">
        <v>463.8</v>
      </c>
      <c r="M37" s="5" t="n">
        <v>298.3</v>
      </c>
    </row>
    <row r="38">
      <c r="A38" t="inlineStr">
        <is>
          <t>12/08/2026</t>
        </is>
      </c>
      <c r="B38" t="n">
        <v>0</v>
      </c>
      <c r="C38" t="n">
        <v>1</v>
      </c>
      <c r="D38" t="n">
        <v>0</v>
      </c>
      <c r="E38" t="n">
        <v>2</v>
      </c>
      <c r="F38" t="n">
        <v>4</v>
      </c>
      <c r="H38" t="inlineStr">
        <is>
          <t>05/10/2026</t>
        </is>
      </c>
      <c r="I38" s="5" t="n">
        <v>511.5</v>
      </c>
      <c r="J38" s="5" t="n">
        <v>550.4</v>
      </c>
      <c r="K38" s="5" t="n">
        <v>418.4</v>
      </c>
      <c r="L38" s="5" t="n">
        <v>471.8</v>
      </c>
      <c r="M38" s="5" t="n">
        <v>299.4</v>
      </c>
    </row>
    <row r="39">
      <c r="A39" t="inlineStr">
        <is>
          <t>13/08/2026</t>
        </is>
      </c>
      <c r="B39" t="n">
        <v>0</v>
      </c>
      <c r="C39" t="n">
        <v>1</v>
      </c>
      <c r="D39" t="n">
        <v>0</v>
      </c>
      <c r="E39" t="n">
        <v>1</v>
      </c>
      <c r="F39" t="n">
        <v>5</v>
      </c>
      <c r="H39" t="inlineStr">
        <is>
          <t>06/10/2026</t>
        </is>
      </c>
      <c r="I39" s="5" t="n">
        <v>524.1</v>
      </c>
      <c r="J39" s="5" t="n">
        <v>556.5</v>
      </c>
      <c r="K39" s="5" t="n">
        <v>422.2</v>
      </c>
      <c r="L39" s="5" t="n">
        <v>477.9</v>
      </c>
      <c r="M39" s="5" t="n">
        <v>312</v>
      </c>
    </row>
    <row r="40">
      <c r="A40" t="inlineStr">
        <is>
          <t>14/08/2026</t>
        </is>
      </c>
      <c r="B40" t="n">
        <v>0</v>
      </c>
      <c r="C40" t="n">
        <v>0</v>
      </c>
      <c r="D40" t="n">
        <v>0</v>
      </c>
      <c r="E40" t="n">
        <v>2</v>
      </c>
      <c r="F40" t="n">
        <v>2</v>
      </c>
      <c r="H40" t="inlineStr">
        <is>
          <t>07/10/2026</t>
        </is>
      </c>
      <c r="I40" s="5" t="n">
        <v>535.6</v>
      </c>
      <c r="J40" s="5" t="n">
        <v>572.5</v>
      </c>
      <c r="K40" s="5" t="n">
        <v>424.3</v>
      </c>
      <c r="L40" s="5" t="n">
        <v>485.3</v>
      </c>
      <c r="M40" s="5" t="n">
        <v>319.2</v>
      </c>
    </row>
    <row r="41">
      <c r="A41" t="inlineStr">
        <is>
          <t>15/08/2026</t>
        </is>
      </c>
      <c r="B41" t="n">
        <v>0</v>
      </c>
      <c r="C41" t="n">
        <v>0</v>
      </c>
      <c r="D41" t="n">
        <v>0</v>
      </c>
      <c r="E41" t="n">
        <v>0</v>
      </c>
      <c r="F41" t="n">
        <v>3</v>
      </c>
      <c r="H41" t="inlineStr">
        <is>
          <t>08/10/2026</t>
        </is>
      </c>
      <c r="I41" s="5" t="n">
        <v>542.5</v>
      </c>
      <c r="J41" s="5" t="n">
        <v>590.8</v>
      </c>
      <c r="K41" s="5" t="n">
        <v>439.5</v>
      </c>
      <c r="L41" s="5" t="n">
        <v>489.6</v>
      </c>
      <c r="M41" s="5" t="n">
        <v>324.9</v>
      </c>
    </row>
    <row r="42">
      <c r="A42" t="inlineStr">
        <is>
          <t>16/08/2026</t>
        </is>
      </c>
      <c r="B42" t="n">
        <v>0</v>
      </c>
      <c r="C42" t="n">
        <v>0</v>
      </c>
      <c r="D42" t="n">
        <v>0</v>
      </c>
      <c r="E42" t="n">
        <v>1</v>
      </c>
      <c r="F42" t="n">
        <v>2</v>
      </c>
      <c r="H42" t="inlineStr">
        <is>
          <t>09/10/2026</t>
        </is>
      </c>
      <c r="I42" s="5" t="n">
        <v>555.2</v>
      </c>
      <c r="J42" s="5" t="n">
        <v>606.9</v>
      </c>
      <c r="K42" s="5" t="n">
        <v>459.5</v>
      </c>
      <c r="L42" s="5" t="n">
        <v>496.3</v>
      </c>
      <c r="M42" s="5" t="n">
        <v>327.2</v>
      </c>
    </row>
    <row r="43">
      <c r="A43" t="inlineStr">
        <is>
          <t>17/08/2026</t>
        </is>
      </c>
      <c r="B43" t="n">
        <v>0</v>
      </c>
      <c r="C43" t="n">
        <v>0</v>
      </c>
      <c r="D43" t="n">
        <v>0</v>
      </c>
      <c r="E43" t="n">
        <v>0</v>
      </c>
      <c r="F43" t="n">
        <v>1</v>
      </c>
      <c r="H43" t="inlineStr">
        <is>
          <t>10/10/2026</t>
        </is>
      </c>
      <c r="I43" s="5" t="n">
        <v>571.3</v>
      </c>
      <c r="J43" s="5" t="n">
        <v>610.7</v>
      </c>
      <c r="K43" s="5" t="n">
        <v>462.7</v>
      </c>
      <c r="L43" s="5" t="n">
        <v>527</v>
      </c>
      <c r="M43" s="5" t="n">
        <v>328.1</v>
      </c>
    </row>
    <row r="44">
      <c r="A44" t="inlineStr">
        <is>
          <t>18/08/2026</t>
        </is>
      </c>
      <c r="B44" t="n">
        <v>0</v>
      </c>
      <c r="C44" t="n">
        <v>0</v>
      </c>
      <c r="D44" t="n">
        <v>1</v>
      </c>
      <c r="E44" t="n">
        <v>3</v>
      </c>
      <c r="F44" t="n">
        <v>4</v>
      </c>
      <c r="H44" t="inlineStr">
        <is>
          <t>11/10/2026</t>
        </is>
      </c>
      <c r="I44" s="5" t="n">
        <v>578.2</v>
      </c>
      <c r="J44" s="5" t="n">
        <v>616</v>
      </c>
      <c r="K44" s="5" t="n">
        <v>470.3</v>
      </c>
      <c r="L44" s="5" t="n">
        <v>536.2</v>
      </c>
      <c r="M44" s="5" t="n">
        <v>330.1</v>
      </c>
    </row>
    <row r="45">
      <c r="A45" t="inlineStr">
        <is>
          <t>19/08/2026</t>
        </is>
      </c>
      <c r="B45" t="n">
        <v>0</v>
      </c>
      <c r="C45" t="n">
        <v>0</v>
      </c>
      <c r="D45" t="n">
        <v>0</v>
      </c>
      <c r="E45" t="n">
        <v>0</v>
      </c>
      <c r="F45" t="n">
        <v>1</v>
      </c>
      <c r="H45" t="inlineStr">
        <is>
          <t>12/10/2026</t>
        </is>
      </c>
      <c r="I45" s="5" t="n">
        <v>587.4</v>
      </c>
      <c r="J45" s="5" t="n">
        <v>635.9</v>
      </c>
      <c r="K45" s="5" t="n">
        <v>474.1</v>
      </c>
      <c r="L45" s="5" t="n">
        <v>538</v>
      </c>
      <c r="M45" s="5" t="n">
        <v>333</v>
      </c>
    </row>
    <row r="46">
      <c r="A46" t="inlineStr">
        <is>
          <t>20/08/2026</t>
        </is>
      </c>
      <c r="B46" t="n">
        <v>0</v>
      </c>
      <c r="C46" t="n">
        <v>1</v>
      </c>
      <c r="D46" t="n">
        <v>0</v>
      </c>
      <c r="E46" t="n">
        <v>1</v>
      </c>
      <c r="F46" t="n">
        <v>1</v>
      </c>
    </row>
    <row r="47">
      <c r="A47" t="inlineStr">
        <is>
          <t>21/08/2026</t>
        </is>
      </c>
      <c r="B47" t="n">
        <v>0</v>
      </c>
      <c r="C47" t="n">
        <v>1</v>
      </c>
      <c r="D47" t="n">
        <v>0</v>
      </c>
      <c r="E47" t="n">
        <v>1</v>
      </c>
      <c r="F47" t="n">
        <v>2</v>
      </c>
    </row>
    <row r="48">
      <c r="A48" t="inlineStr">
        <is>
          <t>23/08/2026</t>
        </is>
      </c>
      <c r="B48" t="n">
        <v>0</v>
      </c>
      <c r="C48" t="n">
        <v>0</v>
      </c>
      <c r="D48" t="n">
        <v>0</v>
      </c>
      <c r="E48" t="n">
        <v>1</v>
      </c>
      <c r="F48" t="n">
        <v>2</v>
      </c>
    </row>
    <row r="49">
      <c r="A49" t="inlineStr">
        <is>
          <t>24/08/2026</t>
        </is>
      </c>
      <c r="B49" t="n">
        <v>0</v>
      </c>
      <c r="C49" t="n">
        <v>0</v>
      </c>
      <c r="D49" t="n">
        <v>2</v>
      </c>
      <c r="E49" t="n">
        <v>1</v>
      </c>
      <c r="F49" t="n">
        <v>6</v>
      </c>
    </row>
    <row r="50">
      <c r="A50" t="inlineStr">
        <is>
          <t>25/08/2026</t>
        </is>
      </c>
      <c r="B50" t="n">
        <v>0</v>
      </c>
      <c r="C50" t="n">
        <v>0</v>
      </c>
      <c r="D50" t="n">
        <v>0</v>
      </c>
      <c r="E50" t="n">
        <v>1</v>
      </c>
      <c r="F50" t="n">
        <v>4</v>
      </c>
    </row>
    <row r="51">
      <c r="A51" t="inlineStr">
        <is>
          <t>26/08/2026</t>
        </is>
      </c>
      <c r="B51" t="n">
        <v>6</v>
      </c>
      <c r="C51" t="n">
        <v>22</v>
      </c>
      <c r="D51" t="n">
        <v>7</v>
      </c>
      <c r="E51" t="n">
        <v>12</v>
      </c>
      <c r="F51" t="n">
        <v>17</v>
      </c>
    </row>
    <row r="52">
      <c r="A52" t="inlineStr">
        <is>
          <t>27/08/2026</t>
        </is>
      </c>
      <c r="B52" t="n">
        <v>3</v>
      </c>
      <c r="C52" t="n">
        <v>20</v>
      </c>
      <c r="D52" t="n">
        <v>15</v>
      </c>
      <c r="E52" t="n">
        <v>38</v>
      </c>
      <c r="F52" t="n">
        <v>31</v>
      </c>
    </row>
    <row r="53">
      <c r="A53" t="inlineStr">
        <is>
          <t>28/08/2026</t>
        </is>
      </c>
      <c r="B53" t="n">
        <v>22</v>
      </c>
      <c r="C53" t="n">
        <v>37</v>
      </c>
      <c r="D53" t="n">
        <v>7</v>
      </c>
      <c r="E53" t="n">
        <v>16</v>
      </c>
      <c r="F53" t="n">
        <v>25</v>
      </c>
    </row>
    <row r="54">
      <c r="A54" t="inlineStr">
        <is>
          <t>29/08/2026</t>
        </is>
      </c>
      <c r="B54" t="n">
        <v>13</v>
      </c>
      <c r="C54" t="n">
        <v>6</v>
      </c>
      <c r="D54" t="n">
        <v>20</v>
      </c>
      <c r="E54" t="n">
        <v>5</v>
      </c>
      <c r="F54" t="n">
        <v>38</v>
      </c>
    </row>
    <row r="55">
      <c r="A55" t="inlineStr">
        <is>
          <t>30/08/2026</t>
        </is>
      </c>
      <c r="B55" t="n">
        <v>13</v>
      </c>
      <c r="C55" t="n">
        <v>6</v>
      </c>
      <c r="D55" t="n">
        <v>74</v>
      </c>
      <c r="E55" t="n">
        <v>24</v>
      </c>
      <c r="F55" t="n">
        <v>33</v>
      </c>
    </row>
    <row r="56">
      <c r="A56" t="inlineStr">
        <is>
          <t>31/08/2026</t>
        </is>
      </c>
      <c r="B56" t="n">
        <v>30</v>
      </c>
      <c r="C56" t="n">
        <v>18</v>
      </c>
      <c r="D56" t="n">
        <v>45</v>
      </c>
      <c r="E56" t="n">
        <v>16</v>
      </c>
      <c r="F56" t="n">
        <v>46</v>
      </c>
    </row>
    <row r="57">
      <c r="A57" t="inlineStr">
        <is>
          <t>01/09/2026</t>
        </is>
      </c>
      <c r="B57" t="n">
        <v>7</v>
      </c>
      <c r="C57" t="n">
        <v>30</v>
      </c>
      <c r="D57" t="n">
        <v>21</v>
      </c>
      <c r="E57" t="n">
        <v>46</v>
      </c>
      <c r="F57" t="n">
        <v>28</v>
      </c>
    </row>
    <row r="58">
      <c r="A58" t="inlineStr">
        <is>
          <t>02/09/2026</t>
        </is>
      </c>
      <c r="B58" t="n">
        <v>23</v>
      </c>
      <c r="C58" t="n">
        <v>21</v>
      </c>
      <c r="D58" t="n">
        <v>8</v>
      </c>
      <c r="E58" t="n">
        <v>20</v>
      </c>
      <c r="F58" t="n">
        <v>20</v>
      </c>
    </row>
    <row r="59">
      <c r="A59" t="inlineStr">
        <is>
          <t>03/09/2026</t>
        </is>
      </c>
      <c r="B59" t="n">
        <v>29</v>
      </c>
      <c r="C59" t="n">
        <v>24</v>
      </c>
      <c r="D59" t="n">
        <v>5</v>
      </c>
      <c r="E59" t="n">
        <v>27</v>
      </c>
      <c r="F59" t="n">
        <v>10</v>
      </c>
    </row>
    <row r="60">
      <c r="A60" t="inlineStr">
        <is>
          <t>04/09/2026</t>
        </is>
      </c>
      <c r="B60" t="n">
        <v>6</v>
      </c>
      <c r="C60" t="n">
        <v>7</v>
      </c>
      <c r="D60" t="n">
        <v>13</v>
      </c>
      <c r="E60" t="n">
        <v>7</v>
      </c>
      <c r="F60" t="n">
        <v>21</v>
      </c>
    </row>
    <row r="61">
      <c r="A61" t="inlineStr">
        <is>
          <t>05/09/2026</t>
        </is>
      </c>
      <c r="B61" t="n">
        <v>3</v>
      </c>
      <c r="C61" t="n">
        <v>1</v>
      </c>
      <c r="D61" t="n">
        <v>9</v>
      </c>
      <c r="E61" t="n">
        <v>15</v>
      </c>
      <c r="F61" t="n">
        <v>36</v>
      </c>
    </row>
    <row r="62">
      <c r="A62" t="inlineStr">
        <is>
          <t>06/09/2026</t>
        </is>
      </c>
      <c r="B62" t="n">
        <v>5</v>
      </c>
      <c r="C62" t="n">
        <v>38</v>
      </c>
      <c r="D62" t="n">
        <v>11</v>
      </c>
      <c r="E62" t="n">
        <v>17</v>
      </c>
      <c r="F62" t="n">
        <v>15</v>
      </c>
    </row>
    <row r="63">
      <c r="A63" t="inlineStr">
        <is>
          <t>07/09/2026</t>
        </is>
      </c>
      <c r="B63" t="n">
        <v>7</v>
      </c>
      <c r="C63" t="n">
        <v>6</v>
      </c>
      <c r="D63" t="n">
        <v>28</v>
      </c>
      <c r="E63" t="n">
        <v>11</v>
      </c>
      <c r="F63" t="n">
        <v>27</v>
      </c>
    </row>
    <row r="64">
      <c r="A64" t="inlineStr">
        <is>
          <t>08/09/2026</t>
        </is>
      </c>
      <c r="B64" t="n">
        <v>20</v>
      </c>
      <c r="C64" t="n">
        <v>42</v>
      </c>
      <c r="D64" t="n">
        <v>32</v>
      </c>
      <c r="E64" t="n">
        <v>21</v>
      </c>
      <c r="F64" t="n">
        <v>15</v>
      </c>
    </row>
    <row r="65">
      <c r="A65" t="inlineStr">
        <is>
          <t>09/09/2026</t>
        </is>
      </c>
      <c r="B65" t="n">
        <v>9</v>
      </c>
      <c r="C65" t="n">
        <v>20</v>
      </c>
      <c r="D65" t="n">
        <v>24</v>
      </c>
      <c r="E65" t="n">
        <v>33</v>
      </c>
      <c r="F65" t="n">
        <v>8</v>
      </c>
    </row>
    <row r="66">
      <c r="A66" t="inlineStr">
        <is>
          <t>10/09/2026</t>
        </is>
      </c>
      <c r="B66" t="n">
        <v>17</v>
      </c>
      <c r="C66" t="n">
        <v>10</v>
      </c>
      <c r="D66" t="n">
        <v>7</v>
      </c>
      <c r="E66" t="n">
        <v>15</v>
      </c>
      <c r="F66" t="n">
        <v>13</v>
      </c>
    </row>
    <row r="67">
      <c r="A67" t="inlineStr">
        <is>
          <t>11/09/2026</t>
        </is>
      </c>
      <c r="B67" t="n">
        <v>19</v>
      </c>
      <c r="C67" t="n">
        <v>9</v>
      </c>
      <c r="D67" t="n">
        <v>30</v>
      </c>
      <c r="E67" t="n">
        <v>25</v>
      </c>
      <c r="F67" t="n">
        <v>16</v>
      </c>
    </row>
    <row r="68">
      <c r="A68" t="inlineStr">
        <is>
          <t>12/09/2026</t>
        </is>
      </c>
      <c r="B68" t="n">
        <v>2</v>
      </c>
      <c r="C68" t="n">
        <v>38</v>
      </c>
      <c r="D68" t="n">
        <v>11</v>
      </c>
      <c r="E68" t="n">
        <v>8</v>
      </c>
      <c r="F68" t="n">
        <v>15</v>
      </c>
    </row>
    <row r="69">
      <c r="A69" t="inlineStr">
        <is>
          <t>13/09/2026</t>
        </is>
      </c>
      <c r="B69" t="n">
        <v>3</v>
      </c>
      <c r="C69" t="n">
        <v>10</v>
      </c>
      <c r="D69" t="n">
        <v>10</v>
      </c>
      <c r="E69" t="n">
        <v>9</v>
      </c>
      <c r="F69" t="n">
        <v>37</v>
      </c>
    </row>
    <row r="70">
      <c r="A70" t="inlineStr">
        <is>
          <t>14/09/2026</t>
        </is>
      </c>
      <c r="B70" t="n">
        <v>7</v>
      </c>
      <c r="C70" t="n">
        <v>11</v>
      </c>
      <c r="D70" t="n">
        <v>15</v>
      </c>
      <c r="E70" t="n">
        <v>9</v>
      </c>
      <c r="F70" t="n">
        <v>42</v>
      </c>
    </row>
    <row r="71">
      <c r="A71" t="inlineStr">
        <is>
          <t>15/09/2026</t>
        </is>
      </c>
      <c r="B71" t="n">
        <v>9</v>
      </c>
      <c r="C71" t="n">
        <v>27</v>
      </c>
      <c r="D71" t="n">
        <v>11</v>
      </c>
      <c r="E71" t="n">
        <v>8</v>
      </c>
      <c r="F71" t="n">
        <v>14</v>
      </c>
    </row>
    <row r="72">
      <c r="A72" t="inlineStr">
        <is>
          <t>16/09/2026</t>
        </is>
      </c>
      <c r="B72" t="n">
        <v>7</v>
      </c>
      <c r="C72" t="n">
        <v>28</v>
      </c>
      <c r="D72" t="n">
        <v>24</v>
      </c>
      <c r="E72" t="n">
        <v>30</v>
      </c>
      <c r="F72" t="n">
        <v>15</v>
      </c>
    </row>
    <row r="73">
      <c r="A73" t="inlineStr">
        <is>
          <t>17/09/2026</t>
        </is>
      </c>
      <c r="B73" t="n">
        <v>13</v>
      </c>
      <c r="C73" t="n">
        <v>10</v>
      </c>
      <c r="D73" t="n">
        <v>35</v>
      </c>
      <c r="E73" t="n">
        <v>29</v>
      </c>
      <c r="F73" t="n">
        <v>37</v>
      </c>
    </row>
    <row r="74">
      <c r="A74" t="inlineStr">
        <is>
          <t>18/09/2026</t>
        </is>
      </c>
      <c r="B74" t="n">
        <v>9</v>
      </c>
      <c r="C74" t="n">
        <v>13</v>
      </c>
      <c r="D74" t="n">
        <v>17</v>
      </c>
      <c r="E74" t="n">
        <v>11</v>
      </c>
      <c r="F74" t="n">
        <v>27</v>
      </c>
    </row>
    <row r="75">
      <c r="A75" t="inlineStr">
        <is>
          <t>19/09/2026</t>
        </is>
      </c>
      <c r="B75" t="n">
        <v>11</v>
      </c>
      <c r="C75" t="n">
        <v>5</v>
      </c>
      <c r="D75" t="n">
        <v>6</v>
      </c>
      <c r="E75" t="n">
        <v>3</v>
      </c>
      <c r="F75" t="n">
        <v>17</v>
      </c>
    </row>
    <row r="76">
      <c r="A76" t="inlineStr">
        <is>
          <t>20/09/2026</t>
        </is>
      </c>
      <c r="B76" t="n">
        <v>12</v>
      </c>
      <c r="C76" t="n">
        <v>14</v>
      </c>
      <c r="D76" t="n">
        <v>17</v>
      </c>
      <c r="E76" t="n">
        <v>8</v>
      </c>
      <c r="F76" t="n">
        <v>13</v>
      </c>
    </row>
    <row r="77">
      <c r="A77" t="inlineStr">
        <is>
          <t>21/09/2026</t>
        </is>
      </c>
      <c r="B77" t="n">
        <v>13</v>
      </c>
      <c r="C77" t="n">
        <v>7</v>
      </c>
      <c r="D77" t="n">
        <v>12</v>
      </c>
      <c r="E77" t="n">
        <v>28</v>
      </c>
      <c r="F77" t="n">
        <v>11</v>
      </c>
    </row>
    <row r="78">
      <c r="A78" t="inlineStr">
        <is>
          <t>22/09/2026</t>
        </is>
      </c>
      <c r="B78" t="n">
        <v>14</v>
      </c>
      <c r="C78" t="n">
        <v>20</v>
      </c>
      <c r="D78" t="n">
        <v>20</v>
      </c>
      <c r="E78" t="n">
        <v>28</v>
      </c>
      <c r="F78" t="n">
        <v>12</v>
      </c>
    </row>
    <row r="79">
      <c r="A79" t="inlineStr">
        <is>
          <t>23/09/2026</t>
        </is>
      </c>
      <c r="B79" t="n">
        <v>6</v>
      </c>
      <c r="C79" t="n">
        <v>33</v>
      </c>
      <c r="D79" t="n">
        <v>14</v>
      </c>
      <c r="E79" t="n">
        <v>18</v>
      </c>
      <c r="F79" t="n">
        <v>14</v>
      </c>
    </row>
    <row r="80">
      <c r="A80" t="inlineStr">
        <is>
          <t>24/09/2026</t>
        </is>
      </c>
      <c r="B80" t="n">
        <v>12</v>
      </c>
      <c r="C80" t="n">
        <v>15</v>
      </c>
      <c r="D80" t="n">
        <v>38</v>
      </c>
      <c r="E80" t="n">
        <v>28</v>
      </c>
      <c r="F80" t="n">
        <v>51</v>
      </c>
    </row>
    <row r="81">
      <c r="A81" t="inlineStr">
        <is>
          <t>25/09/2026</t>
        </is>
      </c>
      <c r="B81" t="n">
        <v>3</v>
      </c>
      <c r="C81" t="n">
        <v>16</v>
      </c>
      <c r="D81" t="n">
        <v>9</v>
      </c>
      <c r="E81" t="n">
        <v>13</v>
      </c>
      <c r="F81" t="n">
        <v>7</v>
      </c>
    </row>
    <row r="82">
      <c r="A82" t="inlineStr">
        <is>
          <t>26/09/2026</t>
        </is>
      </c>
      <c r="B82" t="n">
        <v>5</v>
      </c>
      <c r="C82" t="n">
        <v>6</v>
      </c>
      <c r="D82" t="n">
        <v>13</v>
      </c>
      <c r="E82" t="n">
        <v>10</v>
      </c>
      <c r="F82" t="n">
        <v>11</v>
      </c>
    </row>
    <row r="83">
      <c r="A83" t="inlineStr">
        <is>
          <t>27/09/2026</t>
        </is>
      </c>
      <c r="B83" t="n">
        <v>4</v>
      </c>
      <c r="C83" t="n">
        <v>15</v>
      </c>
      <c r="D83" t="n">
        <v>8</v>
      </c>
      <c r="E83" t="n">
        <v>6</v>
      </c>
      <c r="F83" t="n">
        <v>15</v>
      </c>
    </row>
    <row r="84">
      <c r="A84" t="inlineStr">
        <is>
          <t>28/09/2026</t>
        </is>
      </c>
      <c r="B84" t="n">
        <v>8</v>
      </c>
      <c r="C84" t="n">
        <v>9</v>
      </c>
      <c r="D84" t="n">
        <v>15</v>
      </c>
      <c r="E84" t="n">
        <v>7</v>
      </c>
      <c r="F84" t="n">
        <v>36</v>
      </c>
    </row>
    <row r="85">
      <c r="A85" t="inlineStr">
        <is>
          <t>29/09/2026</t>
        </is>
      </c>
      <c r="B85" t="n">
        <v>12</v>
      </c>
      <c r="C85" t="n">
        <v>8</v>
      </c>
      <c r="D85" t="n">
        <v>28</v>
      </c>
      <c r="E85" t="n">
        <v>16</v>
      </c>
      <c r="F85" t="n">
        <v>29</v>
      </c>
    </row>
    <row r="86">
      <c r="A86" t="inlineStr">
        <is>
          <t>30/09/2026</t>
        </is>
      </c>
      <c r="B86" t="n">
        <v>14</v>
      </c>
      <c r="C86" t="n">
        <v>20</v>
      </c>
      <c r="D86" t="n">
        <v>29</v>
      </c>
      <c r="E86" t="n">
        <v>31</v>
      </c>
      <c r="F86" t="n">
        <v>16</v>
      </c>
    </row>
    <row r="87">
      <c r="A87" t="inlineStr">
        <is>
          <t>01/10/2026</t>
        </is>
      </c>
      <c r="B87" t="n">
        <v>14</v>
      </c>
      <c r="C87" t="n">
        <v>47</v>
      </c>
      <c r="D87" t="n">
        <v>31</v>
      </c>
      <c r="E87" t="n">
        <v>12</v>
      </c>
      <c r="F87" t="n">
        <v>10</v>
      </c>
    </row>
    <row r="88">
      <c r="A88" t="inlineStr">
        <is>
          <t>02/10/2026</t>
        </is>
      </c>
      <c r="B88" t="n">
        <v>6</v>
      </c>
      <c r="C88" t="n">
        <v>15</v>
      </c>
      <c r="D88" t="n">
        <v>16</v>
      </c>
      <c r="E88" t="n">
        <v>14</v>
      </c>
      <c r="F88" t="n">
        <v>18</v>
      </c>
    </row>
    <row r="89">
      <c r="A89" t="inlineStr">
        <is>
          <t>03/10/2026</t>
        </is>
      </c>
      <c r="B89" t="n">
        <v>8</v>
      </c>
      <c r="C89" t="n">
        <v>1</v>
      </c>
      <c r="D89" t="n">
        <v>2</v>
      </c>
      <c r="E89" t="n">
        <v>10</v>
      </c>
      <c r="F89" t="n">
        <v>19</v>
      </c>
    </row>
    <row r="90">
      <c r="A90" t="inlineStr">
        <is>
          <t>04/10/2026</t>
        </is>
      </c>
      <c r="B90" t="n">
        <v>15</v>
      </c>
      <c r="C90" t="n">
        <v>4</v>
      </c>
      <c r="D90" t="n">
        <v>11</v>
      </c>
      <c r="E90" t="n">
        <v>20</v>
      </c>
      <c r="F90" t="n">
        <v>17</v>
      </c>
    </row>
    <row r="91">
      <c r="A91" t="inlineStr">
        <is>
          <t>05/10/2026</t>
        </is>
      </c>
      <c r="B91" t="n">
        <v>6</v>
      </c>
      <c r="C91" t="n">
        <v>10</v>
      </c>
      <c r="D91" t="n">
        <v>9</v>
      </c>
      <c r="E91" t="n">
        <v>13</v>
      </c>
      <c r="F91" t="n">
        <v>4</v>
      </c>
    </row>
    <row r="92">
      <c r="A92" t="inlineStr">
        <is>
          <t>06/10/2026</t>
        </is>
      </c>
      <c r="B92" t="n">
        <v>11</v>
      </c>
      <c r="C92" t="n">
        <v>8</v>
      </c>
      <c r="D92" t="n">
        <v>7</v>
      </c>
      <c r="E92" t="n">
        <v>10</v>
      </c>
      <c r="F92" t="n">
        <v>44</v>
      </c>
    </row>
    <row r="93">
      <c r="A93" t="inlineStr">
        <is>
          <t>07/10/2026</t>
        </is>
      </c>
      <c r="B93" t="n">
        <v>10</v>
      </c>
      <c r="C93" t="n">
        <v>21</v>
      </c>
      <c r="D93" t="n">
        <v>4</v>
      </c>
      <c r="E93" t="n">
        <v>12</v>
      </c>
      <c r="F93" t="n">
        <v>25</v>
      </c>
    </row>
    <row r="94">
      <c r="A94" t="inlineStr">
        <is>
          <t>08/10/2026</t>
        </is>
      </c>
      <c r="B94" t="n">
        <v>6</v>
      </c>
      <c r="C94" t="n">
        <v>24</v>
      </c>
      <c r="D94" t="n">
        <v>28</v>
      </c>
      <c r="E94" t="n">
        <v>7</v>
      </c>
      <c r="F94" t="n">
        <v>20</v>
      </c>
    </row>
    <row r="95">
      <c r="A95" t="inlineStr">
        <is>
          <t>09/10/2026</t>
        </is>
      </c>
      <c r="B95" t="n">
        <v>11</v>
      </c>
      <c r="C95" t="n">
        <v>21</v>
      </c>
      <c r="D95" t="n">
        <v>37</v>
      </c>
      <c r="E95" t="n">
        <v>11</v>
      </c>
      <c r="F95" t="n">
        <v>8</v>
      </c>
    </row>
    <row r="96">
      <c r="A96" t="inlineStr">
        <is>
          <t>10/10/2026</t>
        </is>
      </c>
      <c r="B96" t="n">
        <v>14</v>
      </c>
      <c r="C96" t="n">
        <v>5</v>
      </c>
      <c r="D96" t="n">
        <v>6</v>
      </c>
      <c r="E96" t="n">
        <v>50</v>
      </c>
      <c r="F96" t="n">
        <v>3</v>
      </c>
    </row>
    <row r="97">
      <c r="A97" t="inlineStr">
        <is>
          <t>11/10/2026</t>
        </is>
      </c>
      <c r="B97" t="n">
        <v>6</v>
      </c>
      <c r="C97" t="n">
        <v>7</v>
      </c>
      <c r="D97" t="n">
        <v>14</v>
      </c>
      <c r="E97" t="n">
        <v>15</v>
      </c>
      <c r="F97" t="n">
        <v>7</v>
      </c>
    </row>
    <row r="98">
      <c r="A98" t="inlineStr">
        <is>
          <t>12/10/2026</t>
        </is>
      </c>
      <c r="B98" t="n">
        <v>8</v>
      </c>
      <c r="C98" t="n">
        <v>26</v>
      </c>
      <c r="D98" t="n">
        <v>7</v>
      </c>
      <c r="E98" t="n">
        <v>3</v>
      </c>
      <c r="F98"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2026-08-31T21:19:48Z</dcterms:created>
  <dcterms:modified xsi:type="dcterms:W3CDTF">2026-10-12T21:20:18Z</dcterms:modified>
</cp:coreProperties>
</file>