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ryan\Desktop\"/>
    </mc:Choice>
  </mc:AlternateContent>
  <xr:revisionPtr revIDLastSave="0" documentId="13_ncr:1_{4BCA6855-4247-45EC-95AD-004FCD93E5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<sst xmlns="http://schemas.openxmlformats.org/spreadsheetml/2006/main" count="77" uniqueCount="41">
  <si>
    <t>skyward</t>
  </si>
  <si>
    <t>price</t>
  </si>
  <si>
    <t>Beijing</t>
  </si>
  <si>
    <t>Amsterdam</t>
  </si>
  <si>
    <t>Frankfurt</t>
  </si>
  <si>
    <t>destination</t>
  </si>
  <si>
    <t>biusness</t>
  </si>
  <si>
    <t>eco</t>
  </si>
  <si>
    <t>first</t>
  </si>
  <si>
    <t>Addis Ababa</t>
  </si>
  <si>
    <t>Amman</t>
  </si>
  <si>
    <t>Athens</t>
  </si>
  <si>
    <t>Auckland</t>
  </si>
  <si>
    <t>Baghdad</t>
  </si>
  <si>
    <t>Bahrain</t>
  </si>
  <si>
    <t>Baku</t>
  </si>
  <si>
    <t>Bangkok</t>
  </si>
  <si>
    <t>Barcelona</t>
  </si>
  <si>
    <t>Birmangham</t>
  </si>
  <si>
    <t>Boston</t>
  </si>
  <si>
    <t>date</t>
  </si>
  <si>
    <t>origin</t>
  </si>
  <si>
    <t>Dubai</t>
  </si>
  <si>
    <t>Brussels</t>
  </si>
  <si>
    <t>Budapest</t>
  </si>
  <si>
    <t>Cairo</t>
  </si>
  <si>
    <t>Cape Town</t>
  </si>
  <si>
    <t>Chicago</t>
  </si>
  <si>
    <t>Copenhagen</t>
  </si>
  <si>
    <t>Dallas</t>
  </si>
  <si>
    <t>Delhi</t>
  </si>
  <si>
    <t>Dublin</t>
  </si>
  <si>
    <t>Dusseldorf</t>
  </si>
  <si>
    <t>Geneva</t>
  </si>
  <si>
    <t>Glasgow</t>
  </si>
  <si>
    <t>Guangzhou</t>
  </si>
  <si>
    <t>Hamburg</t>
  </si>
  <si>
    <t>Hanoi</t>
  </si>
  <si>
    <t>Helsinki</t>
  </si>
  <si>
    <t>Hong Kong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</si>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</sst>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[$AED]\ * #,##0_);_([$AED]\ * \(#,##0\);_([$AED]\ * &quot;-&quot;??_);_(@_)"/>
    <numFmt numFmtId="166" formatCode="_([$AED]\ * #,##0_);_([$AED]\ * \(#,##0\);_([$AED]\ * &quot;-&quot;_);_(@_)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- Skyward, Emirates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eco!$C$3:$C$34</c:f>
              <c:numCache>
                <c:formatCode>_([$AED]\ * #,##0_);_([$AED]\ * \(#,##0\);_([$AED]\ * "-"??_);_(@_)</c:formatCode>
                <c:ptCount val="32"/>
                <c:pt idx="0">
                  <c:v>1680</c:v>
                </c:pt>
                <c:pt idx="1">
                  <c:v>1730</c:v>
                </c:pt>
                <c:pt idx="2">
                  <c:v>3340</c:v>
                </c:pt>
                <c:pt idx="3">
                  <c:v>2240</c:v>
                </c:pt>
                <c:pt idx="4">
                  <c:v>6490</c:v>
                </c:pt>
                <c:pt idx="5">
                  <c:v>2350</c:v>
                </c:pt>
                <c:pt idx="6">
                  <c:v>1000</c:v>
                </c:pt>
                <c:pt idx="7">
                  <c:v>875</c:v>
                </c:pt>
                <c:pt idx="8">
                  <c:v>2360</c:v>
                </c:pt>
                <c:pt idx="9">
                  <c:v>2950</c:v>
                </c:pt>
                <c:pt idx="10">
                  <c:v>2600</c:v>
                </c:pt>
                <c:pt idx="11">
                  <c:v>2600</c:v>
                </c:pt>
                <c:pt idx="12">
                  <c:v>4510</c:v>
                </c:pt>
                <c:pt idx="13">
                  <c:v>4280</c:v>
                </c:pt>
                <c:pt idx="14">
                  <c:v>4110</c:v>
                </c:pt>
                <c:pt idx="15">
                  <c:v>1270</c:v>
                </c:pt>
                <c:pt idx="16">
                  <c:v>3040</c:v>
                </c:pt>
                <c:pt idx="17">
                  <c:v>4610</c:v>
                </c:pt>
                <c:pt idx="18">
                  <c:v>2910</c:v>
                </c:pt>
                <c:pt idx="19">
                  <c:v>4880</c:v>
                </c:pt>
                <c:pt idx="20">
                  <c:v>1310</c:v>
                </c:pt>
                <c:pt idx="21">
                  <c:v>2910</c:v>
                </c:pt>
                <c:pt idx="22">
                  <c:v>2650</c:v>
                </c:pt>
                <c:pt idx="23">
                  <c:v>2780</c:v>
                </c:pt>
                <c:pt idx="24">
                  <c:v>2910</c:v>
                </c:pt>
                <c:pt idx="25">
                  <c:v>2750</c:v>
                </c:pt>
                <c:pt idx="26">
                  <c:v>2220</c:v>
                </c:pt>
                <c:pt idx="27">
                  <c:v>2860</c:v>
                </c:pt>
                <c:pt idx="28">
                  <c:v>1900</c:v>
                </c:pt>
                <c:pt idx="29">
                  <c:v>2595</c:v>
                </c:pt>
                <c:pt idx="30">
                  <c:v>2480</c:v>
                </c:pt>
                <c:pt idx="31">
                  <c:v>4880</c:v>
                </c:pt>
              </c:numCache>
            </c:numRef>
          </c:xVal>
          <c:yVal>
            <c:numRef>
              <c:f>eco!$D$3:$D$34</c:f>
              <c:numCache>
                <c:formatCode>0</c:formatCode>
                <c:ptCount val="32"/>
                <c:pt idx="0">
                  <c:v>1050</c:v>
                </c:pt>
                <c:pt idx="1">
                  <c:v>1050</c:v>
                </c:pt>
                <c:pt idx="2">
                  <c:v>2250</c:v>
                </c:pt>
                <c:pt idx="3">
                  <c:v>1275</c:v>
                </c:pt>
                <c:pt idx="4">
                  <c:v>6638</c:v>
                </c:pt>
                <c:pt idx="5">
                  <c:v>750</c:v>
                </c:pt>
                <c:pt idx="6">
                  <c:v>750</c:v>
                </c:pt>
                <c:pt idx="7">
                  <c:v>1050</c:v>
                </c:pt>
                <c:pt idx="8">
                  <c:v>2625</c:v>
                </c:pt>
                <c:pt idx="9">
                  <c:v>2250</c:v>
                </c:pt>
                <c:pt idx="10">
                  <c:v>2625</c:v>
                </c:pt>
                <c:pt idx="11">
                  <c:v>2250</c:v>
                </c:pt>
                <c:pt idx="12">
                  <c:v>4500</c:v>
                </c:pt>
                <c:pt idx="13">
                  <c:v>3000</c:v>
                </c:pt>
                <c:pt idx="14">
                  <c:v>3000</c:v>
                </c:pt>
                <c:pt idx="15">
                  <c:v>420</c:v>
                </c:pt>
                <c:pt idx="16">
                  <c:v>2625</c:v>
                </c:pt>
                <c:pt idx="17">
                  <c:v>4500</c:v>
                </c:pt>
                <c:pt idx="18">
                  <c:v>2250</c:v>
                </c:pt>
                <c:pt idx="19">
                  <c:v>5250</c:v>
                </c:pt>
                <c:pt idx="20">
                  <c:v>825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2625</c:v>
                </c:pt>
                <c:pt idx="27">
                  <c:v>2250</c:v>
                </c:pt>
                <c:pt idx="28">
                  <c:v>1050</c:v>
                </c:pt>
                <c:pt idx="29">
                  <c:v>3000</c:v>
                </c:pt>
                <c:pt idx="30">
                  <c:v>2625</c:v>
                </c:pt>
                <c:pt idx="31">
                  <c:v>5250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14B-B5D8-3A575BF1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02256"/>
        <c:axId val="917613456"/>
      </c:scatterChart>
      <c:valAx>
        <c:axId val="9182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AED]\ * #,##0_);_([$AED]\ * \(#,##0\);_([$AED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17613456"/>
        <c:crosses val="autoZero"/>
        <c:crossBetween val="midCat"/>
      </c:valAx>
      <c:valAx>
        <c:axId val="9176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182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435429</xdr:colOff>
      <xdr:row>5</xdr:row>
      <xdr:rowOff>65314</xdr:rowOff>
    </xdr:from>
    <xdr:to>
      <xdr:col>9</xdr:col>
      <xdr:colOff>188685</xdr:colOff>
      <xdr:row>22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894B0B-2247-435D-A100-CD8D2A8F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zoomScale="105" workbookViewId="0">
      <selection activeCell="K18" sqref="K18"/>
    </sheetView>
  </sheetViews>
  <sheetFormatPr defaultRowHeight="13.8" x14ac:dyDescent="0.25"/>
  <cols>
    <col min="1" max="1" width="8.796875" style="1"/>
    <col min="2" max="2" width="10.8984375" style="1" bestFit="1" customWidth="1"/>
    <col min="3" max="3" width="12.19921875" style="2" bestFit="1" customWidth="1"/>
    <col min="4" max="4" width="9.3984375" style="4" bestFit="1" customWidth="1"/>
    <col min="5" max="5" width="12.19921875" style="3" bestFit="1" customWidth="1"/>
    <col min="6" max="6" width="7.796875" style="4" bestFit="1" customWidth="1"/>
    <col min="7" max="7" width="12.19921875" style="3" bestFit="1" customWidth="1"/>
    <col min="8" max="8" width="7.796875" style="4" bestFit="1" customWidth="1"/>
    <col min="9" max="9" width="8.5" style="1" bestFit="1" customWidth="1"/>
    <col min="10" max="16384" width="8.796875" style="1"/>
  </cols>
  <sheetData>
    <row r="1" spans="1:9" x14ac:dyDescent="0.25">
      <c r="C1" s="6" t="s">
        <v>7</v>
      </c>
      <c r="D1" s="6"/>
      <c r="E1" s="7" t="s">
        <v>6</v>
      </c>
      <c r="F1" s="7"/>
      <c r="G1" s="7" t="s">
        <v>8</v>
      </c>
      <c r="H1" s="7"/>
    </row>
    <row r="2" spans="1:9" x14ac:dyDescent="0.25">
      <c r="A2" s="1" t="s">
        <v>21</v>
      </c>
      <c r="B2" s="1" t="s">
        <v>5</v>
      </c>
      <c r="C2" s="2" t="s">
        <v>1</v>
      </c>
      <c r="D2" s="4" t="s">
        <v>0</v>
      </c>
      <c r="E2" s="3" t="s">
        <v>1</v>
      </c>
      <c r="F2" s="4" t="s">
        <v>0</v>
      </c>
      <c r="G2" s="3" t="s">
        <v>1</v>
      </c>
      <c r="H2" s="4" t="s">
        <v>0</v>
      </c>
      <c r="I2" s="1" t="s">
        <v>20</v>
      </c>
    </row>
    <row r="3" spans="1:9" x14ac:dyDescent="0.25">
      <c r="A3" s="1" t="s">
        <v>22</v>
      </c>
      <c r="B3" s="1" t="s">
        <v>9</v>
      </c>
      <c r="C3" s="2">
        <v>1680</v>
      </c>
      <c r="D3" s="4">
        <v>1050</v>
      </c>
      <c r="E3" s="3">
        <v>5790</v>
      </c>
      <c r="F3" s="4">
        <v>2450</v>
      </c>
      <c r="G3" s="3">
        <v>11550</v>
      </c>
      <c r="H3" s="4">
        <v>3500</v>
      </c>
      <c r="I3" s="5">
        <v>43891</v>
      </c>
    </row>
    <row r="4" spans="1:9" x14ac:dyDescent="0.25">
      <c r="A4" s="1" t="s">
        <v>22</v>
      </c>
      <c r="B4" s="1" t="s">
        <v>10</v>
      </c>
      <c r="C4" s="2">
        <v>1730</v>
      </c>
      <c r="D4" s="4">
        <v>1050</v>
      </c>
      <c r="E4" s="3">
        <v>5680</v>
      </c>
      <c r="F4" s="4">
        <v>2450</v>
      </c>
      <c r="G4" s="3">
        <v>9020</v>
      </c>
      <c r="H4" s="4">
        <v>3500</v>
      </c>
      <c r="I4" s="5">
        <v>43891</v>
      </c>
    </row>
    <row r="5" spans="1:9" x14ac:dyDescent="0.25">
      <c r="A5" s="1" t="s">
        <v>22</v>
      </c>
      <c r="B5" s="1" t="s">
        <v>3</v>
      </c>
      <c r="C5" s="2">
        <v>3340</v>
      </c>
      <c r="D5" s="4">
        <v>2250</v>
      </c>
      <c r="E5" s="3">
        <v>13730</v>
      </c>
      <c r="F5" s="4">
        <v>5700</v>
      </c>
      <c r="G5" s="3">
        <v>16540</v>
      </c>
      <c r="H5" s="4">
        <v>7500</v>
      </c>
      <c r="I5" s="5">
        <v>43891</v>
      </c>
    </row>
    <row r="6" spans="1:9" x14ac:dyDescent="0.25">
      <c r="A6" s="1" t="s">
        <v>22</v>
      </c>
      <c r="B6" s="1" t="s">
        <v>11</v>
      </c>
      <c r="C6" s="2">
        <v>2240</v>
      </c>
      <c r="D6" s="4">
        <v>1275</v>
      </c>
      <c r="E6" s="3">
        <v>10380</v>
      </c>
      <c r="F6" s="4">
        <v>2975</v>
      </c>
      <c r="G6" s="3">
        <v>12820</v>
      </c>
      <c r="H6" s="4">
        <v>4250</v>
      </c>
      <c r="I6" s="5">
        <v>43891</v>
      </c>
    </row>
    <row r="7" spans="1:9" x14ac:dyDescent="0.25">
      <c r="A7" s="1" t="s">
        <v>22</v>
      </c>
      <c r="B7" s="1" t="s">
        <v>12</v>
      </c>
      <c r="C7" s="2">
        <v>6490</v>
      </c>
      <c r="D7" s="4">
        <v>6638</v>
      </c>
      <c r="E7" s="3">
        <v>16410</v>
      </c>
      <c r="F7" s="4">
        <v>15448</v>
      </c>
      <c r="G7" s="3">
        <v>22460</v>
      </c>
      <c r="H7" s="4">
        <v>22126</v>
      </c>
      <c r="I7" s="5">
        <v>43891</v>
      </c>
    </row>
    <row r="8" spans="1:9" x14ac:dyDescent="0.25">
      <c r="A8" s="1" t="s">
        <v>22</v>
      </c>
      <c r="B8" s="1" t="s">
        <v>13</v>
      </c>
      <c r="C8" s="2">
        <v>2350</v>
      </c>
      <c r="D8" s="4">
        <v>750</v>
      </c>
      <c r="E8" s="3">
        <v>9040</v>
      </c>
      <c r="F8" s="4">
        <v>1750</v>
      </c>
      <c r="G8" s="3">
        <v>11820</v>
      </c>
      <c r="H8" s="4">
        <v>2500</v>
      </c>
      <c r="I8" s="5">
        <v>43891</v>
      </c>
    </row>
    <row r="9" spans="1:9" x14ac:dyDescent="0.25">
      <c r="A9" s="1" t="s">
        <v>22</v>
      </c>
      <c r="B9" s="1" t="s">
        <v>14</v>
      </c>
      <c r="C9" s="2">
        <v>1000</v>
      </c>
      <c r="D9" s="4">
        <v>750</v>
      </c>
      <c r="E9" s="3">
        <v>3820</v>
      </c>
      <c r="F9" s="4">
        <v>1750</v>
      </c>
      <c r="G9" s="3">
        <v>5240</v>
      </c>
      <c r="H9" s="4">
        <v>2500</v>
      </c>
      <c r="I9" s="5">
        <v>43891</v>
      </c>
    </row>
    <row r="10" spans="1:9" x14ac:dyDescent="0.25">
      <c r="A10" s="1" t="s">
        <v>22</v>
      </c>
      <c r="B10" s="1" t="s">
        <v>15</v>
      </c>
      <c r="C10" s="2">
        <v>875</v>
      </c>
      <c r="D10" s="4">
        <v>1050</v>
      </c>
      <c r="E10" s="3">
        <v>2920</v>
      </c>
      <c r="F10" s="4">
        <v>1750</v>
      </c>
      <c r="I10" s="5">
        <v>43891</v>
      </c>
    </row>
    <row r="11" spans="1:9" x14ac:dyDescent="0.25">
      <c r="A11" s="1" t="s">
        <v>22</v>
      </c>
      <c r="B11" s="1" t="s">
        <v>16</v>
      </c>
      <c r="C11" s="2">
        <v>2360</v>
      </c>
      <c r="D11" s="4">
        <v>2625</v>
      </c>
      <c r="E11" s="3">
        <v>9420</v>
      </c>
      <c r="F11" s="4">
        <v>6125</v>
      </c>
      <c r="G11" s="3">
        <v>14010</v>
      </c>
      <c r="H11" s="4">
        <v>8750</v>
      </c>
      <c r="I11" s="5">
        <v>43891</v>
      </c>
    </row>
    <row r="12" spans="1:9" x14ac:dyDescent="0.25">
      <c r="A12" s="1" t="s">
        <v>22</v>
      </c>
      <c r="B12" s="1" t="s">
        <v>17</v>
      </c>
      <c r="C12" s="2">
        <v>2950</v>
      </c>
      <c r="D12" s="4">
        <v>2250</v>
      </c>
      <c r="E12" s="3">
        <v>12410</v>
      </c>
      <c r="F12" s="4">
        <v>5250</v>
      </c>
      <c r="G12" s="3">
        <v>17440</v>
      </c>
      <c r="H12" s="4">
        <v>7500</v>
      </c>
      <c r="I12" s="5">
        <v>43891</v>
      </c>
    </row>
    <row r="13" spans="1:9" x14ac:dyDescent="0.25">
      <c r="A13" s="1" t="s">
        <v>22</v>
      </c>
      <c r="B13" s="1" t="s">
        <v>2</v>
      </c>
      <c r="C13" s="2">
        <v>2600</v>
      </c>
      <c r="D13" s="4">
        <v>2625</v>
      </c>
      <c r="E13" s="3">
        <v>10430</v>
      </c>
      <c r="F13" s="4">
        <v>6125</v>
      </c>
      <c r="G13" s="3">
        <v>17190</v>
      </c>
      <c r="H13" s="4">
        <v>8750</v>
      </c>
      <c r="I13" s="5">
        <v>43891</v>
      </c>
    </row>
    <row r="14" spans="1:9" x14ac:dyDescent="0.25">
      <c r="A14" s="1" t="s">
        <v>22</v>
      </c>
      <c r="B14" s="1" t="s">
        <v>18</v>
      </c>
      <c r="C14" s="2">
        <v>2600</v>
      </c>
      <c r="D14" s="4">
        <v>2250</v>
      </c>
      <c r="E14" s="3">
        <v>11360</v>
      </c>
      <c r="F14" s="4">
        <v>5250</v>
      </c>
      <c r="I14" s="5">
        <v>43891</v>
      </c>
    </row>
    <row r="15" spans="1:9" x14ac:dyDescent="0.25">
      <c r="A15" s="1" t="s">
        <v>22</v>
      </c>
      <c r="B15" s="1" t="s">
        <v>19</v>
      </c>
      <c r="C15" s="2">
        <v>4510</v>
      </c>
      <c r="D15" s="4">
        <v>4500</v>
      </c>
      <c r="E15" s="3">
        <v>17400</v>
      </c>
      <c r="F15" s="4">
        <v>10500</v>
      </c>
      <c r="G15" s="3">
        <v>32650</v>
      </c>
      <c r="H15" s="4">
        <v>15000</v>
      </c>
      <c r="I15" s="5">
        <v>43891</v>
      </c>
    </row>
    <row r="16" spans="1:9" x14ac:dyDescent="0.25">
      <c r="A16" s="1" t="s">
        <v>22</v>
      </c>
      <c r="B16" s="1" t="s">
        <v>23</v>
      </c>
      <c r="C16" s="2">
        <v>4280</v>
      </c>
      <c r="D16" s="4">
        <v>3000</v>
      </c>
      <c r="E16" s="3">
        <v>12830</v>
      </c>
      <c r="F16" s="4">
        <v>5700</v>
      </c>
      <c r="G16" s="3">
        <v>21730</v>
      </c>
      <c r="H16" s="4">
        <v>7500</v>
      </c>
      <c r="I16" s="5">
        <v>43891</v>
      </c>
    </row>
    <row r="17" spans="1:9" x14ac:dyDescent="0.25">
      <c r="A17" s="1" t="s">
        <v>22</v>
      </c>
      <c r="B17" s="1" t="s">
        <v>24</v>
      </c>
      <c r="C17" s="2">
        <v>4110</v>
      </c>
      <c r="D17" s="4">
        <v>3000</v>
      </c>
      <c r="E17" s="3">
        <v>10730</v>
      </c>
      <c r="F17" s="4">
        <v>5250</v>
      </c>
      <c r="G17" s="3">
        <v>20430</v>
      </c>
      <c r="H17" s="4">
        <v>7500</v>
      </c>
      <c r="I17" s="5">
        <v>43891</v>
      </c>
    </row>
    <row r="18" spans="1:9" x14ac:dyDescent="0.25">
      <c r="A18" s="1" t="s">
        <v>22</v>
      </c>
      <c r="B18" s="1" t="s">
        <v>25</v>
      </c>
      <c r="C18" s="2">
        <v>1270</v>
      </c>
      <c r="D18" s="4">
        <v>420</v>
      </c>
      <c r="E18" s="3">
        <v>6560</v>
      </c>
      <c r="F18" s="4">
        <v>2450</v>
      </c>
      <c r="G18" s="3">
        <v>10970</v>
      </c>
      <c r="H18" s="4">
        <v>3500</v>
      </c>
      <c r="I18" s="5">
        <v>43891</v>
      </c>
    </row>
    <row r="19" spans="1:9" x14ac:dyDescent="0.25">
      <c r="A19" s="1" t="s">
        <v>22</v>
      </c>
      <c r="B19" s="1" t="s">
        <v>26</v>
      </c>
      <c r="C19" s="2">
        <v>3040</v>
      </c>
      <c r="D19" s="4">
        <v>2625</v>
      </c>
      <c r="E19" s="3">
        <v>17410</v>
      </c>
      <c r="F19" s="4">
        <v>6650</v>
      </c>
      <c r="G19" s="3">
        <v>19530</v>
      </c>
      <c r="H19" s="4">
        <v>8750</v>
      </c>
      <c r="I19" s="5">
        <v>43891</v>
      </c>
    </row>
    <row r="20" spans="1:9" x14ac:dyDescent="0.25">
      <c r="A20" s="1" t="s">
        <v>22</v>
      </c>
      <c r="B20" s="1" t="s">
        <v>27</v>
      </c>
      <c r="C20" s="2">
        <v>4610</v>
      </c>
      <c r="D20" s="4">
        <v>4500</v>
      </c>
      <c r="E20" s="3">
        <v>20720</v>
      </c>
      <c r="F20" s="4">
        <v>11400</v>
      </c>
      <c r="G20" s="3">
        <v>32460</v>
      </c>
      <c r="H20" s="4">
        <v>15000</v>
      </c>
      <c r="I20" s="5">
        <v>43891</v>
      </c>
    </row>
    <row r="21" spans="1:9" x14ac:dyDescent="0.25">
      <c r="A21" s="1" t="s">
        <v>22</v>
      </c>
      <c r="B21" s="1" t="s">
        <v>28</v>
      </c>
      <c r="C21" s="2">
        <v>2910</v>
      </c>
      <c r="D21" s="4">
        <v>2250</v>
      </c>
      <c r="E21" s="3">
        <v>11750</v>
      </c>
      <c r="F21" s="4">
        <v>5250</v>
      </c>
      <c r="I21" s="5">
        <v>43891</v>
      </c>
    </row>
    <row r="22" spans="1:9" x14ac:dyDescent="0.25">
      <c r="A22" s="1" t="s">
        <v>22</v>
      </c>
      <c r="B22" s="1" t="s">
        <v>29</v>
      </c>
      <c r="C22" s="2">
        <v>4880</v>
      </c>
      <c r="D22" s="4">
        <v>5250</v>
      </c>
      <c r="E22" s="3">
        <v>16400</v>
      </c>
      <c r="F22" s="4">
        <v>12250</v>
      </c>
      <c r="G22" s="3">
        <v>34490</v>
      </c>
      <c r="H22" s="4">
        <v>17500</v>
      </c>
      <c r="I22" s="5">
        <v>43891</v>
      </c>
    </row>
    <row r="23" spans="1:9" x14ac:dyDescent="0.25">
      <c r="A23" s="1" t="s">
        <v>22</v>
      </c>
      <c r="B23" s="1" t="s">
        <v>30</v>
      </c>
      <c r="C23" s="2">
        <v>1310</v>
      </c>
      <c r="D23" s="4">
        <v>825</v>
      </c>
      <c r="E23" s="3">
        <v>5290</v>
      </c>
      <c r="F23" s="4">
        <v>2090</v>
      </c>
      <c r="G23" s="3">
        <v>4840</v>
      </c>
      <c r="H23" s="4">
        <v>2750</v>
      </c>
      <c r="I23" s="5">
        <v>43891</v>
      </c>
    </row>
    <row r="24" spans="1:9" x14ac:dyDescent="0.25">
      <c r="A24" s="1" t="s">
        <v>22</v>
      </c>
      <c r="B24" s="1" t="s">
        <v>31</v>
      </c>
      <c r="C24" s="2">
        <v>2910</v>
      </c>
      <c r="D24" s="4">
        <v>2250</v>
      </c>
      <c r="E24" s="3">
        <v>12260</v>
      </c>
      <c r="F24" s="4">
        <v>5250</v>
      </c>
      <c r="G24" s="3">
        <v>16760</v>
      </c>
      <c r="H24" s="4">
        <v>7500</v>
      </c>
      <c r="I24" s="5">
        <v>43891</v>
      </c>
    </row>
    <row r="25" spans="1:9" x14ac:dyDescent="0.25">
      <c r="A25" s="1" t="s">
        <v>22</v>
      </c>
      <c r="B25" s="1" t="s">
        <v>32</v>
      </c>
      <c r="C25" s="2">
        <v>2650</v>
      </c>
      <c r="D25" s="4">
        <v>2250</v>
      </c>
      <c r="E25" s="3">
        <v>14000</v>
      </c>
      <c r="F25" s="4">
        <v>5700</v>
      </c>
      <c r="G25" s="3">
        <v>22060</v>
      </c>
      <c r="H25" s="4">
        <v>7500</v>
      </c>
      <c r="I25" s="5">
        <v>43891</v>
      </c>
    </row>
    <row r="26" spans="1:9" x14ac:dyDescent="0.25">
      <c r="A26" s="1" t="s">
        <v>22</v>
      </c>
      <c r="B26" s="1" t="s">
        <v>4</v>
      </c>
      <c r="C26" s="2">
        <v>2780</v>
      </c>
      <c r="D26" s="4">
        <v>2250</v>
      </c>
      <c r="E26" s="3">
        <v>11630</v>
      </c>
      <c r="F26" s="4">
        <v>5250</v>
      </c>
      <c r="G26" s="3">
        <v>18930</v>
      </c>
      <c r="H26" s="4">
        <v>7500</v>
      </c>
      <c r="I26" s="5">
        <v>43891</v>
      </c>
    </row>
    <row r="27" spans="1:9" x14ac:dyDescent="0.25">
      <c r="A27" s="1" t="s">
        <v>22</v>
      </c>
      <c r="B27" s="1" t="s">
        <v>33</v>
      </c>
      <c r="C27" s="2">
        <v>2910</v>
      </c>
      <c r="D27" s="4">
        <v>2250</v>
      </c>
      <c r="E27" s="3">
        <v>12740</v>
      </c>
      <c r="F27" s="4">
        <v>5250</v>
      </c>
      <c r="G27" s="3">
        <v>19960</v>
      </c>
      <c r="H27" s="4">
        <v>7500</v>
      </c>
      <c r="I27" s="5">
        <v>43891</v>
      </c>
    </row>
    <row r="28" spans="1:9" x14ac:dyDescent="0.25">
      <c r="A28" s="1" t="s">
        <v>22</v>
      </c>
      <c r="B28" s="1" t="s">
        <v>34</v>
      </c>
      <c r="C28" s="2">
        <v>2750</v>
      </c>
      <c r="D28" s="4">
        <v>2250</v>
      </c>
      <c r="E28" s="3">
        <v>12520</v>
      </c>
      <c r="F28" s="4">
        <v>5700</v>
      </c>
      <c r="G28" s="3">
        <v>16760</v>
      </c>
      <c r="H28" s="4">
        <v>7500</v>
      </c>
      <c r="I28" s="5">
        <v>43891</v>
      </c>
    </row>
    <row r="29" spans="1:9" x14ac:dyDescent="0.25">
      <c r="A29" s="1" t="s">
        <v>22</v>
      </c>
      <c r="B29" s="1" t="s">
        <v>35</v>
      </c>
      <c r="C29" s="2">
        <v>2220</v>
      </c>
      <c r="D29" s="4">
        <v>2625</v>
      </c>
      <c r="E29" s="3">
        <v>9770</v>
      </c>
      <c r="F29" s="4">
        <v>6125</v>
      </c>
      <c r="G29" s="3">
        <v>13920</v>
      </c>
      <c r="H29" s="4">
        <v>8750</v>
      </c>
      <c r="I29" s="5">
        <v>43891</v>
      </c>
    </row>
    <row r="30" spans="1:9" x14ac:dyDescent="0.25">
      <c r="A30" s="1" t="s">
        <v>22</v>
      </c>
      <c r="B30" s="1" t="s">
        <v>36</v>
      </c>
      <c r="C30" s="2">
        <v>2860</v>
      </c>
      <c r="D30" s="4">
        <v>2250</v>
      </c>
      <c r="E30" s="3">
        <v>5700</v>
      </c>
      <c r="F30" s="4">
        <v>5250</v>
      </c>
      <c r="G30" s="3">
        <v>20750</v>
      </c>
      <c r="H30" s="4">
        <v>7500</v>
      </c>
      <c r="I30" s="5">
        <v>43891</v>
      </c>
    </row>
    <row r="31" spans="1:9" x14ac:dyDescent="0.25">
      <c r="A31" s="1" t="s">
        <v>22</v>
      </c>
      <c r="B31" s="1" t="s">
        <v>37</v>
      </c>
      <c r="C31" s="2">
        <v>1900</v>
      </c>
      <c r="D31" s="4">
        <v>1050</v>
      </c>
      <c r="E31" s="3">
        <v>10410</v>
      </c>
      <c r="F31" s="4">
        <v>6125</v>
      </c>
      <c r="I31" s="5">
        <v>43891</v>
      </c>
    </row>
    <row r="32" spans="1:9" x14ac:dyDescent="0.25">
      <c r="A32" s="1" t="s">
        <v>22</v>
      </c>
      <c r="B32" s="1" t="s">
        <v>38</v>
      </c>
      <c r="C32" s="2">
        <v>2595</v>
      </c>
      <c r="D32" s="4">
        <v>3000</v>
      </c>
      <c r="E32" s="3">
        <v>5380</v>
      </c>
      <c r="F32" s="4">
        <v>3750</v>
      </c>
      <c r="I32" s="5">
        <v>43891</v>
      </c>
    </row>
    <row r="33" spans="1:9" x14ac:dyDescent="0.25">
      <c r="A33" s="1" t="s">
        <v>22</v>
      </c>
      <c r="B33" s="1" t="s">
        <v>39</v>
      </c>
      <c r="C33" s="2">
        <v>2480</v>
      </c>
      <c r="D33" s="4">
        <v>2625</v>
      </c>
      <c r="E33" s="3">
        <v>9030</v>
      </c>
      <c r="F33" s="4">
        <v>6125</v>
      </c>
      <c r="G33" s="3">
        <v>13530</v>
      </c>
      <c r="H33" s="4">
        <v>8750</v>
      </c>
      <c r="I33" s="5">
        <v>43891</v>
      </c>
    </row>
    <row r="34" spans="1:9" x14ac:dyDescent="0.25">
      <c r="A34" s="1" t="s">
        <v>22</v>
      </c>
      <c r="B34" s="1" t="s">
        <v>40</v>
      </c>
      <c r="C34" s="2">
        <v>4880</v>
      </c>
      <c r="D34" s="4">
        <v>5250</v>
      </c>
      <c r="E34" s="3">
        <v>18390</v>
      </c>
      <c r="F34" s="4">
        <v>12250</v>
      </c>
      <c r="G34" s="3">
        <v>35180</v>
      </c>
      <c r="H34" s="4">
        <v>17500</v>
      </c>
      <c r="I34" s="5">
        <v>43891</v>
      </c>
    </row>
    <row r="35" spans="1:9" x14ac:dyDescent="0.25">
      <c r="A35" s="1" t="s">
        <v>22</v>
      </c>
      <c r="C35" s="3">
        <v>5790</v>
      </c>
      <c r="D35" s="4">
        <v>2450</v>
      </c>
      <c r="I35" s="5">
        <v>43891</v>
      </c>
    </row>
    <row r="36" spans="1:9" x14ac:dyDescent="0.25">
      <c r="C36" s="3">
        <v>5680</v>
      </c>
      <c r="D36" s="4">
        <v>2450</v>
      </c>
      <c r="I36" s="5">
        <v>43891</v>
      </c>
    </row>
    <row r="37" spans="1:9" x14ac:dyDescent="0.25">
      <c r="C37" s="3">
        <v>13730</v>
      </c>
      <c r="D37" s="4">
        <v>5700</v>
      </c>
      <c r="I37" s="5">
        <v>43891</v>
      </c>
    </row>
    <row r="38" spans="1:9" x14ac:dyDescent="0.25">
      <c r="C38" s="3">
        <v>10380</v>
      </c>
      <c r="D38" s="4">
        <v>2975</v>
      </c>
      <c r="I38" s="5">
        <v>43891</v>
      </c>
    </row>
    <row r="39" spans="1:9" x14ac:dyDescent="0.25">
      <c r="C39" s="3">
        <v>9040</v>
      </c>
      <c r="D39" s="4">
        <v>1750</v>
      </c>
      <c r="I39" s="5">
        <v>43891</v>
      </c>
    </row>
    <row r="40" spans="1:9" x14ac:dyDescent="0.25">
      <c r="C40" s="3">
        <v>3820</v>
      </c>
      <c r="D40" s="4">
        <v>1750</v>
      </c>
      <c r="I40" s="5">
        <v>43891</v>
      </c>
    </row>
    <row r="41" spans="1:9" x14ac:dyDescent="0.25">
      <c r="C41" s="3">
        <v>2920</v>
      </c>
      <c r="D41" s="4">
        <v>1750</v>
      </c>
      <c r="I41" s="5">
        <v>43891</v>
      </c>
    </row>
    <row r="42" spans="1:9" x14ac:dyDescent="0.25">
      <c r="C42" s="3">
        <v>9420</v>
      </c>
      <c r="D42" s="4">
        <v>6125</v>
      </c>
      <c r="I42" s="5">
        <v>43891</v>
      </c>
    </row>
    <row r="43" spans="1:9" x14ac:dyDescent="0.25">
      <c r="C43" s="3">
        <v>12410</v>
      </c>
      <c r="D43" s="4">
        <v>5250</v>
      </c>
      <c r="I43" s="5">
        <v>43891</v>
      </c>
    </row>
    <row r="44" spans="1:9" x14ac:dyDescent="0.25">
      <c r="C44" s="3">
        <v>10430</v>
      </c>
      <c r="D44" s="4">
        <v>6125</v>
      </c>
      <c r="I44" s="5">
        <v>43891</v>
      </c>
    </row>
    <row r="45" spans="1:9" x14ac:dyDescent="0.25">
      <c r="C45" s="3">
        <v>11360</v>
      </c>
      <c r="D45" s="4">
        <v>5250</v>
      </c>
      <c r="I45" s="5">
        <v>43891</v>
      </c>
    </row>
    <row r="46" spans="1:9" x14ac:dyDescent="0.25">
      <c r="C46" s="3">
        <v>17400</v>
      </c>
      <c r="D46" s="4">
        <v>10500</v>
      </c>
      <c r="I46" s="5">
        <v>43891</v>
      </c>
    </row>
    <row r="47" spans="1:9" x14ac:dyDescent="0.25">
      <c r="C47" s="3">
        <v>12830</v>
      </c>
      <c r="D47" s="4">
        <v>5700</v>
      </c>
      <c r="I47" s="5">
        <v>43891</v>
      </c>
    </row>
    <row r="48" spans="1:9" x14ac:dyDescent="0.25">
      <c r="C48" s="3">
        <v>10730</v>
      </c>
      <c r="D48" s="4">
        <v>5250</v>
      </c>
      <c r="I48" s="5">
        <v>43891</v>
      </c>
    </row>
    <row r="49" spans="3:9" x14ac:dyDescent="0.25">
      <c r="C49" s="3">
        <v>6560</v>
      </c>
      <c r="D49" s="4">
        <v>2450</v>
      </c>
      <c r="I49" s="5">
        <v>43891</v>
      </c>
    </row>
    <row r="50" spans="3:9" x14ac:dyDescent="0.25">
      <c r="C50" s="3">
        <v>17410</v>
      </c>
      <c r="D50" s="4">
        <v>6650</v>
      </c>
      <c r="I50" s="5">
        <v>43891</v>
      </c>
    </row>
    <row r="51" spans="3:9" x14ac:dyDescent="0.25">
      <c r="C51" s="3">
        <v>20720</v>
      </c>
      <c r="D51" s="4">
        <v>11400</v>
      </c>
      <c r="I51" s="5">
        <v>43891</v>
      </c>
    </row>
    <row r="52" spans="3:9" x14ac:dyDescent="0.25">
      <c r="C52" s="3">
        <v>11750</v>
      </c>
      <c r="D52" s="4">
        <v>5250</v>
      </c>
      <c r="I52" s="5">
        <v>43891</v>
      </c>
    </row>
    <row r="53" spans="3:9" x14ac:dyDescent="0.25">
      <c r="C53" s="3">
        <v>5290</v>
      </c>
      <c r="D53" s="4">
        <v>2090</v>
      </c>
      <c r="I53" s="5">
        <v>43891</v>
      </c>
    </row>
    <row r="54" spans="3:9" x14ac:dyDescent="0.25">
      <c r="C54" s="3">
        <v>12260</v>
      </c>
      <c r="D54" s="4">
        <v>5250</v>
      </c>
      <c r="I54" s="5">
        <v>43891</v>
      </c>
    </row>
    <row r="55" spans="3:9" x14ac:dyDescent="0.25">
      <c r="C55" s="3">
        <v>14000</v>
      </c>
      <c r="D55" s="4">
        <v>5700</v>
      </c>
      <c r="I55" s="5">
        <v>43891</v>
      </c>
    </row>
    <row r="56" spans="3:9" x14ac:dyDescent="0.25">
      <c r="C56" s="3">
        <v>11630</v>
      </c>
      <c r="D56" s="4">
        <v>5250</v>
      </c>
      <c r="I56" s="5">
        <v>43891</v>
      </c>
    </row>
    <row r="57" spans="3:9" x14ac:dyDescent="0.25">
      <c r="C57" s="3">
        <v>12740</v>
      </c>
      <c r="D57" s="4">
        <v>5250</v>
      </c>
      <c r="I57" s="5">
        <v>43891</v>
      </c>
    </row>
    <row r="58" spans="3:9" x14ac:dyDescent="0.25">
      <c r="C58" s="3">
        <v>12520</v>
      </c>
      <c r="D58" s="4">
        <v>5700</v>
      </c>
      <c r="I58" s="5">
        <v>43891</v>
      </c>
    </row>
    <row r="59" spans="3:9" x14ac:dyDescent="0.25">
      <c r="C59" s="3">
        <v>9770</v>
      </c>
      <c r="D59" s="4">
        <v>6125</v>
      </c>
      <c r="I59" s="5">
        <v>43891</v>
      </c>
    </row>
    <row r="60" spans="3:9" x14ac:dyDescent="0.25">
      <c r="C60" s="3">
        <v>5700</v>
      </c>
      <c r="D60" s="4">
        <v>5250</v>
      </c>
      <c r="I60" s="5">
        <v>43891</v>
      </c>
    </row>
    <row r="61" spans="3:9" x14ac:dyDescent="0.25">
      <c r="C61" s="3">
        <v>10410</v>
      </c>
      <c r="D61" s="4">
        <v>6125</v>
      </c>
      <c r="I61" s="5">
        <v>43891</v>
      </c>
    </row>
    <row r="62" spans="3:9" x14ac:dyDescent="0.25">
      <c r="C62" s="3">
        <v>5380</v>
      </c>
      <c r="D62" s="4">
        <v>3750</v>
      </c>
      <c r="I62" s="5">
        <v>43891</v>
      </c>
    </row>
    <row r="63" spans="3:9" x14ac:dyDescent="0.25">
      <c r="C63" s="3">
        <v>9030</v>
      </c>
      <c r="D63" s="4">
        <v>6125</v>
      </c>
      <c r="I63" s="5">
        <v>43891</v>
      </c>
    </row>
    <row r="64" spans="3:9" x14ac:dyDescent="0.25">
      <c r="C64" s="3">
        <v>11550</v>
      </c>
      <c r="D64" s="4">
        <v>3500</v>
      </c>
      <c r="I64" s="5">
        <v>43891</v>
      </c>
    </row>
    <row r="65" spans="3:9" x14ac:dyDescent="0.25">
      <c r="C65" s="3">
        <v>9020</v>
      </c>
      <c r="D65" s="4">
        <v>3500</v>
      </c>
      <c r="I65" s="5">
        <v>43891</v>
      </c>
    </row>
    <row r="66" spans="3:9" x14ac:dyDescent="0.25">
      <c r="C66" s="3">
        <v>16540</v>
      </c>
      <c r="D66" s="4">
        <v>7500</v>
      </c>
      <c r="I66" s="5">
        <v>43891</v>
      </c>
    </row>
    <row r="67" spans="3:9" x14ac:dyDescent="0.25">
      <c r="C67" s="3">
        <v>12820</v>
      </c>
      <c r="D67" s="4">
        <v>4250</v>
      </c>
      <c r="I67" s="5">
        <v>43891</v>
      </c>
    </row>
    <row r="68" spans="3:9" x14ac:dyDescent="0.25">
      <c r="C68" s="3">
        <v>11820</v>
      </c>
      <c r="D68" s="4">
        <v>2500</v>
      </c>
      <c r="I68" s="5">
        <v>43891</v>
      </c>
    </row>
    <row r="69" spans="3:9" x14ac:dyDescent="0.25">
      <c r="C69" s="3">
        <v>5240</v>
      </c>
      <c r="D69" s="4">
        <v>2500</v>
      </c>
      <c r="I69" s="5">
        <v>43891</v>
      </c>
    </row>
    <row r="70" spans="3:9" x14ac:dyDescent="0.25">
      <c r="C70" s="3">
        <v>14010</v>
      </c>
      <c r="D70" s="4">
        <v>8750</v>
      </c>
      <c r="I70" s="5">
        <v>43891</v>
      </c>
    </row>
    <row r="71" spans="3:9" x14ac:dyDescent="0.25">
      <c r="C71" s="3">
        <v>17440</v>
      </c>
      <c r="D71" s="4">
        <v>7500</v>
      </c>
      <c r="I71" s="5">
        <v>43891</v>
      </c>
    </row>
    <row r="72" spans="3:9" x14ac:dyDescent="0.25">
      <c r="C72" s="3">
        <v>17190</v>
      </c>
      <c r="D72" s="4">
        <v>8750</v>
      </c>
      <c r="I72" s="5">
        <v>43891</v>
      </c>
    </row>
    <row r="73" spans="3:9" x14ac:dyDescent="0.25">
      <c r="C73" s="3">
        <v>32650</v>
      </c>
      <c r="D73" s="4">
        <v>15000</v>
      </c>
      <c r="I73" s="5">
        <v>43891</v>
      </c>
    </row>
    <row r="74" spans="3:9" x14ac:dyDescent="0.25">
      <c r="C74" s="3">
        <v>21730</v>
      </c>
      <c r="D74" s="4">
        <v>7500</v>
      </c>
      <c r="I74" s="5">
        <v>43891</v>
      </c>
    </row>
    <row r="75" spans="3:9" x14ac:dyDescent="0.25">
      <c r="C75" s="3">
        <v>20430</v>
      </c>
      <c r="D75" s="4">
        <v>7500</v>
      </c>
      <c r="I75" s="5">
        <v>43891</v>
      </c>
    </row>
    <row r="76" spans="3:9" x14ac:dyDescent="0.25">
      <c r="C76" s="3">
        <v>10970</v>
      </c>
      <c r="D76" s="4">
        <v>3500</v>
      </c>
      <c r="I76" s="5">
        <v>43891</v>
      </c>
    </row>
    <row r="77" spans="3:9" x14ac:dyDescent="0.25">
      <c r="C77" s="3">
        <v>19530</v>
      </c>
      <c r="D77" s="4">
        <v>8750</v>
      </c>
      <c r="I77" s="5">
        <v>43891</v>
      </c>
    </row>
    <row r="78" spans="3:9" x14ac:dyDescent="0.25">
      <c r="C78" s="3">
        <v>32460</v>
      </c>
      <c r="D78" s="4">
        <v>15000</v>
      </c>
      <c r="I78" s="5">
        <v>43891</v>
      </c>
    </row>
    <row r="79" spans="3:9" x14ac:dyDescent="0.25">
      <c r="C79" s="3">
        <v>34490</v>
      </c>
      <c r="D79" s="4">
        <v>17500</v>
      </c>
      <c r="I79" s="5">
        <v>43891</v>
      </c>
    </row>
    <row r="80" spans="3:9" x14ac:dyDescent="0.25">
      <c r="C80" s="3">
        <v>4840</v>
      </c>
      <c r="D80" s="4">
        <v>2750</v>
      </c>
      <c r="I80" s="5">
        <v>43891</v>
      </c>
    </row>
    <row r="81" spans="3:9" x14ac:dyDescent="0.25">
      <c r="C81" s="3">
        <v>16760</v>
      </c>
      <c r="D81" s="4">
        <v>7500</v>
      </c>
      <c r="I81" s="5">
        <v>43891</v>
      </c>
    </row>
    <row r="82" spans="3:9" x14ac:dyDescent="0.25">
      <c r="C82" s="3">
        <v>22060</v>
      </c>
      <c r="D82" s="4">
        <v>7500</v>
      </c>
      <c r="I82" s="5">
        <v>43891</v>
      </c>
    </row>
    <row r="83" spans="3:9" x14ac:dyDescent="0.25">
      <c r="C83" s="3">
        <v>18930</v>
      </c>
      <c r="D83" s="4">
        <v>7500</v>
      </c>
      <c r="I83" s="5">
        <v>43891</v>
      </c>
    </row>
    <row r="84" spans="3:9" x14ac:dyDescent="0.25">
      <c r="C84" s="3">
        <v>19960</v>
      </c>
      <c r="D84" s="4">
        <v>7500</v>
      </c>
      <c r="I84" s="5">
        <v>43891</v>
      </c>
    </row>
    <row r="85" spans="3:9" x14ac:dyDescent="0.25">
      <c r="C85" s="3">
        <v>16760</v>
      </c>
      <c r="D85" s="4">
        <v>7500</v>
      </c>
      <c r="I85" s="5">
        <v>43891</v>
      </c>
    </row>
    <row r="86" spans="3:9" x14ac:dyDescent="0.25">
      <c r="C86" s="3">
        <v>13920</v>
      </c>
      <c r="D86" s="4">
        <v>8750</v>
      </c>
      <c r="I86" s="5">
        <v>43891</v>
      </c>
    </row>
    <row r="87" spans="3:9" x14ac:dyDescent="0.25">
      <c r="C87" s="3">
        <v>20750</v>
      </c>
      <c r="D87" s="4">
        <v>7500</v>
      </c>
      <c r="I87" s="5">
        <v>43891</v>
      </c>
    </row>
    <row r="88" spans="3:9" x14ac:dyDescent="0.25">
      <c r="C88" s="3">
        <v>13530</v>
      </c>
      <c r="D88" s="4">
        <v>8750</v>
      </c>
      <c r="I88" s="5">
        <v>43891</v>
      </c>
    </row>
    <row r="89" spans="3:9" x14ac:dyDescent="0.25">
      <c r="C89" s="3">
        <v>35180</v>
      </c>
      <c r="D89" s="4">
        <v>17500</v>
      </c>
      <c r="I89" s="5">
        <v>43891</v>
      </c>
    </row>
    <row r="90" spans="3:9" x14ac:dyDescent="0.25">
      <c r="I90" s="5">
        <v>43891</v>
      </c>
    </row>
    <row r="91" spans="3:9" x14ac:dyDescent="0.25">
      <c r="I91" s="5">
        <v>43891</v>
      </c>
    </row>
    <row r="92" spans="3:9" x14ac:dyDescent="0.25">
      <c r="I92" s="5">
        <v>43891</v>
      </c>
    </row>
    <row r="93" spans="3:9" x14ac:dyDescent="0.25">
      <c r="I93" s="5">
        <v>43891</v>
      </c>
    </row>
    <row r="94" spans="3:9" x14ac:dyDescent="0.25">
      <c r="I94" s="5">
        <v>43891</v>
      </c>
    </row>
    <row r="95" spans="3:9" x14ac:dyDescent="0.25">
      <c r="I95" s="5">
        <v>43891</v>
      </c>
    </row>
    <row r="96" spans="3:9" x14ac:dyDescent="0.25">
      <c r="I96" s="5">
        <v>43891</v>
      </c>
    </row>
    <row r="97" spans="9:9" x14ac:dyDescent="0.25">
      <c r="I97" s="5">
        <v>43891</v>
      </c>
    </row>
    <row r="98" spans="9:9" x14ac:dyDescent="0.25">
      <c r="I98" s="5">
        <v>43891</v>
      </c>
    </row>
    <row r="99" spans="9:9" x14ac:dyDescent="0.25">
      <c r="I99" s="5">
        <v>43891</v>
      </c>
    </row>
    <row r="100" spans="9:9" x14ac:dyDescent="0.25">
      <c r="I100" s="5">
        <v>43891</v>
      </c>
    </row>
    <row r="101" spans="9:9" x14ac:dyDescent="0.25">
      <c r="I101" s="5">
        <v>43891</v>
      </c>
    </row>
    <row r="102" spans="9:9" x14ac:dyDescent="0.25">
      <c r="I102" s="5">
        <v>43891</v>
      </c>
    </row>
    <row r="103" spans="9:9" x14ac:dyDescent="0.25">
      <c r="I103" s="5">
        <v>43891</v>
      </c>
    </row>
    <row r="104" spans="9:9" x14ac:dyDescent="0.25">
      <c r="I104" s="5">
        <v>43891</v>
      </c>
    </row>
    <row r="105" spans="9:9" x14ac:dyDescent="0.25">
      <c r="I105" s="5">
        <v>43891</v>
      </c>
    </row>
    <row r="106" spans="9:9" x14ac:dyDescent="0.25">
      <c r="I106" s="5">
        <v>43891</v>
      </c>
    </row>
    <row r="107" spans="9:9" x14ac:dyDescent="0.25">
      <c r="I107" s="5">
        <v>43891</v>
      </c>
    </row>
    <row r="108" spans="9:9" x14ac:dyDescent="0.25">
      <c r="I108" s="5">
        <v>43891</v>
      </c>
    </row>
    <row r="109" spans="9:9" x14ac:dyDescent="0.25">
      <c r="I109" s="5">
        <v>43891</v>
      </c>
    </row>
    <row r="110" spans="9:9" x14ac:dyDescent="0.25">
      <c r="I110" s="5">
        <v>43891</v>
      </c>
    </row>
    <row r="111" spans="9:9" x14ac:dyDescent="0.25">
      <c r="I111" s="5">
        <v>43891</v>
      </c>
    </row>
    <row r="112" spans="9:9" x14ac:dyDescent="0.25">
      <c r="I112" s="5">
        <v>43891</v>
      </c>
    </row>
    <row r="113" spans="9:9" x14ac:dyDescent="0.25">
      <c r="I113" s="5">
        <v>43891</v>
      </c>
    </row>
    <row r="114" spans="9:9" x14ac:dyDescent="0.25">
      <c r="I114" s="5">
        <v>43891</v>
      </c>
    </row>
    <row r="115" spans="9:9" x14ac:dyDescent="0.25">
      <c r="I115" s="5">
        <v>43891</v>
      </c>
    </row>
    <row r="116" spans="9:9" x14ac:dyDescent="0.25">
      <c r="I116" s="5">
        <v>43891</v>
      </c>
    </row>
    <row r="117" spans="9:9" x14ac:dyDescent="0.25">
      <c r="I117" s="5">
        <v>43891</v>
      </c>
    </row>
    <row r="118" spans="9:9" x14ac:dyDescent="0.25">
      <c r="I118" s="5">
        <v>43891</v>
      </c>
    </row>
    <row r="119" spans="9:9" x14ac:dyDescent="0.25">
      <c r="I119" s="5">
        <v>43891</v>
      </c>
    </row>
    <row r="120" spans="9:9" x14ac:dyDescent="0.25">
      <c r="I120" s="5">
        <v>43891</v>
      </c>
    </row>
    <row r="121" spans="9:9" x14ac:dyDescent="0.25">
      <c r="I121" s="5">
        <v>43891</v>
      </c>
    </row>
    <row r="122" spans="9:9" x14ac:dyDescent="0.25">
      <c r="I122" s="5">
        <v>43891</v>
      </c>
    </row>
    <row r="123" spans="9:9" x14ac:dyDescent="0.25">
      <c r="I123" s="5">
        <v>43891</v>
      </c>
    </row>
    <row r="124" spans="9:9" x14ac:dyDescent="0.25">
      <c r="I124" s="5">
        <v>43891</v>
      </c>
    </row>
    <row r="125" spans="9:9" x14ac:dyDescent="0.25">
      <c r="I125" s="5">
        <v>43891</v>
      </c>
    </row>
    <row r="126" spans="9:9" x14ac:dyDescent="0.25">
      <c r="I126" s="5">
        <v>43891</v>
      </c>
    </row>
    <row r="127" spans="9:9" x14ac:dyDescent="0.25">
      <c r="I127" s="5">
        <v>43891</v>
      </c>
    </row>
    <row r="128" spans="9:9" x14ac:dyDescent="0.25">
      <c r="I128" s="5">
        <v>43891</v>
      </c>
    </row>
    <row r="129" spans="9:9" x14ac:dyDescent="0.25">
      <c r="I129" s="5">
        <v>43891</v>
      </c>
    </row>
    <row r="130" spans="9:9" x14ac:dyDescent="0.25">
      <c r="I130" s="5">
        <v>43891</v>
      </c>
    </row>
    <row r="131" spans="9:9" x14ac:dyDescent="0.25">
      <c r="I131" s="5">
        <v>43891</v>
      </c>
    </row>
    <row r="132" spans="9:9" x14ac:dyDescent="0.25">
      <c r="I132" s="5">
        <v>43891</v>
      </c>
    </row>
    <row r="133" spans="9:9" x14ac:dyDescent="0.25">
      <c r="I133" s="5">
        <v>43891</v>
      </c>
    </row>
    <row r="134" spans="9:9" x14ac:dyDescent="0.25">
      <c r="I134" s="5">
        <v>43891</v>
      </c>
    </row>
    <row r="135" spans="9:9" x14ac:dyDescent="0.25">
      <c r="I135" s="5">
        <v>43891</v>
      </c>
    </row>
    <row r="136" spans="9:9" x14ac:dyDescent="0.25">
      <c r="I136" s="5">
        <v>43891</v>
      </c>
    </row>
    <row r="137" spans="9:9" x14ac:dyDescent="0.25">
      <c r="I137" s="5">
        <v>43891</v>
      </c>
    </row>
    <row r="138" spans="9:9" x14ac:dyDescent="0.25">
      <c r="I138" s="5">
        <v>43891</v>
      </c>
    </row>
    <row r="139" spans="9:9" x14ac:dyDescent="0.25">
      <c r="I139" s="5">
        <v>43891</v>
      </c>
    </row>
    <row r="140" spans="9:9" x14ac:dyDescent="0.25">
      <c r="I140" s="5">
        <v>43891</v>
      </c>
    </row>
    <row r="141" spans="9:9" x14ac:dyDescent="0.25">
      <c r="I141" s="5">
        <v>43891</v>
      </c>
    </row>
    <row r="142" spans="9:9" x14ac:dyDescent="0.25">
      <c r="I142" s="5">
        <v>43891</v>
      </c>
    </row>
    <row r="143" spans="9:9" x14ac:dyDescent="0.25">
      <c r="I143" s="5">
        <v>43891</v>
      </c>
    </row>
    <row r="144" spans="9:9" x14ac:dyDescent="0.25">
      <c r="I144" s="5">
        <v>43891</v>
      </c>
    </row>
    <row r="145" spans="9:9" x14ac:dyDescent="0.25">
      <c r="I145" s="5">
        <v>43891</v>
      </c>
    </row>
    <row r="146" spans="9:9" x14ac:dyDescent="0.25">
      <c r="I146" s="5">
        <v>43891</v>
      </c>
    </row>
    <row r="147" spans="9:9" x14ac:dyDescent="0.25">
      <c r="I147" s="5">
        <v>43891</v>
      </c>
    </row>
    <row r="148" spans="9:9" x14ac:dyDescent="0.25">
      <c r="I148" s="5">
        <v>43891</v>
      </c>
    </row>
    <row r="149" spans="9:9" x14ac:dyDescent="0.25">
      <c r="I149" s="5">
        <v>43891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2015-06-05T18:17:20Z</dcterms:created>
  <dcterms:modified xsi:type="dcterms:W3CDTF">2020-02-03T06:29:16Z</dcterms:modified>
</cp:coreProperties>
</file>