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REDSight_DBMS_GROUP_1\DataSheets\"/>
    </mc:Choice>
  </mc:AlternateContent>
  <xr:revisionPtr revIDLastSave="0" documentId="13_ncr:1_{D71D0896-F6C5-4A06-A6D6-672F807AF73E}" xr6:coauthVersionLast="47" xr6:coauthVersionMax="47" xr10:uidLastSave="{00000000-0000-0000-0000-000000000000}"/>
  <bookViews>
    <workbookView xWindow="28680" yWindow="-120" windowWidth="29040" windowHeight="15990" xr2:uid="{8C4C7946-E407-4D1E-87B7-1A285C1B1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<sst xmlns="http://schemas.openxmlformats.org/spreadsheetml/2006/main" count="1727" uniqueCount="491">
  <si>
    <t>100a0001</t>
  </si>
  <si>
    <t>House No. 32, Shanti Bari Road, Kalibari, Khulna</t>
  </si>
  <si>
    <t>2022001@iub.edu.bd</t>
  </si>
  <si>
    <t>Male</t>
  </si>
  <si>
    <t>100b0002</t>
  </si>
  <si>
    <t>House No. 44, Jubilee Road, Mashima, Chittagong</t>
  </si>
  <si>
    <t>2022002@iub.edu.bd</t>
  </si>
  <si>
    <t>Female</t>
  </si>
  <si>
    <t>100a0002</t>
  </si>
  <si>
    <t>House No. 20, College Road, Sylhet Bazar, Sylhet</t>
  </si>
  <si>
    <t>2022003@iub.edu.bd</t>
  </si>
  <si>
    <t>100b0003</t>
  </si>
  <si>
    <t>House No. 18, Police Line Road, New Market, Rangpur</t>
  </si>
  <si>
    <t>2022004@iub.edu.bd</t>
  </si>
  <si>
    <t>100a0003</t>
  </si>
  <si>
    <t>House No. 12, Arambagh Road, Nai Bazar, Rajshahi</t>
  </si>
  <si>
    <t>2022005@iub.edu.bd</t>
  </si>
  <si>
    <t>100b0004</t>
  </si>
  <si>
    <t>House No. 8, Shantinagar Road, Nobabgonj, Dhaka</t>
  </si>
  <si>
    <t>2022006@iub.edu.bd</t>
  </si>
  <si>
    <t>100a0004</t>
  </si>
  <si>
    <t>House No. 9, Jail Road, Sadar Bazar, Tangail</t>
  </si>
  <si>
    <t>2022007@iub.edu.bd</t>
  </si>
  <si>
    <t>100b0005</t>
  </si>
  <si>
    <t>House No. 6, Gafargaon Road, Mohakhali, Gazipur</t>
  </si>
  <si>
    <t>2022008@iub.edu.bd</t>
  </si>
  <si>
    <t>100a0005</t>
  </si>
  <si>
    <t>House No. 28, Jiban Bima Road, Mirpur-1, Dhaka</t>
  </si>
  <si>
    <t>2022009@iub.edu.bd</t>
  </si>
  <si>
    <t>100b0006</t>
  </si>
  <si>
    <t>House No. 15, Sonadanga Road, Sonadanga, Khulna</t>
  </si>
  <si>
    <t>2022010@iub.edu.bd</t>
  </si>
  <si>
    <t>100a0006</t>
  </si>
  <si>
    <t>House No. 16, Kalurghat Road, Lalchand Nagar, Chittagong</t>
  </si>
  <si>
    <t>2022011@iub.edu.bd</t>
  </si>
  <si>
    <t>100b0007</t>
  </si>
  <si>
    <t>House No. 22, Zindabazar Road, Zindabazar, Sylhet</t>
  </si>
  <si>
    <t>2022012@iub.edu.bd</t>
  </si>
  <si>
    <t>100a0007</t>
  </si>
  <si>
    <t>House No. 25, Dhap Road, Dhap, Rangpur</t>
  </si>
  <si>
    <t>2022013@iub.edu.bd</t>
  </si>
  <si>
    <t>100b0008</t>
  </si>
  <si>
    <t>House No. 31, Uposhohor Road, Uposhohor, Rajshahi</t>
  </si>
  <si>
    <t>2022014@iub.edu.bd</t>
  </si>
  <si>
    <t>100a0008</t>
  </si>
  <si>
    <t>House No. 7, Elephant Road, New Market, Dhaka</t>
  </si>
  <si>
    <t>2022015@iub.edu.bd</t>
  </si>
  <si>
    <t>100b0009</t>
  </si>
  <si>
    <t>House No. 14, Station Road, Sadar Bazar, Narayanganj</t>
  </si>
  <si>
    <t>2022016@iub.edu.bd</t>
  </si>
  <si>
    <t>100a0009</t>
  </si>
  <si>
    <t>House No. 19, Kabi Jasimuddin Road, Adabar, Dhaka</t>
  </si>
  <si>
    <t>2022017@iub.edu.bd</t>
  </si>
  <si>
    <t>100b0010</t>
  </si>
  <si>
    <t>House No. 33, Satmatha Road, Satmatha, Brahmanbaria</t>
  </si>
  <si>
    <t>2022018@iub.edu.bd</t>
  </si>
  <si>
    <t>100a0010</t>
  </si>
  <si>
    <t>House No. 40, Purbani Road, Purbani, Comilla</t>
  </si>
  <si>
    <t>2022019@iub.edu.bd</t>
  </si>
  <si>
    <t>100b0011</t>
  </si>
  <si>
    <t>House No. 23, Nai Sarak Road, Nai Sarak, Mymensingh</t>
  </si>
  <si>
    <t>2022020@iub.edu.bd</t>
  </si>
  <si>
    <t>100a0011</t>
  </si>
  <si>
    <t>House No. 30, Karwan Bazar Road, Karwan Bazar, Dhaka</t>
  </si>
  <si>
    <t>2022021@iub.edu.bd</t>
  </si>
  <si>
    <t>100b0012</t>
  </si>
  <si>
    <t>House No. 17, Kalibari Road, Kalibari, Sylhet</t>
  </si>
  <si>
    <t>2022022@iub.edu.bd</t>
  </si>
  <si>
    <t>100a0012</t>
  </si>
  <si>
    <t>House No. 21, Nayapaltan Road, Nayapaltan, Dhaka</t>
  </si>
  <si>
    <t>2022023@iub.edu.bd</t>
  </si>
  <si>
    <t>100b0013</t>
  </si>
  <si>
    <t>House No. 29, Biswanath Road, Biswanath, Sylhet</t>
  </si>
  <si>
    <t>2022024@iub.edu.bd</t>
  </si>
  <si>
    <t>100a0013</t>
  </si>
  <si>
    <t>House No. 27, Jhautala Road, Jhautala, Khulna</t>
  </si>
  <si>
    <t>2022025@iub.edu.bd</t>
  </si>
  <si>
    <t>100b0014</t>
  </si>
  <si>
    <t>House No. 11, BRTC Road, Basundhara, Rangpur</t>
  </si>
  <si>
    <t>2022026@iub.edu.bd</t>
  </si>
  <si>
    <t>100a0014</t>
  </si>
  <si>
    <t>House No. 10, South Jatrabari Road, South Jatrabari, Dhaka</t>
  </si>
  <si>
    <t>2022027@iub.edu.bd</t>
  </si>
  <si>
    <t>100b0015</t>
  </si>
  <si>
    <t>House No. 34, Sonaimuri Road, Sonaimuri, Noakhali</t>
  </si>
  <si>
    <t>2022028@iub.edu.bd</t>
  </si>
  <si>
    <t>100a0015</t>
  </si>
  <si>
    <t>House No. 24, Moghbazar Road, Moghbazar, Dhaka</t>
  </si>
  <si>
    <t>2022029@iub.edu.bd</t>
  </si>
  <si>
    <t>100b0016</t>
  </si>
  <si>
    <t>House No. 35, Chowdhury Para Road, Chowdhury Para, Sylhet</t>
  </si>
  <si>
    <t>2022030@iub.edu.bd</t>
  </si>
  <si>
    <t>100a0016</t>
  </si>
  <si>
    <t>House No. 37, Feni Road, Feni, Comilla</t>
  </si>
  <si>
    <t>2022031@iub.edu.bd</t>
  </si>
  <si>
    <t>100b0017</t>
  </si>
  <si>
    <t>House No. 36, Kadamtoli Road, Kadamtoli, Chittagong</t>
  </si>
  <si>
    <t>2022032@iub.edu.bd</t>
  </si>
  <si>
    <t>100a0017</t>
  </si>
  <si>
    <t>House No. 39, Narshingdi Road, Narshingdi, Dhaka</t>
  </si>
  <si>
    <t>2022033@iub.edu.bd</t>
  </si>
  <si>
    <t>100b0018</t>
  </si>
  <si>
    <t>House No. 38, Kaptai Road, Kaptai, Rangamati</t>
  </si>
  <si>
    <t>2022034@iub.edu.bd</t>
  </si>
  <si>
    <t>100a0018</t>
  </si>
  <si>
    <t>House No. 42, Mawna Road, Mawna, Gazipur</t>
  </si>
  <si>
    <t>2022035@iub.edu.bd</t>
  </si>
  <si>
    <t>100b0019</t>
  </si>
  <si>
    <t>House No. 43, Amborkhana Road, Amborkhana, Sylhet</t>
  </si>
  <si>
    <t>2022036@iub.edu.bd</t>
  </si>
  <si>
    <t>100a0019</t>
  </si>
  <si>
    <t>House No. 47, Momin Road, Momin Road, Chittagong</t>
  </si>
  <si>
    <t>2022037@iub.edu.bd</t>
  </si>
  <si>
    <t>100b0020</t>
  </si>
  <si>
    <t>House No. 46, Uttara Model Town Road, Uttara Model Town, Dhaka</t>
  </si>
  <si>
    <t>2022038@iub.edu.bd</t>
  </si>
  <si>
    <t>100a0020</t>
  </si>
  <si>
    <t>House No. 51, Bagh Bari Road, Bagh Bari, Sylhet</t>
  </si>
  <si>
    <t>2022039@iub.edu.bd</t>
  </si>
  <si>
    <t>100b0021</t>
  </si>
  <si>
    <t>House No. 50, Jubilee Road, Nasirabad, Chittagong</t>
  </si>
  <si>
    <t>2022040@iub.edu.bd</t>
  </si>
  <si>
    <t>100a0021</t>
  </si>
  <si>
    <t>House No. 55, Zia Sarani Road, Zia Sarani, Dhaka</t>
  </si>
  <si>
    <t>2022041@iub.edu.bd</t>
  </si>
  <si>
    <t>100b0022</t>
  </si>
  <si>
    <t>House No. 58, Sonaimuri Road, Hathazari, Chittagong</t>
  </si>
  <si>
    <t>2022042@iub.edu.bd</t>
  </si>
  <si>
    <t>100a0022</t>
  </si>
  <si>
    <t>House No. 61, Stadium Road, Khulna Stadium, Khulna</t>
  </si>
  <si>
    <t>2022043@iub.edu.bd</t>
  </si>
  <si>
    <t>100b0023</t>
  </si>
  <si>
    <t>House No. 63, Tilagarh Road, Tilagarh, Rangpur</t>
  </si>
  <si>
    <t>2022044@iub.edu.bd</t>
  </si>
  <si>
    <t>100a0023</t>
  </si>
  <si>
    <t>House No. 65, GEC Road, GEC, Chittagong</t>
  </si>
  <si>
    <t>2022045@iub.edu.bd</t>
  </si>
  <si>
    <t>100b0024</t>
  </si>
  <si>
    <t>House No. 67, Chandgaon Road, Chandgaon, Dhaka</t>
  </si>
  <si>
    <t>2022046@iub.edu.bd</t>
  </si>
  <si>
    <t>100a0024</t>
  </si>
  <si>
    <t>House No. 69, Mohanpur Road, Mohanpur, Rajshahi</t>
  </si>
  <si>
    <t>2022047@iub.edu.bd</t>
  </si>
  <si>
    <t>100b0025</t>
  </si>
  <si>
    <t>House No. 71, Mirzapur Road, Mirzapur, Tangail</t>
  </si>
  <si>
    <t>2022048@iub.edu.bd</t>
  </si>
  <si>
    <t>House No. 72, Station Road, Syedpur, Nilphamari</t>
  </si>
  <si>
    <t>2022049@iub.edu.bd</t>
  </si>
  <si>
    <t>100b0026</t>
  </si>
  <si>
    <t>House No. 76, Sujanagar Road, Sujanagar, Pabna</t>
  </si>
  <si>
    <t>2022050@iub.edu.bd</t>
  </si>
  <si>
    <t>10shajid</t>
  </si>
  <si>
    <t>10preeta</t>
  </si>
  <si>
    <t>2020977@iub.edu.bd</t>
  </si>
  <si>
    <t>10shafi</t>
  </si>
  <si>
    <t>2020975@iub.edu.bd</t>
  </si>
  <si>
    <t>10willam</t>
  </si>
  <si>
    <t>2020600@iub.edu.bd</t>
  </si>
  <si>
    <t>10eram</t>
  </si>
  <si>
    <t>2022523@iub.edu.bd</t>
  </si>
  <si>
    <t>10surem</t>
  </si>
  <si>
    <t>2030069@iub.edu.bd</t>
  </si>
  <si>
    <t>Enrollment_Date</t>
  </si>
  <si>
    <t>Date_Of_Birth</t>
  </si>
  <si>
    <t>StudentID</t>
  </si>
  <si>
    <t>Password</t>
  </si>
  <si>
    <t>Address</t>
  </si>
  <si>
    <t>Gender</t>
  </si>
  <si>
    <t>Email</t>
  </si>
  <si>
    <t>Phone</t>
  </si>
  <si>
    <t>ProgramID</t>
  </si>
  <si>
    <t>First_Name</t>
  </si>
  <si>
    <t>Last_Name</t>
  </si>
  <si>
    <t>Md. Abdullah</t>
  </si>
  <si>
    <t>Al Mamun</t>
  </si>
  <si>
    <t>Tahmina</t>
  </si>
  <si>
    <t>Akhtar</t>
  </si>
  <si>
    <t>Md. Akbar</t>
  </si>
  <si>
    <t>Hossain</t>
  </si>
  <si>
    <t>Farzana</t>
  </si>
  <si>
    <t>Akhter</t>
  </si>
  <si>
    <t>Md. Habibur</t>
  </si>
  <si>
    <t>Rahman</t>
  </si>
  <si>
    <t>Nasrin</t>
  </si>
  <si>
    <t>Md. Ruhul</t>
  </si>
  <si>
    <t>Amin</t>
  </si>
  <si>
    <t>Naima</t>
  </si>
  <si>
    <t>Begum</t>
  </si>
  <si>
    <t>Md. Saiful</t>
  </si>
  <si>
    <t>Islam</t>
  </si>
  <si>
    <t>Ayesha</t>
  </si>
  <si>
    <t>Md. Jahirul</t>
  </si>
  <si>
    <t>Farhana</t>
  </si>
  <si>
    <t>Khatun</t>
  </si>
  <si>
    <t>Md. Faruk</t>
  </si>
  <si>
    <t>Sharmin</t>
  </si>
  <si>
    <t>Sultana</t>
  </si>
  <si>
    <t>Md. Hasan</t>
  </si>
  <si>
    <t>Ali</t>
  </si>
  <si>
    <t>Salma</t>
  </si>
  <si>
    <t>Md. Nurul</t>
  </si>
  <si>
    <t>Tahira</t>
  </si>
  <si>
    <t>Md. Ashraful</t>
  </si>
  <si>
    <t>Haque</t>
  </si>
  <si>
    <t>Marufa</t>
  </si>
  <si>
    <t>Akter</t>
  </si>
  <si>
    <t>Md. Mahbub</t>
  </si>
  <si>
    <t>Nusrat</t>
  </si>
  <si>
    <t>Jahan</t>
  </si>
  <si>
    <t>Md. Azizul</t>
  </si>
  <si>
    <t>Rabeya</t>
  </si>
  <si>
    <t>Md. Rashedul</t>
  </si>
  <si>
    <t>Jannatul</t>
  </si>
  <si>
    <t>Ferdous</t>
  </si>
  <si>
    <t>Md. Shohag</t>
  </si>
  <si>
    <t>Anika</t>
  </si>
  <si>
    <t>Khan</t>
  </si>
  <si>
    <t>Md. Touhidul</t>
  </si>
  <si>
    <t>Sabina</t>
  </si>
  <si>
    <t>Md. Nazmul</t>
  </si>
  <si>
    <t>Sumaiya</t>
  </si>
  <si>
    <t>Md. Shahidul</t>
  </si>
  <si>
    <t>Morjina</t>
  </si>
  <si>
    <t>Md. Shamsul</t>
  </si>
  <si>
    <t>Shamima</t>
  </si>
  <si>
    <t>Md. Abdul</t>
  </si>
  <si>
    <t>Mannan</t>
  </si>
  <si>
    <t>Nasima</t>
  </si>
  <si>
    <t>Md. Aminul</t>
  </si>
  <si>
    <t>Afrin</t>
  </si>
  <si>
    <t>Md. Zahidul</t>
  </si>
  <si>
    <t>Shilpi</t>
  </si>
  <si>
    <t>Md. Mahfuzur</t>
  </si>
  <si>
    <t>Taslima</t>
  </si>
  <si>
    <t>Md. Sajjad</t>
  </si>
  <si>
    <t>Fariha</t>
  </si>
  <si>
    <t>Md. Mahiuddin</t>
  </si>
  <si>
    <t>Ahmed</t>
  </si>
  <si>
    <t>Tanjina</t>
  </si>
  <si>
    <t>Shanjidul Hasan</t>
  </si>
  <si>
    <t>Shajid</t>
  </si>
  <si>
    <t>Preeta</t>
  </si>
  <si>
    <t>Shafi</t>
  </si>
  <si>
    <t>Eram</t>
  </si>
  <si>
    <t>Surem</t>
  </si>
  <si>
    <t>Anannya</t>
  </si>
  <si>
    <t>Fardin Afsan</t>
  </si>
  <si>
    <t>William Jefferson</t>
  </si>
  <si>
    <t>Mondal</t>
  </si>
  <si>
    <t>Fahim Shahriar</t>
  </si>
  <si>
    <t xml:space="preserve">Mehedi Hasan </t>
  </si>
  <si>
    <t>21/5/2020</t>
  </si>
  <si>
    <t>16/10/2020</t>
  </si>
  <si>
    <t>Kalam</t>
  </si>
  <si>
    <t>Murshed</t>
  </si>
  <si>
    <t>100a0025</t>
  </si>
  <si>
    <t>2030070@iub.edu.bd</t>
  </si>
  <si>
    <t>121a212</t>
  </si>
  <si>
    <t>121b223</t>
  </si>
  <si>
    <t>121a213</t>
  </si>
  <si>
    <t>121b224</t>
  </si>
  <si>
    <t>121a214</t>
  </si>
  <si>
    <t>121b225</t>
  </si>
  <si>
    <t>121a215</t>
  </si>
  <si>
    <t>121b226</t>
  </si>
  <si>
    <t>121a216</t>
  </si>
  <si>
    <t>121b227</t>
  </si>
  <si>
    <t>121a217</t>
  </si>
  <si>
    <t>121b228</t>
  </si>
  <si>
    <t>121a218</t>
  </si>
  <si>
    <t>121b229</t>
  </si>
  <si>
    <t>121a219</t>
  </si>
  <si>
    <t>121b230</t>
  </si>
  <si>
    <t>121a220</t>
  </si>
  <si>
    <t>121b231</t>
  </si>
  <si>
    <t>121a221</t>
  </si>
  <si>
    <t>121b232</t>
  </si>
  <si>
    <t>121a222</t>
  </si>
  <si>
    <t>121b233</t>
  </si>
  <si>
    <t>121a223</t>
  </si>
  <si>
    <t>121b234</t>
  </si>
  <si>
    <t>121a224</t>
  </si>
  <si>
    <t>121b235</t>
  </si>
  <si>
    <t>121a225</t>
  </si>
  <si>
    <t>121b236</t>
  </si>
  <si>
    <t>121a226</t>
  </si>
  <si>
    <t>121b237</t>
  </si>
  <si>
    <t>121a227</t>
  </si>
  <si>
    <t>121b238</t>
  </si>
  <si>
    <t>121a228</t>
  </si>
  <si>
    <t>121b239</t>
  </si>
  <si>
    <t>121a229</t>
  </si>
  <si>
    <t>121b240</t>
  </si>
  <si>
    <t>121a230</t>
  </si>
  <si>
    <t>121b241</t>
  </si>
  <si>
    <t>121a231</t>
  </si>
  <si>
    <t>121b242</t>
  </si>
  <si>
    <t>121a232</t>
  </si>
  <si>
    <t>121b243</t>
  </si>
  <si>
    <t>121a233</t>
  </si>
  <si>
    <t>121b244</t>
  </si>
  <si>
    <t>121a234</t>
  </si>
  <si>
    <t>121b245</t>
  </si>
  <si>
    <t>121a235</t>
  </si>
  <si>
    <t>121b246</t>
  </si>
  <si>
    <t>121a236</t>
  </si>
  <si>
    <t>121b247</t>
  </si>
  <si>
    <t>121a237</t>
  </si>
  <si>
    <t>121b248</t>
  </si>
  <si>
    <t>121a238</t>
  </si>
  <si>
    <t>121b249</t>
  </si>
  <si>
    <t>121a239</t>
  </si>
  <si>
    <t>121b250</t>
  </si>
  <si>
    <t>2030071@iub.edu.bd</t>
  </si>
  <si>
    <t>2030072@iub.edu.bd</t>
  </si>
  <si>
    <t>2030073@iub.edu.bd</t>
  </si>
  <si>
    <t>2030074@iub.edu.bd</t>
  </si>
  <si>
    <t>2030075@iub.edu.bd</t>
  </si>
  <si>
    <t>2030076@iub.edu.bd</t>
  </si>
  <si>
    <t>2030077@iub.edu.bd</t>
  </si>
  <si>
    <t>2030078@iub.edu.bd</t>
  </si>
  <si>
    <t>2030079@iub.edu.bd</t>
  </si>
  <si>
    <t>2030080@iub.edu.bd</t>
  </si>
  <si>
    <t>2030081@iub.edu.bd</t>
  </si>
  <si>
    <t>2030082@iub.edu.bd</t>
  </si>
  <si>
    <t>2030083@iub.edu.bd</t>
  </si>
  <si>
    <t>2030084@iub.edu.bd</t>
  </si>
  <si>
    <t>2030085@iub.edu.bd</t>
  </si>
  <si>
    <t>2030086@iub.edu.bd</t>
  </si>
  <si>
    <t>2030087@iub.edu.bd</t>
  </si>
  <si>
    <t>2030088@iub.edu.bd</t>
  </si>
  <si>
    <t>2030089@iub.edu.bd</t>
  </si>
  <si>
    <t>2030090@iub.edu.bd</t>
  </si>
  <si>
    <t>2030091@iub.edu.bd</t>
  </si>
  <si>
    <t>2030092@iub.edu.bd</t>
  </si>
  <si>
    <t>2030093@iub.edu.bd</t>
  </si>
  <si>
    <t>2030094@iub.edu.bd</t>
  </si>
  <si>
    <t>2030095@iub.edu.bd</t>
  </si>
  <si>
    <t>2030096@iub.edu.bd</t>
  </si>
  <si>
    <t>2030097@iub.edu.bd</t>
  </si>
  <si>
    <t>2030098@iub.edu.bd</t>
  </si>
  <si>
    <t>2030099@iub.edu.bd</t>
  </si>
  <si>
    <t>2030100@iub.edu.bd</t>
  </si>
  <si>
    <t>2030101@iub.edu.bd</t>
  </si>
  <si>
    <t>2030102@iub.edu.bd</t>
  </si>
  <si>
    <t>2030103@iub.edu.bd</t>
  </si>
  <si>
    <t>2030104@iub.edu.bd</t>
  </si>
  <si>
    <t>2030105@iub.edu.bd</t>
  </si>
  <si>
    <t>2030106@iub.edu.bd</t>
  </si>
  <si>
    <t>2030107@iub.edu.bd</t>
  </si>
  <si>
    <t>2030108@iub.edu.bd</t>
  </si>
  <si>
    <t>2030109@iub.edu.bd</t>
  </si>
  <si>
    <t>2030110@iub.edu.bd</t>
  </si>
  <si>
    <t>2030111@iub.edu.bd</t>
  </si>
  <si>
    <t>2030112@iub.edu.bd</t>
  </si>
  <si>
    <t>2030113@iub.edu.bd</t>
  </si>
  <si>
    <t>2030114@iub.edu.bd</t>
  </si>
  <si>
    <t>2030115@iub.edu.bd</t>
  </si>
  <si>
    <t>2030116@iub.edu.bd</t>
  </si>
  <si>
    <t>2030117@iub.edu.bd</t>
  </si>
  <si>
    <t>2030118@iub.edu.bd</t>
  </si>
  <si>
    <t>2030119@iub.edu.bd</t>
  </si>
  <si>
    <t>2030120@iub.edu.bd</t>
  </si>
  <si>
    <t>2030121@iub.edu.bd</t>
  </si>
  <si>
    <t>2030122@iub.edu.bd</t>
  </si>
  <si>
    <t>2030123@iub.edu.bd</t>
  </si>
  <si>
    <t>2030124@iub.edu.bd</t>
  </si>
  <si>
    <t>2030125@iub.edu.bd</t>
  </si>
  <si>
    <t>2030126@iub.edu.bd</t>
  </si>
  <si>
    <t>2030127@iub.edu.bd</t>
  </si>
  <si>
    <t>2030128@iub.edu.bd</t>
  </si>
  <si>
    <t>2030129@iub.edu.bd</t>
  </si>
  <si>
    <t>2030130@iub.edu.bd</t>
  </si>
  <si>
    <t>2030131@iub.edu.bd</t>
  </si>
  <si>
    <t>2030132@iub.edu.bd</t>
  </si>
  <si>
    <t>2030133@iub.edu.bd</t>
  </si>
  <si>
    <t>2030134@iub.edu.bd</t>
  </si>
  <si>
    <t>2030135@iub.edu.bd</t>
  </si>
  <si>
    <t>2030136@iub.edu.bd</t>
  </si>
  <si>
    <t>2030137@iub.edu.bd</t>
  </si>
  <si>
    <t>2030138@iub.edu.bd</t>
  </si>
  <si>
    <t>2030139@iub.edu.bd</t>
  </si>
  <si>
    <t>2030140@iub.edu.bd</t>
  </si>
  <si>
    <t>2030141@iub.edu.bd</t>
  </si>
  <si>
    <t>2030142@iub.edu.bd</t>
  </si>
  <si>
    <t>2030143@iub.edu.bd</t>
  </si>
  <si>
    <t>2030144@iub.edu.bd</t>
  </si>
  <si>
    <t>2030145@iub.edu.bd</t>
  </si>
  <si>
    <t>2030146@iub.edu.bd</t>
  </si>
  <si>
    <t>2030147@iub.edu.bd</t>
  </si>
  <si>
    <t>2030148@iub.edu.bd</t>
  </si>
  <si>
    <t>2030149@iub.edu.bd</t>
  </si>
  <si>
    <t>2030150@iub.edu.bd</t>
  </si>
  <si>
    <t>2030151@iub.edu.bd</t>
  </si>
  <si>
    <t>2030152@iub.edu.bd</t>
  </si>
  <si>
    <t>2030153@iub.edu.bd</t>
  </si>
  <si>
    <t>2030154@iub.edu.bd</t>
  </si>
  <si>
    <t>2030155@iub.edu.bd</t>
  </si>
  <si>
    <t>2030156@iub.edu.bd</t>
  </si>
  <si>
    <t>2030157@iub.edu.bd</t>
  </si>
  <si>
    <t>2030158@iub.edu.bd</t>
  </si>
  <si>
    <t>2030159@iub.edu.bd</t>
  </si>
  <si>
    <t>2030160@iub.edu.bd</t>
  </si>
  <si>
    <t>2030161@iub.edu.bd</t>
  </si>
  <si>
    <t>2030162@iub.edu.bd</t>
  </si>
  <si>
    <t>2030163@iub.edu.bd</t>
  </si>
  <si>
    <t>2030164@iub.edu.bd</t>
  </si>
  <si>
    <t>2030165@iub.edu.bd</t>
  </si>
  <si>
    <t>2030166@iub.edu.bd</t>
  </si>
  <si>
    <t>2030167@iub.edu.bd</t>
  </si>
  <si>
    <t>2030168@iub.edu.bd</t>
  </si>
  <si>
    <t>2030169@iub.edu.bd</t>
  </si>
  <si>
    <t>2030170@iub.edu.bd</t>
  </si>
  <si>
    <t>2030171@iub.edu.bd</t>
  </si>
  <si>
    <t>2030172@iub.edu.bd</t>
  </si>
  <si>
    <t>2030173@iub.edu.bd</t>
  </si>
  <si>
    <t>2030174@iub.edu.bd</t>
  </si>
  <si>
    <t>2030175@iub.edu.bd</t>
  </si>
  <si>
    <t>2030176@iub.edu.bd</t>
  </si>
  <si>
    <t>2030177@iub.edu.bd</t>
  </si>
  <si>
    <t>2030178@iub.edu.bd</t>
  </si>
  <si>
    <t>2030179@iub.edu.bd</t>
  </si>
  <si>
    <t>2030180@iub.edu.bd</t>
  </si>
  <si>
    <t>2030181@iub.edu.bd</t>
  </si>
  <si>
    <t>2030182@iub.edu.bd</t>
  </si>
  <si>
    <t>2030183@iub.edu.bd</t>
  </si>
  <si>
    <t>2030184@iub.edu.bd</t>
  </si>
  <si>
    <t>2030185@iub.edu.bd</t>
  </si>
  <si>
    <t>2030186@iub.edu.bd</t>
  </si>
  <si>
    <t>2030187@iub.edu.bd</t>
  </si>
  <si>
    <t>2030188@iub.edu.bd</t>
  </si>
  <si>
    <t>2030189@iub.edu.bd</t>
  </si>
  <si>
    <t>2030190@iub.edu.bd</t>
  </si>
  <si>
    <t>2030191@iub.edu.bd</t>
  </si>
  <si>
    <t>2030192@iub.edu.bd</t>
  </si>
  <si>
    <t>2030193@iub.edu.bd</t>
  </si>
  <si>
    <t>2030194@iub.edu.bd</t>
  </si>
  <si>
    <t>2030195@iub.edu.bd</t>
  </si>
  <si>
    <t>2030196@iub.edu.bd</t>
  </si>
  <si>
    <t>2030197@iub.edu.bd</t>
  </si>
  <si>
    <t>2030198@iub.edu.bd</t>
  </si>
  <si>
    <t>2030199@iub.edu.bd</t>
  </si>
  <si>
    <t>2030200@iub.edu.bd</t>
  </si>
  <si>
    <t>2030201@iub.edu.bd</t>
  </si>
  <si>
    <t>2030202@iub.edu.bd</t>
  </si>
  <si>
    <t>2030203@iub.edu.bd</t>
  </si>
  <si>
    <t>2030204@iub.edu.bd</t>
  </si>
  <si>
    <t>2030205@iub.edu.bd</t>
  </si>
  <si>
    <t>2030206@iub.edu.bd</t>
  </si>
  <si>
    <t>2030207@iub.edu.bd</t>
  </si>
  <si>
    <t>2030208@iub.edu.bd</t>
  </si>
  <si>
    <t>2030209@iub.edu.bd</t>
  </si>
  <si>
    <t>2030210@iub.edu.bd</t>
  </si>
  <si>
    <t>2030211@iub.edu.bd</t>
  </si>
  <si>
    <t>2030212@iub.edu.bd</t>
  </si>
  <si>
    <t>2030213@iub.edu.bd</t>
  </si>
  <si>
    <t>2030214@iub.edu.bd</t>
  </si>
  <si>
    <t>2030215@iub.edu.bd</t>
  </si>
  <si>
    <t>2030216@iub.edu.bd</t>
  </si>
  <si>
    <t>2030217@iub.edu.bd</t>
  </si>
  <si>
    <t>2030218@iub.edu.bd</t>
  </si>
  <si>
    <t>2030219@iub.edu.bd</t>
  </si>
  <si>
    <t>2030220@iub.edu.bd</t>
  </si>
  <si>
    <t>2030221@iub.edu.bd</t>
  </si>
  <si>
    <t>2030222@iub.edu.bd</t>
  </si>
  <si>
    <t>2030223@iub.edu.bd</t>
  </si>
  <si>
    <t>2030224@iub.edu.bd</t>
  </si>
  <si>
    <t>2030225@iub.edu.bd</t>
  </si>
  <si>
    <t>2030226@iub.edu.bd</t>
  </si>
  <si>
    <t>2030227@iub.edu.bd</t>
  </si>
  <si>
    <t>2030228@iub.edu.bd</t>
  </si>
  <si>
    <t>2030229@iub.edu.bd</t>
  </si>
  <si>
    <t>2030230@iub.edu.bd</t>
  </si>
  <si>
    <t>2030231@iub.edu.bd</t>
  </si>
  <si>
    <t>2030232@iub.edu.bd</t>
  </si>
  <si>
    <t>2030233@iub.edu.bd</t>
  </si>
  <si>
    <t>2030234@iub.edu.bd</t>
  </si>
  <si>
    <t>2030235@iub.edu.bd</t>
  </si>
  <si>
    <t>2030236@iub.edu.bd</t>
  </si>
  <si>
    <t>2030237@iub.edu.bd</t>
  </si>
  <si>
    <t>2030238@iub.edu.bd</t>
  </si>
  <si>
    <t>BBCB</t>
  </si>
  <si>
    <t>BCSE</t>
  </si>
  <si>
    <t>BCMN</t>
  </si>
  <si>
    <t>BEEE</t>
  </si>
  <si>
    <t>BENG</t>
  </si>
  <si>
    <t>BENV</t>
  </si>
  <si>
    <t>BMIS</t>
  </si>
  <si>
    <t>BMKT</t>
  </si>
  <si>
    <t>BPHA</t>
  </si>
  <si>
    <t>BPHY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</si>
</sst>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Biom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B1EC-7CBF-430A-A3CE-5197AA0E7B2F}">
  <dimension ref="A1:K225"/>
  <sheetViews>
    <sheetView tabSelected="1" workbookViewId="0">
      <selection activeCell="E5" sqref="E5"/>
    </sheetView>
  </sheetViews>
  <sheetFormatPr defaultColWidth="36.85546875" defaultRowHeight="30" customHeight="1" x14ac:dyDescent="0.25"/>
  <cols>
    <col min="1" max="4" width="36.85546875" style="1"/>
    <col min="5" max="5" width="77.7109375" style="1" customWidth="1"/>
    <col min="6" max="6" width="36.85546875" style="1"/>
    <col min="7" max="8" width="36.85546875" style="2"/>
    <col min="9" max="16384" width="36.85546875" style="1"/>
  </cols>
  <sheetData>
    <row r="1" spans="1:11" ht="30" customHeight="1" x14ac:dyDescent="0.25">
      <c r="A1" s="1" t="s">
        <v>164</v>
      </c>
      <c r="B1" s="1" t="s">
        <v>171</v>
      </c>
      <c r="C1" s="1" t="s">
        <v>172</v>
      </c>
      <c r="D1" s="1" t="s">
        <v>165</v>
      </c>
      <c r="E1" s="1" t="s">
        <v>166</v>
      </c>
      <c r="F1" s="1" t="s">
        <v>167</v>
      </c>
      <c r="G1" s="2" t="s">
        <v>163</v>
      </c>
      <c r="H1" s="2" t="s">
        <v>162</v>
      </c>
      <c r="I1" s="1" t="s">
        <v>168</v>
      </c>
      <c r="J1" s="3" t="s">
        <v>169</v>
      </c>
      <c r="K1" s="1" t="s">
        <v>170</v>
      </c>
    </row>
    <row r="2" spans="1:11" ht="30" customHeight="1" x14ac:dyDescent="0.25">
      <c r="A2" s="1">
        <v>2020600</v>
      </c>
      <c r="B2" s="1" t="s">
        <v>247</v>
      </c>
      <c r="C2" s="1" t="s">
        <v>248</v>
      </c>
      <c r="D2" s="1" t="s">
        <v>156</v>
      </c>
      <c r="E2" s="1" t="s">
        <v>144</v>
      </c>
      <c r="F2" s="1" t="s">
        <v>3</v>
      </c>
      <c r="G2" s="2">
        <v>36529</v>
      </c>
      <c r="H2" s="2" t="s">
        <v>251</v>
      </c>
      <c r="I2" s="1" t="s">
        <v>157</v>
      </c>
      <c r="J2" s="1">
        <v>1700000264</v>
      </c>
      <c r="K2" s="1" t="s">
        <v>481</v>
      </c>
    </row>
    <row r="3" spans="1:11" ht="30" customHeight="1" x14ac:dyDescent="0.25">
      <c r="A3" s="1">
        <v>2022008</v>
      </c>
      <c r="B3" s="4" t="s">
        <v>186</v>
      </c>
      <c r="C3" s="4" t="s">
        <v>187</v>
      </c>
      <c r="D3" s="1" t="s">
        <v>23</v>
      </c>
      <c r="E3" s="1" t="s">
        <v>24</v>
      </c>
      <c r="F3" s="4" t="s">
        <v>7</v>
      </c>
      <c r="G3" s="2">
        <v>37264</v>
      </c>
      <c r="H3" s="2" t="s">
        <v>252</v>
      </c>
      <c r="I3" s="1" t="s">
        <v>25</v>
      </c>
      <c r="J3" s="1">
        <v>1700000008</v>
      </c>
      <c r="K3" s="1" t="s">
        <v>481</v>
      </c>
    </row>
    <row r="4" spans="1:11" ht="30" customHeight="1" x14ac:dyDescent="0.25">
      <c r="A4" s="1">
        <v>2022018</v>
      </c>
      <c r="B4" s="4" t="s">
        <v>201</v>
      </c>
      <c r="C4" s="4" t="s">
        <v>176</v>
      </c>
      <c r="D4" s="1" t="s">
        <v>53</v>
      </c>
      <c r="E4" s="1" t="s">
        <v>54</v>
      </c>
      <c r="F4" s="4" t="s">
        <v>7</v>
      </c>
      <c r="G4" s="2">
        <v>37274</v>
      </c>
      <c r="H4" s="2" t="s">
        <v>252</v>
      </c>
      <c r="I4" s="1" t="s">
        <v>55</v>
      </c>
      <c r="J4" s="1">
        <v>1700000018</v>
      </c>
      <c r="K4" s="1" t="s">
        <v>481</v>
      </c>
    </row>
    <row r="5" spans="1:11" ht="30" customHeight="1" x14ac:dyDescent="0.25">
      <c r="A5" s="1">
        <v>2022028</v>
      </c>
      <c r="B5" s="4" t="s">
        <v>215</v>
      </c>
      <c r="C5" s="4" t="s">
        <v>216</v>
      </c>
      <c r="D5" s="1" t="s">
        <v>83</v>
      </c>
      <c r="E5" s="1" t="s">
        <v>84</v>
      </c>
      <c r="F5" s="4" t="s">
        <v>7</v>
      </c>
      <c r="G5" s="2">
        <v>37284</v>
      </c>
      <c r="H5" s="2" t="s">
        <v>251</v>
      </c>
      <c r="I5" s="1" t="s">
        <v>85</v>
      </c>
      <c r="J5" s="1">
        <v>1700000028</v>
      </c>
      <c r="K5" s="1" t="s">
        <v>481</v>
      </c>
    </row>
    <row r="6" spans="1:11" ht="30" customHeight="1" x14ac:dyDescent="0.25">
      <c r="A6" s="1">
        <v>2022038</v>
      </c>
      <c r="B6" s="4" t="s">
        <v>227</v>
      </c>
      <c r="C6" s="4" t="s">
        <v>193</v>
      </c>
      <c r="D6" s="1" t="s">
        <v>113</v>
      </c>
      <c r="E6" s="1" t="s">
        <v>114</v>
      </c>
      <c r="F6" s="4" t="s">
        <v>7</v>
      </c>
      <c r="G6" s="2">
        <v>37294</v>
      </c>
      <c r="H6" s="2" t="s">
        <v>252</v>
      </c>
      <c r="I6" s="1" t="s">
        <v>115</v>
      </c>
      <c r="J6" s="1">
        <v>1700000038</v>
      </c>
      <c r="K6" s="1" t="s">
        <v>481</v>
      </c>
    </row>
    <row r="7" spans="1:11" ht="30" customHeight="1" x14ac:dyDescent="0.25">
      <c r="A7" s="1">
        <v>2022048</v>
      </c>
      <c r="B7" s="4" t="s">
        <v>212</v>
      </c>
      <c r="C7" s="4" t="s">
        <v>186</v>
      </c>
      <c r="D7" s="1" t="s">
        <v>143</v>
      </c>
      <c r="E7" s="1" t="s">
        <v>144</v>
      </c>
      <c r="F7" s="4" t="s">
        <v>7</v>
      </c>
      <c r="G7" s="2">
        <v>37304</v>
      </c>
      <c r="H7" s="2" t="s">
        <v>251</v>
      </c>
      <c r="I7" s="1" t="s">
        <v>145</v>
      </c>
      <c r="J7" s="1">
        <v>1700000048</v>
      </c>
      <c r="K7" s="1" t="s">
        <v>481</v>
      </c>
    </row>
    <row r="8" spans="1:11" ht="30" customHeight="1" x14ac:dyDescent="0.25">
      <c r="A8" s="1">
        <v>2030075</v>
      </c>
      <c r="B8" s="4" t="s">
        <v>175</v>
      </c>
      <c r="C8" s="4" t="s">
        <v>176</v>
      </c>
      <c r="D8" s="1" t="s">
        <v>261</v>
      </c>
      <c r="E8" s="1" t="s">
        <v>5</v>
      </c>
      <c r="F8" s="4" t="s">
        <v>7</v>
      </c>
      <c r="G8" s="2">
        <v>37258</v>
      </c>
      <c r="H8" s="2">
        <v>43831</v>
      </c>
      <c r="I8" s="1" t="s">
        <v>317</v>
      </c>
      <c r="J8" s="1">
        <v>1711111116</v>
      </c>
      <c r="K8" s="1" t="s">
        <v>481</v>
      </c>
    </row>
    <row r="9" spans="1:11" ht="30" customHeight="1" x14ac:dyDescent="0.25">
      <c r="A9" s="1">
        <v>2030085</v>
      </c>
      <c r="B9" s="4" t="s">
        <v>192</v>
      </c>
      <c r="C9" s="4" t="s">
        <v>193</v>
      </c>
      <c r="D9" s="1" t="s">
        <v>271</v>
      </c>
      <c r="E9" s="1" t="s">
        <v>36</v>
      </c>
      <c r="F9" s="4" t="s">
        <v>7</v>
      </c>
      <c r="G9" s="2">
        <v>37268</v>
      </c>
      <c r="H9" s="2">
        <v>43831</v>
      </c>
      <c r="I9" s="1" t="s">
        <v>327</v>
      </c>
      <c r="J9" s="1">
        <v>1711111126</v>
      </c>
      <c r="K9" s="1" t="s">
        <v>481</v>
      </c>
    </row>
    <row r="10" spans="1:11" ht="30" customHeight="1" x14ac:dyDescent="0.25">
      <c r="A10" s="1">
        <v>2030095</v>
      </c>
      <c r="B10" s="4" t="s">
        <v>207</v>
      </c>
      <c r="C10" s="4" t="s">
        <v>208</v>
      </c>
      <c r="D10" s="1" t="s">
        <v>281</v>
      </c>
      <c r="E10" s="1" t="s">
        <v>66</v>
      </c>
      <c r="F10" s="4" t="s">
        <v>7</v>
      </c>
      <c r="G10" s="2">
        <v>37278</v>
      </c>
      <c r="H10" s="2">
        <v>43831</v>
      </c>
      <c r="I10" s="1" t="s">
        <v>337</v>
      </c>
      <c r="J10" s="1">
        <v>1711111136</v>
      </c>
      <c r="K10" s="1" t="s">
        <v>481</v>
      </c>
    </row>
    <row r="11" spans="1:11" ht="30" customHeight="1" x14ac:dyDescent="0.25">
      <c r="A11" s="1">
        <v>2030105</v>
      </c>
      <c r="B11" s="4" t="s">
        <v>220</v>
      </c>
      <c r="C11" s="4" t="s">
        <v>180</v>
      </c>
      <c r="D11" s="1" t="s">
        <v>291</v>
      </c>
      <c r="E11" s="1" t="s">
        <v>96</v>
      </c>
      <c r="F11" s="4" t="s">
        <v>7</v>
      </c>
      <c r="G11" s="2">
        <v>37288</v>
      </c>
      <c r="H11" s="2">
        <v>43831</v>
      </c>
      <c r="I11" s="1" t="s">
        <v>347</v>
      </c>
      <c r="J11" s="1">
        <v>1711111146</v>
      </c>
      <c r="K11" s="1" t="s">
        <v>481</v>
      </c>
    </row>
    <row r="12" spans="1:11" ht="30" customHeight="1" x14ac:dyDescent="0.25">
      <c r="A12" s="1">
        <v>2030115</v>
      </c>
      <c r="B12" s="4" t="s">
        <v>231</v>
      </c>
      <c r="C12" s="4" t="s">
        <v>205</v>
      </c>
      <c r="D12" s="1" t="s">
        <v>301</v>
      </c>
      <c r="E12" s="1" t="s">
        <v>126</v>
      </c>
      <c r="F12" s="4" t="s">
        <v>7</v>
      </c>
      <c r="G12" s="2">
        <v>37298</v>
      </c>
      <c r="H12" s="2" t="s">
        <v>252</v>
      </c>
      <c r="I12" s="1" t="s">
        <v>357</v>
      </c>
      <c r="J12" s="1">
        <v>1711111156</v>
      </c>
      <c r="K12" s="1" t="s">
        <v>481</v>
      </c>
    </row>
    <row r="13" spans="1:11" ht="30" customHeight="1" x14ac:dyDescent="0.25">
      <c r="A13" s="1">
        <v>2030125</v>
      </c>
      <c r="B13" s="1" t="s">
        <v>250</v>
      </c>
      <c r="C13" s="1" t="s">
        <v>244</v>
      </c>
      <c r="D13" s="1" t="s">
        <v>311</v>
      </c>
      <c r="E13" s="1" t="s">
        <v>149</v>
      </c>
      <c r="F13" s="1" t="s">
        <v>3</v>
      </c>
      <c r="G13" s="2">
        <v>36531</v>
      </c>
      <c r="H13" s="2" t="s">
        <v>251</v>
      </c>
      <c r="I13" s="1" t="s">
        <v>367</v>
      </c>
      <c r="J13" s="1">
        <v>1711111166</v>
      </c>
      <c r="K13" s="1" t="s">
        <v>481</v>
      </c>
    </row>
    <row r="14" spans="1:11" ht="30" customHeight="1" x14ac:dyDescent="0.25">
      <c r="A14" s="1">
        <v>2030135</v>
      </c>
      <c r="B14" s="4" t="s">
        <v>183</v>
      </c>
      <c r="C14" s="4" t="s">
        <v>180</v>
      </c>
      <c r="D14" s="1" t="s">
        <v>17</v>
      </c>
      <c r="E14" s="1" t="s">
        <v>18</v>
      </c>
      <c r="F14" s="4" t="s">
        <v>7</v>
      </c>
      <c r="G14" s="2">
        <v>37262</v>
      </c>
      <c r="H14" s="2" t="s">
        <v>251</v>
      </c>
      <c r="I14" s="1" t="s">
        <v>377</v>
      </c>
      <c r="J14" s="1">
        <v>1711111176</v>
      </c>
      <c r="K14" s="1" t="s">
        <v>481</v>
      </c>
    </row>
    <row r="15" spans="1:11" ht="30" customHeight="1" x14ac:dyDescent="0.25">
      <c r="A15" s="1">
        <v>2030145</v>
      </c>
      <c r="B15" s="4" t="s">
        <v>199</v>
      </c>
      <c r="C15" s="4" t="s">
        <v>193</v>
      </c>
      <c r="D15" s="1" t="s">
        <v>47</v>
      </c>
      <c r="E15" s="1" t="s">
        <v>48</v>
      </c>
      <c r="F15" s="4" t="s">
        <v>7</v>
      </c>
      <c r="G15" s="2">
        <v>37272</v>
      </c>
      <c r="H15" s="2">
        <v>43831</v>
      </c>
      <c r="I15" s="1" t="s">
        <v>387</v>
      </c>
      <c r="J15" s="1">
        <v>1711111186</v>
      </c>
      <c r="K15" s="1" t="s">
        <v>481</v>
      </c>
    </row>
    <row r="16" spans="1:11" ht="30" customHeight="1" x14ac:dyDescent="0.25">
      <c r="A16" s="1">
        <v>2030155</v>
      </c>
      <c r="B16" s="4" t="s">
        <v>212</v>
      </c>
      <c r="C16" s="4" t="s">
        <v>213</v>
      </c>
      <c r="D16" s="1" t="s">
        <v>77</v>
      </c>
      <c r="E16" s="1" t="s">
        <v>78</v>
      </c>
      <c r="F16" s="4" t="s">
        <v>7</v>
      </c>
      <c r="G16" s="2">
        <v>37282</v>
      </c>
      <c r="H16" s="2">
        <v>43831</v>
      </c>
      <c r="I16" s="1" t="s">
        <v>397</v>
      </c>
      <c r="J16" s="1">
        <v>1711111196</v>
      </c>
      <c r="K16" s="1" t="s">
        <v>481</v>
      </c>
    </row>
    <row r="17" spans="1:11" ht="30" customHeight="1" x14ac:dyDescent="0.25">
      <c r="A17" s="1">
        <v>2030165</v>
      </c>
      <c r="B17" s="4" t="s">
        <v>224</v>
      </c>
      <c r="C17" s="4" t="s">
        <v>205</v>
      </c>
      <c r="D17" s="1" t="s">
        <v>107</v>
      </c>
      <c r="E17" s="1" t="s">
        <v>108</v>
      </c>
      <c r="F17" s="4" t="s">
        <v>7</v>
      </c>
      <c r="G17" s="2">
        <v>37292</v>
      </c>
      <c r="H17" s="2" t="s">
        <v>252</v>
      </c>
      <c r="I17" s="1" t="s">
        <v>407</v>
      </c>
      <c r="J17" s="1">
        <v>1711111206</v>
      </c>
      <c r="K17" s="1" t="s">
        <v>481</v>
      </c>
    </row>
    <row r="18" spans="1:11" ht="30" customHeight="1" x14ac:dyDescent="0.25">
      <c r="A18" s="1">
        <v>2030175</v>
      </c>
      <c r="B18" s="4" t="s">
        <v>235</v>
      </c>
      <c r="C18" s="4" t="s">
        <v>180</v>
      </c>
      <c r="D18" s="1" t="s">
        <v>137</v>
      </c>
      <c r="E18" s="1" t="s">
        <v>138</v>
      </c>
      <c r="F18" s="4" t="s">
        <v>7</v>
      </c>
      <c r="G18" s="2">
        <v>37302</v>
      </c>
      <c r="H18" s="2" t="s">
        <v>251</v>
      </c>
      <c r="I18" s="1" t="s">
        <v>417</v>
      </c>
      <c r="J18" s="1">
        <v>1711111216</v>
      </c>
      <c r="K18" s="1" t="s">
        <v>481</v>
      </c>
    </row>
    <row r="19" spans="1:11" ht="30" customHeight="1" x14ac:dyDescent="0.25">
      <c r="A19" s="1">
        <v>2030185</v>
      </c>
      <c r="B19" s="1" t="s">
        <v>245</v>
      </c>
      <c r="C19" s="1" t="s">
        <v>241</v>
      </c>
      <c r="D19" s="1" t="s">
        <v>259</v>
      </c>
      <c r="E19" s="1" t="s">
        <v>138</v>
      </c>
      <c r="F19" s="1" t="s">
        <v>7</v>
      </c>
      <c r="G19" s="2">
        <v>36527</v>
      </c>
      <c r="H19" s="2">
        <v>43831</v>
      </c>
      <c r="I19" s="1" t="s">
        <v>427</v>
      </c>
      <c r="J19" s="1">
        <v>1711111226</v>
      </c>
      <c r="K19" s="1" t="s">
        <v>481</v>
      </c>
    </row>
    <row r="20" spans="1:11" ht="30" customHeight="1" x14ac:dyDescent="0.25">
      <c r="A20" s="1">
        <v>2030195</v>
      </c>
      <c r="B20" s="4" t="s">
        <v>190</v>
      </c>
      <c r="C20" s="4" t="s">
        <v>187</v>
      </c>
      <c r="D20" s="1" t="s">
        <v>269</v>
      </c>
      <c r="E20" s="1" t="s">
        <v>30</v>
      </c>
      <c r="F20" s="4" t="s">
        <v>7</v>
      </c>
      <c r="G20" s="2">
        <v>37266</v>
      </c>
      <c r="H20" s="2" t="s">
        <v>252</v>
      </c>
      <c r="I20" s="1" t="s">
        <v>437</v>
      </c>
      <c r="J20" s="1">
        <v>1711111236</v>
      </c>
      <c r="K20" s="1" t="s">
        <v>481</v>
      </c>
    </row>
    <row r="21" spans="1:11" ht="30" customHeight="1" x14ac:dyDescent="0.25">
      <c r="A21" s="1">
        <v>2030205</v>
      </c>
      <c r="B21" s="4" t="s">
        <v>204</v>
      </c>
      <c r="C21" s="4" t="s">
        <v>205</v>
      </c>
      <c r="D21" s="1" t="s">
        <v>279</v>
      </c>
      <c r="E21" s="1" t="s">
        <v>60</v>
      </c>
      <c r="F21" s="4" t="s">
        <v>7</v>
      </c>
      <c r="G21" s="2">
        <v>37276</v>
      </c>
      <c r="H21" s="2" t="s">
        <v>252</v>
      </c>
      <c r="I21" s="1" t="s">
        <v>447</v>
      </c>
      <c r="J21" s="1">
        <v>1711111246</v>
      </c>
      <c r="K21" s="1" t="s">
        <v>481</v>
      </c>
    </row>
    <row r="22" spans="1:11" ht="30" customHeight="1" x14ac:dyDescent="0.25">
      <c r="A22" s="1">
        <v>2030215</v>
      </c>
      <c r="B22" s="4" t="s">
        <v>218</v>
      </c>
      <c r="C22" s="4" t="s">
        <v>205</v>
      </c>
      <c r="D22" s="1" t="s">
        <v>289</v>
      </c>
      <c r="E22" s="1" t="s">
        <v>90</v>
      </c>
      <c r="F22" s="4" t="s">
        <v>7</v>
      </c>
      <c r="G22" s="2">
        <v>37286</v>
      </c>
      <c r="H22" s="2" t="s">
        <v>252</v>
      </c>
      <c r="I22" s="1" t="s">
        <v>457</v>
      </c>
      <c r="J22" s="1">
        <v>1711111256</v>
      </c>
      <c r="K22" s="1" t="s">
        <v>481</v>
      </c>
    </row>
    <row r="23" spans="1:11" ht="30" customHeight="1" x14ac:dyDescent="0.25">
      <c r="A23" s="1">
        <v>2030225</v>
      </c>
      <c r="B23" s="4" t="s">
        <v>229</v>
      </c>
      <c r="C23" s="4" t="s">
        <v>205</v>
      </c>
      <c r="D23" s="1" t="s">
        <v>299</v>
      </c>
      <c r="E23" s="1" t="s">
        <v>120</v>
      </c>
      <c r="F23" s="4" t="s">
        <v>7</v>
      </c>
      <c r="G23" s="2">
        <v>37296</v>
      </c>
      <c r="H23" s="2">
        <v>43831</v>
      </c>
      <c r="I23" s="1" t="s">
        <v>467</v>
      </c>
      <c r="J23" s="1">
        <v>1711111266</v>
      </c>
      <c r="K23" s="1" t="s">
        <v>481</v>
      </c>
    </row>
    <row r="24" spans="1:11" ht="30" customHeight="1" x14ac:dyDescent="0.25">
      <c r="A24" s="1">
        <v>2030235</v>
      </c>
      <c r="B24" s="4" t="s">
        <v>238</v>
      </c>
      <c r="C24" s="4" t="s">
        <v>205</v>
      </c>
      <c r="D24" s="1" t="s">
        <v>309</v>
      </c>
      <c r="E24" s="1" t="s">
        <v>149</v>
      </c>
      <c r="F24" s="4" t="s">
        <v>7</v>
      </c>
      <c r="G24" s="2">
        <v>37306</v>
      </c>
      <c r="H24" s="2" t="s">
        <v>251</v>
      </c>
      <c r="I24" s="1" t="s">
        <v>477</v>
      </c>
      <c r="J24" s="1">
        <v>1711111276</v>
      </c>
      <c r="K24" s="1" t="s">
        <v>481</v>
      </c>
    </row>
    <row r="25" spans="1:11" ht="30" customHeight="1" x14ac:dyDescent="0.25">
      <c r="A25" s="1">
        <v>2020975</v>
      </c>
      <c r="B25" s="1" t="s">
        <v>246</v>
      </c>
      <c r="C25" s="1" t="s">
        <v>242</v>
      </c>
      <c r="D25" s="1" t="s">
        <v>154</v>
      </c>
      <c r="E25" s="1" t="s">
        <v>141</v>
      </c>
      <c r="F25" s="1" t="s">
        <v>3</v>
      </c>
      <c r="G25" s="2">
        <v>36528</v>
      </c>
      <c r="H25" s="2" t="s">
        <v>251</v>
      </c>
      <c r="I25" s="1" t="s">
        <v>155</v>
      </c>
      <c r="J25" s="1">
        <v>1700000263</v>
      </c>
      <c r="K25" s="1" t="s">
        <v>483</v>
      </c>
    </row>
    <row r="26" spans="1:11" ht="30" customHeight="1" x14ac:dyDescent="0.25">
      <c r="A26" s="1">
        <v>2022009</v>
      </c>
      <c r="B26" s="4" t="s">
        <v>188</v>
      </c>
      <c r="C26" s="4" t="s">
        <v>189</v>
      </c>
      <c r="D26" s="1" t="s">
        <v>26</v>
      </c>
      <c r="E26" s="1" t="s">
        <v>27</v>
      </c>
      <c r="F26" s="4" t="s">
        <v>3</v>
      </c>
      <c r="G26" s="2">
        <v>37265</v>
      </c>
      <c r="H26" s="2" t="s">
        <v>252</v>
      </c>
      <c r="I26" s="1" t="s">
        <v>28</v>
      </c>
      <c r="J26" s="1">
        <v>1700000009</v>
      </c>
      <c r="K26" s="1" t="s">
        <v>483</v>
      </c>
    </row>
    <row r="27" spans="1:11" ht="30" customHeight="1" x14ac:dyDescent="0.25">
      <c r="A27" s="1">
        <v>2022019</v>
      </c>
      <c r="B27" s="4" t="s">
        <v>202</v>
      </c>
      <c r="C27" s="4" t="s">
        <v>203</v>
      </c>
      <c r="D27" s="1" t="s">
        <v>56</v>
      </c>
      <c r="E27" s="1" t="s">
        <v>57</v>
      </c>
      <c r="F27" s="4" t="s">
        <v>3</v>
      </c>
      <c r="G27" s="2">
        <v>37275</v>
      </c>
      <c r="H27" s="2" t="s">
        <v>252</v>
      </c>
      <c r="I27" s="1" t="s">
        <v>58</v>
      </c>
      <c r="J27" s="1">
        <v>1700000019</v>
      </c>
      <c r="K27" s="1" t="s">
        <v>483</v>
      </c>
    </row>
    <row r="28" spans="1:11" ht="30" customHeight="1" x14ac:dyDescent="0.25">
      <c r="A28" s="1">
        <v>2022029</v>
      </c>
      <c r="B28" s="4" t="s">
        <v>217</v>
      </c>
      <c r="C28" s="4" t="s">
        <v>189</v>
      </c>
      <c r="D28" s="1" t="s">
        <v>86</v>
      </c>
      <c r="E28" s="1" t="s">
        <v>87</v>
      </c>
      <c r="F28" s="4" t="s">
        <v>3</v>
      </c>
      <c r="G28" s="2">
        <v>37285</v>
      </c>
      <c r="H28" s="2" t="s">
        <v>251</v>
      </c>
      <c r="I28" s="1" t="s">
        <v>88</v>
      </c>
      <c r="J28" s="1">
        <v>1700000029</v>
      </c>
      <c r="K28" s="1" t="s">
        <v>483</v>
      </c>
    </row>
    <row r="29" spans="1:11" ht="30" customHeight="1" x14ac:dyDescent="0.25">
      <c r="A29" s="1">
        <v>2022039</v>
      </c>
      <c r="B29" s="4" t="s">
        <v>228</v>
      </c>
      <c r="C29" s="4" t="s">
        <v>189</v>
      </c>
      <c r="D29" s="1" t="s">
        <v>116</v>
      </c>
      <c r="E29" s="1" t="s">
        <v>117</v>
      </c>
      <c r="F29" s="4" t="s">
        <v>3</v>
      </c>
      <c r="G29" s="2">
        <v>37295</v>
      </c>
      <c r="H29" s="2" t="s">
        <v>251</v>
      </c>
      <c r="I29" s="1" t="s">
        <v>118</v>
      </c>
      <c r="J29" s="1">
        <v>1700000039</v>
      </c>
      <c r="K29" s="1" t="s">
        <v>483</v>
      </c>
    </row>
    <row r="30" spans="1:11" ht="30" customHeight="1" x14ac:dyDescent="0.25">
      <c r="A30" s="1">
        <v>2022049</v>
      </c>
      <c r="B30" s="1" t="s">
        <v>239</v>
      </c>
      <c r="C30" s="1" t="s">
        <v>240</v>
      </c>
      <c r="D30" s="1" t="s">
        <v>151</v>
      </c>
      <c r="E30" s="1" t="s">
        <v>114</v>
      </c>
      <c r="F30" s="1" t="s">
        <v>3</v>
      </c>
      <c r="G30" s="2">
        <v>36526</v>
      </c>
      <c r="H30" s="2">
        <v>43831</v>
      </c>
      <c r="I30" s="1" t="s">
        <v>147</v>
      </c>
      <c r="J30" s="1">
        <v>1700000261</v>
      </c>
      <c r="K30" s="1" t="s">
        <v>483</v>
      </c>
    </row>
    <row r="31" spans="1:11" ht="30" customHeight="1" x14ac:dyDescent="0.25">
      <c r="A31" s="1">
        <v>2030076</v>
      </c>
      <c r="B31" s="4" t="s">
        <v>177</v>
      </c>
      <c r="C31" s="4" t="s">
        <v>178</v>
      </c>
      <c r="D31" s="1" t="s">
        <v>262</v>
      </c>
      <c r="E31" s="1" t="s">
        <v>9</v>
      </c>
      <c r="F31" s="4" t="s">
        <v>3</v>
      </c>
      <c r="G31" s="2">
        <v>37259</v>
      </c>
      <c r="H31" s="2">
        <v>43831</v>
      </c>
      <c r="I31" s="1" t="s">
        <v>318</v>
      </c>
      <c r="J31" s="1">
        <v>1711111117</v>
      </c>
      <c r="K31" s="1" t="s">
        <v>483</v>
      </c>
    </row>
    <row r="32" spans="1:11" ht="30" customHeight="1" x14ac:dyDescent="0.25">
      <c r="A32" s="1">
        <v>2030086</v>
      </c>
      <c r="B32" s="4" t="s">
        <v>194</v>
      </c>
      <c r="C32" s="4" t="s">
        <v>178</v>
      </c>
      <c r="D32" s="1" t="s">
        <v>272</v>
      </c>
      <c r="E32" s="1" t="s">
        <v>39</v>
      </c>
      <c r="F32" s="4" t="s">
        <v>3</v>
      </c>
      <c r="G32" s="2">
        <v>37269</v>
      </c>
      <c r="H32" s="2" t="s">
        <v>251</v>
      </c>
      <c r="I32" s="1" t="s">
        <v>328</v>
      </c>
      <c r="J32" s="1">
        <v>1711111127</v>
      </c>
      <c r="K32" s="1" t="s">
        <v>483</v>
      </c>
    </row>
    <row r="33" spans="1:11" ht="30" customHeight="1" x14ac:dyDescent="0.25">
      <c r="A33" s="1">
        <v>2030096</v>
      </c>
      <c r="B33" s="4" t="s">
        <v>209</v>
      </c>
      <c r="C33" s="4" t="s">
        <v>189</v>
      </c>
      <c r="D33" s="1" t="s">
        <v>282</v>
      </c>
      <c r="E33" s="1" t="s">
        <v>69</v>
      </c>
      <c r="F33" s="4" t="s">
        <v>3</v>
      </c>
      <c r="G33" s="2">
        <v>37279</v>
      </c>
      <c r="H33" s="2" t="s">
        <v>251</v>
      </c>
      <c r="I33" s="1" t="s">
        <v>338</v>
      </c>
      <c r="J33" s="1">
        <v>1711111137</v>
      </c>
      <c r="K33" s="1" t="s">
        <v>483</v>
      </c>
    </row>
    <row r="34" spans="1:11" ht="30" customHeight="1" x14ac:dyDescent="0.25">
      <c r="A34" s="1">
        <v>2030106</v>
      </c>
      <c r="B34" s="4" t="s">
        <v>221</v>
      </c>
      <c r="C34" s="4" t="s">
        <v>189</v>
      </c>
      <c r="D34" s="1" t="s">
        <v>292</v>
      </c>
      <c r="E34" s="1" t="s">
        <v>99</v>
      </c>
      <c r="F34" s="4" t="s">
        <v>3</v>
      </c>
      <c r="G34" s="2">
        <v>37289</v>
      </c>
      <c r="H34" s="2">
        <v>43831</v>
      </c>
      <c r="I34" s="1" t="s">
        <v>348</v>
      </c>
      <c r="J34" s="1">
        <v>1711111147</v>
      </c>
      <c r="K34" s="1" t="s">
        <v>483</v>
      </c>
    </row>
    <row r="35" spans="1:11" ht="30" customHeight="1" x14ac:dyDescent="0.25">
      <c r="A35" s="1">
        <v>2030116</v>
      </c>
      <c r="B35" s="4" t="s">
        <v>232</v>
      </c>
      <c r="C35" s="4" t="s">
        <v>182</v>
      </c>
      <c r="D35" s="1" t="s">
        <v>302</v>
      </c>
      <c r="E35" s="1" t="s">
        <v>129</v>
      </c>
      <c r="F35" s="4" t="s">
        <v>3</v>
      </c>
      <c r="G35" s="2">
        <v>37299</v>
      </c>
      <c r="H35" s="2" t="s">
        <v>251</v>
      </c>
      <c r="I35" s="1" t="s">
        <v>358</v>
      </c>
      <c r="J35" s="1">
        <v>1711111157</v>
      </c>
      <c r="K35" s="1" t="s">
        <v>483</v>
      </c>
    </row>
    <row r="36" spans="1:11" ht="30" customHeight="1" x14ac:dyDescent="0.25">
      <c r="A36" s="1">
        <v>2030126</v>
      </c>
      <c r="B36" s="1" t="s">
        <v>253</v>
      </c>
      <c r="C36" s="1" t="s">
        <v>254</v>
      </c>
      <c r="D36" s="1" t="s">
        <v>312</v>
      </c>
      <c r="E36" s="1" t="s">
        <v>149</v>
      </c>
      <c r="F36" s="1" t="s">
        <v>3</v>
      </c>
      <c r="G36" s="2">
        <v>36531</v>
      </c>
      <c r="H36" s="2">
        <v>43831</v>
      </c>
      <c r="I36" s="1" t="s">
        <v>368</v>
      </c>
      <c r="J36" s="1">
        <v>1711111167</v>
      </c>
      <c r="K36" s="1" t="s">
        <v>483</v>
      </c>
    </row>
    <row r="37" spans="1:11" ht="30" customHeight="1" x14ac:dyDescent="0.25">
      <c r="A37" s="1">
        <v>2030136</v>
      </c>
      <c r="B37" s="4" t="s">
        <v>184</v>
      </c>
      <c r="C37" s="4" t="s">
        <v>185</v>
      </c>
      <c r="D37" s="1" t="s">
        <v>20</v>
      </c>
      <c r="E37" s="1" t="s">
        <v>21</v>
      </c>
      <c r="F37" s="4" t="s">
        <v>3</v>
      </c>
      <c r="G37" s="2">
        <v>37263</v>
      </c>
      <c r="H37" s="2" t="s">
        <v>252</v>
      </c>
      <c r="I37" s="1" t="s">
        <v>378</v>
      </c>
      <c r="J37" s="1">
        <v>1711111177</v>
      </c>
      <c r="K37" s="1" t="s">
        <v>483</v>
      </c>
    </row>
    <row r="38" spans="1:11" ht="30" customHeight="1" x14ac:dyDescent="0.25">
      <c r="A38" s="1">
        <v>2030146</v>
      </c>
      <c r="B38" s="4" t="s">
        <v>200</v>
      </c>
      <c r="C38" s="4" t="s">
        <v>189</v>
      </c>
      <c r="D38" s="1" t="s">
        <v>50</v>
      </c>
      <c r="E38" s="1" t="s">
        <v>51</v>
      </c>
      <c r="F38" s="4" t="s">
        <v>3</v>
      </c>
      <c r="G38" s="2">
        <v>37273</v>
      </c>
      <c r="H38" s="2">
        <v>43831</v>
      </c>
      <c r="I38" s="1" t="s">
        <v>388</v>
      </c>
      <c r="J38" s="1">
        <v>1711111187</v>
      </c>
      <c r="K38" s="1" t="s">
        <v>483</v>
      </c>
    </row>
    <row r="39" spans="1:11" ht="30" customHeight="1" x14ac:dyDescent="0.25">
      <c r="A39" s="1">
        <v>2030156</v>
      </c>
      <c r="B39" s="4" t="s">
        <v>214</v>
      </c>
      <c r="C39" s="4" t="s">
        <v>198</v>
      </c>
      <c r="D39" s="1" t="s">
        <v>80</v>
      </c>
      <c r="E39" s="1" t="s">
        <v>81</v>
      </c>
      <c r="F39" s="4" t="s">
        <v>3</v>
      </c>
      <c r="G39" s="2">
        <v>37283</v>
      </c>
      <c r="H39" s="2">
        <v>43831</v>
      </c>
      <c r="I39" s="1" t="s">
        <v>398</v>
      </c>
      <c r="J39" s="1">
        <v>1711111197</v>
      </c>
      <c r="K39" s="1" t="s">
        <v>483</v>
      </c>
    </row>
    <row r="40" spans="1:11" ht="30" customHeight="1" x14ac:dyDescent="0.25">
      <c r="A40" s="1">
        <v>2030166</v>
      </c>
      <c r="B40" s="4" t="s">
        <v>225</v>
      </c>
      <c r="C40" s="4" t="s">
        <v>226</v>
      </c>
      <c r="D40" s="1" t="s">
        <v>110</v>
      </c>
      <c r="E40" s="1" t="s">
        <v>111</v>
      </c>
      <c r="F40" s="4" t="s">
        <v>3</v>
      </c>
      <c r="G40" s="2">
        <v>37293</v>
      </c>
      <c r="H40" s="2">
        <v>43831</v>
      </c>
      <c r="I40" s="1" t="s">
        <v>408</v>
      </c>
      <c r="J40" s="1">
        <v>1711111207</v>
      </c>
      <c r="K40" s="1" t="s">
        <v>483</v>
      </c>
    </row>
    <row r="41" spans="1:11" ht="30" customHeight="1" x14ac:dyDescent="0.25">
      <c r="A41" s="1">
        <v>2030176</v>
      </c>
      <c r="B41" s="4" t="s">
        <v>236</v>
      </c>
      <c r="C41" s="4" t="s">
        <v>237</v>
      </c>
      <c r="D41" s="1" t="s">
        <v>140</v>
      </c>
      <c r="E41" s="1" t="s">
        <v>141</v>
      </c>
      <c r="F41" s="4" t="s">
        <v>3</v>
      </c>
      <c r="G41" s="2">
        <v>37303</v>
      </c>
      <c r="H41" s="2" t="s">
        <v>251</v>
      </c>
      <c r="I41" s="1" t="s">
        <v>418</v>
      </c>
      <c r="J41" s="1">
        <v>1711111217</v>
      </c>
      <c r="K41" s="1" t="s">
        <v>483</v>
      </c>
    </row>
    <row r="42" spans="1:11" ht="30" customHeight="1" x14ac:dyDescent="0.25">
      <c r="A42" s="1">
        <v>2030186</v>
      </c>
      <c r="B42" s="4" t="s">
        <v>173</v>
      </c>
      <c r="C42" s="4" t="s">
        <v>174</v>
      </c>
      <c r="D42" s="1" t="s">
        <v>260</v>
      </c>
      <c r="E42" s="1" t="s">
        <v>1</v>
      </c>
      <c r="F42" s="4" t="s">
        <v>3</v>
      </c>
      <c r="G42" s="2">
        <v>37257</v>
      </c>
      <c r="H42" s="2">
        <v>43831</v>
      </c>
      <c r="I42" s="1" t="s">
        <v>428</v>
      </c>
      <c r="J42" s="1">
        <v>1711111227</v>
      </c>
      <c r="K42" s="1" t="s">
        <v>483</v>
      </c>
    </row>
    <row r="43" spans="1:11" ht="30" customHeight="1" x14ac:dyDescent="0.25">
      <c r="A43" s="1">
        <v>2030196</v>
      </c>
      <c r="B43" s="4" t="s">
        <v>191</v>
      </c>
      <c r="C43" s="4" t="s">
        <v>189</v>
      </c>
      <c r="D43" s="1" t="s">
        <v>270</v>
      </c>
      <c r="E43" s="1" t="s">
        <v>33</v>
      </c>
      <c r="F43" s="4" t="s">
        <v>3</v>
      </c>
      <c r="G43" s="2">
        <v>37267</v>
      </c>
      <c r="H43" s="2">
        <v>43831</v>
      </c>
      <c r="I43" s="1" t="s">
        <v>438</v>
      </c>
      <c r="J43" s="1">
        <v>1711111237</v>
      </c>
      <c r="K43" s="1" t="s">
        <v>483</v>
      </c>
    </row>
    <row r="44" spans="1:11" ht="30" customHeight="1" x14ac:dyDescent="0.25">
      <c r="A44" s="1">
        <v>2030206</v>
      </c>
      <c r="B44" s="4" t="s">
        <v>206</v>
      </c>
      <c r="C44" s="4" t="s">
        <v>178</v>
      </c>
      <c r="D44" s="1" t="s">
        <v>280</v>
      </c>
      <c r="E44" s="1" t="s">
        <v>63</v>
      </c>
      <c r="F44" s="4" t="s">
        <v>3</v>
      </c>
      <c r="G44" s="2">
        <v>37277</v>
      </c>
      <c r="H44" s="2" t="s">
        <v>252</v>
      </c>
      <c r="I44" s="1" t="s">
        <v>448</v>
      </c>
      <c r="J44" s="1">
        <v>1711111247</v>
      </c>
      <c r="K44" s="1" t="s">
        <v>483</v>
      </c>
    </row>
    <row r="45" spans="1:11" ht="30" customHeight="1" x14ac:dyDescent="0.25">
      <c r="A45" s="1">
        <v>2030216</v>
      </c>
      <c r="B45" s="4" t="s">
        <v>219</v>
      </c>
      <c r="C45" s="4" t="s">
        <v>189</v>
      </c>
      <c r="D45" s="1" t="s">
        <v>290</v>
      </c>
      <c r="E45" s="1" t="s">
        <v>93</v>
      </c>
      <c r="F45" s="4" t="s">
        <v>3</v>
      </c>
      <c r="G45" s="2">
        <v>37287</v>
      </c>
      <c r="H45" s="2" t="s">
        <v>252</v>
      </c>
      <c r="I45" s="1" t="s">
        <v>458</v>
      </c>
      <c r="J45" s="1">
        <v>1711111257</v>
      </c>
      <c r="K45" s="1" t="s">
        <v>483</v>
      </c>
    </row>
    <row r="46" spans="1:11" ht="30" customHeight="1" x14ac:dyDescent="0.25">
      <c r="A46" s="1">
        <v>2030226</v>
      </c>
      <c r="B46" s="4" t="s">
        <v>230</v>
      </c>
      <c r="C46" s="4" t="s">
        <v>189</v>
      </c>
      <c r="D46" s="1" t="s">
        <v>300</v>
      </c>
      <c r="E46" s="1" t="s">
        <v>123</v>
      </c>
      <c r="F46" s="4" t="s">
        <v>3</v>
      </c>
      <c r="G46" s="2">
        <v>37297</v>
      </c>
      <c r="H46" s="2" t="s">
        <v>252</v>
      </c>
      <c r="I46" s="1" t="s">
        <v>468</v>
      </c>
      <c r="J46" s="1">
        <v>1711111267</v>
      </c>
      <c r="K46" s="1" t="s">
        <v>483</v>
      </c>
    </row>
    <row r="47" spans="1:11" ht="30" customHeight="1" x14ac:dyDescent="0.25">
      <c r="A47" s="1">
        <v>2030236</v>
      </c>
      <c r="B47" s="1" t="s">
        <v>249</v>
      </c>
      <c r="C47" s="1" t="s">
        <v>243</v>
      </c>
      <c r="D47" s="1" t="s">
        <v>310</v>
      </c>
      <c r="E47" s="1" t="s">
        <v>146</v>
      </c>
      <c r="F47" s="1" t="s">
        <v>3</v>
      </c>
      <c r="G47" s="2">
        <v>36530</v>
      </c>
      <c r="H47" s="2" t="s">
        <v>251</v>
      </c>
      <c r="I47" s="1" t="s">
        <v>478</v>
      </c>
      <c r="J47" s="1">
        <v>1711111277</v>
      </c>
      <c r="K47" s="1" t="s">
        <v>483</v>
      </c>
    </row>
    <row r="48" spans="1:11" ht="30" customHeight="1" x14ac:dyDescent="0.25">
      <c r="A48" s="1">
        <v>2020977</v>
      </c>
      <c r="B48" s="1" t="s">
        <v>245</v>
      </c>
      <c r="C48" s="1" t="s">
        <v>241</v>
      </c>
      <c r="D48" s="1" t="s">
        <v>152</v>
      </c>
      <c r="E48" s="1" t="s">
        <v>138</v>
      </c>
      <c r="F48" s="1" t="s">
        <v>7</v>
      </c>
      <c r="G48" s="2">
        <v>36527</v>
      </c>
      <c r="H48" s="2">
        <v>43831</v>
      </c>
      <c r="I48" s="1" t="s">
        <v>153</v>
      </c>
      <c r="J48" s="1">
        <v>1700000262</v>
      </c>
      <c r="K48" s="1" t="s">
        <v>482</v>
      </c>
    </row>
    <row r="49" spans="1:11" ht="30" customHeight="1" x14ac:dyDescent="0.25">
      <c r="A49" s="1">
        <v>2022010</v>
      </c>
      <c r="B49" s="4" t="s">
        <v>190</v>
      </c>
      <c r="C49" s="4" t="s">
        <v>187</v>
      </c>
      <c r="D49" s="1" t="s">
        <v>29</v>
      </c>
      <c r="E49" s="1" t="s">
        <v>30</v>
      </c>
      <c r="F49" s="4" t="s">
        <v>7</v>
      </c>
      <c r="G49" s="2">
        <v>37266</v>
      </c>
      <c r="H49" s="2" t="s">
        <v>252</v>
      </c>
      <c r="I49" s="1" t="s">
        <v>31</v>
      </c>
      <c r="J49" s="1">
        <v>1700000010</v>
      </c>
      <c r="K49" s="1" t="s">
        <v>482</v>
      </c>
    </row>
    <row r="50" spans="1:11" ht="30" customHeight="1" x14ac:dyDescent="0.25">
      <c r="A50" s="1">
        <v>2022020</v>
      </c>
      <c r="B50" s="4" t="s">
        <v>204</v>
      </c>
      <c r="C50" s="4" t="s">
        <v>205</v>
      </c>
      <c r="D50" s="1" t="s">
        <v>59</v>
      </c>
      <c r="E50" s="1" t="s">
        <v>60</v>
      </c>
      <c r="F50" s="4" t="s">
        <v>7</v>
      </c>
      <c r="G50" s="2">
        <v>37276</v>
      </c>
      <c r="H50" s="2" t="s">
        <v>252</v>
      </c>
      <c r="I50" s="1" t="s">
        <v>61</v>
      </c>
      <c r="J50" s="1">
        <v>1700000020</v>
      </c>
      <c r="K50" s="1" t="s">
        <v>482</v>
      </c>
    </row>
    <row r="51" spans="1:11" ht="30" customHeight="1" x14ac:dyDescent="0.25">
      <c r="A51" s="1">
        <v>2022030</v>
      </c>
      <c r="B51" s="4" t="s">
        <v>218</v>
      </c>
      <c r="C51" s="4" t="s">
        <v>205</v>
      </c>
      <c r="D51" s="1" t="s">
        <v>89</v>
      </c>
      <c r="E51" s="1" t="s">
        <v>90</v>
      </c>
      <c r="F51" s="4" t="s">
        <v>7</v>
      </c>
      <c r="G51" s="2">
        <v>37286</v>
      </c>
      <c r="H51" s="2" t="s">
        <v>252</v>
      </c>
      <c r="I51" s="1" t="s">
        <v>91</v>
      </c>
      <c r="J51" s="1">
        <v>1700000030</v>
      </c>
      <c r="K51" s="1" t="s">
        <v>482</v>
      </c>
    </row>
    <row r="52" spans="1:11" ht="30" customHeight="1" x14ac:dyDescent="0.25">
      <c r="A52" s="1">
        <v>2022040</v>
      </c>
      <c r="B52" s="4" t="s">
        <v>229</v>
      </c>
      <c r="C52" s="4" t="s">
        <v>205</v>
      </c>
      <c r="D52" s="1" t="s">
        <v>119</v>
      </c>
      <c r="E52" s="1" t="s">
        <v>120</v>
      </c>
      <c r="F52" s="4" t="s">
        <v>7</v>
      </c>
      <c r="G52" s="2">
        <v>37296</v>
      </c>
      <c r="H52" s="2">
        <v>43831</v>
      </c>
      <c r="I52" s="1" t="s">
        <v>121</v>
      </c>
      <c r="J52" s="1">
        <v>1700000040</v>
      </c>
      <c r="K52" s="1" t="s">
        <v>482</v>
      </c>
    </row>
    <row r="53" spans="1:11" ht="30" customHeight="1" x14ac:dyDescent="0.25">
      <c r="A53" s="1">
        <v>2022050</v>
      </c>
      <c r="B53" s="4" t="s">
        <v>238</v>
      </c>
      <c r="C53" s="4" t="s">
        <v>205</v>
      </c>
      <c r="D53" s="1" t="s">
        <v>148</v>
      </c>
      <c r="E53" s="1" t="s">
        <v>149</v>
      </c>
      <c r="F53" s="4" t="s">
        <v>7</v>
      </c>
      <c r="G53" s="2">
        <v>37306</v>
      </c>
      <c r="H53" s="2" t="s">
        <v>251</v>
      </c>
      <c r="I53" s="1" t="s">
        <v>150</v>
      </c>
      <c r="J53" s="1">
        <v>1700000050</v>
      </c>
      <c r="K53" s="1" t="s">
        <v>482</v>
      </c>
    </row>
    <row r="54" spans="1:11" ht="30" customHeight="1" x14ac:dyDescent="0.25">
      <c r="A54" s="1">
        <v>2030077</v>
      </c>
      <c r="B54" s="4" t="s">
        <v>179</v>
      </c>
      <c r="C54" s="4" t="s">
        <v>180</v>
      </c>
      <c r="D54" s="1" t="s">
        <v>263</v>
      </c>
      <c r="E54" s="1" t="s">
        <v>12</v>
      </c>
      <c r="F54" s="4" t="s">
        <v>7</v>
      </c>
      <c r="G54" s="2">
        <v>37260</v>
      </c>
      <c r="H54" s="2" t="s">
        <v>251</v>
      </c>
      <c r="I54" s="1" t="s">
        <v>319</v>
      </c>
      <c r="J54" s="1">
        <v>1711111118</v>
      </c>
      <c r="K54" s="1" t="s">
        <v>482</v>
      </c>
    </row>
    <row r="55" spans="1:11" ht="30" customHeight="1" x14ac:dyDescent="0.25">
      <c r="A55" s="1">
        <v>2030087</v>
      </c>
      <c r="B55" s="4" t="s">
        <v>195</v>
      </c>
      <c r="C55" s="4" t="s">
        <v>196</v>
      </c>
      <c r="D55" s="1" t="s">
        <v>273</v>
      </c>
      <c r="E55" s="1" t="s">
        <v>42</v>
      </c>
      <c r="F55" s="4" t="s">
        <v>7</v>
      </c>
      <c r="G55" s="2">
        <v>37270</v>
      </c>
      <c r="H55" s="2" t="s">
        <v>252</v>
      </c>
      <c r="I55" s="1" t="s">
        <v>329</v>
      </c>
      <c r="J55" s="1">
        <v>1711111128</v>
      </c>
      <c r="K55" s="1" t="s">
        <v>482</v>
      </c>
    </row>
    <row r="56" spans="1:11" ht="30" customHeight="1" x14ac:dyDescent="0.25">
      <c r="A56" s="1">
        <v>2030097</v>
      </c>
      <c r="B56" s="4" t="s">
        <v>210</v>
      </c>
      <c r="C56" s="4" t="s">
        <v>193</v>
      </c>
      <c r="D56" s="1" t="s">
        <v>283</v>
      </c>
      <c r="E56" s="1" t="s">
        <v>72</v>
      </c>
      <c r="F56" s="4" t="s">
        <v>7</v>
      </c>
      <c r="G56" s="2">
        <v>37280</v>
      </c>
      <c r="H56" s="2" t="s">
        <v>252</v>
      </c>
      <c r="I56" s="1" t="s">
        <v>339</v>
      </c>
      <c r="J56" s="1">
        <v>1711111138</v>
      </c>
      <c r="K56" s="1" t="s">
        <v>482</v>
      </c>
    </row>
    <row r="57" spans="1:11" ht="30" customHeight="1" x14ac:dyDescent="0.25">
      <c r="A57" s="1">
        <v>2030107</v>
      </c>
      <c r="B57" s="4" t="s">
        <v>222</v>
      </c>
      <c r="C57" s="4" t="s">
        <v>187</v>
      </c>
      <c r="D57" s="1" t="s">
        <v>293</v>
      </c>
      <c r="E57" s="1" t="s">
        <v>102</v>
      </c>
      <c r="F57" s="4" t="s">
        <v>7</v>
      </c>
      <c r="G57" s="2">
        <v>37290</v>
      </c>
      <c r="H57" s="2" t="s">
        <v>251</v>
      </c>
      <c r="I57" s="1" t="s">
        <v>349</v>
      </c>
      <c r="J57" s="1">
        <v>1711111148</v>
      </c>
      <c r="K57" s="1" t="s">
        <v>482</v>
      </c>
    </row>
    <row r="58" spans="1:11" ht="30" customHeight="1" x14ac:dyDescent="0.25">
      <c r="A58" s="1">
        <v>2030117</v>
      </c>
      <c r="B58" s="4" t="s">
        <v>233</v>
      </c>
      <c r="C58" s="4" t="s">
        <v>193</v>
      </c>
      <c r="D58" s="1" t="s">
        <v>303</v>
      </c>
      <c r="E58" s="1" t="s">
        <v>132</v>
      </c>
      <c r="F58" s="4" t="s">
        <v>7</v>
      </c>
      <c r="G58" s="2">
        <v>37300</v>
      </c>
      <c r="H58" s="2">
        <v>43831</v>
      </c>
      <c r="I58" s="1" t="s">
        <v>359</v>
      </c>
      <c r="J58" s="1">
        <v>1711111158</v>
      </c>
      <c r="K58" s="1" t="s">
        <v>482</v>
      </c>
    </row>
    <row r="59" spans="1:11" ht="30" customHeight="1" x14ac:dyDescent="0.25">
      <c r="A59" s="1">
        <v>2030127</v>
      </c>
      <c r="B59" s="1" t="s">
        <v>247</v>
      </c>
      <c r="C59" s="1" t="s">
        <v>248</v>
      </c>
      <c r="D59" s="1" t="s">
        <v>156</v>
      </c>
      <c r="E59" s="1" t="s">
        <v>144</v>
      </c>
      <c r="F59" s="1" t="s">
        <v>3</v>
      </c>
      <c r="G59" s="2">
        <v>36529</v>
      </c>
      <c r="H59" s="2" t="s">
        <v>251</v>
      </c>
      <c r="I59" s="1" t="s">
        <v>369</v>
      </c>
      <c r="J59" s="1">
        <v>1711111168</v>
      </c>
      <c r="K59" s="1" t="s">
        <v>482</v>
      </c>
    </row>
    <row r="60" spans="1:11" ht="30" customHeight="1" x14ac:dyDescent="0.25">
      <c r="A60" s="1">
        <v>2030137</v>
      </c>
      <c r="B60" s="4" t="s">
        <v>186</v>
      </c>
      <c r="C60" s="4" t="s">
        <v>187</v>
      </c>
      <c r="D60" s="1" t="s">
        <v>23</v>
      </c>
      <c r="E60" s="1" t="s">
        <v>24</v>
      </c>
      <c r="F60" s="4" t="s">
        <v>7</v>
      </c>
      <c r="G60" s="2">
        <v>37264</v>
      </c>
      <c r="H60" s="2" t="s">
        <v>252</v>
      </c>
      <c r="I60" s="1" t="s">
        <v>379</v>
      </c>
      <c r="J60" s="1">
        <v>1711111178</v>
      </c>
      <c r="K60" s="1" t="s">
        <v>482</v>
      </c>
    </row>
    <row r="61" spans="1:11" ht="30" customHeight="1" x14ac:dyDescent="0.25">
      <c r="A61" s="1">
        <v>2030147</v>
      </c>
      <c r="B61" s="4" t="s">
        <v>201</v>
      </c>
      <c r="C61" s="4" t="s">
        <v>176</v>
      </c>
      <c r="D61" s="1" t="s">
        <v>53</v>
      </c>
      <c r="E61" s="1" t="s">
        <v>54</v>
      </c>
      <c r="F61" s="4" t="s">
        <v>7</v>
      </c>
      <c r="G61" s="2">
        <v>37274</v>
      </c>
      <c r="H61" s="2" t="s">
        <v>252</v>
      </c>
      <c r="I61" s="1" t="s">
        <v>389</v>
      </c>
      <c r="J61" s="1">
        <v>1711111188</v>
      </c>
      <c r="K61" s="1" t="s">
        <v>482</v>
      </c>
    </row>
    <row r="62" spans="1:11" ht="30" customHeight="1" x14ac:dyDescent="0.25">
      <c r="A62" s="1">
        <v>2030157</v>
      </c>
      <c r="B62" s="4" t="s">
        <v>215</v>
      </c>
      <c r="C62" s="4" t="s">
        <v>216</v>
      </c>
      <c r="D62" s="1" t="s">
        <v>83</v>
      </c>
      <c r="E62" s="1" t="s">
        <v>84</v>
      </c>
      <c r="F62" s="4" t="s">
        <v>7</v>
      </c>
      <c r="G62" s="2">
        <v>37284</v>
      </c>
      <c r="H62" s="2" t="s">
        <v>251</v>
      </c>
      <c r="I62" s="1" t="s">
        <v>399</v>
      </c>
      <c r="J62" s="1">
        <v>1711111198</v>
      </c>
      <c r="K62" s="1" t="s">
        <v>482</v>
      </c>
    </row>
    <row r="63" spans="1:11" ht="30" customHeight="1" x14ac:dyDescent="0.25">
      <c r="A63" s="1">
        <v>2030167</v>
      </c>
      <c r="B63" s="4" t="s">
        <v>227</v>
      </c>
      <c r="C63" s="4" t="s">
        <v>193</v>
      </c>
      <c r="D63" s="1" t="s">
        <v>113</v>
      </c>
      <c r="E63" s="1" t="s">
        <v>114</v>
      </c>
      <c r="F63" s="4" t="s">
        <v>7</v>
      </c>
      <c r="G63" s="2">
        <v>37294</v>
      </c>
      <c r="H63" s="2" t="s">
        <v>252</v>
      </c>
      <c r="I63" s="1" t="s">
        <v>409</v>
      </c>
      <c r="J63" s="1">
        <v>1711111208</v>
      </c>
      <c r="K63" s="1" t="s">
        <v>482</v>
      </c>
    </row>
    <row r="64" spans="1:11" ht="30" customHeight="1" x14ac:dyDescent="0.25">
      <c r="A64" s="1">
        <v>2030177</v>
      </c>
      <c r="B64" s="4" t="s">
        <v>212</v>
      </c>
      <c r="C64" s="4" t="s">
        <v>186</v>
      </c>
      <c r="D64" s="1" t="s">
        <v>143</v>
      </c>
      <c r="E64" s="1" t="s">
        <v>144</v>
      </c>
      <c r="F64" s="4" t="s">
        <v>7</v>
      </c>
      <c r="G64" s="2">
        <v>37304</v>
      </c>
      <c r="H64" s="2" t="s">
        <v>251</v>
      </c>
      <c r="I64" s="1" t="s">
        <v>419</v>
      </c>
      <c r="J64" s="1">
        <v>1711111218</v>
      </c>
      <c r="K64" s="1" t="s">
        <v>482</v>
      </c>
    </row>
    <row r="65" spans="1:11" ht="30" customHeight="1" x14ac:dyDescent="0.25">
      <c r="A65" s="1">
        <v>2030187</v>
      </c>
      <c r="B65" s="4" t="s">
        <v>175</v>
      </c>
      <c r="C65" s="4" t="s">
        <v>176</v>
      </c>
      <c r="D65" s="1" t="s">
        <v>261</v>
      </c>
      <c r="E65" s="1" t="s">
        <v>5</v>
      </c>
      <c r="F65" s="4" t="s">
        <v>7</v>
      </c>
      <c r="G65" s="2">
        <v>37258</v>
      </c>
      <c r="H65" s="2">
        <v>43831</v>
      </c>
      <c r="I65" s="1" t="s">
        <v>429</v>
      </c>
      <c r="J65" s="1">
        <v>1711111228</v>
      </c>
      <c r="K65" s="1" t="s">
        <v>482</v>
      </c>
    </row>
    <row r="66" spans="1:11" ht="30" customHeight="1" x14ac:dyDescent="0.25">
      <c r="A66" s="1">
        <v>2030197</v>
      </c>
      <c r="B66" s="4" t="s">
        <v>192</v>
      </c>
      <c r="C66" s="4" t="s">
        <v>193</v>
      </c>
      <c r="D66" s="1" t="s">
        <v>271</v>
      </c>
      <c r="E66" s="1" t="s">
        <v>36</v>
      </c>
      <c r="F66" s="4" t="s">
        <v>7</v>
      </c>
      <c r="G66" s="2">
        <v>37268</v>
      </c>
      <c r="H66" s="2">
        <v>43831</v>
      </c>
      <c r="I66" s="1" t="s">
        <v>439</v>
      </c>
      <c r="J66" s="1">
        <v>1711111238</v>
      </c>
      <c r="K66" s="1" t="s">
        <v>482</v>
      </c>
    </row>
    <row r="67" spans="1:11" ht="30" customHeight="1" x14ac:dyDescent="0.25">
      <c r="A67" s="1">
        <v>2030207</v>
      </c>
      <c r="B67" s="4" t="s">
        <v>207</v>
      </c>
      <c r="C67" s="4" t="s">
        <v>208</v>
      </c>
      <c r="D67" s="1" t="s">
        <v>281</v>
      </c>
      <c r="E67" s="1" t="s">
        <v>66</v>
      </c>
      <c r="F67" s="4" t="s">
        <v>7</v>
      </c>
      <c r="G67" s="2">
        <v>37278</v>
      </c>
      <c r="H67" s="2">
        <v>43831</v>
      </c>
      <c r="I67" s="1" t="s">
        <v>449</v>
      </c>
      <c r="J67" s="1">
        <v>1711111248</v>
      </c>
      <c r="K67" s="1" t="s">
        <v>482</v>
      </c>
    </row>
    <row r="68" spans="1:11" ht="30" customHeight="1" x14ac:dyDescent="0.25">
      <c r="A68" s="1">
        <v>2030217</v>
      </c>
      <c r="B68" s="4" t="s">
        <v>220</v>
      </c>
      <c r="C68" s="4" t="s">
        <v>180</v>
      </c>
      <c r="D68" s="1" t="s">
        <v>291</v>
      </c>
      <c r="E68" s="1" t="s">
        <v>96</v>
      </c>
      <c r="F68" s="4" t="s">
        <v>7</v>
      </c>
      <c r="G68" s="2">
        <v>37288</v>
      </c>
      <c r="H68" s="2">
        <v>43831</v>
      </c>
      <c r="I68" s="1" t="s">
        <v>459</v>
      </c>
      <c r="J68" s="1">
        <v>1711111258</v>
      </c>
      <c r="K68" s="1" t="s">
        <v>482</v>
      </c>
    </row>
    <row r="69" spans="1:11" ht="30" customHeight="1" x14ac:dyDescent="0.25">
      <c r="A69" s="1">
        <v>2030227</v>
      </c>
      <c r="B69" s="4" t="s">
        <v>231</v>
      </c>
      <c r="C69" s="4" t="s">
        <v>205</v>
      </c>
      <c r="D69" s="1" t="s">
        <v>301</v>
      </c>
      <c r="E69" s="1" t="s">
        <v>126</v>
      </c>
      <c r="F69" s="4" t="s">
        <v>7</v>
      </c>
      <c r="G69" s="2">
        <v>37298</v>
      </c>
      <c r="H69" s="2" t="s">
        <v>252</v>
      </c>
      <c r="I69" s="1" t="s">
        <v>469</v>
      </c>
      <c r="J69" s="1">
        <v>1711111268</v>
      </c>
      <c r="K69" s="1" t="s">
        <v>482</v>
      </c>
    </row>
    <row r="70" spans="1:11" ht="30" customHeight="1" x14ac:dyDescent="0.25">
      <c r="A70" s="1">
        <v>2030237</v>
      </c>
      <c r="B70" s="1" t="s">
        <v>250</v>
      </c>
      <c r="C70" s="1" t="s">
        <v>244</v>
      </c>
      <c r="D70" s="1" t="s">
        <v>311</v>
      </c>
      <c r="E70" s="1" t="s">
        <v>149</v>
      </c>
      <c r="F70" s="1" t="s">
        <v>3</v>
      </c>
      <c r="G70" s="2">
        <v>36531</v>
      </c>
      <c r="H70" s="2" t="s">
        <v>251</v>
      </c>
      <c r="I70" s="1" t="s">
        <v>479</v>
      </c>
      <c r="J70" s="1">
        <v>1711111278</v>
      </c>
      <c r="K70" s="1" t="s">
        <v>482</v>
      </c>
    </row>
    <row r="71" spans="1:11" ht="30" customHeight="1" x14ac:dyDescent="0.25">
      <c r="A71" s="1">
        <v>2022001</v>
      </c>
      <c r="B71" s="4" t="s">
        <v>173</v>
      </c>
      <c r="C71" s="4" t="s">
        <v>174</v>
      </c>
      <c r="D71" s="1" t="s">
        <v>0</v>
      </c>
      <c r="E71" s="1" t="s">
        <v>1</v>
      </c>
      <c r="F71" s="4" t="s">
        <v>3</v>
      </c>
      <c r="G71" s="2">
        <v>37257</v>
      </c>
      <c r="H71" s="2">
        <v>43831</v>
      </c>
      <c r="I71" s="1" t="s">
        <v>2</v>
      </c>
      <c r="J71" s="1">
        <v>1700000001</v>
      </c>
      <c r="K71" s="1" t="s">
        <v>484</v>
      </c>
    </row>
    <row r="72" spans="1:11" ht="30" customHeight="1" x14ac:dyDescent="0.25">
      <c r="A72" s="1">
        <v>2022011</v>
      </c>
      <c r="B72" s="4" t="s">
        <v>191</v>
      </c>
      <c r="C72" s="4" t="s">
        <v>189</v>
      </c>
      <c r="D72" s="1" t="s">
        <v>32</v>
      </c>
      <c r="E72" s="1" t="s">
        <v>33</v>
      </c>
      <c r="F72" s="4" t="s">
        <v>3</v>
      </c>
      <c r="G72" s="2">
        <v>37267</v>
      </c>
      <c r="H72" s="2">
        <v>43831</v>
      </c>
      <c r="I72" s="1" t="s">
        <v>34</v>
      </c>
      <c r="J72" s="1">
        <v>1700000011</v>
      </c>
      <c r="K72" s="1" t="s">
        <v>484</v>
      </c>
    </row>
    <row r="73" spans="1:11" ht="30" customHeight="1" x14ac:dyDescent="0.25">
      <c r="A73" s="1">
        <v>2022021</v>
      </c>
      <c r="B73" s="4" t="s">
        <v>206</v>
      </c>
      <c r="C73" s="4" t="s">
        <v>178</v>
      </c>
      <c r="D73" s="1" t="s">
        <v>62</v>
      </c>
      <c r="E73" s="1" t="s">
        <v>63</v>
      </c>
      <c r="F73" s="4" t="s">
        <v>3</v>
      </c>
      <c r="G73" s="2">
        <v>37277</v>
      </c>
      <c r="H73" s="2" t="s">
        <v>252</v>
      </c>
      <c r="I73" s="1" t="s">
        <v>64</v>
      </c>
      <c r="J73" s="1">
        <v>1700000021</v>
      </c>
      <c r="K73" s="1" t="s">
        <v>484</v>
      </c>
    </row>
    <row r="74" spans="1:11" ht="30" customHeight="1" x14ac:dyDescent="0.25">
      <c r="A74" s="1">
        <v>2022031</v>
      </c>
      <c r="B74" s="4" t="s">
        <v>219</v>
      </c>
      <c r="C74" s="4" t="s">
        <v>189</v>
      </c>
      <c r="D74" s="1" t="s">
        <v>92</v>
      </c>
      <c r="E74" s="1" t="s">
        <v>93</v>
      </c>
      <c r="F74" s="4" t="s">
        <v>3</v>
      </c>
      <c r="G74" s="2">
        <v>37287</v>
      </c>
      <c r="H74" s="2" t="s">
        <v>252</v>
      </c>
      <c r="I74" s="1" t="s">
        <v>94</v>
      </c>
      <c r="J74" s="1">
        <v>1700000031</v>
      </c>
      <c r="K74" s="1" t="s">
        <v>484</v>
      </c>
    </row>
    <row r="75" spans="1:11" ht="30" customHeight="1" x14ac:dyDescent="0.25">
      <c r="A75" s="1">
        <v>2022041</v>
      </c>
      <c r="B75" s="4" t="s">
        <v>230</v>
      </c>
      <c r="C75" s="4" t="s">
        <v>189</v>
      </c>
      <c r="D75" s="1" t="s">
        <v>122</v>
      </c>
      <c r="E75" s="1" t="s">
        <v>123</v>
      </c>
      <c r="F75" s="4" t="s">
        <v>3</v>
      </c>
      <c r="G75" s="2">
        <v>37297</v>
      </c>
      <c r="H75" s="2" t="s">
        <v>252</v>
      </c>
      <c r="I75" s="1" t="s">
        <v>124</v>
      </c>
      <c r="J75" s="1">
        <v>1700000041</v>
      </c>
      <c r="K75" s="1" t="s">
        <v>484</v>
      </c>
    </row>
    <row r="76" spans="1:11" ht="30" customHeight="1" x14ac:dyDescent="0.25">
      <c r="A76" s="1">
        <v>2022523</v>
      </c>
      <c r="B76" s="1" t="s">
        <v>249</v>
      </c>
      <c r="C76" s="1" t="s">
        <v>243</v>
      </c>
      <c r="D76" s="1" t="s">
        <v>158</v>
      </c>
      <c r="E76" s="1" t="s">
        <v>146</v>
      </c>
      <c r="F76" s="1" t="s">
        <v>3</v>
      </c>
      <c r="G76" s="2">
        <v>36530</v>
      </c>
      <c r="H76" s="2" t="s">
        <v>251</v>
      </c>
      <c r="I76" s="1" t="s">
        <v>159</v>
      </c>
      <c r="J76" s="1">
        <v>1700000265</v>
      </c>
      <c r="K76" s="1" t="s">
        <v>484</v>
      </c>
    </row>
    <row r="77" spans="1:11" ht="30" customHeight="1" x14ac:dyDescent="0.25">
      <c r="A77" s="1">
        <v>2030078</v>
      </c>
      <c r="B77" s="4" t="s">
        <v>181</v>
      </c>
      <c r="C77" s="4" t="s">
        <v>182</v>
      </c>
      <c r="D77" s="1" t="s">
        <v>264</v>
      </c>
      <c r="E77" s="1" t="s">
        <v>15</v>
      </c>
      <c r="F77" s="4" t="s">
        <v>3</v>
      </c>
      <c r="G77" s="2">
        <v>37261</v>
      </c>
      <c r="H77" s="2" t="s">
        <v>251</v>
      </c>
      <c r="I77" s="1" t="s">
        <v>320</v>
      </c>
      <c r="J77" s="1">
        <v>1711111119</v>
      </c>
      <c r="K77" s="1" t="s">
        <v>484</v>
      </c>
    </row>
    <row r="78" spans="1:11" ht="30" customHeight="1" x14ac:dyDescent="0.25">
      <c r="A78" s="1">
        <v>2030088</v>
      </c>
      <c r="B78" s="4" t="s">
        <v>197</v>
      </c>
      <c r="C78" s="4" t="s">
        <v>198</v>
      </c>
      <c r="D78" s="1" t="s">
        <v>274</v>
      </c>
      <c r="E78" s="1" t="s">
        <v>45</v>
      </c>
      <c r="F78" s="4" t="s">
        <v>3</v>
      </c>
      <c r="G78" s="2">
        <v>37271</v>
      </c>
      <c r="H78" s="2" t="s">
        <v>252</v>
      </c>
      <c r="I78" s="1" t="s">
        <v>330</v>
      </c>
      <c r="J78" s="1">
        <v>1711111129</v>
      </c>
      <c r="K78" s="1" t="s">
        <v>484</v>
      </c>
    </row>
    <row r="79" spans="1:11" ht="30" customHeight="1" x14ac:dyDescent="0.25">
      <c r="A79" s="1">
        <v>2030098</v>
      </c>
      <c r="B79" s="4" t="s">
        <v>211</v>
      </c>
      <c r="C79" s="4" t="s">
        <v>189</v>
      </c>
      <c r="D79" s="1" t="s">
        <v>284</v>
      </c>
      <c r="E79" s="1" t="s">
        <v>75</v>
      </c>
      <c r="F79" s="4" t="s">
        <v>3</v>
      </c>
      <c r="G79" s="2">
        <v>37281</v>
      </c>
      <c r="H79" s="2">
        <v>43831</v>
      </c>
      <c r="I79" s="1" t="s">
        <v>340</v>
      </c>
      <c r="J79" s="1">
        <v>1711111139</v>
      </c>
      <c r="K79" s="1" t="s">
        <v>484</v>
      </c>
    </row>
    <row r="80" spans="1:11" ht="30" customHeight="1" x14ac:dyDescent="0.25">
      <c r="A80" s="1">
        <v>2030108</v>
      </c>
      <c r="B80" s="4" t="s">
        <v>223</v>
      </c>
      <c r="C80" s="4" t="s">
        <v>203</v>
      </c>
      <c r="D80" s="1" t="s">
        <v>294</v>
      </c>
      <c r="E80" s="1" t="s">
        <v>105</v>
      </c>
      <c r="F80" s="4" t="s">
        <v>3</v>
      </c>
      <c r="G80" s="2">
        <v>37291</v>
      </c>
      <c r="H80" s="2" t="s">
        <v>252</v>
      </c>
      <c r="I80" s="1" t="s">
        <v>350</v>
      </c>
      <c r="J80" s="1">
        <v>1711111149</v>
      </c>
      <c r="K80" s="1" t="s">
        <v>484</v>
      </c>
    </row>
    <row r="81" spans="1:11" ht="30" customHeight="1" x14ac:dyDescent="0.25">
      <c r="A81" s="1">
        <v>2030118</v>
      </c>
      <c r="B81" s="4" t="s">
        <v>234</v>
      </c>
      <c r="C81" s="4" t="s">
        <v>178</v>
      </c>
      <c r="D81" s="1" t="s">
        <v>304</v>
      </c>
      <c r="E81" s="1" t="s">
        <v>135</v>
      </c>
      <c r="F81" s="4" t="s">
        <v>3</v>
      </c>
      <c r="G81" s="2">
        <v>37301</v>
      </c>
      <c r="H81" s="2" t="s">
        <v>252</v>
      </c>
      <c r="I81" s="1" t="s">
        <v>360</v>
      </c>
      <c r="J81" s="1">
        <v>1711111159</v>
      </c>
      <c r="K81" s="1" t="s">
        <v>484</v>
      </c>
    </row>
    <row r="82" spans="1:11" ht="30" customHeight="1" x14ac:dyDescent="0.25">
      <c r="A82" s="1">
        <v>2030128</v>
      </c>
      <c r="B82" s="1" t="s">
        <v>246</v>
      </c>
      <c r="C82" s="1" t="s">
        <v>242</v>
      </c>
      <c r="D82" s="1" t="s">
        <v>154</v>
      </c>
      <c r="E82" s="1" t="s">
        <v>141</v>
      </c>
      <c r="F82" s="1" t="s">
        <v>3</v>
      </c>
      <c r="G82" s="2">
        <v>36528</v>
      </c>
      <c r="H82" s="2" t="s">
        <v>251</v>
      </c>
      <c r="I82" s="1" t="s">
        <v>370</v>
      </c>
      <c r="J82" s="1">
        <v>1711111169</v>
      </c>
      <c r="K82" s="1" t="s">
        <v>484</v>
      </c>
    </row>
    <row r="83" spans="1:11" ht="30" customHeight="1" x14ac:dyDescent="0.25">
      <c r="A83" s="1">
        <v>2030138</v>
      </c>
      <c r="B83" s="4" t="s">
        <v>188</v>
      </c>
      <c r="C83" s="4" t="s">
        <v>189</v>
      </c>
      <c r="D83" s="1" t="s">
        <v>26</v>
      </c>
      <c r="E83" s="1" t="s">
        <v>27</v>
      </c>
      <c r="F83" s="4" t="s">
        <v>3</v>
      </c>
      <c r="G83" s="2">
        <v>37265</v>
      </c>
      <c r="H83" s="2" t="s">
        <v>252</v>
      </c>
      <c r="I83" s="1" t="s">
        <v>380</v>
      </c>
      <c r="J83" s="1">
        <v>1711111179</v>
      </c>
      <c r="K83" s="1" t="s">
        <v>484</v>
      </c>
    </row>
    <row r="84" spans="1:11" ht="30" customHeight="1" x14ac:dyDescent="0.25">
      <c r="A84" s="1">
        <v>2030148</v>
      </c>
      <c r="B84" s="4" t="s">
        <v>202</v>
      </c>
      <c r="C84" s="4" t="s">
        <v>203</v>
      </c>
      <c r="D84" s="1" t="s">
        <v>56</v>
      </c>
      <c r="E84" s="1" t="s">
        <v>57</v>
      </c>
      <c r="F84" s="4" t="s">
        <v>3</v>
      </c>
      <c r="G84" s="2">
        <v>37275</v>
      </c>
      <c r="H84" s="2" t="s">
        <v>252</v>
      </c>
      <c r="I84" s="1" t="s">
        <v>390</v>
      </c>
      <c r="J84" s="1">
        <v>1711111189</v>
      </c>
      <c r="K84" s="1" t="s">
        <v>484</v>
      </c>
    </row>
    <row r="85" spans="1:11" ht="30" customHeight="1" x14ac:dyDescent="0.25">
      <c r="A85" s="1">
        <v>2030158</v>
      </c>
      <c r="B85" s="4" t="s">
        <v>217</v>
      </c>
      <c r="C85" s="4" t="s">
        <v>189</v>
      </c>
      <c r="D85" s="1" t="s">
        <v>86</v>
      </c>
      <c r="E85" s="1" t="s">
        <v>87</v>
      </c>
      <c r="F85" s="4" t="s">
        <v>3</v>
      </c>
      <c r="G85" s="2">
        <v>37285</v>
      </c>
      <c r="H85" s="2" t="s">
        <v>251</v>
      </c>
      <c r="I85" s="1" t="s">
        <v>400</v>
      </c>
      <c r="J85" s="1">
        <v>1711111199</v>
      </c>
      <c r="K85" s="1" t="s">
        <v>484</v>
      </c>
    </row>
    <row r="86" spans="1:11" ht="30" customHeight="1" x14ac:dyDescent="0.25">
      <c r="A86" s="1">
        <v>2030168</v>
      </c>
      <c r="B86" s="4" t="s">
        <v>228</v>
      </c>
      <c r="C86" s="4" t="s">
        <v>189</v>
      </c>
      <c r="D86" s="1" t="s">
        <v>116</v>
      </c>
      <c r="E86" s="1" t="s">
        <v>117</v>
      </c>
      <c r="F86" s="4" t="s">
        <v>3</v>
      </c>
      <c r="G86" s="2">
        <v>37295</v>
      </c>
      <c r="H86" s="2" t="s">
        <v>251</v>
      </c>
      <c r="I86" s="1" t="s">
        <v>410</v>
      </c>
      <c r="J86" s="1">
        <v>1711111209</v>
      </c>
      <c r="K86" s="1" t="s">
        <v>484</v>
      </c>
    </row>
    <row r="87" spans="1:11" ht="30" customHeight="1" x14ac:dyDescent="0.25">
      <c r="A87" s="1">
        <v>2030178</v>
      </c>
      <c r="B87" s="1" t="s">
        <v>239</v>
      </c>
      <c r="C87" s="1" t="s">
        <v>240</v>
      </c>
      <c r="D87" s="1" t="s">
        <v>151</v>
      </c>
      <c r="E87" s="1" t="s">
        <v>114</v>
      </c>
      <c r="F87" s="1" t="s">
        <v>3</v>
      </c>
      <c r="G87" s="2">
        <v>36526</v>
      </c>
      <c r="H87" s="2">
        <v>43831</v>
      </c>
      <c r="I87" s="1" t="s">
        <v>420</v>
      </c>
      <c r="J87" s="1">
        <v>1711111219</v>
      </c>
      <c r="K87" s="1" t="s">
        <v>484</v>
      </c>
    </row>
    <row r="88" spans="1:11" ht="30" customHeight="1" x14ac:dyDescent="0.25">
      <c r="A88" s="1">
        <v>2030188</v>
      </c>
      <c r="B88" s="4" t="s">
        <v>177</v>
      </c>
      <c r="C88" s="4" t="s">
        <v>178</v>
      </c>
      <c r="D88" s="1" t="s">
        <v>262</v>
      </c>
      <c r="E88" s="1" t="s">
        <v>9</v>
      </c>
      <c r="F88" s="4" t="s">
        <v>3</v>
      </c>
      <c r="G88" s="2">
        <v>37259</v>
      </c>
      <c r="H88" s="2">
        <v>43831</v>
      </c>
      <c r="I88" s="1" t="s">
        <v>430</v>
      </c>
      <c r="J88" s="1">
        <v>1711111229</v>
      </c>
      <c r="K88" s="1" t="s">
        <v>484</v>
      </c>
    </row>
    <row r="89" spans="1:11" ht="30" customHeight="1" x14ac:dyDescent="0.25">
      <c r="A89" s="1">
        <v>2030198</v>
      </c>
      <c r="B89" s="4" t="s">
        <v>194</v>
      </c>
      <c r="C89" s="4" t="s">
        <v>178</v>
      </c>
      <c r="D89" s="1" t="s">
        <v>272</v>
      </c>
      <c r="E89" s="1" t="s">
        <v>39</v>
      </c>
      <c r="F89" s="4" t="s">
        <v>3</v>
      </c>
      <c r="G89" s="2">
        <v>37269</v>
      </c>
      <c r="H89" s="2" t="s">
        <v>251</v>
      </c>
      <c r="I89" s="1" t="s">
        <v>440</v>
      </c>
      <c r="J89" s="1">
        <v>1711111239</v>
      </c>
      <c r="K89" s="1" t="s">
        <v>484</v>
      </c>
    </row>
    <row r="90" spans="1:11" ht="30" customHeight="1" x14ac:dyDescent="0.25">
      <c r="A90" s="1">
        <v>2030208</v>
      </c>
      <c r="B90" s="4" t="s">
        <v>209</v>
      </c>
      <c r="C90" s="4" t="s">
        <v>189</v>
      </c>
      <c r="D90" s="1" t="s">
        <v>282</v>
      </c>
      <c r="E90" s="1" t="s">
        <v>69</v>
      </c>
      <c r="F90" s="4" t="s">
        <v>3</v>
      </c>
      <c r="G90" s="2">
        <v>37279</v>
      </c>
      <c r="H90" s="2" t="s">
        <v>251</v>
      </c>
      <c r="I90" s="1" t="s">
        <v>450</v>
      </c>
      <c r="J90" s="1">
        <v>1711111249</v>
      </c>
      <c r="K90" s="1" t="s">
        <v>484</v>
      </c>
    </row>
    <row r="91" spans="1:11" ht="30" customHeight="1" x14ac:dyDescent="0.25">
      <c r="A91" s="1">
        <v>2030218</v>
      </c>
      <c r="B91" s="4" t="s">
        <v>221</v>
      </c>
      <c r="C91" s="4" t="s">
        <v>189</v>
      </c>
      <c r="D91" s="1" t="s">
        <v>292</v>
      </c>
      <c r="E91" s="1" t="s">
        <v>99</v>
      </c>
      <c r="F91" s="4" t="s">
        <v>3</v>
      </c>
      <c r="G91" s="2">
        <v>37289</v>
      </c>
      <c r="H91" s="2">
        <v>43831</v>
      </c>
      <c r="I91" s="1" t="s">
        <v>460</v>
      </c>
      <c r="J91" s="1">
        <v>1711111259</v>
      </c>
      <c r="K91" s="1" t="s">
        <v>484</v>
      </c>
    </row>
    <row r="92" spans="1:11" ht="30" customHeight="1" x14ac:dyDescent="0.25">
      <c r="A92" s="1">
        <v>2030228</v>
      </c>
      <c r="B92" s="4" t="s">
        <v>232</v>
      </c>
      <c r="C92" s="4" t="s">
        <v>182</v>
      </c>
      <c r="D92" s="1" t="s">
        <v>302</v>
      </c>
      <c r="E92" s="1" t="s">
        <v>129</v>
      </c>
      <c r="F92" s="4" t="s">
        <v>3</v>
      </c>
      <c r="G92" s="2">
        <v>37299</v>
      </c>
      <c r="H92" s="2" t="s">
        <v>251</v>
      </c>
      <c r="I92" s="1" t="s">
        <v>470</v>
      </c>
      <c r="J92" s="1">
        <v>1711111269</v>
      </c>
      <c r="K92" s="1" t="s">
        <v>484</v>
      </c>
    </row>
    <row r="93" spans="1:11" ht="30" customHeight="1" x14ac:dyDescent="0.25">
      <c r="A93" s="1">
        <v>2030238</v>
      </c>
      <c r="B93" s="1" t="s">
        <v>253</v>
      </c>
      <c r="C93" s="1" t="s">
        <v>254</v>
      </c>
      <c r="D93" s="1" t="s">
        <v>312</v>
      </c>
      <c r="E93" s="1" t="s">
        <v>149</v>
      </c>
      <c r="F93" s="1" t="s">
        <v>3</v>
      </c>
      <c r="G93" s="2">
        <v>36531</v>
      </c>
      <c r="H93" s="2">
        <v>43831</v>
      </c>
      <c r="I93" s="1" t="s">
        <v>480</v>
      </c>
      <c r="J93" s="1">
        <v>1711111279</v>
      </c>
      <c r="K93" s="1" t="s">
        <v>484</v>
      </c>
    </row>
    <row r="94" spans="1:11" ht="30" customHeight="1" x14ac:dyDescent="0.25">
      <c r="A94" s="1">
        <v>2022002</v>
      </c>
      <c r="B94" s="4" t="s">
        <v>175</v>
      </c>
      <c r="C94" s="4" t="s">
        <v>176</v>
      </c>
      <c r="D94" s="1" t="s">
        <v>4</v>
      </c>
      <c r="E94" s="1" t="s">
        <v>5</v>
      </c>
      <c r="F94" s="4" t="s">
        <v>7</v>
      </c>
      <c r="G94" s="2">
        <v>37258</v>
      </c>
      <c r="H94" s="2">
        <v>43831</v>
      </c>
      <c r="I94" s="1" t="s">
        <v>6</v>
      </c>
      <c r="J94" s="1">
        <v>1700000002</v>
      </c>
      <c r="K94" s="1" t="s">
        <v>485</v>
      </c>
    </row>
    <row r="95" spans="1:11" ht="30" customHeight="1" x14ac:dyDescent="0.25">
      <c r="A95" s="1">
        <v>2022012</v>
      </c>
      <c r="B95" s="4" t="s">
        <v>192</v>
      </c>
      <c r="C95" s="4" t="s">
        <v>193</v>
      </c>
      <c r="D95" s="1" t="s">
        <v>35</v>
      </c>
      <c r="E95" s="1" t="s">
        <v>36</v>
      </c>
      <c r="F95" s="4" t="s">
        <v>7</v>
      </c>
      <c r="G95" s="2">
        <v>37268</v>
      </c>
      <c r="H95" s="2">
        <v>43831</v>
      </c>
      <c r="I95" s="1" t="s">
        <v>37</v>
      </c>
      <c r="J95" s="1">
        <v>1700000012</v>
      </c>
      <c r="K95" s="1" t="s">
        <v>485</v>
      </c>
    </row>
    <row r="96" spans="1:11" ht="30" customHeight="1" x14ac:dyDescent="0.25">
      <c r="A96" s="1">
        <v>2022022</v>
      </c>
      <c r="B96" s="4" t="s">
        <v>207</v>
      </c>
      <c r="C96" s="4" t="s">
        <v>208</v>
      </c>
      <c r="D96" s="1" t="s">
        <v>65</v>
      </c>
      <c r="E96" s="1" t="s">
        <v>66</v>
      </c>
      <c r="F96" s="4" t="s">
        <v>7</v>
      </c>
      <c r="G96" s="2">
        <v>37278</v>
      </c>
      <c r="H96" s="2">
        <v>43831</v>
      </c>
      <c r="I96" s="1" t="s">
        <v>67</v>
      </c>
      <c r="J96" s="1">
        <v>1700000022</v>
      </c>
      <c r="K96" s="1" t="s">
        <v>485</v>
      </c>
    </row>
    <row r="97" spans="1:11" ht="30" customHeight="1" x14ac:dyDescent="0.25">
      <c r="A97" s="1">
        <v>2022032</v>
      </c>
      <c r="B97" s="4" t="s">
        <v>220</v>
      </c>
      <c r="C97" s="4" t="s">
        <v>180</v>
      </c>
      <c r="D97" s="1" t="s">
        <v>95</v>
      </c>
      <c r="E97" s="1" t="s">
        <v>96</v>
      </c>
      <c r="F97" s="4" t="s">
        <v>7</v>
      </c>
      <c r="G97" s="2">
        <v>37288</v>
      </c>
      <c r="H97" s="2">
        <v>43831</v>
      </c>
      <c r="I97" s="1" t="s">
        <v>97</v>
      </c>
      <c r="J97" s="1">
        <v>1700000032</v>
      </c>
      <c r="K97" s="1" t="s">
        <v>485</v>
      </c>
    </row>
    <row r="98" spans="1:11" ht="30" customHeight="1" x14ac:dyDescent="0.25">
      <c r="A98" s="1">
        <v>2022042</v>
      </c>
      <c r="B98" s="4" t="s">
        <v>231</v>
      </c>
      <c r="C98" s="4" t="s">
        <v>205</v>
      </c>
      <c r="D98" s="1" t="s">
        <v>125</v>
      </c>
      <c r="E98" s="1" t="s">
        <v>126</v>
      </c>
      <c r="F98" s="4" t="s">
        <v>7</v>
      </c>
      <c r="G98" s="2">
        <v>37298</v>
      </c>
      <c r="H98" s="2" t="s">
        <v>252</v>
      </c>
      <c r="I98" s="1" t="s">
        <v>127</v>
      </c>
      <c r="J98" s="1">
        <v>1700000042</v>
      </c>
      <c r="K98" s="1" t="s">
        <v>485</v>
      </c>
    </row>
    <row r="99" spans="1:11" ht="30" customHeight="1" x14ac:dyDescent="0.25">
      <c r="A99" s="1">
        <v>2030069</v>
      </c>
      <c r="B99" s="1" t="s">
        <v>250</v>
      </c>
      <c r="C99" s="1" t="s">
        <v>244</v>
      </c>
      <c r="D99" s="1" t="s">
        <v>160</v>
      </c>
      <c r="E99" s="1" t="s">
        <v>149</v>
      </c>
      <c r="F99" s="1" t="s">
        <v>3</v>
      </c>
      <c r="G99" s="2">
        <v>36531</v>
      </c>
      <c r="H99" s="2" t="s">
        <v>251</v>
      </c>
      <c r="I99" s="1" t="s">
        <v>161</v>
      </c>
      <c r="J99" s="1">
        <v>1700000266</v>
      </c>
      <c r="K99" s="1" t="s">
        <v>485</v>
      </c>
    </row>
    <row r="100" spans="1:11" ht="30" customHeight="1" x14ac:dyDescent="0.25">
      <c r="A100" s="1">
        <v>2030079</v>
      </c>
      <c r="B100" s="4" t="s">
        <v>183</v>
      </c>
      <c r="C100" s="4" t="s">
        <v>180</v>
      </c>
      <c r="D100" s="1" t="s">
        <v>265</v>
      </c>
      <c r="E100" s="1" t="s">
        <v>18</v>
      </c>
      <c r="F100" s="4" t="s">
        <v>7</v>
      </c>
      <c r="G100" s="2">
        <v>37262</v>
      </c>
      <c r="H100" s="2" t="s">
        <v>251</v>
      </c>
      <c r="I100" s="1" t="s">
        <v>321</v>
      </c>
      <c r="J100" s="1">
        <v>1711111120</v>
      </c>
      <c r="K100" s="1" t="s">
        <v>485</v>
      </c>
    </row>
    <row r="101" spans="1:11" ht="30" customHeight="1" x14ac:dyDescent="0.25">
      <c r="A101" s="1">
        <v>2030089</v>
      </c>
      <c r="B101" s="4" t="s">
        <v>199</v>
      </c>
      <c r="C101" s="4" t="s">
        <v>193</v>
      </c>
      <c r="D101" s="1" t="s">
        <v>275</v>
      </c>
      <c r="E101" s="1" t="s">
        <v>48</v>
      </c>
      <c r="F101" s="4" t="s">
        <v>7</v>
      </c>
      <c r="G101" s="2">
        <v>37272</v>
      </c>
      <c r="H101" s="2">
        <v>43831</v>
      </c>
      <c r="I101" s="1" t="s">
        <v>331</v>
      </c>
      <c r="J101" s="1">
        <v>1711111130</v>
      </c>
      <c r="K101" s="1" t="s">
        <v>485</v>
      </c>
    </row>
    <row r="102" spans="1:11" ht="30" customHeight="1" x14ac:dyDescent="0.25">
      <c r="A102" s="1">
        <v>2030099</v>
      </c>
      <c r="B102" s="4" t="s">
        <v>212</v>
      </c>
      <c r="C102" s="4" t="s">
        <v>213</v>
      </c>
      <c r="D102" s="1" t="s">
        <v>285</v>
      </c>
      <c r="E102" s="1" t="s">
        <v>78</v>
      </c>
      <c r="F102" s="4" t="s">
        <v>7</v>
      </c>
      <c r="G102" s="2">
        <v>37282</v>
      </c>
      <c r="H102" s="2">
        <v>43831</v>
      </c>
      <c r="I102" s="1" t="s">
        <v>341</v>
      </c>
      <c r="J102" s="1">
        <v>1711111140</v>
      </c>
      <c r="K102" s="1" t="s">
        <v>485</v>
      </c>
    </row>
    <row r="103" spans="1:11" ht="30" customHeight="1" x14ac:dyDescent="0.25">
      <c r="A103" s="1">
        <v>2030109</v>
      </c>
      <c r="B103" s="4" t="s">
        <v>224</v>
      </c>
      <c r="C103" s="4" t="s">
        <v>205</v>
      </c>
      <c r="D103" s="1" t="s">
        <v>295</v>
      </c>
      <c r="E103" s="1" t="s">
        <v>108</v>
      </c>
      <c r="F103" s="4" t="s">
        <v>7</v>
      </c>
      <c r="G103" s="2">
        <v>37292</v>
      </c>
      <c r="H103" s="2" t="s">
        <v>252</v>
      </c>
      <c r="I103" s="1" t="s">
        <v>351</v>
      </c>
      <c r="J103" s="1">
        <v>1711111150</v>
      </c>
      <c r="K103" s="1" t="s">
        <v>485</v>
      </c>
    </row>
    <row r="104" spans="1:11" ht="30" customHeight="1" x14ac:dyDescent="0.25">
      <c r="A104" s="1">
        <v>2030119</v>
      </c>
      <c r="B104" s="4" t="s">
        <v>235</v>
      </c>
      <c r="C104" s="4" t="s">
        <v>180</v>
      </c>
      <c r="D104" s="1" t="s">
        <v>305</v>
      </c>
      <c r="E104" s="1" t="s">
        <v>138</v>
      </c>
      <c r="F104" s="4" t="s">
        <v>7</v>
      </c>
      <c r="G104" s="2">
        <v>37302</v>
      </c>
      <c r="H104" s="2" t="s">
        <v>251</v>
      </c>
      <c r="I104" s="1" t="s">
        <v>361</v>
      </c>
      <c r="J104" s="1">
        <v>1711111160</v>
      </c>
      <c r="K104" s="1" t="s">
        <v>485</v>
      </c>
    </row>
    <row r="105" spans="1:11" ht="30" customHeight="1" x14ac:dyDescent="0.25">
      <c r="A105" s="1">
        <v>2030129</v>
      </c>
      <c r="B105" s="1" t="s">
        <v>245</v>
      </c>
      <c r="C105" s="1" t="s">
        <v>241</v>
      </c>
      <c r="D105" s="1" t="s">
        <v>152</v>
      </c>
      <c r="E105" s="1" t="s">
        <v>138</v>
      </c>
      <c r="F105" s="1" t="s">
        <v>7</v>
      </c>
      <c r="G105" s="2">
        <v>36527</v>
      </c>
      <c r="H105" s="2">
        <v>43831</v>
      </c>
      <c r="I105" s="1" t="s">
        <v>371</v>
      </c>
      <c r="J105" s="1">
        <v>1711111170</v>
      </c>
      <c r="K105" s="1" t="s">
        <v>485</v>
      </c>
    </row>
    <row r="106" spans="1:11" ht="30" customHeight="1" x14ac:dyDescent="0.25">
      <c r="A106" s="1">
        <v>2030139</v>
      </c>
      <c r="B106" s="4" t="s">
        <v>190</v>
      </c>
      <c r="C106" s="4" t="s">
        <v>187</v>
      </c>
      <c r="D106" s="1" t="s">
        <v>29</v>
      </c>
      <c r="E106" s="1" t="s">
        <v>30</v>
      </c>
      <c r="F106" s="4" t="s">
        <v>7</v>
      </c>
      <c r="G106" s="2">
        <v>37266</v>
      </c>
      <c r="H106" s="2" t="s">
        <v>252</v>
      </c>
      <c r="I106" s="1" t="s">
        <v>381</v>
      </c>
      <c r="J106" s="1">
        <v>1711111180</v>
      </c>
      <c r="K106" s="1" t="s">
        <v>485</v>
      </c>
    </row>
    <row r="107" spans="1:11" ht="30" customHeight="1" x14ac:dyDescent="0.25">
      <c r="A107" s="1">
        <v>2030149</v>
      </c>
      <c r="B107" s="4" t="s">
        <v>204</v>
      </c>
      <c r="C107" s="4" t="s">
        <v>205</v>
      </c>
      <c r="D107" s="1" t="s">
        <v>59</v>
      </c>
      <c r="E107" s="1" t="s">
        <v>60</v>
      </c>
      <c r="F107" s="4" t="s">
        <v>7</v>
      </c>
      <c r="G107" s="2">
        <v>37276</v>
      </c>
      <c r="H107" s="2" t="s">
        <v>252</v>
      </c>
      <c r="I107" s="1" t="s">
        <v>391</v>
      </c>
      <c r="J107" s="1">
        <v>1711111190</v>
      </c>
      <c r="K107" s="1" t="s">
        <v>485</v>
      </c>
    </row>
    <row r="108" spans="1:11" ht="30" customHeight="1" x14ac:dyDescent="0.25">
      <c r="A108" s="1">
        <v>2030159</v>
      </c>
      <c r="B108" s="4" t="s">
        <v>218</v>
      </c>
      <c r="C108" s="4" t="s">
        <v>205</v>
      </c>
      <c r="D108" s="1" t="s">
        <v>89</v>
      </c>
      <c r="E108" s="1" t="s">
        <v>90</v>
      </c>
      <c r="F108" s="4" t="s">
        <v>7</v>
      </c>
      <c r="G108" s="2">
        <v>37286</v>
      </c>
      <c r="H108" s="2" t="s">
        <v>252</v>
      </c>
      <c r="I108" s="1" t="s">
        <v>401</v>
      </c>
      <c r="J108" s="1">
        <v>1711111200</v>
      </c>
      <c r="K108" s="1" t="s">
        <v>485</v>
      </c>
    </row>
    <row r="109" spans="1:11" ht="30" customHeight="1" x14ac:dyDescent="0.25">
      <c r="A109" s="1">
        <v>2030169</v>
      </c>
      <c r="B109" s="4" t="s">
        <v>229</v>
      </c>
      <c r="C109" s="4" t="s">
        <v>205</v>
      </c>
      <c r="D109" s="1" t="s">
        <v>119</v>
      </c>
      <c r="E109" s="1" t="s">
        <v>120</v>
      </c>
      <c r="F109" s="4" t="s">
        <v>7</v>
      </c>
      <c r="G109" s="2">
        <v>37296</v>
      </c>
      <c r="H109" s="2">
        <v>43831</v>
      </c>
      <c r="I109" s="1" t="s">
        <v>411</v>
      </c>
      <c r="J109" s="1">
        <v>1711111210</v>
      </c>
      <c r="K109" s="1" t="s">
        <v>485</v>
      </c>
    </row>
    <row r="110" spans="1:11" ht="30" customHeight="1" x14ac:dyDescent="0.25">
      <c r="A110" s="1">
        <v>2030179</v>
      </c>
      <c r="B110" s="4" t="s">
        <v>238</v>
      </c>
      <c r="C110" s="4" t="s">
        <v>205</v>
      </c>
      <c r="D110" s="1" t="s">
        <v>148</v>
      </c>
      <c r="E110" s="1" t="s">
        <v>149</v>
      </c>
      <c r="F110" s="4" t="s">
        <v>7</v>
      </c>
      <c r="G110" s="2">
        <v>37306</v>
      </c>
      <c r="H110" s="2" t="s">
        <v>251</v>
      </c>
      <c r="I110" s="1" t="s">
        <v>421</v>
      </c>
      <c r="J110" s="1">
        <v>1711111220</v>
      </c>
      <c r="K110" s="1" t="s">
        <v>485</v>
      </c>
    </row>
    <row r="111" spans="1:11" ht="30" customHeight="1" x14ac:dyDescent="0.25">
      <c r="A111" s="1">
        <v>2030189</v>
      </c>
      <c r="B111" s="4" t="s">
        <v>179</v>
      </c>
      <c r="C111" s="4" t="s">
        <v>180</v>
      </c>
      <c r="D111" s="1" t="s">
        <v>263</v>
      </c>
      <c r="E111" s="1" t="s">
        <v>12</v>
      </c>
      <c r="F111" s="4" t="s">
        <v>7</v>
      </c>
      <c r="G111" s="2">
        <v>37260</v>
      </c>
      <c r="H111" s="2" t="s">
        <v>251</v>
      </c>
      <c r="I111" s="1" t="s">
        <v>431</v>
      </c>
      <c r="J111" s="1">
        <v>1711111230</v>
      </c>
      <c r="K111" s="1" t="s">
        <v>485</v>
      </c>
    </row>
    <row r="112" spans="1:11" ht="30" customHeight="1" x14ac:dyDescent="0.25">
      <c r="A112" s="1">
        <v>2030199</v>
      </c>
      <c r="B112" s="4" t="s">
        <v>195</v>
      </c>
      <c r="C112" s="4" t="s">
        <v>196</v>
      </c>
      <c r="D112" s="1" t="s">
        <v>273</v>
      </c>
      <c r="E112" s="1" t="s">
        <v>42</v>
      </c>
      <c r="F112" s="4" t="s">
        <v>7</v>
      </c>
      <c r="G112" s="2">
        <v>37270</v>
      </c>
      <c r="H112" s="2" t="s">
        <v>252</v>
      </c>
      <c r="I112" s="1" t="s">
        <v>441</v>
      </c>
      <c r="J112" s="1">
        <v>1711111240</v>
      </c>
      <c r="K112" s="1" t="s">
        <v>485</v>
      </c>
    </row>
    <row r="113" spans="1:11" ht="30" customHeight="1" x14ac:dyDescent="0.25">
      <c r="A113" s="1">
        <v>2030209</v>
      </c>
      <c r="B113" s="4" t="s">
        <v>210</v>
      </c>
      <c r="C113" s="4" t="s">
        <v>193</v>
      </c>
      <c r="D113" s="1" t="s">
        <v>283</v>
      </c>
      <c r="E113" s="1" t="s">
        <v>72</v>
      </c>
      <c r="F113" s="4" t="s">
        <v>7</v>
      </c>
      <c r="G113" s="2">
        <v>37280</v>
      </c>
      <c r="H113" s="2" t="s">
        <v>252</v>
      </c>
      <c r="I113" s="1" t="s">
        <v>451</v>
      </c>
      <c r="J113" s="1">
        <v>1711111250</v>
      </c>
      <c r="K113" s="1" t="s">
        <v>485</v>
      </c>
    </row>
    <row r="114" spans="1:11" ht="30" customHeight="1" x14ac:dyDescent="0.25">
      <c r="A114" s="1">
        <v>2030219</v>
      </c>
      <c r="B114" s="4" t="s">
        <v>222</v>
      </c>
      <c r="C114" s="4" t="s">
        <v>187</v>
      </c>
      <c r="D114" s="1" t="s">
        <v>293</v>
      </c>
      <c r="E114" s="1" t="s">
        <v>102</v>
      </c>
      <c r="F114" s="4" t="s">
        <v>7</v>
      </c>
      <c r="G114" s="2">
        <v>37290</v>
      </c>
      <c r="H114" s="2" t="s">
        <v>251</v>
      </c>
      <c r="I114" s="1" t="s">
        <v>461</v>
      </c>
      <c r="J114" s="1">
        <v>1711111260</v>
      </c>
      <c r="K114" s="1" t="s">
        <v>485</v>
      </c>
    </row>
    <row r="115" spans="1:11" ht="30" customHeight="1" x14ac:dyDescent="0.25">
      <c r="A115" s="1">
        <v>2030229</v>
      </c>
      <c r="B115" s="4" t="s">
        <v>233</v>
      </c>
      <c r="C115" s="4" t="s">
        <v>193</v>
      </c>
      <c r="D115" s="1" t="s">
        <v>303</v>
      </c>
      <c r="E115" s="1" t="s">
        <v>132</v>
      </c>
      <c r="F115" s="4" t="s">
        <v>7</v>
      </c>
      <c r="G115" s="2">
        <v>37300</v>
      </c>
      <c r="H115" s="2">
        <v>43831</v>
      </c>
      <c r="I115" s="1" t="s">
        <v>471</v>
      </c>
      <c r="J115" s="1">
        <v>1711111270</v>
      </c>
      <c r="K115" s="1" t="s">
        <v>485</v>
      </c>
    </row>
    <row r="116" spans="1:11" ht="30" customHeight="1" x14ac:dyDescent="0.25">
      <c r="A116" s="1">
        <v>2022003</v>
      </c>
      <c r="B116" s="4" t="s">
        <v>177</v>
      </c>
      <c r="C116" s="4" t="s">
        <v>178</v>
      </c>
      <c r="D116" s="1" t="s">
        <v>8</v>
      </c>
      <c r="E116" s="1" t="s">
        <v>9</v>
      </c>
      <c r="F116" s="4" t="s">
        <v>3</v>
      </c>
      <c r="G116" s="2">
        <v>37259</v>
      </c>
      <c r="H116" s="2">
        <v>43831</v>
      </c>
      <c r="I116" s="1" t="s">
        <v>10</v>
      </c>
      <c r="J116" s="1">
        <v>1700000003</v>
      </c>
      <c r="K116" s="1" t="s">
        <v>486</v>
      </c>
    </row>
    <row r="117" spans="1:11" ht="30" customHeight="1" x14ac:dyDescent="0.25">
      <c r="A117" s="1">
        <v>2022013</v>
      </c>
      <c r="B117" s="4" t="s">
        <v>194</v>
      </c>
      <c r="C117" s="4" t="s">
        <v>178</v>
      </c>
      <c r="D117" s="1" t="s">
        <v>38</v>
      </c>
      <c r="E117" s="1" t="s">
        <v>39</v>
      </c>
      <c r="F117" s="4" t="s">
        <v>3</v>
      </c>
      <c r="G117" s="2">
        <v>37269</v>
      </c>
      <c r="H117" s="2" t="s">
        <v>251</v>
      </c>
      <c r="I117" s="1" t="s">
        <v>40</v>
      </c>
      <c r="J117" s="1">
        <v>1700000013</v>
      </c>
      <c r="K117" s="1" t="s">
        <v>486</v>
      </c>
    </row>
    <row r="118" spans="1:11" ht="30" customHeight="1" x14ac:dyDescent="0.25">
      <c r="A118" s="1">
        <v>2022023</v>
      </c>
      <c r="B118" s="4" t="s">
        <v>209</v>
      </c>
      <c r="C118" s="4" t="s">
        <v>189</v>
      </c>
      <c r="D118" s="1" t="s">
        <v>68</v>
      </c>
      <c r="E118" s="1" t="s">
        <v>69</v>
      </c>
      <c r="F118" s="4" t="s">
        <v>3</v>
      </c>
      <c r="G118" s="2">
        <v>37279</v>
      </c>
      <c r="H118" s="2" t="s">
        <v>251</v>
      </c>
      <c r="I118" s="1" t="s">
        <v>70</v>
      </c>
      <c r="J118" s="1">
        <v>1700000023</v>
      </c>
      <c r="K118" s="1" t="s">
        <v>486</v>
      </c>
    </row>
    <row r="119" spans="1:11" ht="30" customHeight="1" x14ac:dyDescent="0.25">
      <c r="A119" s="1">
        <v>2022033</v>
      </c>
      <c r="B119" s="4" t="s">
        <v>221</v>
      </c>
      <c r="C119" s="4" t="s">
        <v>189</v>
      </c>
      <c r="D119" s="1" t="s">
        <v>98</v>
      </c>
      <c r="E119" s="1" t="s">
        <v>99</v>
      </c>
      <c r="F119" s="4" t="s">
        <v>3</v>
      </c>
      <c r="G119" s="2">
        <v>37289</v>
      </c>
      <c r="H119" s="2">
        <v>43831</v>
      </c>
      <c r="I119" s="1" t="s">
        <v>100</v>
      </c>
      <c r="J119" s="1">
        <v>1700000033</v>
      </c>
      <c r="K119" s="1" t="s">
        <v>486</v>
      </c>
    </row>
    <row r="120" spans="1:11" ht="30" customHeight="1" x14ac:dyDescent="0.25">
      <c r="A120" s="1">
        <v>2022043</v>
      </c>
      <c r="B120" s="4" t="s">
        <v>232</v>
      </c>
      <c r="C120" s="4" t="s">
        <v>182</v>
      </c>
      <c r="D120" s="1" t="s">
        <v>128</v>
      </c>
      <c r="E120" s="1" t="s">
        <v>129</v>
      </c>
      <c r="F120" s="4" t="s">
        <v>3</v>
      </c>
      <c r="G120" s="2">
        <v>37299</v>
      </c>
      <c r="H120" s="2" t="s">
        <v>251</v>
      </c>
      <c r="I120" s="1" t="s">
        <v>130</v>
      </c>
      <c r="J120" s="1">
        <v>1700000043</v>
      </c>
      <c r="K120" s="1" t="s">
        <v>486</v>
      </c>
    </row>
    <row r="121" spans="1:11" ht="30" customHeight="1" x14ac:dyDescent="0.25">
      <c r="A121" s="1">
        <v>2030070</v>
      </c>
      <c r="B121" s="1" t="s">
        <v>253</v>
      </c>
      <c r="C121" s="1" t="s">
        <v>254</v>
      </c>
      <c r="D121" s="1" t="s">
        <v>255</v>
      </c>
      <c r="E121" s="1" t="s">
        <v>149</v>
      </c>
      <c r="F121" s="1" t="s">
        <v>3</v>
      </c>
      <c r="G121" s="2">
        <v>36531</v>
      </c>
      <c r="H121" s="2">
        <v>43831</v>
      </c>
      <c r="I121" s="1" t="s">
        <v>256</v>
      </c>
      <c r="J121" s="1">
        <v>1711111111</v>
      </c>
      <c r="K121" s="1" t="s">
        <v>486</v>
      </c>
    </row>
    <row r="122" spans="1:11" ht="30" customHeight="1" x14ac:dyDescent="0.25">
      <c r="A122" s="1">
        <v>2030080</v>
      </c>
      <c r="B122" s="4" t="s">
        <v>184</v>
      </c>
      <c r="C122" s="4" t="s">
        <v>185</v>
      </c>
      <c r="D122" s="1" t="s">
        <v>266</v>
      </c>
      <c r="E122" s="1" t="s">
        <v>21</v>
      </c>
      <c r="F122" s="4" t="s">
        <v>3</v>
      </c>
      <c r="G122" s="2">
        <v>37263</v>
      </c>
      <c r="H122" s="2" t="s">
        <v>252</v>
      </c>
      <c r="I122" s="1" t="s">
        <v>322</v>
      </c>
      <c r="J122" s="1">
        <v>1711111121</v>
      </c>
      <c r="K122" s="1" t="s">
        <v>486</v>
      </c>
    </row>
    <row r="123" spans="1:11" ht="30" customHeight="1" x14ac:dyDescent="0.25">
      <c r="A123" s="1">
        <v>2030090</v>
      </c>
      <c r="B123" s="4" t="s">
        <v>200</v>
      </c>
      <c r="C123" s="4" t="s">
        <v>189</v>
      </c>
      <c r="D123" s="1" t="s">
        <v>276</v>
      </c>
      <c r="E123" s="1" t="s">
        <v>51</v>
      </c>
      <c r="F123" s="4" t="s">
        <v>3</v>
      </c>
      <c r="G123" s="2">
        <v>37273</v>
      </c>
      <c r="H123" s="2">
        <v>43831</v>
      </c>
      <c r="I123" s="1" t="s">
        <v>332</v>
      </c>
      <c r="J123" s="1">
        <v>1711111131</v>
      </c>
      <c r="K123" s="1" t="s">
        <v>486</v>
      </c>
    </row>
    <row r="124" spans="1:11" ht="30" customHeight="1" x14ac:dyDescent="0.25">
      <c r="A124" s="1">
        <v>2030100</v>
      </c>
      <c r="B124" s="4" t="s">
        <v>214</v>
      </c>
      <c r="C124" s="4" t="s">
        <v>198</v>
      </c>
      <c r="D124" s="1" t="s">
        <v>286</v>
      </c>
      <c r="E124" s="1" t="s">
        <v>81</v>
      </c>
      <c r="F124" s="4" t="s">
        <v>3</v>
      </c>
      <c r="G124" s="2">
        <v>37283</v>
      </c>
      <c r="H124" s="2">
        <v>43831</v>
      </c>
      <c r="I124" s="1" t="s">
        <v>342</v>
      </c>
      <c r="J124" s="1">
        <v>1711111141</v>
      </c>
      <c r="K124" s="1" t="s">
        <v>486</v>
      </c>
    </row>
    <row r="125" spans="1:11" ht="30" customHeight="1" x14ac:dyDescent="0.25">
      <c r="A125" s="1">
        <v>2030110</v>
      </c>
      <c r="B125" s="4" t="s">
        <v>225</v>
      </c>
      <c r="C125" s="4" t="s">
        <v>226</v>
      </c>
      <c r="D125" s="1" t="s">
        <v>296</v>
      </c>
      <c r="E125" s="1" t="s">
        <v>111</v>
      </c>
      <c r="F125" s="4" t="s">
        <v>3</v>
      </c>
      <c r="G125" s="2">
        <v>37293</v>
      </c>
      <c r="H125" s="2">
        <v>43831</v>
      </c>
      <c r="I125" s="1" t="s">
        <v>352</v>
      </c>
      <c r="J125" s="1">
        <v>1711111151</v>
      </c>
      <c r="K125" s="1" t="s">
        <v>486</v>
      </c>
    </row>
    <row r="126" spans="1:11" ht="30" customHeight="1" x14ac:dyDescent="0.25">
      <c r="A126" s="1">
        <v>2030120</v>
      </c>
      <c r="B126" s="4" t="s">
        <v>236</v>
      </c>
      <c r="C126" s="4" t="s">
        <v>237</v>
      </c>
      <c r="D126" s="1" t="s">
        <v>306</v>
      </c>
      <c r="E126" s="1" t="s">
        <v>141</v>
      </c>
      <c r="F126" s="4" t="s">
        <v>3</v>
      </c>
      <c r="G126" s="2">
        <v>37303</v>
      </c>
      <c r="H126" s="2" t="s">
        <v>251</v>
      </c>
      <c r="I126" s="1" t="s">
        <v>362</v>
      </c>
      <c r="J126" s="1">
        <v>1711111161</v>
      </c>
      <c r="K126" s="1" t="s">
        <v>486</v>
      </c>
    </row>
    <row r="127" spans="1:11" ht="30" customHeight="1" x14ac:dyDescent="0.25">
      <c r="A127" s="1">
        <v>2030130</v>
      </c>
      <c r="B127" s="4" t="s">
        <v>173</v>
      </c>
      <c r="C127" s="4" t="s">
        <v>174</v>
      </c>
      <c r="D127" s="1" t="s">
        <v>0</v>
      </c>
      <c r="E127" s="1" t="s">
        <v>1</v>
      </c>
      <c r="F127" s="4" t="s">
        <v>3</v>
      </c>
      <c r="G127" s="2">
        <v>37257</v>
      </c>
      <c r="H127" s="2">
        <v>43831</v>
      </c>
      <c r="I127" s="1" t="s">
        <v>372</v>
      </c>
      <c r="J127" s="1">
        <v>1711111171</v>
      </c>
      <c r="K127" s="1" t="s">
        <v>486</v>
      </c>
    </row>
    <row r="128" spans="1:11" ht="30" customHeight="1" x14ac:dyDescent="0.25">
      <c r="A128" s="1">
        <v>2030140</v>
      </c>
      <c r="B128" s="4" t="s">
        <v>191</v>
      </c>
      <c r="C128" s="4" t="s">
        <v>189</v>
      </c>
      <c r="D128" s="1" t="s">
        <v>32</v>
      </c>
      <c r="E128" s="1" t="s">
        <v>33</v>
      </c>
      <c r="F128" s="4" t="s">
        <v>3</v>
      </c>
      <c r="G128" s="2">
        <v>37267</v>
      </c>
      <c r="H128" s="2">
        <v>43831</v>
      </c>
      <c r="I128" s="1" t="s">
        <v>382</v>
      </c>
      <c r="J128" s="1">
        <v>1711111181</v>
      </c>
      <c r="K128" s="1" t="s">
        <v>486</v>
      </c>
    </row>
    <row r="129" spans="1:11" ht="30" customHeight="1" x14ac:dyDescent="0.25">
      <c r="A129" s="1">
        <v>2030150</v>
      </c>
      <c r="B129" s="4" t="s">
        <v>206</v>
      </c>
      <c r="C129" s="4" t="s">
        <v>178</v>
      </c>
      <c r="D129" s="1" t="s">
        <v>62</v>
      </c>
      <c r="E129" s="1" t="s">
        <v>63</v>
      </c>
      <c r="F129" s="4" t="s">
        <v>3</v>
      </c>
      <c r="G129" s="2">
        <v>37277</v>
      </c>
      <c r="H129" s="2" t="s">
        <v>252</v>
      </c>
      <c r="I129" s="1" t="s">
        <v>392</v>
      </c>
      <c r="J129" s="1">
        <v>1711111191</v>
      </c>
      <c r="K129" s="1" t="s">
        <v>486</v>
      </c>
    </row>
    <row r="130" spans="1:11" ht="30" customHeight="1" x14ac:dyDescent="0.25">
      <c r="A130" s="1">
        <v>2030160</v>
      </c>
      <c r="B130" s="4" t="s">
        <v>219</v>
      </c>
      <c r="C130" s="4" t="s">
        <v>189</v>
      </c>
      <c r="D130" s="1" t="s">
        <v>92</v>
      </c>
      <c r="E130" s="1" t="s">
        <v>93</v>
      </c>
      <c r="F130" s="4" t="s">
        <v>3</v>
      </c>
      <c r="G130" s="2">
        <v>37287</v>
      </c>
      <c r="H130" s="2" t="s">
        <v>252</v>
      </c>
      <c r="I130" s="1" t="s">
        <v>402</v>
      </c>
      <c r="J130" s="1">
        <v>1711111201</v>
      </c>
      <c r="K130" s="1" t="s">
        <v>486</v>
      </c>
    </row>
    <row r="131" spans="1:11" ht="30" customHeight="1" x14ac:dyDescent="0.25">
      <c r="A131" s="1">
        <v>2030170</v>
      </c>
      <c r="B131" s="4" t="s">
        <v>230</v>
      </c>
      <c r="C131" s="4" t="s">
        <v>189</v>
      </c>
      <c r="D131" s="1" t="s">
        <v>122</v>
      </c>
      <c r="E131" s="1" t="s">
        <v>123</v>
      </c>
      <c r="F131" s="4" t="s">
        <v>3</v>
      </c>
      <c r="G131" s="2">
        <v>37297</v>
      </c>
      <c r="H131" s="2" t="s">
        <v>252</v>
      </c>
      <c r="I131" s="1" t="s">
        <v>412</v>
      </c>
      <c r="J131" s="1">
        <v>1711111211</v>
      </c>
      <c r="K131" s="1" t="s">
        <v>486</v>
      </c>
    </row>
    <row r="132" spans="1:11" ht="30" customHeight="1" x14ac:dyDescent="0.25">
      <c r="A132" s="1">
        <v>2030180</v>
      </c>
      <c r="B132" s="1" t="s">
        <v>249</v>
      </c>
      <c r="C132" s="1" t="s">
        <v>243</v>
      </c>
      <c r="D132" s="1" t="s">
        <v>158</v>
      </c>
      <c r="E132" s="1" t="s">
        <v>146</v>
      </c>
      <c r="F132" s="1" t="s">
        <v>3</v>
      </c>
      <c r="G132" s="2">
        <v>36530</v>
      </c>
      <c r="H132" s="2" t="s">
        <v>251</v>
      </c>
      <c r="I132" s="1" t="s">
        <v>422</v>
      </c>
      <c r="J132" s="1">
        <v>1711111221</v>
      </c>
      <c r="K132" s="1" t="s">
        <v>486</v>
      </c>
    </row>
    <row r="133" spans="1:11" ht="30" customHeight="1" x14ac:dyDescent="0.25">
      <c r="A133" s="1">
        <v>2030190</v>
      </c>
      <c r="B133" s="4" t="s">
        <v>181</v>
      </c>
      <c r="C133" s="4" t="s">
        <v>182</v>
      </c>
      <c r="D133" s="1" t="s">
        <v>264</v>
      </c>
      <c r="E133" s="1" t="s">
        <v>15</v>
      </c>
      <c r="F133" s="4" t="s">
        <v>3</v>
      </c>
      <c r="G133" s="2">
        <v>37261</v>
      </c>
      <c r="H133" s="2" t="s">
        <v>251</v>
      </c>
      <c r="I133" s="1" t="s">
        <v>432</v>
      </c>
      <c r="J133" s="1">
        <v>1711111231</v>
      </c>
      <c r="K133" s="1" t="s">
        <v>486</v>
      </c>
    </row>
    <row r="134" spans="1:11" ht="30" customHeight="1" x14ac:dyDescent="0.25">
      <c r="A134" s="1">
        <v>2030200</v>
      </c>
      <c r="B134" s="4" t="s">
        <v>197</v>
      </c>
      <c r="C134" s="4" t="s">
        <v>198</v>
      </c>
      <c r="D134" s="1" t="s">
        <v>274</v>
      </c>
      <c r="E134" s="1" t="s">
        <v>45</v>
      </c>
      <c r="F134" s="4" t="s">
        <v>3</v>
      </c>
      <c r="G134" s="2">
        <v>37271</v>
      </c>
      <c r="H134" s="2" t="s">
        <v>252</v>
      </c>
      <c r="I134" s="1" t="s">
        <v>442</v>
      </c>
      <c r="J134" s="1">
        <v>1711111241</v>
      </c>
      <c r="K134" s="1" t="s">
        <v>486</v>
      </c>
    </row>
    <row r="135" spans="1:11" ht="30" customHeight="1" x14ac:dyDescent="0.25">
      <c r="A135" s="1">
        <v>2030210</v>
      </c>
      <c r="B135" s="4" t="s">
        <v>211</v>
      </c>
      <c r="C135" s="4" t="s">
        <v>189</v>
      </c>
      <c r="D135" s="1" t="s">
        <v>284</v>
      </c>
      <c r="E135" s="1" t="s">
        <v>75</v>
      </c>
      <c r="F135" s="4" t="s">
        <v>3</v>
      </c>
      <c r="G135" s="2">
        <v>37281</v>
      </c>
      <c r="H135" s="2">
        <v>43831</v>
      </c>
      <c r="I135" s="1" t="s">
        <v>452</v>
      </c>
      <c r="J135" s="1">
        <v>1711111251</v>
      </c>
      <c r="K135" s="1" t="s">
        <v>486</v>
      </c>
    </row>
    <row r="136" spans="1:11" ht="30" customHeight="1" x14ac:dyDescent="0.25">
      <c r="A136" s="1">
        <v>2030220</v>
      </c>
      <c r="B136" s="4" t="s">
        <v>223</v>
      </c>
      <c r="C136" s="4" t="s">
        <v>203</v>
      </c>
      <c r="D136" s="1" t="s">
        <v>294</v>
      </c>
      <c r="E136" s="1" t="s">
        <v>105</v>
      </c>
      <c r="F136" s="4" t="s">
        <v>3</v>
      </c>
      <c r="G136" s="2">
        <v>37291</v>
      </c>
      <c r="H136" s="2" t="s">
        <v>252</v>
      </c>
      <c r="I136" s="1" t="s">
        <v>462</v>
      </c>
      <c r="J136" s="1">
        <v>1711111261</v>
      </c>
      <c r="K136" s="1" t="s">
        <v>486</v>
      </c>
    </row>
    <row r="137" spans="1:11" ht="30" customHeight="1" x14ac:dyDescent="0.25">
      <c r="A137" s="1">
        <v>2030230</v>
      </c>
      <c r="B137" s="4" t="s">
        <v>234</v>
      </c>
      <c r="C137" s="4" t="s">
        <v>178</v>
      </c>
      <c r="D137" s="1" t="s">
        <v>304</v>
      </c>
      <c r="E137" s="1" t="s">
        <v>135</v>
      </c>
      <c r="F137" s="4" t="s">
        <v>3</v>
      </c>
      <c r="G137" s="2">
        <v>37301</v>
      </c>
      <c r="H137" s="2" t="s">
        <v>252</v>
      </c>
      <c r="I137" s="1" t="s">
        <v>472</v>
      </c>
      <c r="J137" s="1">
        <v>1711111271</v>
      </c>
      <c r="K137" s="1" t="s">
        <v>486</v>
      </c>
    </row>
    <row r="138" spans="1:11" ht="30" customHeight="1" x14ac:dyDescent="0.25">
      <c r="A138" s="1">
        <v>2022004</v>
      </c>
      <c r="B138" s="4" t="s">
        <v>179</v>
      </c>
      <c r="C138" s="4" t="s">
        <v>180</v>
      </c>
      <c r="D138" s="1" t="s">
        <v>11</v>
      </c>
      <c r="E138" s="1" t="s">
        <v>12</v>
      </c>
      <c r="F138" s="4" t="s">
        <v>7</v>
      </c>
      <c r="G138" s="2">
        <v>37260</v>
      </c>
      <c r="H138" s="2" t="s">
        <v>251</v>
      </c>
      <c r="I138" s="1" t="s">
        <v>13</v>
      </c>
      <c r="J138" s="1">
        <v>1700000004</v>
      </c>
      <c r="K138" s="1" t="s">
        <v>487</v>
      </c>
    </row>
    <row r="139" spans="1:11" ht="30" customHeight="1" x14ac:dyDescent="0.25">
      <c r="A139" s="1">
        <v>2022014</v>
      </c>
      <c r="B139" s="4" t="s">
        <v>195</v>
      </c>
      <c r="C139" s="4" t="s">
        <v>196</v>
      </c>
      <c r="D139" s="1" t="s">
        <v>41</v>
      </c>
      <c r="E139" s="1" t="s">
        <v>42</v>
      </c>
      <c r="F139" s="4" t="s">
        <v>7</v>
      </c>
      <c r="G139" s="2">
        <v>37270</v>
      </c>
      <c r="H139" s="2" t="s">
        <v>252</v>
      </c>
      <c r="I139" s="1" t="s">
        <v>43</v>
      </c>
      <c r="J139" s="1">
        <v>1700000014</v>
      </c>
      <c r="K139" s="1" t="s">
        <v>487</v>
      </c>
    </row>
    <row r="140" spans="1:11" ht="30" customHeight="1" x14ac:dyDescent="0.25">
      <c r="A140" s="1">
        <v>2022024</v>
      </c>
      <c r="B140" s="4" t="s">
        <v>210</v>
      </c>
      <c r="C140" s="4" t="s">
        <v>193</v>
      </c>
      <c r="D140" s="1" t="s">
        <v>71</v>
      </c>
      <c r="E140" s="1" t="s">
        <v>72</v>
      </c>
      <c r="F140" s="4" t="s">
        <v>7</v>
      </c>
      <c r="G140" s="2">
        <v>37280</v>
      </c>
      <c r="H140" s="2" t="s">
        <v>252</v>
      </c>
      <c r="I140" s="1" t="s">
        <v>73</v>
      </c>
      <c r="J140" s="1">
        <v>1700000024</v>
      </c>
      <c r="K140" s="1" t="s">
        <v>487</v>
      </c>
    </row>
    <row r="141" spans="1:11" ht="30" customHeight="1" x14ac:dyDescent="0.25">
      <c r="A141" s="1">
        <v>2022034</v>
      </c>
      <c r="B141" s="4" t="s">
        <v>222</v>
      </c>
      <c r="C141" s="4" t="s">
        <v>187</v>
      </c>
      <c r="D141" s="1" t="s">
        <v>101</v>
      </c>
      <c r="E141" s="1" t="s">
        <v>102</v>
      </c>
      <c r="F141" s="4" t="s">
        <v>7</v>
      </c>
      <c r="G141" s="2">
        <v>37290</v>
      </c>
      <c r="H141" s="2" t="s">
        <v>251</v>
      </c>
      <c r="I141" s="1" t="s">
        <v>103</v>
      </c>
      <c r="J141" s="1">
        <v>1700000034</v>
      </c>
      <c r="K141" s="1" t="s">
        <v>487</v>
      </c>
    </row>
    <row r="142" spans="1:11" ht="30" customHeight="1" x14ac:dyDescent="0.25">
      <c r="A142" s="1">
        <v>2022044</v>
      </c>
      <c r="B142" s="4" t="s">
        <v>233</v>
      </c>
      <c r="C142" s="4" t="s">
        <v>193</v>
      </c>
      <c r="D142" s="1" t="s">
        <v>131</v>
      </c>
      <c r="E142" s="1" t="s">
        <v>132</v>
      </c>
      <c r="F142" s="4" t="s">
        <v>7</v>
      </c>
      <c r="G142" s="2">
        <v>37300</v>
      </c>
      <c r="H142" s="2">
        <v>43831</v>
      </c>
      <c r="I142" s="1" t="s">
        <v>133</v>
      </c>
      <c r="J142" s="1">
        <v>1700000044</v>
      </c>
      <c r="K142" s="1" t="s">
        <v>487</v>
      </c>
    </row>
    <row r="143" spans="1:11" ht="30" customHeight="1" x14ac:dyDescent="0.25">
      <c r="A143" s="1">
        <v>2030071</v>
      </c>
      <c r="B143" s="1" t="s">
        <v>247</v>
      </c>
      <c r="C143" s="1" t="s">
        <v>248</v>
      </c>
      <c r="D143" s="1" t="s">
        <v>257</v>
      </c>
      <c r="E143" s="1" t="s">
        <v>144</v>
      </c>
      <c r="F143" s="1" t="s">
        <v>3</v>
      </c>
      <c r="G143" s="2">
        <v>36529</v>
      </c>
      <c r="H143" s="2" t="s">
        <v>251</v>
      </c>
      <c r="I143" s="1" t="s">
        <v>313</v>
      </c>
      <c r="J143" s="1">
        <v>1711111112</v>
      </c>
      <c r="K143" s="1" t="s">
        <v>487</v>
      </c>
    </row>
    <row r="144" spans="1:11" ht="30" customHeight="1" x14ac:dyDescent="0.25">
      <c r="A144" s="1">
        <v>2030081</v>
      </c>
      <c r="B144" s="4" t="s">
        <v>186</v>
      </c>
      <c r="C144" s="4" t="s">
        <v>187</v>
      </c>
      <c r="D144" s="1" t="s">
        <v>267</v>
      </c>
      <c r="E144" s="1" t="s">
        <v>24</v>
      </c>
      <c r="F144" s="4" t="s">
        <v>7</v>
      </c>
      <c r="G144" s="2">
        <v>37264</v>
      </c>
      <c r="H144" s="2" t="s">
        <v>252</v>
      </c>
      <c r="I144" s="1" t="s">
        <v>323</v>
      </c>
      <c r="J144" s="1">
        <v>1711111122</v>
      </c>
      <c r="K144" s="1" t="s">
        <v>487</v>
      </c>
    </row>
    <row r="145" spans="1:11" ht="30" customHeight="1" x14ac:dyDescent="0.25">
      <c r="A145" s="1">
        <v>2030091</v>
      </c>
      <c r="B145" s="4" t="s">
        <v>201</v>
      </c>
      <c r="C145" s="4" t="s">
        <v>176</v>
      </c>
      <c r="D145" s="1" t="s">
        <v>277</v>
      </c>
      <c r="E145" s="1" t="s">
        <v>54</v>
      </c>
      <c r="F145" s="4" t="s">
        <v>7</v>
      </c>
      <c r="G145" s="2">
        <v>37274</v>
      </c>
      <c r="H145" s="2" t="s">
        <v>252</v>
      </c>
      <c r="I145" s="1" t="s">
        <v>333</v>
      </c>
      <c r="J145" s="1">
        <v>1711111132</v>
      </c>
      <c r="K145" s="1" t="s">
        <v>487</v>
      </c>
    </row>
    <row r="146" spans="1:11" ht="30" customHeight="1" x14ac:dyDescent="0.25">
      <c r="A146" s="1">
        <v>2030101</v>
      </c>
      <c r="B146" s="4" t="s">
        <v>215</v>
      </c>
      <c r="C146" s="4" t="s">
        <v>216</v>
      </c>
      <c r="D146" s="1" t="s">
        <v>287</v>
      </c>
      <c r="E146" s="1" t="s">
        <v>84</v>
      </c>
      <c r="F146" s="4" t="s">
        <v>7</v>
      </c>
      <c r="G146" s="2">
        <v>37284</v>
      </c>
      <c r="H146" s="2" t="s">
        <v>251</v>
      </c>
      <c r="I146" s="1" t="s">
        <v>343</v>
      </c>
      <c r="J146" s="1">
        <v>1711111142</v>
      </c>
      <c r="K146" s="1" t="s">
        <v>487</v>
      </c>
    </row>
    <row r="147" spans="1:11" ht="30" customHeight="1" x14ac:dyDescent="0.25">
      <c r="A147" s="1">
        <v>2030111</v>
      </c>
      <c r="B147" s="4" t="s">
        <v>227</v>
      </c>
      <c r="C147" s="4" t="s">
        <v>193</v>
      </c>
      <c r="D147" s="1" t="s">
        <v>297</v>
      </c>
      <c r="E147" s="1" t="s">
        <v>114</v>
      </c>
      <c r="F147" s="4" t="s">
        <v>7</v>
      </c>
      <c r="G147" s="2">
        <v>37294</v>
      </c>
      <c r="H147" s="2" t="s">
        <v>252</v>
      </c>
      <c r="I147" s="1" t="s">
        <v>353</v>
      </c>
      <c r="J147" s="1">
        <v>1711111152</v>
      </c>
      <c r="K147" s="1" t="s">
        <v>487</v>
      </c>
    </row>
    <row r="148" spans="1:11" ht="30" customHeight="1" x14ac:dyDescent="0.25">
      <c r="A148" s="1">
        <v>2030121</v>
      </c>
      <c r="B148" s="4" t="s">
        <v>212</v>
      </c>
      <c r="C148" s="4" t="s">
        <v>186</v>
      </c>
      <c r="D148" s="1" t="s">
        <v>307</v>
      </c>
      <c r="E148" s="1" t="s">
        <v>144</v>
      </c>
      <c r="F148" s="4" t="s">
        <v>7</v>
      </c>
      <c r="G148" s="2">
        <v>37304</v>
      </c>
      <c r="H148" s="2" t="s">
        <v>251</v>
      </c>
      <c r="I148" s="1" t="s">
        <v>363</v>
      </c>
      <c r="J148" s="1">
        <v>1711111162</v>
      </c>
      <c r="K148" s="1" t="s">
        <v>487</v>
      </c>
    </row>
    <row r="149" spans="1:11" ht="30" customHeight="1" x14ac:dyDescent="0.25">
      <c r="A149" s="1">
        <v>2030131</v>
      </c>
      <c r="B149" s="4" t="s">
        <v>175</v>
      </c>
      <c r="C149" s="4" t="s">
        <v>176</v>
      </c>
      <c r="D149" s="1" t="s">
        <v>4</v>
      </c>
      <c r="E149" s="1" t="s">
        <v>5</v>
      </c>
      <c r="F149" s="4" t="s">
        <v>7</v>
      </c>
      <c r="G149" s="2">
        <v>37258</v>
      </c>
      <c r="H149" s="2">
        <v>43831</v>
      </c>
      <c r="I149" s="1" t="s">
        <v>373</v>
      </c>
      <c r="J149" s="1">
        <v>1711111172</v>
      </c>
      <c r="K149" s="1" t="s">
        <v>487</v>
      </c>
    </row>
    <row r="150" spans="1:11" ht="30" customHeight="1" x14ac:dyDescent="0.25">
      <c r="A150" s="1">
        <v>2030141</v>
      </c>
      <c r="B150" s="4" t="s">
        <v>192</v>
      </c>
      <c r="C150" s="4" t="s">
        <v>193</v>
      </c>
      <c r="D150" s="1" t="s">
        <v>35</v>
      </c>
      <c r="E150" s="1" t="s">
        <v>36</v>
      </c>
      <c r="F150" s="4" t="s">
        <v>7</v>
      </c>
      <c r="G150" s="2">
        <v>37268</v>
      </c>
      <c r="H150" s="2">
        <v>43831</v>
      </c>
      <c r="I150" s="1" t="s">
        <v>383</v>
      </c>
      <c r="J150" s="1">
        <v>1711111182</v>
      </c>
      <c r="K150" s="1" t="s">
        <v>487</v>
      </c>
    </row>
    <row r="151" spans="1:11" ht="30" customHeight="1" x14ac:dyDescent="0.25">
      <c r="A151" s="1">
        <v>2030151</v>
      </c>
      <c r="B151" s="4" t="s">
        <v>207</v>
      </c>
      <c r="C151" s="4" t="s">
        <v>208</v>
      </c>
      <c r="D151" s="1" t="s">
        <v>65</v>
      </c>
      <c r="E151" s="1" t="s">
        <v>66</v>
      </c>
      <c r="F151" s="4" t="s">
        <v>7</v>
      </c>
      <c r="G151" s="2">
        <v>37278</v>
      </c>
      <c r="H151" s="2">
        <v>43831</v>
      </c>
      <c r="I151" s="1" t="s">
        <v>393</v>
      </c>
      <c r="J151" s="1">
        <v>1711111192</v>
      </c>
      <c r="K151" s="1" t="s">
        <v>487</v>
      </c>
    </row>
    <row r="152" spans="1:11" ht="30" customHeight="1" x14ac:dyDescent="0.25">
      <c r="A152" s="1">
        <v>2030161</v>
      </c>
      <c r="B152" s="4" t="s">
        <v>220</v>
      </c>
      <c r="C152" s="4" t="s">
        <v>180</v>
      </c>
      <c r="D152" s="1" t="s">
        <v>95</v>
      </c>
      <c r="E152" s="1" t="s">
        <v>96</v>
      </c>
      <c r="F152" s="4" t="s">
        <v>7</v>
      </c>
      <c r="G152" s="2">
        <v>37288</v>
      </c>
      <c r="H152" s="2">
        <v>43831</v>
      </c>
      <c r="I152" s="1" t="s">
        <v>403</v>
      </c>
      <c r="J152" s="1">
        <v>1711111202</v>
      </c>
      <c r="K152" s="1" t="s">
        <v>487</v>
      </c>
    </row>
    <row r="153" spans="1:11" ht="30" customHeight="1" x14ac:dyDescent="0.25">
      <c r="A153" s="1">
        <v>2030171</v>
      </c>
      <c r="B153" s="4" t="s">
        <v>231</v>
      </c>
      <c r="C153" s="4" t="s">
        <v>205</v>
      </c>
      <c r="D153" s="1" t="s">
        <v>125</v>
      </c>
      <c r="E153" s="1" t="s">
        <v>126</v>
      </c>
      <c r="F153" s="4" t="s">
        <v>7</v>
      </c>
      <c r="G153" s="2">
        <v>37298</v>
      </c>
      <c r="H153" s="2" t="s">
        <v>252</v>
      </c>
      <c r="I153" s="1" t="s">
        <v>413</v>
      </c>
      <c r="J153" s="1">
        <v>1711111212</v>
      </c>
      <c r="K153" s="1" t="s">
        <v>487</v>
      </c>
    </row>
    <row r="154" spans="1:11" ht="30" customHeight="1" x14ac:dyDescent="0.25">
      <c r="A154" s="1">
        <v>2030181</v>
      </c>
      <c r="B154" s="1" t="s">
        <v>250</v>
      </c>
      <c r="C154" s="1" t="s">
        <v>244</v>
      </c>
      <c r="D154" s="1" t="s">
        <v>160</v>
      </c>
      <c r="E154" s="1" t="s">
        <v>149</v>
      </c>
      <c r="F154" s="1" t="s">
        <v>3</v>
      </c>
      <c r="G154" s="2">
        <v>36531</v>
      </c>
      <c r="H154" s="2" t="s">
        <v>251</v>
      </c>
      <c r="I154" s="1" t="s">
        <v>423</v>
      </c>
      <c r="J154" s="1">
        <v>1711111222</v>
      </c>
      <c r="K154" s="1" t="s">
        <v>487</v>
      </c>
    </row>
    <row r="155" spans="1:11" ht="30" customHeight="1" x14ac:dyDescent="0.25">
      <c r="A155" s="1">
        <v>2030191</v>
      </c>
      <c r="B155" s="4" t="s">
        <v>183</v>
      </c>
      <c r="C155" s="4" t="s">
        <v>180</v>
      </c>
      <c r="D155" s="1" t="s">
        <v>265</v>
      </c>
      <c r="E155" s="1" t="s">
        <v>18</v>
      </c>
      <c r="F155" s="4" t="s">
        <v>7</v>
      </c>
      <c r="G155" s="2">
        <v>37262</v>
      </c>
      <c r="H155" s="2" t="s">
        <v>251</v>
      </c>
      <c r="I155" s="1" t="s">
        <v>433</v>
      </c>
      <c r="J155" s="1">
        <v>1711111232</v>
      </c>
      <c r="K155" s="1" t="s">
        <v>487</v>
      </c>
    </row>
    <row r="156" spans="1:11" ht="30" customHeight="1" x14ac:dyDescent="0.25">
      <c r="A156" s="1">
        <v>2030201</v>
      </c>
      <c r="B156" s="4" t="s">
        <v>199</v>
      </c>
      <c r="C156" s="4" t="s">
        <v>193</v>
      </c>
      <c r="D156" s="1" t="s">
        <v>275</v>
      </c>
      <c r="E156" s="1" t="s">
        <v>48</v>
      </c>
      <c r="F156" s="4" t="s">
        <v>7</v>
      </c>
      <c r="G156" s="2">
        <v>37272</v>
      </c>
      <c r="H156" s="2">
        <v>43831</v>
      </c>
      <c r="I156" s="1" t="s">
        <v>443</v>
      </c>
      <c r="J156" s="1">
        <v>1711111242</v>
      </c>
      <c r="K156" s="1" t="s">
        <v>487</v>
      </c>
    </row>
    <row r="157" spans="1:11" ht="30" customHeight="1" x14ac:dyDescent="0.25">
      <c r="A157" s="1">
        <v>2030211</v>
      </c>
      <c r="B157" s="4" t="s">
        <v>212</v>
      </c>
      <c r="C157" s="4" t="s">
        <v>213</v>
      </c>
      <c r="D157" s="1" t="s">
        <v>285</v>
      </c>
      <c r="E157" s="1" t="s">
        <v>78</v>
      </c>
      <c r="F157" s="4" t="s">
        <v>7</v>
      </c>
      <c r="G157" s="2">
        <v>37282</v>
      </c>
      <c r="H157" s="2">
        <v>43831</v>
      </c>
      <c r="I157" s="1" t="s">
        <v>453</v>
      </c>
      <c r="J157" s="1">
        <v>1711111252</v>
      </c>
      <c r="K157" s="1" t="s">
        <v>487</v>
      </c>
    </row>
    <row r="158" spans="1:11" ht="30" customHeight="1" x14ac:dyDescent="0.25">
      <c r="A158" s="1">
        <v>2030221</v>
      </c>
      <c r="B158" s="4" t="s">
        <v>224</v>
      </c>
      <c r="C158" s="4" t="s">
        <v>205</v>
      </c>
      <c r="D158" s="1" t="s">
        <v>295</v>
      </c>
      <c r="E158" s="1" t="s">
        <v>108</v>
      </c>
      <c r="F158" s="4" t="s">
        <v>7</v>
      </c>
      <c r="G158" s="2">
        <v>37292</v>
      </c>
      <c r="H158" s="2" t="s">
        <v>252</v>
      </c>
      <c r="I158" s="1" t="s">
        <v>463</v>
      </c>
      <c r="J158" s="1">
        <v>1711111262</v>
      </c>
      <c r="K158" s="1" t="s">
        <v>487</v>
      </c>
    </row>
    <row r="159" spans="1:11" ht="30" customHeight="1" x14ac:dyDescent="0.25">
      <c r="A159" s="1">
        <v>2030231</v>
      </c>
      <c r="B159" s="4" t="s">
        <v>235</v>
      </c>
      <c r="C159" s="4" t="s">
        <v>180</v>
      </c>
      <c r="D159" s="1" t="s">
        <v>305</v>
      </c>
      <c r="E159" s="1" t="s">
        <v>138</v>
      </c>
      <c r="F159" s="4" t="s">
        <v>7</v>
      </c>
      <c r="G159" s="2">
        <v>37302</v>
      </c>
      <c r="H159" s="2" t="s">
        <v>251</v>
      </c>
      <c r="I159" s="1" t="s">
        <v>473</v>
      </c>
      <c r="J159" s="1">
        <v>1711111272</v>
      </c>
      <c r="K159" s="1" t="s">
        <v>487</v>
      </c>
    </row>
    <row r="160" spans="1:11" ht="30" customHeight="1" x14ac:dyDescent="0.25">
      <c r="A160" s="1">
        <v>2022005</v>
      </c>
      <c r="B160" s="4" t="s">
        <v>181</v>
      </c>
      <c r="C160" s="4" t="s">
        <v>182</v>
      </c>
      <c r="D160" s="1" t="s">
        <v>14</v>
      </c>
      <c r="E160" s="1" t="s">
        <v>15</v>
      </c>
      <c r="F160" s="4" t="s">
        <v>3</v>
      </c>
      <c r="G160" s="2">
        <v>37261</v>
      </c>
      <c r="H160" s="2" t="s">
        <v>251</v>
      </c>
      <c r="I160" s="1" t="s">
        <v>16</v>
      </c>
      <c r="J160" s="1">
        <v>1700000005</v>
      </c>
      <c r="K160" s="1" t="s">
        <v>488</v>
      </c>
    </row>
    <row r="161" spans="1:11" ht="30" customHeight="1" x14ac:dyDescent="0.25">
      <c r="A161" s="1">
        <v>2022015</v>
      </c>
      <c r="B161" s="4" t="s">
        <v>197</v>
      </c>
      <c r="C161" s="4" t="s">
        <v>198</v>
      </c>
      <c r="D161" s="1" t="s">
        <v>44</v>
      </c>
      <c r="E161" s="1" t="s">
        <v>45</v>
      </c>
      <c r="F161" s="4" t="s">
        <v>3</v>
      </c>
      <c r="G161" s="2">
        <v>37271</v>
      </c>
      <c r="H161" s="2" t="s">
        <v>252</v>
      </c>
      <c r="I161" s="1" t="s">
        <v>46</v>
      </c>
      <c r="J161" s="1">
        <v>1700000015</v>
      </c>
      <c r="K161" s="1" t="s">
        <v>488</v>
      </c>
    </row>
    <row r="162" spans="1:11" ht="30" customHeight="1" x14ac:dyDescent="0.25">
      <c r="A162" s="1">
        <v>2022025</v>
      </c>
      <c r="B162" s="4" t="s">
        <v>211</v>
      </c>
      <c r="C162" s="4" t="s">
        <v>189</v>
      </c>
      <c r="D162" s="1" t="s">
        <v>74</v>
      </c>
      <c r="E162" s="1" t="s">
        <v>75</v>
      </c>
      <c r="F162" s="4" t="s">
        <v>3</v>
      </c>
      <c r="G162" s="2">
        <v>37281</v>
      </c>
      <c r="H162" s="2">
        <v>43831</v>
      </c>
      <c r="I162" s="1" t="s">
        <v>76</v>
      </c>
      <c r="J162" s="1">
        <v>1700000025</v>
      </c>
      <c r="K162" s="1" t="s">
        <v>488</v>
      </c>
    </row>
    <row r="163" spans="1:11" ht="30" customHeight="1" x14ac:dyDescent="0.25">
      <c r="A163" s="1">
        <v>2022035</v>
      </c>
      <c r="B163" s="4" t="s">
        <v>223</v>
      </c>
      <c r="C163" s="4" t="s">
        <v>203</v>
      </c>
      <c r="D163" s="1" t="s">
        <v>104</v>
      </c>
      <c r="E163" s="1" t="s">
        <v>105</v>
      </c>
      <c r="F163" s="4" t="s">
        <v>3</v>
      </c>
      <c r="G163" s="2">
        <v>37291</v>
      </c>
      <c r="H163" s="2" t="s">
        <v>252</v>
      </c>
      <c r="I163" s="1" t="s">
        <v>106</v>
      </c>
      <c r="J163" s="1">
        <v>1700000035</v>
      </c>
      <c r="K163" s="1" t="s">
        <v>488</v>
      </c>
    </row>
    <row r="164" spans="1:11" ht="30" customHeight="1" x14ac:dyDescent="0.25">
      <c r="A164" s="1">
        <v>2022045</v>
      </c>
      <c r="B164" s="4" t="s">
        <v>234</v>
      </c>
      <c r="C164" s="4" t="s">
        <v>178</v>
      </c>
      <c r="D164" s="1" t="s">
        <v>134</v>
      </c>
      <c r="E164" s="1" t="s">
        <v>135</v>
      </c>
      <c r="F164" s="4" t="s">
        <v>3</v>
      </c>
      <c r="G164" s="2">
        <v>37301</v>
      </c>
      <c r="H164" s="2" t="s">
        <v>252</v>
      </c>
      <c r="I164" s="1" t="s">
        <v>136</v>
      </c>
      <c r="J164" s="1">
        <v>1700000045</v>
      </c>
      <c r="K164" s="1" t="s">
        <v>488</v>
      </c>
    </row>
    <row r="165" spans="1:11" ht="30" customHeight="1" x14ac:dyDescent="0.25">
      <c r="A165" s="1">
        <v>2030072</v>
      </c>
      <c r="B165" s="1" t="s">
        <v>246</v>
      </c>
      <c r="C165" s="1" t="s">
        <v>242</v>
      </c>
      <c r="D165" s="1" t="s">
        <v>258</v>
      </c>
      <c r="E165" s="1" t="s">
        <v>141</v>
      </c>
      <c r="F165" s="1" t="s">
        <v>3</v>
      </c>
      <c r="G165" s="2">
        <v>36528</v>
      </c>
      <c r="H165" s="2" t="s">
        <v>251</v>
      </c>
      <c r="I165" s="1" t="s">
        <v>314</v>
      </c>
      <c r="J165" s="1">
        <v>1711111113</v>
      </c>
      <c r="K165" s="1" t="s">
        <v>488</v>
      </c>
    </row>
    <row r="166" spans="1:11" ht="30" customHeight="1" x14ac:dyDescent="0.25">
      <c r="A166" s="1">
        <v>2030082</v>
      </c>
      <c r="B166" s="4" t="s">
        <v>188</v>
      </c>
      <c r="C166" s="4" t="s">
        <v>189</v>
      </c>
      <c r="D166" s="1" t="s">
        <v>268</v>
      </c>
      <c r="E166" s="1" t="s">
        <v>27</v>
      </c>
      <c r="F166" s="4" t="s">
        <v>3</v>
      </c>
      <c r="G166" s="2">
        <v>37265</v>
      </c>
      <c r="H166" s="2" t="s">
        <v>252</v>
      </c>
      <c r="I166" s="1" t="s">
        <v>324</v>
      </c>
      <c r="J166" s="1">
        <v>1711111123</v>
      </c>
      <c r="K166" s="1" t="s">
        <v>488</v>
      </c>
    </row>
    <row r="167" spans="1:11" ht="30" customHeight="1" x14ac:dyDescent="0.25">
      <c r="A167" s="1">
        <v>2030092</v>
      </c>
      <c r="B167" s="4" t="s">
        <v>202</v>
      </c>
      <c r="C167" s="4" t="s">
        <v>203</v>
      </c>
      <c r="D167" s="1" t="s">
        <v>278</v>
      </c>
      <c r="E167" s="1" t="s">
        <v>57</v>
      </c>
      <c r="F167" s="4" t="s">
        <v>3</v>
      </c>
      <c r="G167" s="2">
        <v>37275</v>
      </c>
      <c r="H167" s="2" t="s">
        <v>252</v>
      </c>
      <c r="I167" s="1" t="s">
        <v>334</v>
      </c>
      <c r="J167" s="1">
        <v>1711111133</v>
      </c>
      <c r="K167" s="1" t="s">
        <v>488</v>
      </c>
    </row>
    <row r="168" spans="1:11" ht="30" customHeight="1" x14ac:dyDescent="0.25">
      <c r="A168" s="1">
        <v>2030102</v>
      </c>
      <c r="B168" s="4" t="s">
        <v>217</v>
      </c>
      <c r="C168" s="4" t="s">
        <v>189</v>
      </c>
      <c r="D168" s="1" t="s">
        <v>288</v>
      </c>
      <c r="E168" s="1" t="s">
        <v>87</v>
      </c>
      <c r="F168" s="4" t="s">
        <v>3</v>
      </c>
      <c r="G168" s="2">
        <v>37285</v>
      </c>
      <c r="H168" s="2" t="s">
        <v>251</v>
      </c>
      <c r="I168" s="1" t="s">
        <v>344</v>
      </c>
      <c r="J168" s="1">
        <v>1711111143</v>
      </c>
      <c r="K168" s="1" t="s">
        <v>488</v>
      </c>
    </row>
    <row r="169" spans="1:11" ht="30" customHeight="1" x14ac:dyDescent="0.25">
      <c r="A169" s="1">
        <v>2030112</v>
      </c>
      <c r="B169" s="4" t="s">
        <v>228</v>
      </c>
      <c r="C169" s="4" t="s">
        <v>189</v>
      </c>
      <c r="D169" s="1" t="s">
        <v>298</v>
      </c>
      <c r="E169" s="1" t="s">
        <v>117</v>
      </c>
      <c r="F169" s="4" t="s">
        <v>3</v>
      </c>
      <c r="G169" s="2">
        <v>37295</v>
      </c>
      <c r="H169" s="2" t="s">
        <v>251</v>
      </c>
      <c r="I169" s="1" t="s">
        <v>354</v>
      </c>
      <c r="J169" s="1">
        <v>1711111153</v>
      </c>
      <c r="K169" s="1" t="s">
        <v>488</v>
      </c>
    </row>
    <row r="170" spans="1:11" ht="30" customHeight="1" x14ac:dyDescent="0.25">
      <c r="A170" s="1">
        <v>2030122</v>
      </c>
      <c r="B170" s="1" t="s">
        <v>239</v>
      </c>
      <c r="C170" s="1" t="s">
        <v>240</v>
      </c>
      <c r="D170" s="1" t="s">
        <v>308</v>
      </c>
      <c r="E170" s="1" t="s">
        <v>114</v>
      </c>
      <c r="F170" s="1" t="s">
        <v>3</v>
      </c>
      <c r="G170" s="2">
        <v>36526</v>
      </c>
      <c r="H170" s="2">
        <v>43831</v>
      </c>
      <c r="I170" s="1" t="s">
        <v>364</v>
      </c>
      <c r="J170" s="1">
        <v>1711111163</v>
      </c>
      <c r="K170" s="1" t="s">
        <v>488</v>
      </c>
    </row>
    <row r="171" spans="1:11" ht="30" customHeight="1" x14ac:dyDescent="0.25">
      <c r="A171" s="1">
        <v>2030132</v>
      </c>
      <c r="B171" s="4" t="s">
        <v>177</v>
      </c>
      <c r="C171" s="4" t="s">
        <v>178</v>
      </c>
      <c r="D171" s="1" t="s">
        <v>8</v>
      </c>
      <c r="E171" s="1" t="s">
        <v>9</v>
      </c>
      <c r="F171" s="4" t="s">
        <v>3</v>
      </c>
      <c r="G171" s="2">
        <v>37259</v>
      </c>
      <c r="H171" s="2">
        <v>43831</v>
      </c>
      <c r="I171" s="1" t="s">
        <v>374</v>
      </c>
      <c r="J171" s="1">
        <v>1711111173</v>
      </c>
      <c r="K171" s="1" t="s">
        <v>488</v>
      </c>
    </row>
    <row r="172" spans="1:11" ht="30" customHeight="1" x14ac:dyDescent="0.25">
      <c r="A172" s="1">
        <v>2030142</v>
      </c>
      <c r="B172" s="4" t="s">
        <v>194</v>
      </c>
      <c r="C172" s="4" t="s">
        <v>178</v>
      </c>
      <c r="D172" s="1" t="s">
        <v>38</v>
      </c>
      <c r="E172" s="1" t="s">
        <v>39</v>
      </c>
      <c r="F172" s="4" t="s">
        <v>3</v>
      </c>
      <c r="G172" s="2">
        <v>37269</v>
      </c>
      <c r="H172" s="2" t="s">
        <v>251</v>
      </c>
      <c r="I172" s="1" t="s">
        <v>384</v>
      </c>
      <c r="J172" s="1">
        <v>1711111183</v>
      </c>
      <c r="K172" s="1" t="s">
        <v>488</v>
      </c>
    </row>
    <row r="173" spans="1:11" ht="30" customHeight="1" x14ac:dyDescent="0.25">
      <c r="A173" s="1">
        <v>2030152</v>
      </c>
      <c r="B173" s="4" t="s">
        <v>209</v>
      </c>
      <c r="C173" s="4" t="s">
        <v>189</v>
      </c>
      <c r="D173" s="1" t="s">
        <v>68</v>
      </c>
      <c r="E173" s="1" t="s">
        <v>69</v>
      </c>
      <c r="F173" s="4" t="s">
        <v>3</v>
      </c>
      <c r="G173" s="2">
        <v>37279</v>
      </c>
      <c r="H173" s="2" t="s">
        <v>251</v>
      </c>
      <c r="I173" s="1" t="s">
        <v>394</v>
      </c>
      <c r="J173" s="1">
        <v>1711111193</v>
      </c>
      <c r="K173" s="1" t="s">
        <v>488</v>
      </c>
    </row>
    <row r="174" spans="1:11" ht="30" customHeight="1" x14ac:dyDescent="0.25">
      <c r="A174" s="1">
        <v>2030162</v>
      </c>
      <c r="B174" s="4" t="s">
        <v>221</v>
      </c>
      <c r="C174" s="4" t="s">
        <v>189</v>
      </c>
      <c r="D174" s="1" t="s">
        <v>98</v>
      </c>
      <c r="E174" s="1" t="s">
        <v>99</v>
      </c>
      <c r="F174" s="4" t="s">
        <v>3</v>
      </c>
      <c r="G174" s="2">
        <v>37289</v>
      </c>
      <c r="H174" s="2">
        <v>43831</v>
      </c>
      <c r="I174" s="1" t="s">
        <v>404</v>
      </c>
      <c r="J174" s="1">
        <v>1711111203</v>
      </c>
      <c r="K174" s="1" t="s">
        <v>488</v>
      </c>
    </row>
    <row r="175" spans="1:11" ht="30" customHeight="1" x14ac:dyDescent="0.25">
      <c r="A175" s="1">
        <v>2030172</v>
      </c>
      <c r="B175" s="4" t="s">
        <v>232</v>
      </c>
      <c r="C175" s="4" t="s">
        <v>182</v>
      </c>
      <c r="D175" s="1" t="s">
        <v>128</v>
      </c>
      <c r="E175" s="1" t="s">
        <v>129</v>
      </c>
      <c r="F175" s="4" t="s">
        <v>3</v>
      </c>
      <c r="G175" s="2">
        <v>37299</v>
      </c>
      <c r="H175" s="2" t="s">
        <v>251</v>
      </c>
      <c r="I175" s="1" t="s">
        <v>414</v>
      </c>
      <c r="J175" s="1">
        <v>1711111213</v>
      </c>
      <c r="K175" s="1" t="s">
        <v>488</v>
      </c>
    </row>
    <row r="176" spans="1:11" ht="30" customHeight="1" x14ac:dyDescent="0.25">
      <c r="A176" s="1">
        <v>2030182</v>
      </c>
      <c r="B176" s="1" t="s">
        <v>253</v>
      </c>
      <c r="C176" s="1" t="s">
        <v>254</v>
      </c>
      <c r="D176" s="1" t="s">
        <v>255</v>
      </c>
      <c r="E176" s="1" t="s">
        <v>149</v>
      </c>
      <c r="F176" s="1" t="s">
        <v>3</v>
      </c>
      <c r="G176" s="2">
        <v>36531</v>
      </c>
      <c r="H176" s="2">
        <v>43831</v>
      </c>
      <c r="I176" s="1" t="s">
        <v>424</v>
      </c>
      <c r="J176" s="1">
        <v>1711111223</v>
      </c>
      <c r="K176" s="1" t="s">
        <v>488</v>
      </c>
    </row>
    <row r="177" spans="1:11" ht="30" customHeight="1" x14ac:dyDescent="0.25">
      <c r="A177" s="1">
        <v>2030192</v>
      </c>
      <c r="B177" s="4" t="s">
        <v>184</v>
      </c>
      <c r="C177" s="4" t="s">
        <v>185</v>
      </c>
      <c r="D177" s="1" t="s">
        <v>266</v>
      </c>
      <c r="E177" s="1" t="s">
        <v>21</v>
      </c>
      <c r="F177" s="4" t="s">
        <v>3</v>
      </c>
      <c r="G177" s="2">
        <v>37263</v>
      </c>
      <c r="H177" s="2" t="s">
        <v>252</v>
      </c>
      <c r="I177" s="1" t="s">
        <v>434</v>
      </c>
      <c r="J177" s="1">
        <v>1711111233</v>
      </c>
      <c r="K177" s="1" t="s">
        <v>488</v>
      </c>
    </row>
    <row r="178" spans="1:11" ht="30" customHeight="1" x14ac:dyDescent="0.25">
      <c r="A178" s="1">
        <v>2030202</v>
      </c>
      <c r="B178" s="4" t="s">
        <v>200</v>
      </c>
      <c r="C178" s="4" t="s">
        <v>189</v>
      </c>
      <c r="D178" s="1" t="s">
        <v>276</v>
      </c>
      <c r="E178" s="1" t="s">
        <v>51</v>
      </c>
      <c r="F178" s="4" t="s">
        <v>3</v>
      </c>
      <c r="G178" s="2">
        <v>37273</v>
      </c>
      <c r="H178" s="2">
        <v>43831</v>
      </c>
      <c r="I178" s="1" t="s">
        <v>444</v>
      </c>
      <c r="J178" s="1">
        <v>1711111243</v>
      </c>
      <c r="K178" s="1" t="s">
        <v>488</v>
      </c>
    </row>
    <row r="179" spans="1:11" ht="30" customHeight="1" x14ac:dyDescent="0.25">
      <c r="A179" s="1">
        <v>2030212</v>
      </c>
      <c r="B179" s="4" t="s">
        <v>214</v>
      </c>
      <c r="C179" s="4" t="s">
        <v>198</v>
      </c>
      <c r="D179" s="1" t="s">
        <v>286</v>
      </c>
      <c r="E179" s="1" t="s">
        <v>81</v>
      </c>
      <c r="F179" s="4" t="s">
        <v>3</v>
      </c>
      <c r="G179" s="2">
        <v>37283</v>
      </c>
      <c r="H179" s="2">
        <v>43831</v>
      </c>
      <c r="I179" s="1" t="s">
        <v>454</v>
      </c>
      <c r="J179" s="1">
        <v>1711111253</v>
      </c>
      <c r="K179" s="1" t="s">
        <v>488</v>
      </c>
    </row>
    <row r="180" spans="1:11" ht="30" customHeight="1" x14ac:dyDescent="0.25">
      <c r="A180" s="1">
        <v>2030222</v>
      </c>
      <c r="B180" s="4" t="s">
        <v>225</v>
      </c>
      <c r="C180" s="4" t="s">
        <v>226</v>
      </c>
      <c r="D180" s="1" t="s">
        <v>296</v>
      </c>
      <c r="E180" s="1" t="s">
        <v>111</v>
      </c>
      <c r="F180" s="4" t="s">
        <v>3</v>
      </c>
      <c r="G180" s="2">
        <v>37293</v>
      </c>
      <c r="H180" s="2">
        <v>43831</v>
      </c>
      <c r="I180" s="1" t="s">
        <v>464</v>
      </c>
      <c r="J180" s="1">
        <v>1711111263</v>
      </c>
      <c r="K180" s="1" t="s">
        <v>488</v>
      </c>
    </row>
    <row r="181" spans="1:11" ht="30" customHeight="1" x14ac:dyDescent="0.25">
      <c r="A181" s="1">
        <v>2030232</v>
      </c>
      <c r="B181" s="4" t="s">
        <v>236</v>
      </c>
      <c r="C181" s="4" t="s">
        <v>237</v>
      </c>
      <c r="D181" s="1" t="s">
        <v>306</v>
      </c>
      <c r="E181" s="1" t="s">
        <v>141</v>
      </c>
      <c r="F181" s="4" t="s">
        <v>3</v>
      </c>
      <c r="G181" s="2">
        <v>37303</v>
      </c>
      <c r="H181" s="2" t="s">
        <v>251</v>
      </c>
      <c r="I181" s="1" t="s">
        <v>474</v>
      </c>
      <c r="J181" s="1">
        <v>1711111273</v>
      </c>
      <c r="K181" s="1" t="s">
        <v>488</v>
      </c>
    </row>
    <row r="182" spans="1:11" ht="30" customHeight="1" x14ac:dyDescent="0.25">
      <c r="A182" s="1">
        <v>2022006</v>
      </c>
      <c r="B182" s="4" t="s">
        <v>183</v>
      </c>
      <c r="C182" s="4" t="s">
        <v>180</v>
      </c>
      <c r="D182" s="1" t="s">
        <v>17</v>
      </c>
      <c r="E182" s="1" t="s">
        <v>18</v>
      </c>
      <c r="F182" s="4" t="s">
        <v>7</v>
      </c>
      <c r="G182" s="2">
        <v>37262</v>
      </c>
      <c r="H182" s="2" t="s">
        <v>251</v>
      </c>
      <c r="I182" s="1" t="s">
        <v>19</v>
      </c>
      <c r="J182" s="1">
        <v>1700000006</v>
      </c>
      <c r="K182" s="1" t="s">
        <v>489</v>
      </c>
    </row>
    <row r="183" spans="1:11" ht="30" customHeight="1" x14ac:dyDescent="0.25">
      <c r="A183" s="1">
        <v>2022016</v>
      </c>
      <c r="B183" s="4" t="s">
        <v>199</v>
      </c>
      <c r="C183" s="4" t="s">
        <v>193</v>
      </c>
      <c r="D183" s="1" t="s">
        <v>47</v>
      </c>
      <c r="E183" s="1" t="s">
        <v>48</v>
      </c>
      <c r="F183" s="4" t="s">
        <v>7</v>
      </c>
      <c r="G183" s="2">
        <v>37272</v>
      </c>
      <c r="H183" s="2">
        <v>43831</v>
      </c>
      <c r="I183" s="1" t="s">
        <v>49</v>
      </c>
      <c r="J183" s="1">
        <v>1700000016</v>
      </c>
      <c r="K183" s="1" t="s">
        <v>489</v>
      </c>
    </row>
    <row r="184" spans="1:11" ht="30" customHeight="1" x14ac:dyDescent="0.25">
      <c r="A184" s="1">
        <v>2022026</v>
      </c>
      <c r="B184" s="4" t="s">
        <v>212</v>
      </c>
      <c r="C184" s="4" t="s">
        <v>213</v>
      </c>
      <c r="D184" s="1" t="s">
        <v>77</v>
      </c>
      <c r="E184" s="1" t="s">
        <v>78</v>
      </c>
      <c r="F184" s="4" t="s">
        <v>7</v>
      </c>
      <c r="G184" s="2">
        <v>37282</v>
      </c>
      <c r="H184" s="2">
        <v>43831</v>
      </c>
      <c r="I184" s="1" t="s">
        <v>79</v>
      </c>
      <c r="J184" s="1">
        <v>1700000026</v>
      </c>
      <c r="K184" s="1" t="s">
        <v>489</v>
      </c>
    </row>
    <row r="185" spans="1:11" ht="30" customHeight="1" x14ac:dyDescent="0.25">
      <c r="A185" s="1">
        <v>2022036</v>
      </c>
      <c r="B185" s="4" t="s">
        <v>224</v>
      </c>
      <c r="C185" s="4" t="s">
        <v>205</v>
      </c>
      <c r="D185" s="1" t="s">
        <v>107</v>
      </c>
      <c r="E185" s="1" t="s">
        <v>108</v>
      </c>
      <c r="F185" s="4" t="s">
        <v>7</v>
      </c>
      <c r="G185" s="2">
        <v>37292</v>
      </c>
      <c r="H185" s="2" t="s">
        <v>252</v>
      </c>
      <c r="I185" s="1" t="s">
        <v>109</v>
      </c>
      <c r="J185" s="1">
        <v>1700000036</v>
      </c>
      <c r="K185" s="1" t="s">
        <v>489</v>
      </c>
    </row>
    <row r="186" spans="1:11" ht="30" customHeight="1" x14ac:dyDescent="0.25">
      <c r="A186" s="1">
        <v>2022046</v>
      </c>
      <c r="B186" s="4" t="s">
        <v>235</v>
      </c>
      <c r="C186" s="4" t="s">
        <v>180</v>
      </c>
      <c r="D186" s="1" t="s">
        <v>137</v>
      </c>
      <c r="E186" s="1" t="s">
        <v>138</v>
      </c>
      <c r="F186" s="4" t="s">
        <v>7</v>
      </c>
      <c r="G186" s="2">
        <v>37302</v>
      </c>
      <c r="H186" s="2" t="s">
        <v>251</v>
      </c>
      <c r="I186" s="1" t="s">
        <v>139</v>
      </c>
      <c r="J186" s="1">
        <v>1700000046</v>
      </c>
      <c r="K186" s="1" t="s">
        <v>489</v>
      </c>
    </row>
    <row r="187" spans="1:11" ht="30" customHeight="1" x14ac:dyDescent="0.25">
      <c r="A187" s="1">
        <v>2030073</v>
      </c>
      <c r="B187" s="1" t="s">
        <v>245</v>
      </c>
      <c r="C187" s="1" t="s">
        <v>241</v>
      </c>
      <c r="D187" s="1" t="s">
        <v>259</v>
      </c>
      <c r="E187" s="1" t="s">
        <v>138</v>
      </c>
      <c r="F187" s="1" t="s">
        <v>7</v>
      </c>
      <c r="G187" s="2">
        <v>36527</v>
      </c>
      <c r="H187" s="2">
        <v>43831</v>
      </c>
      <c r="I187" s="1" t="s">
        <v>315</v>
      </c>
      <c r="J187" s="1">
        <v>1711111114</v>
      </c>
      <c r="K187" s="1" t="s">
        <v>489</v>
      </c>
    </row>
    <row r="188" spans="1:11" ht="30" customHeight="1" x14ac:dyDescent="0.25">
      <c r="A188" s="1">
        <v>2030083</v>
      </c>
      <c r="B188" s="4" t="s">
        <v>190</v>
      </c>
      <c r="C188" s="4" t="s">
        <v>187</v>
      </c>
      <c r="D188" s="1" t="s">
        <v>269</v>
      </c>
      <c r="E188" s="1" t="s">
        <v>30</v>
      </c>
      <c r="F188" s="4" t="s">
        <v>7</v>
      </c>
      <c r="G188" s="2">
        <v>37266</v>
      </c>
      <c r="H188" s="2" t="s">
        <v>252</v>
      </c>
      <c r="I188" s="1" t="s">
        <v>325</v>
      </c>
      <c r="J188" s="1">
        <v>1711111124</v>
      </c>
      <c r="K188" s="1" t="s">
        <v>489</v>
      </c>
    </row>
    <row r="189" spans="1:11" ht="30" customHeight="1" x14ac:dyDescent="0.25">
      <c r="A189" s="1">
        <v>2030093</v>
      </c>
      <c r="B189" s="4" t="s">
        <v>204</v>
      </c>
      <c r="C189" s="4" t="s">
        <v>205</v>
      </c>
      <c r="D189" s="1" t="s">
        <v>279</v>
      </c>
      <c r="E189" s="1" t="s">
        <v>60</v>
      </c>
      <c r="F189" s="4" t="s">
        <v>7</v>
      </c>
      <c r="G189" s="2">
        <v>37276</v>
      </c>
      <c r="H189" s="2" t="s">
        <v>252</v>
      </c>
      <c r="I189" s="1" t="s">
        <v>335</v>
      </c>
      <c r="J189" s="1">
        <v>1711111134</v>
      </c>
      <c r="K189" s="1" t="s">
        <v>489</v>
      </c>
    </row>
    <row r="190" spans="1:11" ht="30" customHeight="1" x14ac:dyDescent="0.25">
      <c r="A190" s="1">
        <v>2030103</v>
      </c>
      <c r="B190" s="4" t="s">
        <v>218</v>
      </c>
      <c r="C190" s="4" t="s">
        <v>205</v>
      </c>
      <c r="D190" s="1" t="s">
        <v>289</v>
      </c>
      <c r="E190" s="1" t="s">
        <v>90</v>
      </c>
      <c r="F190" s="4" t="s">
        <v>7</v>
      </c>
      <c r="G190" s="2">
        <v>37286</v>
      </c>
      <c r="H190" s="2" t="s">
        <v>252</v>
      </c>
      <c r="I190" s="1" t="s">
        <v>345</v>
      </c>
      <c r="J190" s="1">
        <v>1711111144</v>
      </c>
      <c r="K190" s="1" t="s">
        <v>489</v>
      </c>
    </row>
    <row r="191" spans="1:11" ht="30" customHeight="1" x14ac:dyDescent="0.25">
      <c r="A191" s="1">
        <v>2030113</v>
      </c>
      <c r="B191" s="4" t="s">
        <v>229</v>
      </c>
      <c r="C191" s="4" t="s">
        <v>205</v>
      </c>
      <c r="D191" s="1" t="s">
        <v>299</v>
      </c>
      <c r="E191" s="1" t="s">
        <v>120</v>
      </c>
      <c r="F191" s="4" t="s">
        <v>7</v>
      </c>
      <c r="G191" s="2">
        <v>37296</v>
      </c>
      <c r="H191" s="2">
        <v>43831</v>
      </c>
      <c r="I191" s="1" t="s">
        <v>355</v>
      </c>
      <c r="J191" s="1">
        <v>1711111154</v>
      </c>
      <c r="K191" s="1" t="s">
        <v>489</v>
      </c>
    </row>
    <row r="192" spans="1:11" ht="30" customHeight="1" x14ac:dyDescent="0.25">
      <c r="A192" s="1">
        <v>2030123</v>
      </c>
      <c r="B192" s="4" t="s">
        <v>238</v>
      </c>
      <c r="C192" s="4" t="s">
        <v>205</v>
      </c>
      <c r="D192" s="1" t="s">
        <v>309</v>
      </c>
      <c r="E192" s="1" t="s">
        <v>149</v>
      </c>
      <c r="F192" s="4" t="s">
        <v>7</v>
      </c>
      <c r="G192" s="2">
        <v>37306</v>
      </c>
      <c r="H192" s="2" t="s">
        <v>251</v>
      </c>
      <c r="I192" s="1" t="s">
        <v>365</v>
      </c>
      <c r="J192" s="1">
        <v>1711111164</v>
      </c>
      <c r="K192" s="1" t="s">
        <v>489</v>
      </c>
    </row>
    <row r="193" spans="1:11" ht="30" customHeight="1" x14ac:dyDescent="0.25">
      <c r="A193" s="1">
        <v>2030133</v>
      </c>
      <c r="B193" s="4" t="s">
        <v>179</v>
      </c>
      <c r="C193" s="4" t="s">
        <v>180</v>
      </c>
      <c r="D193" s="1" t="s">
        <v>11</v>
      </c>
      <c r="E193" s="1" t="s">
        <v>12</v>
      </c>
      <c r="F193" s="4" t="s">
        <v>7</v>
      </c>
      <c r="G193" s="2">
        <v>37260</v>
      </c>
      <c r="H193" s="2" t="s">
        <v>251</v>
      </c>
      <c r="I193" s="1" t="s">
        <v>375</v>
      </c>
      <c r="J193" s="1">
        <v>1711111174</v>
      </c>
      <c r="K193" s="1" t="s">
        <v>489</v>
      </c>
    </row>
    <row r="194" spans="1:11" ht="30" customHeight="1" x14ac:dyDescent="0.25">
      <c r="A194" s="1">
        <v>2030143</v>
      </c>
      <c r="B194" s="4" t="s">
        <v>195</v>
      </c>
      <c r="C194" s="4" t="s">
        <v>196</v>
      </c>
      <c r="D194" s="1" t="s">
        <v>41</v>
      </c>
      <c r="E194" s="1" t="s">
        <v>42</v>
      </c>
      <c r="F194" s="4" t="s">
        <v>7</v>
      </c>
      <c r="G194" s="2">
        <v>37270</v>
      </c>
      <c r="H194" s="2" t="s">
        <v>252</v>
      </c>
      <c r="I194" s="1" t="s">
        <v>385</v>
      </c>
      <c r="J194" s="1">
        <v>1711111184</v>
      </c>
      <c r="K194" s="1" t="s">
        <v>489</v>
      </c>
    </row>
    <row r="195" spans="1:11" ht="30" customHeight="1" x14ac:dyDescent="0.25">
      <c r="A195" s="1">
        <v>2030153</v>
      </c>
      <c r="B195" s="4" t="s">
        <v>210</v>
      </c>
      <c r="C195" s="4" t="s">
        <v>193</v>
      </c>
      <c r="D195" s="1" t="s">
        <v>71</v>
      </c>
      <c r="E195" s="1" t="s">
        <v>72</v>
      </c>
      <c r="F195" s="4" t="s">
        <v>7</v>
      </c>
      <c r="G195" s="2">
        <v>37280</v>
      </c>
      <c r="H195" s="2" t="s">
        <v>252</v>
      </c>
      <c r="I195" s="1" t="s">
        <v>395</v>
      </c>
      <c r="J195" s="1">
        <v>1711111194</v>
      </c>
      <c r="K195" s="1" t="s">
        <v>489</v>
      </c>
    </row>
    <row r="196" spans="1:11" ht="30" customHeight="1" x14ac:dyDescent="0.25">
      <c r="A196" s="1">
        <v>2030163</v>
      </c>
      <c r="B196" s="4" t="s">
        <v>222</v>
      </c>
      <c r="C196" s="4" t="s">
        <v>187</v>
      </c>
      <c r="D196" s="1" t="s">
        <v>101</v>
      </c>
      <c r="E196" s="1" t="s">
        <v>102</v>
      </c>
      <c r="F196" s="4" t="s">
        <v>7</v>
      </c>
      <c r="G196" s="2">
        <v>37290</v>
      </c>
      <c r="H196" s="2" t="s">
        <v>251</v>
      </c>
      <c r="I196" s="1" t="s">
        <v>405</v>
      </c>
      <c r="J196" s="1">
        <v>1711111204</v>
      </c>
      <c r="K196" s="1" t="s">
        <v>489</v>
      </c>
    </row>
    <row r="197" spans="1:11" ht="30" customHeight="1" x14ac:dyDescent="0.25">
      <c r="A197" s="1">
        <v>2030173</v>
      </c>
      <c r="B197" s="4" t="s">
        <v>233</v>
      </c>
      <c r="C197" s="4" t="s">
        <v>193</v>
      </c>
      <c r="D197" s="1" t="s">
        <v>131</v>
      </c>
      <c r="E197" s="1" t="s">
        <v>132</v>
      </c>
      <c r="F197" s="4" t="s">
        <v>7</v>
      </c>
      <c r="G197" s="2">
        <v>37300</v>
      </c>
      <c r="H197" s="2">
        <v>43831</v>
      </c>
      <c r="I197" s="1" t="s">
        <v>415</v>
      </c>
      <c r="J197" s="1">
        <v>1711111214</v>
      </c>
      <c r="K197" s="1" t="s">
        <v>489</v>
      </c>
    </row>
    <row r="198" spans="1:11" ht="30" customHeight="1" x14ac:dyDescent="0.25">
      <c r="A198" s="1">
        <v>2030183</v>
      </c>
      <c r="B198" s="1" t="s">
        <v>247</v>
      </c>
      <c r="C198" s="1" t="s">
        <v>248</v>
      </c>
      <c r="D198" s="1" t="s">
        <v>257</v>
      </c>
      <c r="E198" s="1" t="s">
        <v>144</v>
      </c>
      <c r="F198" s="1" t="s">
        <v>3</v>
      </c>
      <c r="G198" s="2">
        <v>36529</v>
      </c>
      <c r="H198" s="2" t="s">
        <v>251</v>
      </c>
      <c r="I198" s="1" t="s">
        <v>425</v>
      </c>
      <c r="J198" s="1">
        <v>1711111224</v>
      </c>
      <c r="K198" s="1" t="s">
        <v>489</v>
      </c>
    </row>
    <row r="199" spans="1:11" ht="30" customHeight="1" x14ac:dyDescent="0.25">
      <c r="A199" s="1">
        <v>2030193</v>
      </c>
      <c r="B199" s="4" t="s">
        <v>186</v>
      </c>
      <c r="C199" s="4" t="s">
        <v>187</v>
      </c>
      <c r="D199" s="1" t="s">
        <v>267</v>
      </c>
      <c r="E199" s="1" t="s">
        <v>24</v>
      </c>
      <c r="F199" s="4" t="s">
        <v>7</v>
      </c>
      <c r="G199" s="2">
        <v>37264</v>
      </c>
      <c r="H199" s="2" t="s">
        <v>252</v>
      </c>
      <c r="I199" s="1" t="s">
        <v>435</v>
      </c>
      <c r="J199" s="1">
        <v>1711111234</v>
      </c>
      <c r="K199" s="1" t="s">
        <v>489</v>
      </c>
    </row>
    <row r="200" spans="1:11" ht="30" customHeight="1" x14ac:dyDescent="0.25">
      <c r="A200" s="1">
        <v>2030203</v>
      </c>
      <c r="B200" s="4" t="s">
        <v>201</v>
      </c>
      <c r="C200" s="4" t="s">
        <v>176</v>
      </c>
      <c r="D200" s="1" t="s">
        <v>277</v>
      </c>
      <c r="E200" s="1" t="s">
        <v>54</v>
      </c>
      <c r="F200" s="4" t="s">
        <v>7</v>
      </c>
      <c r="G200" s="2">
        <v>37274</v>
      </c>
      <c r="H200" s="2" t="s">
        <v>252</v>
      </c>
      <c r="I200" s="1" t="s">
        <v>445</v>
      </c>
      <c r="J200" s="1">
        <v>1711111244</v>
      </c>
      <c r="K200" s="1" t="s">
        <v>489</v>
      </c>
    </row>
    <row r="201" spans="1:11" ht="30" customHeight="1" x14ac:dyDescent="0.25">
      <c r="A201" s="1">
        <v>2030213</v>
      </c>
      <c r="B201" s="4" t="s">
        <v>215</v>
      </c>
      <c r="C201" s="4" t="s">
        <v>216</v>
      </c>
      <c r="D201" s="1" t="s">
        <v>287</v>
      </c>
      <c r="E201" s="1" t="s">
        <v>84</v>
      </c>
      <c r="F201" s="4" t="s">
        <v>7</v>
      </c>
      <c r="G201" s="2">
        <v>37284</v>
      </c>
      <c r="H201" s="2" t="s">
        <v>251</v>
      </c>
      <c r="I201" s="1" t="s">
        <v>455</v>
      </c>
      <c r="J201" s="1">
        <v>1711111254</v>
      </c>
      <c r="K201" s="1" t="s">
        <v>489</v>
      </c>
    </row>
    <row r="202" spans="1:11" ht="30" customHeight="1" x14ac:dyDescent="0.25">
      <c r="A202" s="1">
        <v>2030223</v>
      </c>
      <c r="B202" s="4" t="s">
        <v>227</v>
      </c>
      <c r="C202" s="4" t="s">
        <v>193</v>
      </c>
      <c r="D202" s="1" t="s">
        <v>297</v>
      </c>
      <c r="E202" s="1" t="s">
        <v>114</v>
      </c>
      <c r="F202" s="4" t="s">
        <v>7</v>
      </c>
      <c r="G202" s="2">
        <v>37294</v>
      </c>
      <c r="H202" s="2" t="s">
        <v>252</v>
      </c>
      <c r="I202" s="1" t="s">
        <v>465</v>
      </c>
      <c r="J202" s="1">
        <v>1711111264</v>
      </c>
      <c r="K202" s="1" t="s">
        <v>489</v>
      </c>
    </row>
    <row r="203" spans="1:11" ht="30" customHeight="1" x14ac:dyDescent="0.25">
      <c r="A203" s="1">
        <v>2030233</v>
      </c>
      <c r="B203" s="4" t="s">
        <v>212</v>
      </c>
      <c r="C203" s="4" t="s">
        <v>186</v>
      </c>
      <c r="D203" s="1" t="s">
        <v>307</v>
      </c>
      <c r="E203" s="1" t="s">
        <v>144</v>
      </c>
      <c r="F203" s="4" t="s">
        <v>7</v>
      </c>
      <c r="G203" s="2">
        <v>37304</v>
      </c>
      <c r="H203" s="2" t="s">
        <v>251</v>
      </c>
      <c r="I203" s="1" t="s">
        <v>475</v>
      </c>
      <c r="J203" s="1">
        <v>1711111274</v>
      </c>
      <c r="K203" s="1" t="s">
        <v>489</v>
      </c>
    </row>
    <row r="204" spans="1:11" ht="30" customHeight="1" x14ac:dyDescent="0.25">
      <c r="A204" s="1">
        <v>2022007</v>
      </c>
      <c r="B204" s="4" t="s">
        <v>184</v>
      </c>
      <c r="C204" s="4" t="s">
        <v>185</v>
      </c>
      <c r="D204" s="1" t="s">
        <v>20</v>
      </c>
      <c r="E204" s="1" t="s">
        <v>21</v>
      </c>
      <c r="F204" s="4" t="s">
        <v>3</v>
      </c>
      <c r="G204" s="2">
        <v>37263</v>
      </c>
      <c r="H204" s="2" t="s">
        <v>252</v>
      </c>
      <c r="I204" s="1" t="s">
        <v>22</v>
      </c>
      <c r="J204" s="1">
        <v>1700000007</v>
      </c>
      <c r="K204" s="1" t="s">
        <v>490</v>
      </c>
    </row>
    <row r="205" spans="1:11" ht="30" customHeight="1" x14ac:dyDescent="0.25">
      <c r="A205" s="1">
        <v>2022017</v>
      </c>
      <c r="B205" s="4" t="s">
        <v>200</v>
      </c>
      <c r="C205" s="4" t="s">
        <v>189</v>
      </c>
      <c r="D205" s="1" t="s">
        <v>50</v>
      </c>
      <c r="E205" s="1" t="s">
        <v>51</v>
      </c>
      <c r="F205" s="4" t="s">
        <v>3</v>
      </c>
      <c r="G205" s="2">
        <v>37273</v>
      </c>
      <c r="H205" s="2">
        <v>43831</v>
      </c>
      <c r="I205" s="1" t="s">
        <v>52</v>
      </c>
      <c r="J205" s="1">
        <v>1700000017</v>
      </c>
      <c r="K205" s="1" t="s">
        <v>490</v>
      </c>
    </row>
    <row r="206" spans="1:11" ht="30" customHeight="1" x14ac:dyDescent="0.25">
      <c r="A206" s="1">
        <v>2022027</v>
      </c>
      <c r="B206" s="4" t="s">
        <v>214</v>
      </c>
      <c r="C206" s="4" t="s">
        <v>198</v>
      </c>
      <c r="D206" s="1" t="s">
        <v>80</v>
      </c>
      <c r="E206" s="1" t="s">
        <v>81</v>
      </c>
      <c r="F206" s="4" t="s">
        <v>3</v>
      </c>
      <c r="G206" s="2">
        <v>37283</v>
      </c>
      <c r="H206" s="2">
        <v>43831</v>
      </c>
      <c r="I206" s="1" t="s">
        <v>82</v>
      </c>
      <c r="J206" s="1">
        <v>1700000027</v>
      </c>
      <c r="K206" s="1" t="s">
        <v>490</v>
      </c>
    </row>
    <row r="207" spans="1:11" ht="30" customHeight="1" x14ac:dyDescent="0.25">
      <c r="A207" s="1">
        <v>2022037</v>
      </c>
      <c r="B207" s="4" t="s">
        <v>225</v>
      </c>
      <c r="C207" s="4" t="s">
        <v>226</v>
      </c>
      <c r="D207" s="1" t="s">
        <v>110</v>
      </c>
      <c r="E207" s="1" t="s">
        <v>111</v>
      </c>
      <c r="F207" s="4" t="s">
        <v>3</v>
      </c>
      <c r="G207" s="2">
        <v>37293</v>
      </c>
      <c r="H207" s="2">
        <v>43831</v>
      </c>
      <c r="I207" s="1" t="s">
        <v>112</v>
      </c>
      <c r="J207" s="1">
        <v>1700000037</v>
      </c>
      <c r="K207" s="1" t="s">
        <v>490</v>
      </c>
    </row>
    <row r="208" spans="1:11" ht="30" customHeight="1" x14ac:dyDescent="0.25">
      <c r="A208" s="1">
        <v>2022047</v>
      </c>
      <c r="B208" s="4" t="s">
        <v>236</v>
      </c>
      <c r="C208" s="4" t="s">
        <v>237</v>
      </c>
      <c r="D208" s="1" t="s">
        <v>140</v>
      </c>
      <c r="E208" s="1" t="s">
        <v>141</v>
      </c>
      <c r="F208" s="4" t="s">
        <v>3</v>
      </c>
      <c r="G208" s="2">
        <v>37303</v>
      </c>
      <c r="H208" s="2" t="s">
        <v>251</v>
      </c>
      <c r="I208" s="1" t="s">
        <v>142</v>
      </c>
      <c r="J208" s="1">
        <v>1700000047</v>
      </c>
      <c r="K208" s="1" t="s">
        <v>490</v>
      </c>
    </row>
    <row r="209" spans="1:11" ht="30" customHeight="1" x14ac:dyDescent="0.25">
      <c r="A209" s="1">
        <v>2030074</v>
      </c>
      <c r="B209" s="4" t="s">
        <v>173</v>
      </c>
      <c r="C209" s="4" t="s">
        <v>174</v>
      </c>
      <c r="D209" s="1" t="s">
        <v>260</v>
      </c>
      <c r="E209" s="1" t="s">
        <v>1</v>
      </c>
      <c r="F209" s="4" t="s">
        <v>3</v>
      </c>
      <c r="G209" s="2">
        <v>37257</v>
      </c>
      <c r="H209" s="2">
        <v>43831</v>
      </c>
      <c r="I209" s="1" t="s">
        <v>316</v>
      </c>
      <c r="J209" s="1">
        <v>1711111115</v>
      </c>
      <c r="K209" s="1" t="s">
        <v>490</v>
      </c>
    </row>
    <row r="210" spans="1:11" ht="30" customHeight="1" x14ac:dyDescent="0.25">
      <c r="A210" s="1">
        <v>2030084</v>
      </c>
      <c r="B210" s="4" t="s">
        <v>191</v>
      </c>
      <c r="C210" s="4" t="s">
        <v>189</v>
      </c>
      <c r="D210" s="1" t="s">
        <v>270</v>
      </c>
      <c r="E210" s="1" t="s">
        <v>33</v>
      </c>
      <c r="F210" s="4" t="s">
        <v>3</v>
      </c>
      <c r="G210" s="2">
        <v>37267</v>
      </c>
      <c r="H210" s="2">
        <v>43831</v>
      </c>
      <c r="I210" s="1" t="s">
        <v>326</v>
      </c>
      <c r="J210" s="1">
        <v>1711111125</v>
      </c>
      <c r="K210" s="1" t="s">
        <v>490</v>
      </c>
    </row>
    <row r="211" spans="1:11" ht="30" customHeight="1" x14ac:dyDescent="0.25">
      <c r="A211" s="1">
        <v>2030094</v>
      </c>
      <c r="B211" s="4" t="s">
        <v>206</v>
      </c>
      <c r="C211" s="4" t="s">
        <v>178</v>
      </c>
      <c r="D211" s="1" t="s">
        <v>280</v>
      </c>
      <c r="E211" s="1" t="s">
        <v>63</v>
      </c>
      <c r="F211" s="4" t="s">
        <v>3</v>
      </c>
      <c r="G211" s="2">
        <v>37277</v>
      </c>
      <c r="H211" s="2" t="s">
        <v>252</v>
      </c>
      <c r="I211" s="1" t="s">
        <v>336</v>
      </c>
      <c r="J211" s="1">
        <v>1711111135</v>
      </c>
      <c r="K211" s="1" t="s">
        <v>490</v>
      </c>
    </row>
    <row r="212" spans="1:11" ht="30" customHeight="1" x14ac:dyDescent="0.25">
      <c r="A212" s="1">
        <v>2030104</v>
      </c>
      <c r="B212" s="4" t="s">
        <v>219</v>
      </c>
      <c r="C212" s="4" t="s">
        <v>189</v>
      </c>
      <c r="D212" s="1" t="s">
        <v>290</v>
      </c>
      <c r="E212" s="1" t="s">
        <v>93</v>
      </c>
      <c r="F212" s="4" t="s">
        <v>3</v>
      </c>
      <c r="G212" s="2">
        <v>37287</v>
      </c>
      <c r="H212" s="2" t="s">
        <v>252</v>
      </c>
      <c r="I212" s="1" t="s">
        <v>346</v>
      </c>
      <c r="J212" s="1">
        <v>1711111145</v>
      </c>
      <c r="K212" s="1" t="s">
        <v>490</v>
      </c>
    </row>
    <row r="213" spans="1:11" ht="30" customHeight="1" x14ac:dyDescent="0.25">
      <c r="A213" s="1">
        <v>2030114</v>
      </c>
      <c r="B213" s="4" t="s">
        <v>230</v>
      </c>
      <c r="C213" s="4" t="s">
        <v>189</v>
      </c>
      <c r="D213" s="1" t="s">
        <v>300</v>
      </c>
      <c r="E213" s="1" t="s">
        <v>123</v>
      </c>
      <c r="F213" s="4" t="s">
        <v>3</v>
      </c>
      <c r="G213" s="2">
        <v>37297</v>
      </c>
      <c r="H213" s="2" t="s">
        <v>252</v>
      </c>
      <c r="I213" s="1" t="s">
        <v>356</v>
      </c>
      <c r="J213" s="1">
        <v>1711111155</v>
      </c>
      <c r="K213" s="1" t="s">
        <v>490</v>
      </c>
    </row>
    <row r="214" spans="1:11" ht="30" customHeight="1" x14ac:dyDescent="0.25">
      <c r="A214" s="1">
        <v>2030124</v>
      </c>
      <c r="B214" s="1" t="s">
        <v>249</v>
      </c>
      <c r="C214" s="1" t="s">
        <v>243</v>
      </c>
      <c r="D214" s="1" t="s">
        <v>310</v>
      </c>
      <c r="E214" s="1" t="s">
        <v>146</v>
      </c>
      <c r="F214" s="1" t="s">
        <v>3</v>
      </c>
      <c r="G214" s="2">
        <v>36530</v>
      </c>
      <c r="H214" s="2" t="s">
        <v>251</v>
      </c>
      <c r="I214" s="1" t="s">
        <v>366</v>
      </c>
      <c r="J214" s="1">
        <v>1711111165</v>
      </c>
      <c r="K214" s="1" t="s">
        <v>490</v>
      </c>
    </row>
    <row r="215" spans="1:11" ht="30" customHeight="1" x14ac:dyDescent="0.25">
      <c r="A215" s="1">
        <v>2030134</v>
      </c>
      <c r="B215" s="4" t="s">
        <v>181</v>
      </c>
      <c r="C215" s="4" t="s">
        <v>182</v>
      </c>
      <c r="D215" s="1" t="s">
        <v>14</v>
      </c>
      <c r="E215" s="1" t="s">
        <v>15</v>
      </c>
      <c r="F215" s="4" t="s">
        <v>3</v>
      </c>
      <c r="G215" s="2">
        <v>37261</v>
      </c>
      <c r="H215" s="2" t="s">
        <v>251</v>
      </c>
      <c r="I215" s="1" t="s">
        <v>376</v>
      </c>
      <c r="J215" s="1">
        <v>1711111175</v>
      </c>
      <c r="K215" s="1" t="s">
        <v>490</v>
      </c>
    </row>
    <row r="216" spans="1:11" ht="30" customHeight="1" x14ac:dyDescent="0.25">
      <c r="A216" s="1">
        <v>2030144</v>
      </c>
      <c r="B216" s="4" t="s">
        <v>197</v>
      </c>
      <c r="C216" s="4" t="s">
        <v>198</v>
      </c>
      <c r="D216" s="1" t="s">
        <v>44</v>
      </c>
      <c r="E216" s="1" t="s">
        <v>45</v>
      </c>
      <c r="F216" s="4" t="s">
        <v>3</v>
      </c>
      <c r="G216" s="2">
        <v>37271</v>
      </c>
      <c r="H216" s="2" t="s">
        <v>252</v>
      </c>
      <c r="I216" s="1" t="s">
        <v>386</v>
      </c>
      <c r="J216" s="1">
        <v>1711111185</v>
      </c>
      <c r="K216" s="1" t="s">
        <v>490</v>
      </c>
    </row>
    <row r="217" spans="1:11" ht="30" customHeight="1" x14ac:dyDescent="0.25">
      <c r="A217" s="1">
        <v>2030154</v>
      </c>
      <c r="B217" s="4" t="s">
        <v>211</v>
      </c>
      <c r="C217" s="4" t="s">
        <v>189</v>
      </c>
      <c r="D217" s="1" t="s">
        <v>74</v>
      </c>
      <c r="E217" s="1" t="s">
        <v>75</v>
      </c>
      <c r="F217" s="4" t="s">
        <v>3</v>
      </c>
      <c r="G217" s="2">
        <v>37281</v>
      </c>
      <c r="H217" s="2">
        <v>43831</v>
      </c>
      <c r="I217" s="1" t="s">
        <v>396</v>
      </c>
      <c r="J217" s="1">
        <v>1711111195</v>
      </c>
      <c r="K217" s="1" t="s">
        <v>490</v>
      </c>
    </row>
    <row r="218" spans="1:11" ht="30" customHeight="1" x14ac:dyDescent="0.25">
      <c r="A218" s="1">
        <v>2030164</v>
      </c>
      <c r="B218" s="4" t="s">
        <v>223</v>
      </c>
      <c r="C218" s="4" t="s">
        <v>203</v>
      </c>
      <c r="D218" s="1" t="s">
        <v>104</v>
      </c>
      <c r="E218" s="1" t="s">
        <v>105</v>
      </c>
      <c r="F218" s="4" t="s">
        <v>3</v>
      </c>
      <c r="G218" s="2">
        <v>37291</v>
      </c>
      <c r="H218" s="2" t="s">
        <v>252</v>
      </c>
      <c r="I218" s="1" t="s">
        <v>406</v>
      </c>
      <c r="J218" s="1">
        <v>1711111205</v>
      </c>
      <c r="K218" s="1" t="s">
        <v>490</v>
      </c>
    </row>
    <row r="219" spans="1:11" ht="30" customHeight="1" x14ac:dyDescent="0.25">
      <c r="A219" s="1">
        <v>2030174</v>
      </c>
      <c r="B219" s="4" t="s">
        <v>234</v>
      </c>
      <c r="C219" s="4" t="s">
        <v>178</v>
      </c>
      <c r="D219" s="1" t="s">
        <v>134</v>
      </c>
      <c r="E219" s="1" t="s">
        <v>135</v>
      </c>
      <c r="F219" s="4" t="s">
        <v>3</v>
      </c>
      <c r="G219" s="2">
        <v>37301</v>
      </c>
      <c r="H219" s="2" t="s">
        <v>252</v>
      </c>
      <c r="I219" s="1" t="s">
        <v>416</v>
      </c>
      <c r="J219" s="1">
        <v>1711111215</v>
      </c>
      <c r="K219" s="1" t="s">
        <v>490</v>
      </c>
    </row>
    <row r="220" spans="1:11" ht="30" customHeight="1" x14ac:dyDescent="0.25">
      <c r="A220" s="1">
        <v>2030184</v>
      </c>
      <c r="B220" s="1" t="s">
        <v>246</v>
      </c>
      <c r="C220" s="1" t="s">
        <v>242</v>
      </c>
      <c r="D220" s="1" t="s">
        <v>258</v>
      </c>
      <c r="E220" s="1" t="s">
        <v>141</v>
      </c>
      <c r="F220" s="1" t="s">
        <v>3</v>
      </c>
      <c r="G220" s="2">
        <v>36528</v>
      </c>
      <c r="H220" s="2" t="s">
        <v>251</v>
      </c>
      <c r="I220" s="1" t="s">
        <v>426</v>
      </c>
      <c r="J220" s="1">
        <v>1711111225</v>
      </c>
      <c r="K220" s="1" t="s">
        <v>490</v>
      </c>
    </row>
    <row r="221" spans="1:11" ht="30" customHeight="1" x14ac:dyDescent="0.25">
      <c r="A221" s="1">
        <v>2030194</v>
      </c>
      <c r="B221" s="4" t="s">
        <v>188</v>
      </c>
      <c r="C221" s="4" t="s">
        <v>189</v>
      </c>
      <c r="D221" s="1" t="s">
        <v>268</v>
      </c>
      <c r="E221" s="1" t="s">
        <v>27</v>
      </c>
      <c r="F221" s="4" t="s">
        <v>3</v>
      </c>
      <c r="G221" s="2">
        <v>37265</v>
      </c>
      <c r="H221" s="2" t="s">
        <v>252</v>
      </c>
      <c r="I221" s="1" t="s">
        <v>436</v>
      </c>
      <c r="J221" s="1">
        <v>1711111235</v>
      </c>
      <c r="K221" s="1" t="s">
        <v>490</v>
      </c>
    </row>
    <row r="222" spans="1:11" ht="30" customHeight="1" x14ac:dyDescent="0.25">
      <c r="A222" s="1">
        <v>2030204</v>
      </c>
      <c r="B222" s="4" t="s">
        <v>202</v>
      </c>
      <c r="C222" s="4" t="s">
        <v>203</v>
      </c>
      <c r="D222" s="1" t="s">
        <v>278</v>
      </c>
      <c r="E222" s="1" t="s">
        <v>57</v>
      </c>
      <c r="F222" s="4" t="s">
        <v>3</v>
      </c>
      <c r="G222" s="2">
        <v>37275</v>
      </c>
      <c r="H222" s="2" t="s">
        <v>252</v>
      </c>
      <c r="I222" s="1" t="s">
        <v>446</v>
      </c>
      <c r="J222" s="1">
        <v>1711111245</v>
      </c>
      <c r="K222" s="1" t="s">
        <v>490</v>
      </c>
    </row>
    <row r="223" spans="1:11" ht="30" customHeight="1" x14ac:dyDescent="0.25">
      <c r="A223" s="1">
        <v>2030214</v>
      </c>
      <c r="B223" s="4" t="s">
        <v>217</v>
      </c>
      <c r="C223" s="4" t="s">
        <v>189</v>
      </c>
      <c r="D223" s="1" t="s">
        <v>288</v>
      </c>
      <c r="E223" s="1" t="s">
        <v>87</v>
      </c>
      <c r="F223" s="4" t="s">
        <v>3</v>
      </c>
      <c r="G223" s="2">
        <v>37285</v>
      </c>
      <c r="H223" s="2" t="s">
        <v>251</v>
      </c>
      <c r="I223" s="1" t="s">
        <v>456</v>
      </c>
      <c r="J223" s="1">
        <v>1711111255</v>
      </c>
      <c r="K223" s="1" t="s">
        <v>490</v>
      </c>
    </row>
    <row r="224" spans="1:11" ht="30" customHeight="1" x14ac:dyDescent="0.25">
      <c r="A224" s="1">
        <v>2030224</v>
      </c>
      <c r="B224" s="4" t="s">
        <v>228</v>
      </c>
      <c r="C224" s="4" t="s">
        <v>189</v>
      </c>
      <c r="D224" s="1" t="s">
        <v>298</v>
      </c>
      <c r="E224" s="1" t="s">
        <v>117</v>
      </c>
      <c r="F224" s="4" t="s">
        <v>3</v>
      </c>
      <c r="G224" s="2">
        <v>37295</v>
      </c>
      <c r="H224" s="2" t="s">
        <v>251</v>
      </c>
      <c r="I224" s="1" t="s">
        <v>466</v>
      </c>
      <c r="J224" s="1">
        <v>1711111265</v>
      </c>
      <c r="K224" s="1" t="s">
        <v>490</v>
      </c>
    </row>
    <row r="225" spans="1:11" ht="30" customHeight="1" x14ac:dyDescent="0.25">
      <c r="A225" s="1">
        <v>2030234</v>
      </c>
      <c r="B225" s="1" t="s">
        <v>239</v>
      </c>
      <c r="C225" s="1" t="s">
        <v>240</v>
      </c>
      <c r="D225" s="1" t="s">
        <v>308</v>
      </c>
      <c r="E225" s="1" t="s">
        <v>114</v>
      </c>
      <c r="F225" s="1" t="s">
        <v>3</v>
      </c>
      <c r="G225" s="2">
        <v>36526</v>
      </c>
      <c r="H225" s="2">
        <v>43831</v>
      </c>
      <c r="I225" s="1" t="s">
        <v>476</v>
      </c>
      <c r="J225" s="1">
        <v>1711111275</v>
      </c>
      <c r="K225" s="1" t="s">
        <v>490</v>
      </c>
    </row>
  </sheetData>
  <sortState xmlns:xlrd2="http://schemas.microsoft.com/office/spreadsheetml/2017/richdata2" ref="A2:K225">
    <sortCondition ref="K1:K225"/>
  </sortState>
  <phoneticPr fontId="2" type="noConversion"/>
  <conditionalFormatting sqref="A1:A1048576">
    <cfRule type="duplicateValues" dxfId="0" priority="2"/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2023-04-01T15:09:14Z</dcterms:created>
  <dcterms:modified xsi:type="dcterms:W3CDTF">2023-04-03T11:26:46Z</dcterms:modified>
</cp:coreProperties>
</file>