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fouha\Desktop\"/>
    </mc:Choice>
  </mc:AlternateContent>
  <xr:revisionPtr revIDLastSave="0" documentId="13_ncr:1_{1D7895DB-4030-43E2-A0C5-A59BEA5053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Feuille 1" sheetId="1" r:id="rId1"/>
  </sheets>
  <calcPr calcId="0"/>
</workbook>
</file>

<file path=xl/sharedStrings.xml><?xml version="1.0" encoding="utf-8"?>
<sst xmlns="http://schemas.openxmlformats.org/spreadsheetml/2006/main" count="9" uniqueCount="9">
  <si>
    <t>Size (mb)</t>
  </si>
  <si>
    <t>AES_ECB_enc</t>
  </si>
  <si>
    <t>4.174983551</t>
  </si>
  <si>
    <t>AES_CBC_enc</t>
  </si>
  <si>
    <t>3.747643914</t>
  </si>
  <si>
    <t>3DES_ECB_enc</t>
  </si>
  <si>
    <t>9.856525962</t>
  </si>
  <si>
    <t>3DES_CBC_enc</t>
  </si>
  <si>
    <t>4.210656531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</si>
</sst>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theme="1"/>
      <name val="Arial"/>
    </font>
    <font>
      <sz val="10"/>
      <color rgb="FF1F1F1F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/>
    </xf>
    <xf numFmtId="0" fontId="3" fillId="0" borderId="0" xfId="0" applyFont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AES_ECB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'Feuille 1'!$B$1:$J$1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750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'Feuille 1'!$B$2:$J$2</c:f>
              <c:numCache>
                <c:formatCode>General</c:formatCode>
                <c:ptCount val="9"/>
                <c:pt idx="0">
                  <c:v>0.12924080499999999</c:v>
                </c:pt>
                <c:pt idx="1">
                  <c:v>0.44214723099999997</c:v>
                </c:pt>
                <c:pt idx="2">
                  <c:v>1.313027489</c:v>
                </c:pt>
                <c:pt idx="3">
                  <c:v>2.0146329860000001</c:v>
                </c:pt>
                <c:pt idx="4">
                  <c:v>2.8159462569999998</c:v>
                </c:pt>
                <c:pt idx="5">
                  <c:v>0</c:v>
                </c:pt>
                <c:pt idx="6">
                  <c:v>19.803841011999999</c:v>
                </c:pt>
                <c:pt idx="7">
                  <c:v>25.972588827999999</c:v>
                </c:pt>
                <c:pt idx="8">
                  <c:v>70.783893718000002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EF-425B-8782-EB932E3B0624}"/>
            </c:ext>
          </c:extLst>
        </c:ser>
        <c:ser>
          <c:idx val="1"/>
          <c:order val="1"/>
          <c:tx>
            <c:v>AES_CBC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'Feuille 1'!$B$1:$J$1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750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'Feuille 1'!$B$3:$J$3</c:f>
              <c:numCache>
                <c:formatCode>General</c:formatCode>
                <c:ptCount val="9"/>
                <c:pt idx="0">
                  <c:v>0.112818927</c:v>
                </c:pt>
                <c:pt idx="1">
                  <c:v>0.545079533</c:v>
                </c:pt>
                <c:pt idx="2">
                  <c:v>0.72240739700000001</c:v>
                </c:pt>
                <c:pt idx="3">
                  <c:v>0.77253818600000002</c:v>
                </c:pt>
                <c:pt idx="4">
                  <c:v>1.579053117</c:v>
                </c:pt>
                <c:pt idx="5">
                  <c:v>0</c:v>
                </c:pt>
                <c:pt idx="6">
                  <c:v>18.286505704</c:v>
                </c:pt>
                <c:pt idx="7">
                  <c:v>30.723899255999999</c:v>
                </c:pt>
                <c:pt idx="8">
                  <c:v>55.536365517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EF-425B-8782-EB932E3B0624}"/>
            </c:ext>
          </c:extLst>
        </c:ser>
        <c:ser>
          <c:idx val="2"/>
          <c:order val="2"/>
          <c:tx>
            <c:v>3DES_ECB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'Feuille 1'!$B$1:$J$1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750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'Feuille 1'!$B$4:$J$4</c:f>
              <c:numCache>
                <c:formatCode>General</c:formatCode>
                <c:ptCount val="9"/>
                <c:pt idx="0">
                  <c:v>0.22427111699999999</c:v>
                </c:pt>
                <c:pt idx="1">
                  <c:v>0.92112741399999998</c:v>
                </c:pt>
                <c:pt idx="2">
                  <c:v>3.448812545</c:v>
                </c:pt>
                <c:pt idx="3">
                  <c:v>4.1909029159999998</c:v>
                </c:pt>
                <c:pt idx="4">
                  <c:v>6.0086982850000004</c:v>
                </c:pt>
                <c:pt idx="5">
                  <c:v>0</c:v>
                </c:pt>
                <c:pt idx="6">
                  <c:v>44.386227761999997</c:v>
                </c:pt>
                <c:pt idx="7">
                  <c:v>50.886203897999998</c:v>
                </c:pt>
                <c:pt idx="8">
                  <c:v>165.90260173799999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EF-425B-8782-EB932E3B0624}"/>
            </c:ext>
          </c:extLst>
        </c:ser>
        <c:ser>
          <c:idx val="3"/>
          <c:order val="3"/>
          <c:tx>
            <c:v>3DES_CBC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'Feuille 1'!$B$1:$J$1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25</c:v>
                </c:pt>
                <c:pt idx="3">
                  <c:v>50</c:v>
                </c:pt>
                <c:pt idx="4">
                  <c:v>100</c:v>
                </c:pt>
                <c:pt idx="5">
                  <c:v>250</c:v>
                </c:pt>
                <c:pt idx="6">
                  <c:v>750</c:v>
                </c:pt>
                <c:pt idx="7">
                  <c:v>1024</c:v>
                </c:pt>
                <c:pt idx="8">
                  <c:v>2048</c:v>
                </c:pt>
              </c:numCache>
            </c:numRef>
          </c:cat>
          <c:val>
            <c:numRef>
              <c:f>'Feuille 1'!$B$5:$J$5</c:f>
              <c:numCache>
                <c:formatCode>General</c:formatCode>
                <c:ptCount val="9"/>
                <c:pt idx="0">
                  <c:v>0.1004201</c:v>
                </c:pt>
                <c:pt idx="1">
                  <c:v>0.21318794199999999</c:v>
                </c:pt>
                <c:pt idx="2">
                  <c:v>0.52831787200000002</c:v>
                </c:pt>
                <c:pt idx="3">
                  <c:v>0.801004508</c:v>
                </c:pt>
                <c:pt idx="4">
                  <c:v>1.593374072</c:v>
                </c:pt>
                <c:pt idx="5">
                  <c:v>0</c:v>
                </c:pt>
                <c:pt idx="6">
                  <c:v>19.874423828000001</c:v>
                </c:pt>
                <c:pt idx="7">
                  <c:v>26.488546208999999</c:v>
                </c:pt>
                <c:pt idx="8">
                  <c:v>57.654609340999997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EF-425B-8782-EB932E3B06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356352"/>
        <c:axId val="528356712"/>
      </c:lineChart>
      <c:catAx>
        <c:axId val="528356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356712"/>
        <c:crosses val="autoZero"/>
        <c:auto val="1"/>
        <c:lblAlgn val="ctr"/>
        <c:lblOffset val="100"/>
        <c:noMultiLvlLbl val="0"/>
      </c:catAx>
      <c:valAx>
        <c:axId val="528356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28356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1252536</xdr:colOff>
      <xdr:row>11</xdr:row>
      <xdr:rowOff>138112</xdr:rowOff>
    </xdr:from>
    <xdr:to>
      <xdr:col>12</xdr:col>
      <xdr:colOff>400049</xdr:colOff>
      <xdr:row>34</xdr:row>
      <xdr:rowOff>142875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543BDD7-1B4C-BC60-E0A6-B60941334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"/>
  <sheetViews>
    <sheetView tabSelected="1" workbookViewId="0">
      <selection activeCell="N18" sqref="N18"/>
    </sheetView>
  </sheetViews>
  <sheetFormatPr baseColWidth="10" defaultColWidth="12.5703125" defaultRowHeight="15.75" customHeight="1" x14ac:dyDescent="0.2"/>
  <cols>
    <col min="2" max="2" width="17" customWidth="1"/>
    <col min="3" max="3" width="20.28515625" customWidth="1"/>
    <col min="4" max="4" width="19.85546875" customWidth="1"/>
    <col min="5" max="5" width="21.5703125" customWidth="1"/>
  </cols>
  <sheetData>
    <row r="1" spans="1:10" x14ac:dyDescent="0.2">
      <c r="A1" s="1" t="s">
        <v>0</v>
      </c>
      <c r="B1" s="1">
        <v>5</v>
      </c>
      <c r="C1" s="1">
        <v>10</v>
      </c>
      <c r="D1" s="1">
        <v>25</v>
      </c>
      <c r="E1" s="1">
        <v>50</v>
      </c>
      <c r="F1" s="1">
        <v>100</v>
      </c>
      <c r="G1" s="1">
        <v>250</v>
      </c>
      <c r="H1" s="1">
        <v>750</v>
      </c>
      <c r="I1" s="1">
        <v>1024</v>
      </c>
      <c r="J1" s="1">
        <v>2048</v>
      </c>
    </row>
    <row r="2" spans="1:10" x14ac:dyDescent="0.2">
      <c r="A2" s="2" t="s">
        <v>1</v>
      </c>
      <c r="B2" s="1">
        <v>0.12924080499999999</v>
      </c>
      <c r="C2" s="3">
        <v>0.44214723099999997</v>
      </c>
      <c r="D2" s="3">
        <v>1.313027489</v>
      </c>
      <c r="E2" s="4">
        <v>2.0146329860000001</v>
      </c>
      <c r="F2" s="2">
        <v>2.8159462569999998</v>
      </c>
      <c r="G2" s="2" t="s">
        <v>2</v>
      </c>
      <c r="H2" s="2">
        <v>19.803841011999999</v>
      </c>
      <c r="I2" s="2">
        <v>25.972588827999999</v>
      </c>
      <c r="J2" s="2">
        <v>70.783893718000002</v>
      </c>
    </row>
    <row r="3" spans="1:10" x14ac:dyDescent="0.2">
      <c r="A3" s="2" t="s">
        <v>3</v>
      </c>
      <c r="B3" s="5">
        <v>0.112818927</v>
      </c>
      <c r="C3" s="2">
        <v>0.545079533</v>
      </c>
      <c r="D3" s="1">
        <v>0.72240739700000001</v>
      </c>
      <c r="E3" s="1">
        <v>0.77253818600000002</v>
      </c>
      <c r="F3" s="2">
        <v>1.579053117</v>
      </c>
      <c r="G3" s="1" t="s">
        <v>4</v>
      </c>
      <c r="H3" s="2">
        <v>18.286505704</v>
      </c>
      <c r="I3" s="1">
        <v>30.723899255999999</v>
      </c>
      <c r="J3" s="2">
        <v>55.536365517</v>
      </c>
    </row>
    <row r="4" spans="1:10" x14ac:dyDescent="0.2">
      <c r="A4" s="2" t="s">
        <v>5</v>
      </c>
      <c r="B4" s="1">
        <v>0.22427111699999999</v>
      </c>
      <c r="C4" s="1">
        <v>0.92112741399999998</v>
      </c>
      <c r="D4" s="2">
        <v>3.448812545</v>
      </c>
      <c r="E4" s="1">
        <v>4.1909029159999998</v>
      </c>
      <c r="F4" s="2">
        <v>6.0086982850000004</v>
      </c>
      <c r="G4" s="1" t="s">
        <v>6</v>
      </c>
      <c r="H4" s="2">
        <v>44.386227761999997</v>
      </c>
      <c r="I4" s="1">
        <v>50.886203897999998</v>
      </c>
      <c r="J4" s="1">
        <v>165.90260173799999</v>
      </c>
    </row>
    <row r="5" spans="1:10" x14ac:dyDescent="0.2">
      <c r="A5" s="2" t="s">
        <v>7</v>
      </c>
      <c r="B5" s="1">
        <v>0.1004201</v>
      </c>
      <c r="C5" s="1">
        <v>0.21318794199999999</v>
      </c>
      <c r="D5" s="1">
        <v>0.52831787200000002</v>
      </c>
      <c r="E5" s="1">
        <v>0.801004508</v>
      </c>
      <c r="F5" s="2">
        <v>1.593374072</v>
      </c>
      <c r="G5" s="1" t="s">
        <v>8</v>
      </c>
      <c r="H5" s="1">
        <v>19.874423828000001</v>
      </c>
      <c r="I5" s="2">
        <v>26.488546208999999</v>
      </c>
      <c r="J5" s="2">
        <v>57.654609340999997</v>
      </c>
    </row>
    <row r="7" spans="1:10" x14ac:dyDescent="0.2">
      <c r="A7" s="2"/>
      <c r="C7" s="3"/>
      <c r="D7" s="3"/>
      <c r="E7" s="4"/>
      <c r="F7" s="2"/>
      <c r="G7" s="2"/>
      <c r="H7" s="2"/>
      <c r="I7" s="2"/>
      <c r="J7" s="2"/>
    </row>
    <row r="8" spans="1:10" x14ac:dyDescent="0.2">
      <c r="A8" s="2"/>
      <c r="B8" s="5"/>
      <c r="C8" s="2"/>
      <c r="F8" s="2"/>
      <c r="H8" s="2"/>
      <c r="J8" s="2"/>
    </row>
    <row r="9" spans="1:10" x14ac:dyDescent="0.2">
      <c r="A9" s="2"/>
      <c r="D9" s="2"/>
      <c r="F9" s="2"/>
      <c r="H9" s="2"/>
    </row>
    <row r="10" spans="1:10" x14ac:dyDescent="0.2">
      <c r="A10" s="2"/>
      <c r="F10" s="2"/>
      <c r="I10" s="2"/>
      <c r="J10" s="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Fares Ouhachi</cp:lastModifiedBy>
  <dcterms:modified xsi:type="dcterms:W3CDTF">2023-04-02T03:48:51Z</dcterms:modified>
</cp:coreProperties>
</file>