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/>
  <xr:revisionPtr revIDLastSave="0" documentId="13_ncr:1_{E874EF01-75A7-4580-A534-F3C51EC4EE08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</sheets>
  <definedNames>
    <definedName name="_xlnm._FilterDatabase" localSheetId="0" hidden="1">Sheet1!$A$1:$B$1</definedName>
    <definedName name="_xlnm._FilterDatabase" localSheetId="2" hidden="1">Sheet2!$A$1:$B$253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2" i="3"/>
</calcChain>
</file>

<file path=xl/sharedStrings.xml><?xml version="1.0" encoding="utf-8"?>
<sst xmlns="http://schemas.openxmlformats.org/spreadsheetml/2006/main" count="1090" uniqueCount="522">
  <si>
    <t>Input_url</t>
  </si>
  <si>
    <t>thevegetarianbutcher-co-uk-agency-starterkit.unileversolutions.com</t>
  </si>
  <si>
    <t>folicure-com-mx-agency-starterkit.unileversolutions.com</t>
  </si>
  <si>
    <t>horlickspakistan-com-agency-starterkit.unileversolutions.com</t>
  </si>
  <si>
    <t>seventhgeneration-se-agency-starterkit.unileversolutions.com</t>
  </si>
  <si>
    <t>prepcofoods-co-uk-agency-starterkit.unileversolutions.com</t>
  </si>
  <si>
    <t>maizena-agency-starterkit.unileversolutions.com</t>
  </si>
  <si>
    <t>sdfds-comde-agency-starterkit.unileversolutions.com</t>
  </si>
  <si>
    <t>neutral-se-agency-starterkit.unileversolutions.com</t>
  </si>
  <si>
    <t>seventhgeneration-nl-agency-starterkit.unileversolutions.com</t>
  </si>
  <si>
    <t>lysoformmedical-it-agency-starterkit.unileversolutions.com</t>
  </si>
  <si>
    <t>single-com-agency-starterkit.unileversolutions.com</t>
  </si>
  <si>
    <t>sk-info-hub-preview.unileversolutions.com</t>
  </si>
  <si>
    <t>nicebynature-com-agency-starterkit.unileversolutions.com</t>
  </si>
  <si>
    <t>devegetarischeslager-be-agency-starterkit.unileversolutions.com</t>
  </si>
  <si>
    <t>north-america-playground-agency-starterkit.unileversolutions.com</t>
  </si>
  <si>
    <t>bailan-com-tw-agency-starterkit.unileversolutions.com</t>
  </si>
  <si>
    <t>skip-co-za-agency-starterkit.unileversolutions.com</t>
  </si>
  <si>
    <t>erftg432123-com-agency-starterkit.unileversolutions.com</t>
  </si>
  <si>
    <t>brand-com-agency-starterkit.unileversolutions.com</t>
  </si>
  <si>
    <t>cremissimo-de-agency-starterkit.unileversolutions.com</t>
  </si>
  <si>
    <t>showcase-agency-starterkit.unileversolutions.com</t>
  </si>
  <si>
    <t>pgtips-co-uk-agency-starterkit.unileversolutions.com</t>
  </si>
  <si>
    <t>playgroundszymon-com-agency-starterkit.unileversolutions.com</t>
  </si>
  <si>
    <t>miraa-me-agency-starterkit.unileversolutions.com</t>
  </si>
  <si>
    <t>lifebuoy-com-cn-agency-starterkit.unileversolutions.com</t>
  </si>
  <si>
    <t>bestfoods-co-nz-agency-starterkit.unileversolutions.com</t>
  </si>
  <si>
    <t>lifebuoy-agency-starterkit.unileversolutions.com</t>
  </si>
  <si>
    <t>setimageracao-com-br-agency-starterkit.unileversolutions.com</t>
  </si>
  <si>
    <t>recipedia-com-mx-agency-starterkit.unileversolutions.com</t>
  </si>
  <si>
    <t>breyers-pl-agency-starterkit.unileversolutions.com</t>
  </si>
  <si>
    <t>seventhgeneration-pl-agency-starterkit.unileversolutions.com</t>
  </si>
  <si>
    <t>cantikcitra-co-id-agency-starterkit.unileversolutions.com</t>
  </si>
  <si>
    <t>calve-nl-agency-starterkit.unileversolutions.com</t>
  </si>
  <si>
    <t>tabletkisunlight-pl-agency-starterkit.unileversolutions.com</t>
  </si>
  <si>
    <t>blockandwhite-com-ph-agency-starterkit.unileversolutions.com</t>
  </si>
  <si>
    <t>hellmanns-com-agency-starterkit.unileversolutions.com</t>
  </si>
  <si>
    <t>nameera-id-agency-starterkit.unileversolutions.com</t>
  </si>
  <si>
    <t>seventhgeneration-tw-agency-starterkit.unileversolutions.com</t>
  </si>
  <si>
    <t>unileverproffisional-com-br-agency-starterkit.unileversolutions.com</t>
  </si>
  <si>
    <t>cremissimo-at-agency-starterkit.unileversolutions.com</t>
  </si>
  <si>
    <t>bbb-com-agency-starterkit.unileversolutions.com</t>
  </si>
  <si>
    <t>masterphilippines-com-ph-agency-starterkit.unileversolutions.com</t>
  </si>
  <si>
    <t>realhellmanns-dk-agency-starterkit.unileversolutions.com</t>
  </si>
  <si>
    <t>umartpk-com-agency-starterkit.unileversolutions.com</t>
  </si>
  <si>
    <t>robertsons-co-za-agency-starterkit.unileversolutions.com</t>
  </si>
  <si>
    <t>zwitsal-nl-agency-starterkit.unileversolutions.com</t>
  </si>
  <si>
    <t>suave-agency-starterkit.unileversolutions.com</t>
  </si>
  <si>
    <t>thailand-com-agency-starterkit.unileversolutions.com</t>
  </si>
  <si>
    <t>delikat-ro-agency-starterkit.unileversolutions.com</t>
  </si>
  <si>
    <t>mahaythi-com-mm-agency-starterkit.unileversolutions.com</t>
  </si>
  <si>
    <t>skip-com-ar-agency-starterkit.unileversolutions.com</t>
  </si>
  <si>
    <t>seventhgeneration-de-agency-starterkit.unileversolutions.com</t>
  </si>
  <si>
    <t>hellmanns-ro-agency-starterkit.unileversolutions.com</t>
  </si>
  <si>
    <t>lifebuoy-com-ar-agency-starterkit.unileversolutions.com</t>
  </si>
  <si>
    <t>global-playground-agency-starterkit.unileversolutions.com</t>
  </si>
  <si>
    <t>pukkaherbs-com-agency-starterkit.unileversolutions.com</t>
  </si>
  <si>
    <t>hertogijs-nl-agency-starterkit.unileversolutions.com</t>
  </si>
  <si>
    <t>olly-com-agency-starterkit.unileversolutions.com</t>
  </si>
  <si>
    <t>calve-es-agency-starterkit.unileversolutions.com</t>
  </si>
  <si>
    <t>seventhgeneration-my-agency-starterkit.unileversolutions.com</t>
  </si>
  <si>
    <t>ponds-com-sa-agency-starterkit.unileversolutions.com</t>
  </si>
  <si>
    <t>hellmanns-pl-agency-starterkit.unileversolutions.com</t>
  </si>
  <si>
    <t>amora-fr-agency-starterkit.unileversolutions.com</t>
  </si>
  <si>
    <t>hellmanns-no-agency-starterkit.unileversolutions.com</t>
  </si>
  <si>
    <t>eskinol-com-ph-agency-starterkit.unileversolutions.com</t>
  </si>
  <si>
    <t>toolkit-dove-agency-starterkit.unileversolutions.com</t>
  </si>
  <si>
    <t>impulsefragrances-co-uk-agency-starterkit.unileversolutions.com</t>
  </si>
  <si>
    <t>radox-co-uk-agency-starterkit.unileversolutions.com</t>
  </si>
  <si>
    <t>turkeish-com-agency-starterkit.unileversolutions.com</t>
  </si>
  <si>
    <t>aslanmax-com-agency-starterkit.unileversolutions.com</t>
  </si>
  <si>
    <t>seventhgeneration-in-th-agency-starterkit.unileversolutions.com</t>
  </si>
  <si>
    <t>hellmanns-cz-agency-starterkit.unileversolutions.com</t>
  </si>
  <si>
    <t>sunvaatwas-nl-agency-starterkit.unileversolutions.com</t>
  </si>
  <si>
    <t>howtocook-com-mm-agency-starterkit.unileversolutions.com</t>
  </si>
  <si>
    <t>langneseoffice-de-agency-starterkit.unileversolutions.com</t>
  </si>
  <si>
    <t>robijndoetdewas-nl-agency-starterkit.unileversolutions.com</t>
  </si>
  <si>
    <t>neutralfrance-fr-agency-starterkit.unileversolutions.com</t>
  </si>
  <si>
    <t>horlicks-com-my-agency-starterkit.unileversolutions.com</t>
  </si>
  <si>
    <t>unileverprofessional-com-agency-starterkit.unileversolutions.com</t>
  </si>
  <si>
    <t>bioexpert-com-mx-agency-starterkit.unileversolutions.com</t>
  </si>
  <si>
    <t>simple-agency-starterkit.unileversolutions.com</t>
  </si>
  <si>
    <t>neutral-lv-agency-starterkit.unileversolutions.com</t>
  </si>
  <si>
    <t>oral-care-showcase-unileversolutions-com-agency-starterkit.unileversolutions.com</t>
  </si>
  <si>
    <t>seventhgen-vn-agency-starterkit.unileversolutions.com</t>
  </si>
  <si>
    <t>lysoform-it-agency-starterkit.unileversolutions.com</t>
  </si>
  <si>
    <t>seventhgeneration-co-uk-agency-starterkit.unileversolutions.com</t>
  </si>
  <si>
    <t>gastrogreenferma-ru-agency-starterkit.unileversolutions.com</t>
  </si>
  <si>
    <t>ponds-com-bd-agency-starterkit.unileversolutions.com</t>
  </si>
  <si>
    <t>fluocarilgamme-fr-agency-starterkit.unileversolutions.com</t>
  </si>
  <si>
    <t>lebouchervegetarien-be-agency-starterkit.unileversolutions.com</t>
  </si>
  <si>
    <t>comfortworldarabia-com-agency-starterkit.unileversolutions.com</t>
  </si>
  <si>
    <t>ego-com-mx-agency-starterkit.unileversolutions.com</t>
  </si>
  <si>
    <t>calve-com-tr-agency-starterkit.unileversolutions.com</t>
  </si>
  <si>
    <t>maizena-com-ar-agency-starterkit.unileversolutions.com</t>
  </si>
  <si>
    <t>nepal-com-agency-starterkit.unileversolutions.com</t>
  </si>
  <si>
    <t>marmite-co-uk-agency-starterkit.unileversolutions.com</t>
  </si>
  <si>
    <t>neutralsensitiveskin-com-agency-starterkit.unileversolutions.com</t>
  </si>
  <si>
    <t>nameera-co-id-agency-starterkit.unileversolutions.com</t>
  </si>
  <si>
    <t>erftg-com-agency-starterkit.unileversolutions.com</t>
  </si>
  <si>
    <t>simple-redesign-co-uk-agency-starterkit.unileversolutions.com</t>
  </si>
  <si>
    <t>rexonanarede-com-br-agency-starterkit.unileversolutions.com</t>
  </si>
  <si>
    <t>toolkit-allthingshair-agency-starterkit.unileversolutions.com</t>
  </si>
  <si>
    <t>lifebuoy-in-agency-starterkit.unileversolutions.com</t>
  </si>
  <si>
    <t>purelineturkiye-com-agency-starterkit.unileversolutions.com</t>
  </si>
  <si>
    <t>gastrogreenferma-master-agency-starterkit.unileversolutions.com</t>
  </si>
  <si>
    <t>baba-hu-agency-starterkit.unileversolutions.com</t>
  </si>
  <si>
    <t>robijn-be-agency-starterkit.unileversolutions.com</t>
  </si>
  <si>
    <t>ponds-com-ar-agency-starterkit.unileversolutions.com</t>
  </si>
  <si>
    <t>zwitsal-be-agency-starterkit.unileversolutions.com</t>
  </si>
  <si>
    <t>toolkit-homecare-agency-starterkit.unileversolutions.com</t>
  </si>
  <si>
    <t>icecreaminnovationhub-unilever-com-agency-starterkit.unileversolutions.com</t>
  </si>
  <si>
    <t>calve-pt-agency-starterkit.unileversolutions.com</t>
  </si>
  <si>
    <t>unileverprofissional-com-br-agency-starterkit.unileversolutions.com</t>
  </si>
  <si>
    <t>colmans-co-uk-agency-starterkit.unileversolutions.com</t>
  </si>
  <si>
    <t>foundry-unilever-com-agency-starterkit.unileversolutions.com</t>
  </si>
  <si>
    <t>sunlight-co-id-agency-starterkit.unileversolutions.com</t>
  </si>
  <si>
    <t>eat-com-agency-starterkit.unileversolutions.com</t>
  </si>
  <si>
    <t>nicebynature-master-agency-starterkit.unileversolutions.com</t>
  </si>
  <si>
    <t>kuner-at-agency-starterkit.unileversolutions.com</t>
  </si>
  <si>
    <t>ghana-com-agency-starterkit.unileversolutions.com</t>
  </si>
  <si>
    <t>theorganicslife-co-za-agency-starterkit.unileversolutions.com</t>
  </si>
  <si>
    <t>zendium-fi-agency-starterkit.unileversolutions.com</t>
  </si>
  <si>
    <t>simple-co-uk-agency-starterkit.unileversolutions.com</t>
  </si>
  <si>
    <t>neutral-no-agency-starterkit.unileversolutions.com</t>
  </si>
  <si>
    <t>lyonstea-ie-agency-starterkit.unileversolutions.com</t>
  </si>
  <si>
    <t>neutral-nl-agency-starterkit.unileversolutions.com</t>
  </si>
  <si>
    <t>hellmanns-it-agency-starterkit.unileversolutions.com</t>
  </si>
  <si>
    <t>lifebuoy-sg-agency-starterkit.unileversolutions.com</t>
  </si>
  <si>
    <t>seventhgeneration-cz-agency-starterkit.unileversolutions.com</t>
  </si>
  <si>
    <t>tazo-com-agency-starterkit.unileversolutions.com</t>
  </si>
  <si>
    <t>maeterra-com-br-agency-starterkit.unileversolutions.com</t>
  </si>
  <si>
    <t>wheelgharsecareer-in-agency-starterkit.unileversolutions.com</t>
  </si>
  <si>
    <t>conimex-nl-agency-starterkit.unileversolutions.com</t>
  </si>
  <si>
    <t>bigmilk-pl-agency-starterkit.unileversolutions.com</t>
  </si>
  <si>
    <t>sensitivemineralactive-it-agency-starterkit.unileversolutions.com</t>
  </si>
  <si>
    <t>singleMulti-com-agency-starterkit.unileversolutions.com</t>
  </si>
  <si>
    <t>fattiperteitaliani-it-agency-starterkit.unileversolutions.com</t>
  </si>
  <si>
    <t>b-better-today-agency-starterkit.unileversolutions.com</t>
  </si>
  <si>
    <t>hellmanns-sk-agency-starterkit.unileversolutions.com</t>
  </si>
  <si>
    <t>fruco-com-co-agency-starterkit.unileversolutions.com</t>
  </si>
  <si>
    <t>close-up-com-agency-starterkit.unileversolutions.com</t>
  </si>
  <si>
    <t>duschdas-de-agency-starterkit.unileversolutions.com</t>
  </si>
  <si>
    <t>bertolli-nl-agency-starterkit.unileversolutions.com</t>
  </si>
  <si>
    <t>proderm-gr-agency-starterkit.unileversolutions.com</t>
  </si>
  <si>
    <t>breyers-world-agency-starterkit.unileversolutions.com</t>
  </si>
  <si>
    <t>xedex-centroamerica-com-agency-starterkit.unileversolutions.com</t>
  </si>
  <si>
    <t>platform-demo-agency-starterkit.unileversolutions.com</t>
  </si>
  <si>
    <t>brilhante-com-br-agency-starterkit.unileversolutions.com</t>
  </si>
  <si>
    <t>global-seventhgeneration-com-agency-starterkit.unileversolutions.com</t>
  </si>
  <si>
    <t>toolkit-dig-agency-starterkit.unileversolutions.com</t>
  </si>
  <si>
    <t>lifebuoy-co-za-agency-starterkit.unileversolutions.com</t>
  </si>
  <si>
    <t>toolkit-signal-agency-starterkit.unileversolutions.com</t>
  </si>
  <si>
    <t>lifebuoy-vn-agency-starterkit.unileversolutions.com</t>
  </si>
  <si>
    <t>brandagency-com-agency-starterkit.unileversolutions.com</t>
  </si>
  <si>
    <t>agencybrandone-com-agency-starterkit.unileversolutions.com</t>
  </si>
  <si>
    <t>seventhgeneration-hu-agency-starterkit.unileversolutions.com</t>
  </si>
  <si>
    <t>maizena-com-mx-agency-starterkit.unileversolutions.com</t>
  </si>
  <si>
    <t>savile-com-mx-agency-starterkit.unileversolutions.com</t>
  </si>
  <si>
    <t>brandAgency-com-agency-starterkit.unileversolutions.com</t>
  </si>
  <si>
    <t>seventhgeneration-ca-agency-starterkit.unileversolutions.com</t>
  </si>
  <si>
    <t>creamsilk-com-ph-agency-starterkit.unileversolutions.com</t>
  </si>
  <si>
    <t>hellmanns-master-agency-starterkit.unileversolutions.com</t>
  </si>
  <si>
    <t>savo-eu-agency-starterkit.unileversolutions.com</t>
  </si>
  <si>
    <t>dawn-co-za-agency-starterkit.unileversolutions.com</t>
  </si>
  <si>
    <t>toolkit-axe-agency-starterkit.unileversolutions.com</t>
  </si>
  <si>
    <t>agencydomain-com-agency-starterkit.unileversolutions.com</t>
  </si>
  <si>
    <t>maizena-es-agency-starterkit.unileversolutions.com</t>
  </si>
  <si>
    <t>toolkit-knorr-agency-starterkit.unileversolutions.com</t>
  </si>
  <si>
    <t>horlicks-com-bd-agency-starterkit.unileversolutions.com</t>
  </si>
  <si>
    <t>krej-com-agency-starterkit.unileversolutions.com</t>
  </si>
  <si>
    <t>talentounilever-com-agency-starterkit.unileversolutions.com</t>
  </si>
  <si>
    <t>rajah-co-za-agency-starterkit.unileversolutions.com</t>
  </si>
  <si>
    <t>ikbelooftestemmen-nl-agency-starterkit.unileversolutions.com</t>
  </si>
  <si>
    <t>toniandguy-product-co-uk-agency-starterkit.unileversolutions.com</t>
  </si>
  <si>
    <t>seventhgen-es-agency-starterkit.unileversolutions.com</t>
  </si>
  <si>
    <t>toolkit-hellmanns-agency-starterkit.unileversolutions.com</t>
  </si>
  <si>
    <t>vo5-co-uk-agency-starterkit.unileversolutions.com</t>
  </si>
  <si>
    <t>yulaenergy-com-agency-starterkit.unileversolutions.com</t>
  </si>
  <si>
    <t>zendium-co-uk-agency-starterkit.unileversolutions.com</t>
  </si>
  <si>
    <t>realicedtea-com-agency-starterkit.unileversolutions.com</t>
  </si>
  <si>
    <t>olly-com-sg-agency-starterkit.unileversolutions.com</t>
  </si>
  <si>
    <t>unox-nl-agency-starterkit.unileversolutions.com</t>
  </si>
  <si>
    <t>seventhgeneration-ae-agency-starterkit.unileversolutions.com</t>
  </si>
  <si>
    <t>lakmesalon-in-agency-starterkit.unileversolutions.com</t>
  </si>
  <si>
    <t>boostenergy-com-agency-starterkit.unileversolutions.com</t>
  </si>
  <si>
    <t>seventhgeneration-master-agency-starterkit.unileversolutions.com</t>
  </si>
  <si>
    <t>multi-com-agency-starterkit.unileversolutions.com</t>
  </si>
  <si>
    <t>calve-lean-website-com-agency-starterkit.unileversolutions.com</t>
  </si>
  <si>
    <t>vaseline-master-agency-starterkit.unileversolutions.com</t>
  </si>
  <si>
    <t>fissan-com-agency-starterkit.unileversolutions.com</t>
  </si>
  <si>
    <t>gabi-hu-agency-starterkit.unileversolutions.com</t>
  </si>
  <si>
    <t>simple-master-agency-starterkit.unileversolutions.com</t>
  </si>
  <si>
    <t>zest-com-mx-agency-starterkit.unileversolutions.com</t>
  </si>
  <si>
    <t>brandgov-agency-starterkit.unileversolutions.com</t>
  </si>
  <si>
    <t>hacr5-master-agency-starterkit.unileversolutions.com</t>
  </si>
  <si>
    <t>bioexpert-master-agency-starterkit.unileversolutions.com</t>
  </si>
  <si>
    <t>breyers-agency-starterkit.unileversolutions.com</t>
  </si>
  <si>
    <t>maizena-com-co-agency-starterkit.unileversolutions.com</t>
  </si>
  <si>
    <t>hacr5-com-agency-starterkit.unileversolutions.com</t>
  </si>
  <si>
    <t>fbiz-dev-agency-starterkit.unileversolutions.com</t>
  </si>
  <si>
    <t>calve-it-agency-starterkit.unileversolutions.com</t>
  </si>
  <si>
    <t>urbanmonkey-pl-agency-starterkit.unileversolutions.com</t>
  </si>
  <si>
    <t>unileverprivacypolicy-com-agency-starterkit.unileversolutions.com</t>
  </si>
  <si>
    <t>neutral-dk-agency-starterkit.unileversolutions.com</t>
  </si>
  <si>
    <t>seventhgeneration-fi-agency-starterkit.unileversolutions.com</t>
  </si>
  <si>
    <t>andrelon-nl-agency-starterkit.unileversolutions.com</t>
  </si>
  <si>
    <t>dolcevitaitaliana-it-agency-starterkit.unileversolutions.com</t>
  </si>
  <si>
    <t>thevegetarianbutcher-de-agency-starterkit.unileversolutions.com</t>
  </si>
  <si>
    <t>yamen-com-agency-starterkit.unileversolutions.com</t>
  </si>
  <si>
    <t>ponds-com-pk-agency-starterkit.unileversolutions.com</t>
  </si>
  <si>
    <t>lifebuoy-my-agency-starterkit.unileversolutions.com</t>
  </si>
  <si>
    <t>vaseline-agency-starterkit.unileversolutions.com</t>
  </si>
  <si>
    <t>toolkit-wallsicecream-agency-starterkit.unileversolutions.com</t>
  </si>
  <si>
    <t>potnoodle-com-agency-starterkit.unileversolutions.com</t>
  </si>
  <si>
    <t>hellmanns-fi-agency-starterkit.unileversolutions.com</t>
  </si>
  <si>
    <t>toolkit-rexona-agency-starterkit.unileversolutions.com</t>
  </si>
  <si>
    <t>ladyschoice-com-ph-agency-starterkit.unileversolutions.com</t>
  </si>
  <si>
    <t>toolkit-magnumicecream-agency-starterkit.unileversolutions.com</t>
  </si>
  <si>
    <t>knorrox-co-za-agency-starterkit.unileversolutions.com</t>
  </si>
  <si>
    <t>coccolino-pl-agency-starterkit.unileversolutions.com</t>
  </si>
  <si>
    <t>impulse-com-ar-agency-starterkit.unileversolutions.com</t>
  </si>
  <si>
    <t>horlicks-in-agency-starterkit.unileversolutions.com</t>
  </si>
  <si>
    <t>seventhgeneration-dk-agency-starterkit.unileversolutions.com</t>
  </si>
  <si>
    <t>lifebuoyarabia-agency-starterkit.unileversolutions.com</t>
  </si>
  <si>
    <t>platformdemo-com-agency-starterkit.unileversolutions.com</t>
  </si>
  <si>
    <t>brayers-pl-agency-starterkit.unileversolutions.com</t>
  </si>
  <si>
    <t>lifebuoy-com-br-agency-starterkit.unileversolutions.com</t>
  </si>
  <si>
    <t>lifebuoy-co-id-agency-starterkit.unileversolutions.com</t>
  </si>
  <si>
    <t>hellmanns-pt-agency-starterkit.unileversolutions.com</t>
  </si>
  <si>
    <t>Sudhakar-com-agency-starterkit.unileversolutions.com</t>
  </si>
  <si>
    <t>koreaglow-id-agency-starterkit.unileversolutions.com</t>
  </si>
  <si>
    <t>citrathailand-com-agency-starterkit.unileversolutions.com</t>
  </si>
  <si>
    <t>clubligeresa-es-agency-starterkit.unileversolutions.com</t>
  </si>
  <si>
    <t>toolkit-lipton-agency-starterkit.unileversolutions.com</t>
  </si>
  <si>
    <t>zmrzlina-misa-cz-agency-starterkit.unileversolutions.com</t>
  </si>
  <si>
    <t>jawaranyapedas-com-agency-starterkit.unileversolutions.com</t>
  </si>
  <si>
    <t>ponds-com-uy-agency-starterkit.unileversolutions.com</t>
  </si>
  <si>
    <t>omolavanderia-com-br-agency-starterkit.unileversolutions.com</t>
  </si>
  <si>
    <t>yulaenergy-master-agency-starterkit.unileversolutions.com</t>
  </si>
  <si>
    <t>aromat-co-za-agency-starterkit.unileversolutions.com</t>
  </si>
  <si>
    <t>theredred-co-uk-agency-starterkit.unileversolutions.com</t>
  </si>
  <si>
    <t>toolkit-ponds-agency-starterkit.unileversolutions.com</t>
  </si>
  <si>
    <t>brandcopy-com-agency-starterkit.unileversolutions.com</t>
  </si>
  <si>
    <t>vaseline-com-agency-starterkit.unileversolutions.com</t>
  </si>
  <si>
    <t>seventhgeneration-ph-agency-starterkit.unileversolutions.com</t>
  </si>
  <si>
    <t>lizano-com-agency-starterkit.unileversolutions.com</t>
  </si>
  <si>
    <t>trueicecream-ru-agency-starterkit.unileversolutions.com</t>
  </si>
  <si>
    <t>seventhgeneration-agency-starterkit.unileversolutions.com</t>
  </si>
  <si>
    <t>wipol-agency-starterkit.unileversolutions.com</t>
  </si>
  <si>
    <t>toolkit-lux-agency-starterkit.unileversolutions.com</t>
  </si>
  <si>
    <t>albertobalsam-co-uk-agency-starterkit.unileversolutions.com</t>
  </si>
  <si>
    <t>unileverfoodsolutions-co-in-agency-starterkit.unileversolutions.com</t>
  </si>
  <si>
    <t>unilever-thevegetarianbutcher-uk-uat,unilever-allbrands-uat</t>
  </si>
  <si>
    <t>unileverlatam-Folicure-mx-uat,unileverlatam-allbrands-uat</t>
  </si>
  <si>
    <t>unileverapac-horlicks-pk-uat,unileverapac-allbrands-uat</t>
  </si>
  <si>
    <t>unilever-seventhgeneration-se-uat,unilever-allbrands-uat</t>
  </si>
  <si>
    <t>digitalData Undefined</t>
  </si>
  <si>
    <t>unileverlatam-maizena-br-uat,unileverlatam-allbrands-uat</t>
  </si>
  <si>
    <t>unilever-neutral-se-uat,unilever-allbrands-uat</t>
  </si>
  <si>
    <t>unilever-seventhgeneration-nl-uat,unilever-allbrands-uat</t>
  </si>
  <si>
    <t>unilever-lysoformmedical-it-uat,unilever-allbrands-uat</t>
  </si>
  <si>
    <t>unileverna-default</t>
  </si>
  <si>
    <t>unileverlatam-default</t>
  </si>
  <si>
    <t>unilever-skip-za-uat,unilever-allbrands-uat</t>
  </si>
  <si>
    <t>unilever-pgtips-uk-uat,unilever-allbrands-uat</t>
  </si>
  <si>
    <t>unilever-miraa-ae-uat,unilever-allbrands-uat</t>
  </si>
  <si>
    <t>unileverapac-default</t>
  </si>
  <si>
    <t>unileverapac-bestfoods-nz-uat,unileverapac-allbrands-uat</t>
  </si>
  <si>
    <t>unileverlatam-seventhgeneration-br-uat,unileverlatam-allbrands-uat</t>
  </si>
  <si>
    <t>unilever-seventhgeneration-pl-uat,unilever-allbrands-uat</t>
  </si>
  <si>
    <t>unileverapac-citra-id-uat,unileverapac-allbrands-uat</t>
  </si>
  <si>
    <t>unilever-calve-nl-uat,unilever-allbrands-uat</t>
  </si>
  <si>
    <t>unilever-sunlight-pl-uat,unilever-allbrands-uat</t>
  </si>
  <si>
    <t>unileverd2showcaseuk</t>
  </si>
  <si>
    <t>unileverapac-seventhgeneration-tw-uat,unileverapac-allbrands-uat</t>
  </si>
  <si>
    <t>unileverapac-umartpk-pk-uat,unileverapac-allbrands-uat</t>
  </si>
  <si>
    <t>unilever-robertsons-za-uat,unilever-allbrands-uat</t>
  </si>
  <si>
    <t>unilever-zwitsal-nl-uat,unilever-allbrands-uat</t>
  </si>
  <si>
    <t>unileverna-suave-us-uat,unileverna-allbrands-uat</t>
  </si>
  <si>
    <t>unileverapac-mahaythi-mm-uat,unileverapac-allbrands-uat</t>
  </si>
  <si>
    <t>unilever-seventhgeneration-de-uat,unilever-allbrands-uat</t>
  </si>
  <si>
    <t>unilever-pukka-uk-uat,unilever-allbrands-uat</t>
  </si>
  <si>
    <t>unilever-hertog-nl-uat,unilever-allbrands-uat</t>
  </si>
  <si>
    <t>unilever-calve-es-uat,unilever-allbrands-uat</t>
  </si>
  <si>
    <t>unileverapac-seventhgeneration-my-uat,unileverapac-allbrands-uat</t>
  </si>
  <si>
    <t>unilever-amora-calve-fr-uat,unilever-allbrands-uat</t>
  </si>
  <si>
    <t>unilever-hellmanns-no-uat,unilever-allbrands-uat</t>
  </si>
  <si>
    <t>unilever-impulse-uk-uat,unilever-allbrands-uat</t>
  </si>
  <si>
    <t>unileverapac-seventhgeneration-th-uat,unileverapac-allbrands-uat</t>
  </si>
  <si>
    <t>unileverapac-howtocook-mm-uat,unileverapac-allbrands-uat</t>
  </si>
  <si>
    <t>unilever-robijn-snuggle-nl-uat,unilever-allbrands-uat</t>
  </si>
  <si>
    <t>unilever-neutral-lv-uat,unilever-allbrands-uat</t>
  </si>
  <si>
    <t>unileverapac-seventhgeneration-vn-uat,unileverapac-allbrands-uat</t>
  </si>
  <si>
    <t>unilever-seventhgeneration-uk-uat,unilever-allbrands-uat</t>
  </si>
  <si>
    <t>unileverlatam-ego-mx-uat,unileverlatam-allbrands-uat</t>
  </si>
  <si>
    <t>unilever-calve-tr-uat,unilever-allbrands-uat</t>
  </si>
  <si>
    <t>unilever-marmite-uk-uat,unilever-allbrands-uat</t>
  </si>
  <si>
    <t>unileverapac-nameera-id-uat,unileverapac-allbrands-uat</t>
  </si>
  <si>
    <t>unileverlatam-rexona-br-uat,unileverlatam-allbrands-uat</t>
  </si>
  <si>
    <t>unilever-baba-hu-uat,unilever-allbrands-uat</t>
  </si>
  <si>
    <t>unileverlatam-ponds-ar-uat,unileverlatam-allbrands-uat</t>
  </si>
  <si>
    <t>unilever-unilevericecream-uk-uat,unilever-allbrands-uat</t>
  </si>
  <si>
    <t>unilever-calve-pt-uat,unilever-allbrands-uat</t>
  </si>
  <si>
    <t>unilever-colmans-uk-uat,unilever-allbrands-uat</t>
  </si>
  <si>
    <t>unilever-foundry-uk-uat,unilever-allbrands-uat</t>
  </si>
  <si>
    <t>unileverapac-everyman-sunlight-id-uat,unileverapac-allbrands-uat</t>
  </si>
  <si>
    <t>unilever-organics-za-uat,unilever-allbrands-uat</t>
  </si>
  <si>
    <t>unilever-simple-uk-uat,unilever-allbrands-uat</t>
  </si>
  <si>
    <t>unilever-lyonstea-ie-uat,unilever-allbrands-uat</t>
  </si>
  <si>
    <t>unilever-neutral-nl-uat,unilever-allbrands-uat</t>
  </si>
  <si>
    <t>unilever-hellmanns-it-uat,unilever-allbrands-uat</t>
  </si>
  <si>
    <t>unilever-seventhgeneration-cz-uat,unilever-allbrands-uat</t>
  </si>
  <si>
    <t>unileverapac-wheel-in-uat,unileverapac-allbrands-uat</t>
  </si>
  <si>
    <t>unilever-conimex-nl-uat,unilever-allbrands-uat</t>
  </si>
  <si>
    <t>unilever-fatti-it-uat,unilever-allbrands-uat</t>
  </si>
  <si>
    <t>unilever-yula-be-uat,unilever-allbrands-uat</t>
  </si>
  <si>
    <t>unileverlatam-fruco-co-uat,unileverlatam-allbrands-uat</t>
  </si>
  <si>
    <t>unileverapac-closeup-in-uat,unileverapac-allbrands-uat</t>
  </si>
  <si>
    <t>unilever-bertolli-nl-uat,unilever-allbrands-uat</t>
  </si>
  <si>
    <t>unilever-proderm-gr-uat,unilever-allbrands-uat</t>
  </si>
  <si>
    <t>unileverlatam-dirtisgood-xedex-sv-uat,unileverlatam-allbrands-uat</t>
  </si>
  <si>
    <t>unileverlatam-brilhante-br-uat,unileverlatam-allbrands-uat</t>
  </si>
  <si>
    <t>unilever-seventhgeneration-hu-uat,unilever-allbrands-uat</t>
  </si>
  <si>
    <t>unileverlatam-maizena-mx-uat,unileverlatam-allbrands-uat</t>
  </si>
  <si>
    <t>unileverlatam-savile-mx-uat,unileverlatam-allbrands-uat</t>
  </si>
  <si>
    <t>unileverna-seventhgeneration-ca-uat,unileverna-allbrands-uat</t>
  </si>
  <si>
    <t>unileverapac-creamsilk-ph-uat,unileverapac-allbrands-uat</t>
  </si>
  <si>
    <t>unilever-dawn-za-uat,unilever-allbrands-uat</t>
  </si>
  <si>
    <t>unileverapac-horlicks-bd-uat,unileverapac-allbrands-uat</t>
  </si>
  <si>
    <t>unilever-rajah-za-uat,unilever-allbrands-uat</t>
  </si>
  <si>
    <t>unilever-toni&amp;guy-uk-uat,unilever-allbrands-uat</t>
  </si>
  <si>
    <t>unilever-seventhgeneration-es-uat,unilever-allbrands-uat</t>
  </si>
  <si>
    <t>unilever-vo5-uk-uat,unilever-allbrands-uat</t>
  </si>
  <si>
    <t>unilever-zendium-uk-uat,unilever-allbrands-uat</t>
  </si>
  <si>
    <t>unileverapac-olly-sg-uat,unileverapac-allbrands-uat</t>
  </si>
  <si>
    <t>unilever-unox-nl-uat,unilever-allbrands-uat</t>
  </si>
  <si>
    <t>unileverapac-lakmesalon-in-uat,unileverapac-allbrands-uat</t>
  </si>
  <si>
    <t>unileverapac-boost-in-uat,unileverapac-allbrands-uat</t>
  </si>
  <si>
    <t>unilever-calve-de-uat,unilever-allbrands-uat</t>
  </si>
  <si>
    <t>unilever-zwitsal-fissan-it-uat,unilever-allbrands-uat</t>
  </si>
  <si>
    <t>unileverlatam-zest-mx-uat,unileverlatam-allbrands-uat</t>
  </si>
  <si>
    <t>unileverlatam-maizena-co-uat,unileverlatam-allbrands-uat</t>
  </si>
  <si>
    <t>unileverna-lifebuoy-us-uat,unileverna-allbrands-uat</t>
  </si>
  <si>
    <t>unilever-calve-it-uat,unilever-allbrands-uat</t>
  </si>
  <si>
    <t>unilever-neutral-dk-uat,unilever-allbrands-uat</t>
  </si>
  <si>
    <t>unilever-seventhgeneration-fi-uat,unilever-allbrands-uat</t>
  </si>
  <si>
    <t>unilever-andrelon-nl-uat,unilever-allbrands-uat</t>
  </si>
  <si>
    <t>unilever-dolcevita-it-uat,unilever-allbrands-uat</t>
  </si>
  <si>
    <t>unilever-pfanni-uk-uat,unilever-allbrands-uat</t>
  </si>
  <si>
    <t>unileverapac-ladyschoice-ph-uat,unileverapac-allbrands-uat</t>
  </si>
  <si>
    <t>unilever-knorrworld-knorr-za-uat,unilever-allbrands-uat</t>
  </si>
  <si>
    <t>unilever-snuggle-coccolino-pl-uat,unilever-allbrands-uat</t>
  </si>
  <si>
    <t>unileverapac-horlicks-in-uat,unileverapac-allbrands-uat</t>
  </si>
  <si>
    <t>unilever-seventhgeneration-dk-uat,unilever-allbrands-uat</t>
  </si>
  <si>
    <t>unileverapac-lifebuoy-id-uat,unileverapac-allbrands-uat</t>
  </si>
  <si>
    <t>unilever-hellmannsworl-hellmanns-pt-uat,unilever-allbrands-uat</t>
  </si>
  <si>
    <t>unileverapac-koreaglow-id-uat,unileverapac-allbrands-uat</t>
  </si>
  <si>
    <t>unileverapac-citra-th-uat,unileverapac-allbrands-uat</t>
  </si>
  <si>
    <t>unilever-clubligeresa-es-uat,unilever-allbrands-uat</t>
  </si>
  <si>
    <t>unileverapac-jawara-id-uat,unileverapac-allbrands-uat</t>
  </si>
  <si>
    <t>unileverlatam-dig-omo-br-uat,unileverlatam-allbrands-uat</t>
  </si>
  <si>
    <t>unilever-aromat-za-uat,unilever-allbrands-uat</t>
  </si>
  <si>
    <t>unileverapac-ufs-in-uat,unileverapac-allbrands-uat</t>
  </si>
  <si>
    <t>unilever-prepco-uk-uat,unilever-allbrands-uat</t>
  </si>
  <si>
    <t>unilever-nicebynature-uk-uat,unilever-allbrands-uat</t>
  </si>
  <si>
    <t>Report suite</t>
  </si>
  <si>
    <t>URL</t>
  </si>
  <si>
    <t>https://unilever:Dr2gaYUM6ch_sPAsw2vEPHaSwEmata3A@</t>
  </si>
  <si>
    <t>Status</t>
  </si>
  <si>
    <t>https://unilever:Dr2gaYUM6ch_sPAsw2vEPHaSwEmata3A@single-com-agency-starterkit.unileversolutions.com</t>
  </si>
  <si>
    <t>https://unilever:Dr2gaYUM6ch_sPAsw2vEPHaSwEmata3A@sk-info-hub-preview.unileversolutions.com</t>
  </si>
  <si>
    <t>https://unilever:Dr2gaYUM6ch_sPAsw2vEPHaSwEmata3A@devegetarischeslager-be-agency-starterkit.unileversolutions.com</t>
  </si>
  <si>
    <t>https://unilever:Dr2gaYUM6ch_sPAsw2vEPHaSwEmata3A@north-america-playground-agency-starterkit.unileversolutions.com</t>
  </si>
  <si>
    <t>https://unilever:Dr2gaYUM6ch_sPAsw2vEPHaSwEmata3A@bailan-com-tw-agency-starterkit.unileversolutions.com</t>
  </si>
  <si>
    <t>https://unilever:Dr2gaYUM6ch_sPAsw2vEPHaSwEmata3A@erftg432123-com-agency-starterkit.unileversolutions.com</t>
  </si>
  <si>
    <t>https://unilever:Dr2gaYUM6ch_sPAsw2vEPHaSwEmata3A@brand-com-agency-starterkit.unileversolutions.com</t>
  </si>
  <si>
    <t>https://unilever:Dr2gaYUM6ch_sPAsw2vEPHaSwEmata3A@showcase-agency-starterkit.unileversolutions.com</t>
  </si>
  <si>
    <t>https://unilever:Dr2gaYUM6ch_sPAsw2vEPHaSwEmata3A@playgroundszymon-com-agency-starterkit.unileversolutions.com</t>
  </si>
  <si>
    <t>https://unilever:Dr2gaYUM6ch_sPAsw2vEPHaSwEmata3A@lifebuoy-com-cn-agency-starterkit.unileversolutions.com</t>
  </si>
  <si>
    <t>https://unilever:Dr2gaYUM6ch_sPAsw2vEPHaSwEmata3A@lifebuoy-agency-starterkit.unileversolutions.com</t>
  </si>
  <si>
    <t>https://unilever:Dr2gaYUM6ch_sPAsw2vEPHaSwEmata3A@recipedia-com-mx-agency-starterkit.unileversolutions.com</t>
  </si>
  <si>
    <t>https://unilever:Dr2gaYUM6ch_sPAsw2vEPHaSwEmata3A@breyers-pl-agency-starterkit.unileversolutions.com</t>
  </si>
  <si>
    <t>https://unilever:Dr2gaYUM6ch_sPAsw2vEPHaSwEmata3A@blockandwhite-com-ph-agency-starterkit.unileversolutions.com</t>
  </si>
  <si>
    <t>https://unilever:Dr2gaYUM6ch_sPAsw2vEPHaSwEmata3A@hellmanns-com-agency-starterkit.unileversolutions.com</t>
  </si>
  <si>
    <t>https://unilever:Dr2gaYUM6ch_sPAsw2vEPHaSwEmata3A@nameera-id-agency-starterkit.unileversolutions.com</t>
  </si>
  <si>
    <t>https://unilever:Dr2gaYUM6ch_sPAsw2vEPHaSwEmata3A@unileverproffisional-com-br-agency-starterkit.unileversolutions.com</t>
  </si>
  <si>
    <t>https://unilever:Dr2gaYUM6ch_sPAsw2vEPHaSwEmata3A@cremissimo-at-agency-starterkit.unileversolutions.com</t>
  </si>
  <si>
    <t>https://unilever:Dr2gaYUM6ch_sPAsw2vEPHaSwEmata3A@bbb-com-agency-starterkit.unileversolutions.com</t>
  </si>
  <si>
    <t>https://unilever:Dr2gaYUM6ch_sPAsw2vEPHaSwEmata3A@masterphilippines-com-ph-agency-starterkit.unileversolutions.com</t>
  </si>
  <si>
    <t>https://unilever:Dr2gaYUM6ch_sPAsw2vEPHaSwEmata3A@realhellmanns-dk-agency-starterkit.unileversolutions.com</t>
  </si>
  <si>
    <t>https://unilever:Dr2gaYUM6ch_sPAsw2vEPHaSwEmata3A@thailand-com-agency-starterkit.unileversolutions.com</t>
  </si>
  <si>
    <t>https://unilever:Dr2gaYUM6ch_sPAsw2vEPHaSwEmata3A@delikat-ro-agency-starterkit.unileversolutions.com</t>
  </si>
  <si>
    <t>https://unilever:Dr2gaYUM6ch_sPAsw2vEPHaSwEmata3A@skip-com-ar-agency-starterkit.unileversolutions.com</t>
  </si>
  <si>
    <t>https://unilever:Dr2gaYUM6ch_sPAsw2vEPHaSwEmata3A@hellmanns-ro-agency-starterkit.unileversolutions.com</t>
  </si>
  <si>
    <t>https://unilever:Dr2gaYUM6ch_sPAsw2vEPHaSwEmata3A@lifebuoy-com-ar-agency-starterkit.unileversolutions.com</t>
  </si>
  <si>
    <t>https://unilever:Dr2gaYUM6ch_sPAsw2vEPHaSwEmata3A@global-playground-agency-starterkit.unileversolutions.com</t>
  </si>
  <si>
    <t>https://unilever:Dr2gaYUM6ch_sPAsw2vEPHaSwEmata3A@olly-com-agency-starterkit.unileversolutions.com</t>
  </si>
  <si>
    <t>https://unilever:Dr2gaYUM6ch_sPAsw2vEPHaSwEmata3A@ponds-com-sa-agency-starterkit.unileversolutions.com</t>
  </si>
  <si>
    <t>https://unilever:Dr2gaYUM6ch_sPAsw2vEPHaSwEmata3A@hellmanns-pl-agency-starterkit.unileversolutions.com</t>
  </si>
  <si>
    <t>https://unilever:Dr2gaYUM6ch_sPAsw2vEPHaSwEmata3A@eskinol-com-ph-agency-starterkit.unileversolutions.com</t>
  </si>
  <si>
    <t>https://unilever:Dr2gaYUM6ch_sPAsw2vEPHaSwEmata3A@toolkit-dove-agency-starterkit.unileversolutions.com</t>
  </si>
  <si>
    <t>https://unilever:Dr2gaYUM6ch_sPAsw2vEPHaSwEmata3A@radox-co-uk-agency-starterkit.unileversolutions.com</t>
  </si>
  <si>
    <t>https://unilever:Dr2gaYUM6ch_sPAsw2vEPHaSwEmata3A@turkeish-com-agency-starterkit.unileversolutions.com</t>
  </si>
  <si>
    <t>https://unilever:Dr2gaYUM6ch_sPAsw2vEPHaSwEmata3A@seventhgeneration-in-th-agency-starterkit.unileversolutions.com</t>
  </si>
  <si>
    <t>https://unilever:Dr2gaYUM6ch_sPAsw2vEPHaSwEmata3A@hellmanns-cz-agency-starterkit.unileversolutions.com</t>
  </si>
  <si>
    <t>https://unilever:Dr2gaYUM6ch_sPAsw2vEPHaSwEmata3A@sunvaatwas-nl-agency-starterkit.unileversolutions.com</t>
  </si>
  <si>
    <t>https://unilever:Dr2gaYUM6ch_sPAsw2vEPHaSwEmata3A@langneseoffice-de-agency-starterkit.unileversolutions.com</t>
  </si>
  <si>
    <t>https://unilever:Dr2gaYUM6ch_sPAsw2vEPHaSwEmata3A@neutralfrance-fr-agency-starterkit.unileversolutions.com</t>
  </si>
  <si>
    <t>https://unilever:Dr2gaYUM6ch_sPAsw2vEPHaSwEmata3A@horlicks-com-my-agency-starterkit.unileversolutions.com</t>
  </si>
  <si>
    <t>https://unilever:Dr2gaYUM6ch_sPAsw2vEPHaSwEmata3A@unileverprofessional-com-agency-starterkit.unileversolutions.com</t>
  </si>
  <si>
    <t>https://unilever:Dr2gaYUM6ch_sPAsw2vEPHaSwEmata3A@bioexpert-com-mx-agency-starterkit.unileversolutions.com</t>
  </si>
  <si>
    <t>https://unilever:Dr2gaYUM6ch_sPAsw2vEPHaSwEmata3A@simple-agency-starterkit.unileversolutions.com</t>
  </si>
  <si>
    <t>https://unilever:Dr2gaYUM6ch_sPAsw2vEPHaSwEmata3A@oral-care-showcase-unileversolutions-com-agency-starterkit.unileversolutions.com</t>
  </si>
  <si>
    <t>https://unilever:Dr2gaYUM6ch_sPAsw2vEPHaSwEmata3A@lysoform-it-agency-starterkit.unileversolutions.com</t>
  </si>
  <si>
    <t>https://unilever:Dr2gaYUM6ch_sPAsw2vEPHaSwEmata3A@seventhgeneration-co-uk-agency-starterkit.unileversolutions.com</t>
  </si>
  <si>
    <t>https://unilever:Dr2gaYUM6ch_sPAsw2vEPHaSwEmata3A@ponds-com-bd-agency-starterkit.unileversolutions.com</t>
  </si>
  <si>
    <t>https://unilever:Dr2gaYUM6ch_sPAsw2vEPHaSwEmata3A@fluocarilgamme-fr-agency-starterkit.unileversolutions.com</t>
  </si>
  <si>
    <t>https://unilever:Dr2gaYUM6ch_sPAsw2vEPHaSwEmata3A@lebouchervegetarien-be-agency-starterkit.unileversolutions.com</t>
  </si>
  <si>
    <t>https://unilever:Dr2gaYUM6ch_sPAsw2vEPHaSwEmata3A@comfortworldarabia-com-agency-starterkit.unileversolutions.com</t>
  </si>
  <si>
    <t>https://unilever:Dr2gaYUM6ch_sPAsw2vEPHaSwEmata3A@maizena-com-ar-agency-starterkit.unileversolutions.com</t>
  </si>
  <si>
    <t>https://unilever:Dr2gaYUM6ch_sPAsw2vEPHaSwEmata3A@nepal-com-agency-starterkit.unileversolutions.com</t>
  </si>
  <si>
    <t>https://unilever:Dr2gaYUM6ch_sPAsw2vEPHaSwEmata3A@neutralsensitiveskin-com-agency-starterkit.unileversolutions.com</t>
  </si>
  <si>
    <t>https://unilever:Dr2gaYUM6ch_sPAsw2vEPHaSwEmata3A@erftg-com-agency-starterkit.unileversolutions.com</t>
  </si>
  <si>
    <t>https://unilever:Dr2gaYUM6ch_sPAsw2vEPHaSwEmata3A@simple-redesign-co-uk-agency-starterkit.unileversolutions.com</t>
  </si>
  <si>
    <t>https://unilever:Dr2gaYUM6ch_sPAsw2vEPHaSwEmata3A@toolkit-allthingshair-agency-starterkit.unileversolutions.com</t>
  </si>
  <si>
    <t>https://unilever:Dr2gaYUM6ch_sPAsw2vEPHaSwEmata3A@lifebuoy-in-agency-starterkit.unileversolutions.com</t>
  </si>
  <si>
    <t>https://unilever:Dr2gaYUM6ch_sPAsw2vEPHaSwEmata3A@purelineturkiye-com-agency-starterkit.unileversolutions.com</t>
  </si>
  <si>
    <t>https://unilever:Dr2gaYUM6ch_sPAsw2vEPHaSwEmata3A@gastrogreenferma-master-agency-starterkit.unileversolutions.com</t>
  </si>
  <si>
    <t>https://unilever:Dr2gaYUM6ch_sPAsw2vEPHaSwEmata3A@robijn-be-agency-starterkit.unileversolutions.com</t>
  </si>
  <si>
    <t>https://unilever:Dr2gaYUM6ch_sPAsw2vEPHaSwEmata3A@zwitsal-be-agency-starterkit.unileversolutions.com</t>
  </si>
  <si>
    <t>https://unilever:Dr2gaYUM6ch_sPAsw2vEPHaSwEmata3A@toolkit-homecare-agency-starterkit.unileversolutions.com</t>
  </si>
  <si>
    <t>https://unilever:Dr2gaYUM6ch_sPAsw2vEPHaSwEmata3A@unileverprofissional-com-br-agency-starterkit.unileversolutions.com</t>
  </si>
  <si>
    <t>https://unilever:Dr2gaYUM6ch_sPAsw2vEPHaSwEmata3A@eat-com-agency-starterkit.unileversolutions.com</t>
  </si>
  <si>
    <t>https://unilever:Dr2gaYUM6ch_sPAsw2vEPHaSwEmata3A@nicebynature-master-agency-starterkit.unileversolutions.com</t>
  </si>
  <si>
    <t>https://unilever:Dr2gaYUM6ch_sPAsw2vEPHaSwEmata3A@kuner-at-agency-starterkit.unileversolutions.com</t>
  </si>
  <si>
    <t>https://unilever:Dr2gaYUM6ch_sPAsw2vEPHaSwEmata3A@ghana-com-agency-starterkit.unileversolutions.com</t>
  </si>
  <si>
    <t>https://unilever:Dr2gaYUM6ch_sPAsw2vEPHaSwEmata3A@zendium-fi-agency-starterkit.unileversolutions.com</t>
  </si>
  <si>
    <t>https://unilever:Dr2gaYUM6ch_sPAsw2vEPHaSwEmata3A@simple-co-uk-agency-starterkit.unileversolutions.com</t>
  </si>
  <si>
    <t>https://unilever:Dr2gaYUM6ch_sPAsw2vEPHaSwEmata3A@lifebuoy-sg-agency-starterkit.unileversolutions.com</t>
  </si>
  <si>
    <t>https://unilever:Dr2gaYUM6ch_sPAsw2vEPHaSwEmata3A@tazo-com-agency-starterkit.unileversolutions.com</t>
  </si>
  <si>
    <t>https://unilever:Dr2gaYUM6ch_sPAsw2vEPHaSwEmata3A@maeterra-com-br-agency-starterkit.unileversolutions.com</t>
  </si>
  <si>
    <t>https://unilever:Dr2gaYUM6ch_sPAsw2vEPHaSwEmata3A@bigmilk-pl-agency-starterkit.unileversolutions.com</t>
  </si>
  <si>
    <t>https://unilever:Dr2gaYUM6ch_sPAsw2vEPHaSwEmata3A@sensitivemineralactive-it-agency-starterkit.unileversolutions.com</t>
  </si>
  <si>
    <t>https://unilever:Dr2gaYUM6ch_sPAsw2vEPHaSwEmata3A@singleMulti-com-agency-starterkit.unileversolutions.com</t>
  </si>
  <si>
    <t>https://unilever:Dr2gaYUM6ch_sPAsw2vEPHaSwEmata3A@hellmanns-sk-agency-starterkit.unileversolutions.com</t>
  </si>
  <si>
    <t>https://unilever:Dr2gaYUM6ch_sPAsw2vEPHaSwEmata3A@duschdas-de-agency-starterkit.unileversolutions.com</t>
  </si>
  <si>
    <t>https://unilever:Dr2gaYUM6ch_sPAsw2vEPHaSwEmata3A@breyers-world-agency-starterkit.unileversolutions.com</t>
  </si>
  <si>
    <t>https://unilever:Dr2gaYUM6ch_sPAsw2vEPHaSwEmata3A@platform-demo-agency-starterkit.unileversolutions.com</t>
  </si>
  <si>
    <t>https://unilever:Dr2gaYUM6ch_sPAsw2vEPHaSwEmata3A@global-seventhgeneration-com-agency-starterkit.unileversolutions.com</t>
  </si>
  <si>
    <t>https://unilever:Dr2gaYUM6ch_sPAsw2vEPHaSwEmata3A@toolkit-dig-agency-starterkit.unileversolutions.com</t>
  </si>
  <si>
    <t>https://unilever:Dr2gaYUM6ch_sPAsw2vEPHaSwEmata3A@lifebuoy-co-za-agency-starterkit.unileversolutions.com</t>
  </si>
  <si>
    <t>https://unilever:Dr2gaYUM6ch_sPAsw2vEPHaSwEmata3A@toolkit-signal-agency-starterkit.unileversolutions.com</t>
  </si>
  <si>
    <t>https://unilever:Dr2gaYUM6ch_sPAsw2vEPHaSwEmata3A@lifebuoy-vn-agency-starterkit.unileversolutions.com</t>
  </si>
  <si>
    <t>https://unilever:Dr2gaYUM6ch_sPAsw2vEPHaSwEmata3A@brandagency-com-agency-starterkit.unileversolutions.com</t>
  </si>
  <si>
    <t>https://unilever:Dr2gaYUM6ch_sPAsw2vEPHaSwEmata3A@agencybrandone-com-agency-starterkit.unileversolutions.com</t>
  </si>
  <si>
    <t>https://unilever:Dr2gaYUM6ch_sPAsw2vEPHaSwEmata3A@brandAgency-com-agency-starterkit.unileversolutions.com</t>
  </si>
  <si>
    <t>https://unilever:Dr2gaYUM6ch_sPAsw2vEPHaSwEmata3A@hellmanns-master-agency-starterkit.unileversolutions.com</t>
  </si>
  <si>
    <t>https://unilever:Dr2gaYUM6ch_sPAsw2vEPHaSwEmata3A@savo-eu-agency-starterkit.unileversolutions.com</t>
  </si>
  <si>
    <t>https://unilever:Dr2gaYUM6ch_sPAsw2vEPHaSwEmata3A@toolkit-axe-agency-starterkit.unileversolutions.com</t>
  </si>
  <si>
    <t>https://unilever:Dr2gaYUM6ch_sPAsw2vEPHaSwEmata3A@agencydomain-com-agency-starterkit.unileversolutions.com</t>
  </si>
  <si>
    <t>https://unilever:Dr2gaYUM6ch_sPAsw2vEPHaSwEmata3A@maizena-es-agency-starterkit.unileversolutions.com</t>
  </si>
  <si>
    <t>https://unilever:Dr2gaYUM6ch_sPAsw2vEPHaSwEmata3A@toolkit-knorr-agency-starterkit.unileversolutions.com</t>
  </si>
  <si>
    <t>https://unilever:Dr2gaYUM6ch_sPAsw2vEPHaSwEmata3A@krej-com-agency-starterkit.unileversolutions.com</t>
  </si>
  <si>
    <t>https://unilever:Dr2gaYUM6ch_sPAsw2vEPHaSwEmata3A@talentounilever-com-agency-starterkit.unileversolutions.com</t>
  </si>
  <si>
    <t>https://unilever:Dr2gaYUM6ch_sPAsw2vEPHaSwEmata3A@ikbelooftestemmen-nl-agency-starterkit.unileversolutions.com</t>
  </si>
  <si>
    <t>https://unilever:Dr2gaYUM6ch_sPAsw2vEPHaSwEmata3A@toolkit-hellmanns-agency-starterkit.unileversolutions.com</t>
  </si>
  <si>
    <t>https://unilever:Dr2gaYUM6ch_sPAsw2vEPHaSwEmata3A@vo5-co-uk-agency-starterkit.unileversolutions.com</t>
  </si>
  <si>
    <t>https://unilever:Dr2gaYUM6ch_sPAsw2vEPHaSwEmata3A@zendium-co-uk-agency-starterkit.unileversolutions.com</t>
  </si>
  <si>
    <t>https://unilever:Dr2gaYUM6ch_sPAsw2vEPHaSwEmata3A@seventhgeneration-ae-agency-starterkit.unileversolutions.com</t>
  </si>
  <si>
    <t>https://unilever:Dr2gaYUM6ch_sPAsw2vEPHaSwEmata3A@seventhgeneration-master-agency-starterkit.unileversolutions.com</t>
  </si>
  <si>
    <t>https://unilever:Dr2gaYUM6ch_sPAsw2vEPHaSwEmata3A@multi-com-agency-starterkit.unileversolutions.com</t>
  </si>
  <si>
    <t>https://unilever:Dr2gaYUM6ch_sPAsw2vEPHaSwEmata3A@vaseline-master-agency-starterkit.unileversolutions.com</t>
  </si>
  <si>
    <t>https://unilever:Dr2gaYUM6ch_sPAsw2vEPHaSwEmata3A@gabi-hu-agency-starterkit.unileversolutions.com</t>
  </si>
  <si>
    <t>https://unilever:Dr2gaYUM6ch_sPAsw2vEPHaSwEmata3A@simple-master-agency-starterkit.unileversolutions.com</t>
  </si>
  <si>
    <t>https://unilever:Dr2gaYUM6ch_sPAsw2vEPHaSwEmata3A@brandgov-agency-starterkit.unileversolutions.com</t>
  </si>
  <si>
    <t>https://unilever:Dr2gaYUM6ch_sPAsw2vEPHaSwEmata3A@hacr5-master-agency-starterkit.unileversolutions.com</t>
  </si>
  <si>
    <t>https://unilever:Dr2gaYUM6ch_sPAsw2vEPHaSwEmata3A@bioexpert-master-agency-starterkit.unileversolutions.com</t>
  </si>
  <si>
    <t>https://unilever:Dr2gaYUM6ch_sPAsw2vEPHaSwEmata3A@breyers-agency-starterkit.unileversolutions.com</t>
  </si>
  <si>
    <t>https://unilever:Dr2gaYUM6ch_sPAsw2vEPHaSwEmata3A@fbiz-dev-agency-starterkit.unileversolutions.com</t>
  </si>
  <si>
    <t>https://unilever:Dr2gaYUM6ch_sPAsw2vEPHaSwEmata3A@urbanmonkey-pl-agency-starterkit.unileversolutions.com</t>
  </si>
  <si>
    <t>https://unilever:Dr2gaYUM6ch_sPAsw2vEPHaSwEmata3A@unileverprivacypolicy-com-agency-starterkit.unileversolutions.com</t>
  </si>
  <si>
    <t>https://unilever:Dr2gaYUM6ch_sPAsw2vEPHaSwEmata3A@thevegetarianbutcher-de-agency-starterkit.unileversolutions.com</t>
  </si>
  <si>
    <t>https://unilever:Dr2gaYUM6ch_sPAsw2vEPHaSwEmata3A@yamen-com-agency-starterkit.unileversolutions.com</t>
  </si>
  <si>
    <t>https://unilever:Dr2gaYUM6ch_sPAsw2vEPHaSwEmata3A@ponds-com-pk-agency-starterkit.unileversolutions.com</t>
  </si>
  <si>
    <t>https://unilever:Dr2gaYUM6ch_sPAsw2vEPHaSwEmata3A@lifebuoy-my-agency-starterkit.unileversolutions.com</t>
  </si>
  <si>
    <t>https://unilever:Dr2gaYUM6ch_sPAsw2vEPHaSwEmata3A@vaseline-agency-starterkit.unileversolutions.com</t>
  </si>
  <si>
    <t>https://unilever:Dr2gaYUM6ch_sPAsw2vEPHaSwEmata3A@toolkit-wallsicecream-agency-starterkit.unileversolutions.com</t>
  </si>
  <si>
    <t>https://unilever:Dr2gaYUM6ch_sPAsw2vEPHaSwEmata3A@potnoodle-com-agency-starterkit.unileversolutions.com</t>
  </si>
  <si>
    <t>https://unilever:Dr2gaYUM6ch_sPAsw2vEPHaSwEmata3A@toolkit-rexona-agency-starterkit.unileversolutions.com</t>
  </si>
  <si>
    <t>https://unilever:Dr2gaYUM6ch_sPAsw2vEPHaSwEmata3A@toolkit-magnumicecream-agency-starterkit.unileversolutions.com</t>
  </si>
  <si>
    <t>https://unilever:Dr2gaYUM6ch_sPAsw2vEPHaSwEmata3A@impulse-com-ar-agency-starterkit.unileversolutions.com</t>
  </si>
  <si>
    <t>https://unilever:Dr2gaYUM6ch_sPAsw2vEPHaSwEmata3A@lifebuoyarabia-agency-starterkit.unileversolutions.com</t>
  </si>
  <si>
    <t>https://unilever:Dr2gaYUM6ch_sPAsw2vEPHaSwEmata3A@platformdemo-com-agency-starterkit.unileversolutions.com</t>
  </si>
  <si>
    <t>https://unilever:Dr2gaYUM6ch_sPAsw2vEPHaSwEmata3A@brayers-pl-agency-starterkit.unileversolutions.com</t>
  </si>
  <si>
    <t>https://unilever:Dr2gaYUM6ch_sPAsw2vEPHaSwEmata3A@lifebuoy-com-br-agency-starterkit.unileversolutions.com</t>
  </si>
  <si>
    <t>https://unilever:Dr2gaYUM6ch_sPAsw2vEPHaSwEmata3A@Sudhakar-com-agency-starterkit.unileversolutions.com</t>
  </si>
  <si>
    <t>https://unilever:Dr2gaYUM6ch_sPAsw2vEPHaSwEmata3A@toolkit-lipton-agency-starterkit.unileversolutions.com</t>
  </si>
  <si>
    <t>https://unilever:Dr2gaYUM6ch_sPAsw2vEPHaSwEmata3A@zmrzlina-misa-cz-agency-starterkit.unileversolutions.com</t>
  </si>
  <si>
    <t>https://unilever:Dr2gaYUM6ch_sPAsw2vEPHaSwEmata3A@ponds-com-uy-agency-starterkit.unileversolutions.com</t>
  </si>
  <si>
    <t>https://unilever:Dr2gaYUM6ch_sPAsw2vEPHaSwEmata3A@theredred-co-uk-agency-starterkit.unileversolutions.com</t>
  </si>
  <si>
    <t>https://unilever:Dr2gaYUM6ch_sPAsw2vEPHaSwEmata3A@toolkit-ponds-agency-starterkit.unileversolutions.com</t>
  </si>
  <si>
    <t>https://unilever:Dr2gaYUM6ch_sPAsw2vEPHaSwEmata3A@brandcopy-com-agency-starterkit.unileversolutions.com</t>
  </si>
  <si>
    <t>https://unilever:Dr2gaYUM6ch_sPAsw2vEPHaSwEmata3A@vaseline-com-agency-starterkit.unileversolutions.com</t>
  </si>
  <si>
    <t>https://unilever:Dr2gaYUM6ch_sPAsw2vEPHaSwEmata3A@seventhgeneration-ph-agency-starterkit.unileversolutions.com</t>
  </si>
  <si>
    <t>https://unilever:Dr2gaYUM6ch_sPAsw2vEPHaSwEmata3A@lizano-com-agency-starterkit.unileversolutions.com</t>
  </si>
  <si>
    <t>https://unilever:Dr2gaYUM6ch_sPAsw2vEPHaSwEmata3A@trueicecream-ru-agency-starterkit.unileversolutions.com</t>
  </si>
  <si>
    <t>https://unilever:Dr2gaYUM6ch_sPAsw2vEPHaSwEmata3A@seventhgeneration-agency-starterkit.unileversolutions.com</t>
  </si>
  <si>
    <t>https://unilever:Dr2gaYUM6ch_sPAsw2vEPHaSwEmata3A@wipol-agency-starterkit.unileversolutions.com</t>
  </si>
  <si>
    <t>https://unilever:Dr2gaYUM6ch_sPAsw2vEPHaSwEmata3A@toolkit-lux-agency-starterkit.unileversolutions.com</t>
  </si>
  <si>
    <t>https://unilever:Dr2gaYUM6ch_sPAsw2vEPHaSwEmata3A@albertobalsam-co-uk-agency-starterkit.unileversolutions.com</t>
  </si>
  <si>
    <t>unilever:Dr2gaYUM6ch_sPAsw2vEPHaSwEmata3A@sdfds-comde-agency-starterkit.unileversolutions.com</t>
  </si>
  <si>
    <t>unilever:Dr2gaYUM6ch_sPAsw2vEPHaSwEmata3A@cremissimo-de-agency-starterkit.unileversolutions.com</t>
  </si>
  <si>
    <t>Report_Suite_ID</t>
  </si>
  <si>
    <t>GA_ID</t>
  </si>
  <si>
    <t>property_name</t>
  </si>
  <si>
    <t>internal_domain</t>
  </si>
  <si>
    <t>UnileverNordics</t>
  </si>
  <si>
    <t>https://www.dove.com/dk/sitemap.xml</t>
  </si>
  <si>
    <t>unilever-dove-dk,unilever-global-allbrands</t>
  </si>
  <si>
    <t>UA-42629725-1,G-Y47TSG15CW,G-K257S23T0D</t>
  </si>
  <si>
    <t>dove.com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</si>
</sst>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rgb="FF0000FF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Font="1" applyFill="1" applyBorder="1" applyAlignment="1" applyProtection="1"/>
    <xf numFmtId="0" fontId="1" fillId="0" borderId="0" xfId="0" applyFont="1" applyFill="1" applyBorder="1" applyAlignment="1" applyProtection="1"/>
    <xf numFmtId="0" fontId="2" fillId="0" borderId="0" xfId="0" applyFont="1" applyAlignment="1"/>
    <xf numFmtId="0" fontId="0" fillId="2" borderId="0" xfId="0" applyFill="1"/>
    <xf numFmtId="0" fontId="0" fillId="0" borderId="0" xfId="0" applyFont="1"/>
    <xf numFmtId="0" fontId="3" fillId="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dove.com/dk/sitemap.xml" TargetMode="External"/><Relationship Id="rId1" Type="http://schemas.openxmlformats.org/officeDocument/2006/relationships/hyperlink" Target="http://www.close-up.com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eat-com-agency-starterkit.unileversolutions.com/" TargetMode="External"/><Relationship Id="rId21" Type="http://schemas.openxmlformats.org/officeDocument/2006/relationships/hyperlink" Target="https://showcase-agency-starterkit.unileversolutions.com/" TargetMode="External"/><Relationship Id="rId42" Type="http://schemas.openxmlformats.org/officeDocument/2006/relationships/hyperlink" Target="https://masterphilippines-com-ph-agency-starterkit.unileversolutions.com/" TargetMode="External"/><Relationship Id="rId63" Type="http://schemas.openxmlformats.org/officeDocument/2006/relationships/hyperlink" Target="https://amora-fr-agency-starterkit.unileversolutions.com/" TargetMode="External"/><Relationship Id="rId84" Type="http://schemas.openxmlformats.org/officeDocument/2006/relationships/hyperlink" Target="https://seventhgen-vn-agency-starterkit.unileversolutions.com/" TargetMode="External"/><Relationship Id="rId138" Type="http://schemas.openxmlformats.org/officeDocument/2006/relationships/hyperlink" Target="https://b-better-today-agency-starterkit.unileversolutions.com/" TargetMode="External"/><Relationship Id="rId159" Type="http://schemas.openxmlformats.org/officeDocument/2006/relationships/hyperlink" Target="https://brandagency-com-agency-starterkit.unileversolutions.com/" TargetMode="External"/><Relationship Id="rId170" Type="http://schemas.openxmlformats.org/officeDocument/2006/relationships/hyperlink" Target="https://krej-com-agency-starterkit.unileversolutions.com/" TargetMode="External"/><Relationship Id="rId191" Type="http://schemas.openxmlformats.org/officeDocument/2006/relationships/hyperlink" Target="https://gabi-hu-agency-starterkit.unileversolutions.com/" TargetMode="External"/><Relationship Id="rId205" Type="http://schemas.openxmlformats.org/officeDocument/2006/relationships/hyperlink" Target="https://seventhgeneration-fi-agency-starterkit.unileversolutions.com/" TargetMode="External"/><Relationship Id="rId226" Type="http://schemas.openxmlformats.org/officeDocument/2006/relationships/hyperlink" Target="https://brayers-pl-agency-starterkit.unileversolutions.com/" TargetMode="External"/><Relationship Id="rId247" Type="http://schemas.openxmlformats.org/officeDocument/2006/relationships/hyperlink" Target="https://trueicecream-ru-agency-starterkit.unileversolutions.com/" TargetMode="External"/><Relationship Id="rId107" Type="http://schemas.openxmlformats.org/officeDocument/2006/relationships/hyperlink" Target="https://robijn-be-agency-starterkit.unileversolutions.com/" TargetMode="External"/><Relationship Id="rId11" Type="http://schemas.openxmlformats.org/officeDocument/2006/relationships/hyperlink" Target="https://single-com-agency-starterkit.unileversolutions.com/" TargetMode="External"/><Relationship Id="rId32" Type="http://schemas.openxmlformats.org/officeDocument/2006/relationships/hyperlink" Target="https://cantikcitra-co-id-agency-starterkit.unileversolutions.com/" TargetMode="External"/><Relationship Id="rId53" Type="http://schemas.openxmlformats.org/officeDocument/2006/relationships/hyperlink" Target="https://hellmanns-ro-agency-starterkit.unileversolutions.com/" TargetMode="External"/><Relationship Id="rId74" Type="http://schemas.openxmlformats.org/officeDocument/2006/relationships/hyperlink" Target="https://howtocook-com-mm-agency-starterkit.unileversolutions.com/" TargetMode="External"/><Relationship Id="rId128" Type="http://schemas.openxmlformats.org/officeDocument/2006/relationships/hyperlink" Target="https://lifebuoy-sg-agency-starterkit.unileversolutions.com/" TargetMode="External"/><Relationship Id="rId149" Type="http://schemas.openxmlformats.org/officeDocument/2006/relationships/hyperlink" Target="https://global-seventhgeneration-com-agency-starterkit.unileversolutions.com/" TargetMode="External"/><Relationship Id="rId5" Type="http://schemas.openxmlformats.org/officeDocument/2006/relationships/hyperlink" Target="https://prepcofoods-co-uk-agency-starterkit.unileversolutions.com/" TargetMode="External"/><Relationship Id="rId95" Type="http://schemas.openxmlformats.org/officeDocument/2006/relationships/hyperlink" Target="https://nepal-com-agency-starterkit.unileversolutions.com/" TargetMode="External"/><Relationship Id="rId160" Type="http://schemas.openxmlformats.org/officeDocument/2006/relationships/hyperlink" Target="https://seventhgeneration-ca-agency-starterkit.unileversolutions.com/" TargetMode="External"/><Relationship Id="rId181" Type="http://schemas.openxmlformats.org/officeDocument/2006/relationships/hyperlink" Target="https://olly-com-sg-agency-starterkit.unileversolutions.com/" TargetMode="External"/><Relationship Id="rId216" Type="http://schemas.openxmlformats.org/officeDocument/2006/relationships/hyperlink" Target="https://toolkit-rexona-agency-starterkit.unileversolutions.com/" TargetMode="External"/><Relationship Id="rId237" Type="http://schemas.openxmlformats.org/officeDocument/2006/relationships/hyperlink" Target="https://ponds-com-uy-agency-starterkit.unileversolutions.com/" TargetMode="External"/><Relationship Id="rId22" Type="http://schemas.openxmlformats.org/officeDocument/2006/relationships/hyperlink" Target="https://pgtips-co-uk-agency-starterkit.unileversolutions.com/" TargetMode="External"/><Relationship Id="rId43" Type="http://schemas.openxmlformats.org/officeDocument/2006/relationships/hyperlink" Target="https://realhellmanns-dk-agency-starterkit.unileversolutions.com/" TargetMode="External"/><Relationship Id="rId64" Type="http://schemas.openxmlformats.org/officeDocument/2006/relationships/hyperlink" Target="https://hellmanns-no-agency-starterkit.unileversolutions.com/" TargetMode="External"/><Relationship Id="rId118" Type="http://schemas.openxmlformats.org/officeDocument/2006/relationships/hyperlink" Target="https://nicebynature-master-agency-starterkit.unileversolutions.com/" TargetMode="External"/><Relationship Id="rId139" Type="http://schemas.openxmlformats.org/officeDocument/2006/relationships/hyperlink" Target="https://hellmanns-sk-agency-starterkit.unileversolutions.com/" TargetMode="External"/><Relationship Id="rId85" Type="http://schemas.openxmlformats.org/officeDocument/2006/relationships/hyperlink" Target="https://lysoform-it-agency-starterkit.unileversolutions.com/" TargetMode="External"/><Relationship Id="rId150" Type="http://schemas.openxmlformats.org/officeDocument/2006/relationships/hyperlink" Target="https://toolkit-dig-agency-starterkit.unileversolutions.com/" TargetMode="External"/><Relationship Id="rId171" Type="http://schemas.openxmlformats.org/officeDocument/2006/relationships/hyperlink" Target="https://talentounilever-com-agency-starterkit.unileversolutions.com/" TargetMode="External"/><Relationship Id="rId192" Type="http://schemas.openxmlformats.org/officeDocument/2006/relationships/hyperlink" Target="https://simple-master-agency-starterkit.unileversolutions.com/" TargetMode="External"/><Relationship Id="rId206" Type="http://schemas.openxmlformats.org/officeDocument/2006/relationships/hyperlink" Target="https://andrelon-nl-agency-starterkit.unileversolutions.com/" TargetMode="External"/><Relationship Id="rId227" Type="http://schemas.openxmlformats.org/officeDocument/2006/relationships/hyperlink" Target="https://lifebuoy-com-br-agency-starterkit.unileversolutions.com/" TargetMode="External"/><Relationship Id="rId248" Type="http://schemas.openxmlformats.org/officeDocument/2006/relationships/hyperlink" Target="https://seventhgeneration-agency-starterkit.unileversolutions.com/" TargetMode="External"/><Relationship Id="rId12" Type="http://schemas.openxmlformats.org/officeDocument/2006/relationships/hyperlink" Target="https://sk-info-hub-preview.unileversolutions.com/" TargetMode="External"/><Relationship Id="rId33" Type="http://schemas.openxmlformats.org/officeDocument/2006/relationships/hyperlink" Target="https://calve-nl-agency-starterkit.unileversolutions.com/" TargetMode="External"/><Relationship Id="rId108" Type="http://schemas.openxmlformats.org/officeDocument/2006/relationships/hyperlink" Target="https://ponds-com-ar-agency-starterkit.unileversolutions.com/" TargetMode="External"/><Relationship Id="rId129" Type="http://schemas.openxmlformats.org/officeDocument/2006/relationships/hyperlink" Target="https://seventhgeneration-cz-agency-starterkit.unileversolutions.com/" TargetMode="External"/><Relationship Id="rId54" Type="http://schemas.openxmlformats.org/officeDocument/2006/relationships/hyperlink" Target="https://lifebuoy-com-ar-agency-starterkit.unileversolutions.com/" TargetMode="External"/><Relationship Id="rId75" Type="http://schemas.openxmlformats.org/officeDocument/2006/relationships/hyperlink" Target="https://langneseoffice-de-agency-starterkit.unileversolutions.com/" TargetMode="External"/><Relationship Id="rId96" Type="http://schemas.openxmlformats.org/officeDocument/2006/relationships/hyperlink" Target="https://marmite-co-uk-agency-starterkit.unileversolutions.com/" TargetMode="External"/><Relationship Id="rId140" Type="http://schemas.openxmlformats.org/officeDocument/2006/relationships/hyperlink" Target="https://fruco-com-co-agency-starterkit.unileversolutions.com/" TargetMode="External"/><Relationship Id="rId161" Type="http://schemas.openxmlformats.org/officeDocument/2006/relationships/hyperlink" Target="https://creamsilk-com-ph-agency-starterkit.unileversolutions.com/" TargetMode="External"/><Relationship Id="rId182" Type="http://schemas.openxmlformats.org/officeDocument/2006/relationships/hyperlink" Target="https://unox-nl-agency-starterkit.unileversolutions.com/" TargetMode="External"/><Relationship Id="rId217" Type="http://schemas.openxmlformats.org/officeDocument/2006/relationships/hyperlink" Target="https://ladyschoice-com-ph-agency-starterkit.unileversolutions.com/" TargetMode="External"/><Relationship Id="rId6" Type="http://schemas.openxmlformats.org/officeDocument/2006/relationships/hyperlink" Target="https://maizena-agency-starterkit.unileversolutions.com/" TargetMode="External"/><Relationship Id="rId238" Type="http://schemas.openxmlformats.org/officeDocument/2006/relationships/hyperlink" Target="https://omolavanderia-com-br-agency-starterkit.unileversolutions.com/" TargetMode="External"/><Relationship Id="rId23" Type="http://schemas.openxmlformats.org/officeDocument/2006/relationships/hyperlink" Target="https://playgroundszymon-com-agency-starterkit.unileversolutions.com/" TargetMode="External"/><Relationship Id="rId119" Type="http://schemas.openxmlformats.org/officeDocument/2006/relationships/hyperlink" Target="https://kuner-at-agency-starterkit.unileversolutions.com/" TargetMode="External"/><Relationship Id="rId44" Type="http://schemas.openxmlformats.org/officeDocument/2006/relationships/hyperlink" Target="https://umartpk-com-agency-starterkit.unileversolutions.com/" TargetMode="External"/><Relationship Id="rId65" Type="http://schemas.openxmlformats.org/officeDocument/2006/relationships/hyperlink" Target="https://eskinol-com-ph-agency-starterkit.unileversolutions.com/" TargetMode="External"/><Relationship Id="rId86" Type="http://schemas.openxmlformats.org/officeDocument/2006/relationships/hyperlink" Target="https://seventhgeneration-co-uk-agency-starterkit.unileversolutions.com/" TargetMode="External"/><Relationship Id="rId130" Type="http://schemas.openxmlformats.org/officeDocument/2006/relationships/hyperlink" Target="https://tazo-com-agency-starterkit.unileversolutions.com/" TargetMode="External"/><Relationship Id="rId151" Type="http://schemas.openxmlformats.org/officeDocument/2006/relationships/hyperlink" Target="https://lifebuoy-co-za-agency-starterkit.unileversolutions.com/" TargetMode="External"/><Relationship Id="rId172" Type="http://schemas.openxmlformats.org/officeDocument/2006/relationships/hyperlink" Target="https://rajah-co-za-agency-starterkit.unileversolutions.com/" TargetMode="External"/><Relationship Id="rId193" Type="http://schemas.openxmlformats.org/officeDocument/2006/relationships/hyperlink" Target="https://zest-com-mx-agency-starterkit.unileversolutions.com/" TargetMode="External"/><Relationship Id="rId207" Type="http://schemas.openxmlformats.org/officeDocument/2006/relationships/hyperlink" Target="https://dolcevitaitaliana-it-agency-starterkit.unileversolutions.com/" TargetMode="External"/><Relationship Id="rId228" Type="http://schemas.openxmlformats.org/officeDocument/2006/relationships/hyperlink" Target="https://lifebuoy-co-id-agency-starterkit.unileversolutions.com/" TargetMode="External"/><Relationship Id="rId249" Type="http://schemas.openxmlformats.org/officeDocument/2006/relationships/hyperlink" Target="https://wipol-agency-starterkit.unileversolutions.com/" TargetMode="External"/><Relationship Id="rId13" Type="http://schemas.openxmlformats.org/officeDocument/2006/relationships/hyperlink" Target="https://nicebynature-com-agency-starterkit.unileversolutions.com/" TargetMode="External"/><Relationship Id="rId109" Type="http://schemas.openxmlformats.org/officeDocument/2006/relationships/hyperlink" Target="https://zwitsal-be-agency-starterkit.unileversolutions.com/" TargetMode="External"/><Relationship Id="rId34" Type="http://schemas.openxmlformats.org/officeDocument/2006/relationships/hyperlink" Target="https://tabletkisunlight-pl-agency-starterkit.unileversolutions.com/" TargetMode="External"/><Relationship Id="rId55" Type="http://schemas.openxmlformats.org/officeDocument/2006/relationships/hyperlink" Target="https://global-playground-agency-starterkit.unileversolutions.com/" TargetMode="External"/><Relationship Id="rId76" Type="http://schemas.openxmlformats.org/officeDocument/2006/relationships/hyperlink" Target="https://robijndoetdewas-nl-agency-starterkit.unileversolutions.com/" TargetMode="External"/><Relationship Id="rId97" Type="http://schemas.openxmlformats.org/officeDocument/2006/relationships/hyperlink" Target="https://neutralsensitiveskin-com-agency-starterkit.unileversolutions.com/" TargetMode="External"/><Relationship Id="rId120" Type="http://schemas.openxmlformats.org/officeDocument/2006/relationships/hyperlink" Target="https://ghana-com-agency-starterkit.unileversolutions.com/" TargetMode="External"/><Relationship Id="rId141" Type="http://schemas.openxmlformats.org/officeDocument/2006/relationships/hyperlink" Target="https://close-up-com-agency-starterkit.unileversolutions.com/" TargetMode="External"/><Relationship Id="rId7" Type="http://schemas.openxmlformats.org/officeDocument/2006/relationships/hyperlink" Target="https://sdfds-comde-agency-starterkit.unileversolutions.com/" TargetMode="External"/><Relationship Id="rId162" Type="http://schemas.openxmlformats.org/officeDocument/2006/relationships/hyperlink" Target="https://hellmanns-master-agency-starterkit.unileversolutions.com/" TargetMode="External"/><Relationship Id="rId183" Type="http://schemas.openxmlformats.org/officeDocument/2006/relationships/hyperlink" Target="https://seventhgeneration-ae-agency-starterkit.unileversolutions.com/" TargetMode="External"/><Relationship Id="rId218" Type="http://schemas.openxmlformats.org/officeDocument/2006/relationships/hyperlink" Target="https://toolkit-magnumicecream-agency-starterkit.unileversolutions.com/" TargetMode="External"/><Relationship Id="rId239" Type="http://schemas.openxmlformats.org/officeDocument/2006/relationships/hyperlink" Target="https://yulaenergy-master-agency-starterkit.unileversolutions.com/" TargetMode="External"/><Relationship Id="rId250" Type="http://schemas.openxmlformats.org/officeDocument/2006/relationships/hyperlink" Target="https://toolkit-lux-agency-starterkit.unileversolutions.com/" TargetMode="External"/><Relationship Id="rId24" Type="http://schemas.openxmlformats.org/officeDocument/2006/relationships/hyperlink" Target="https://miraa-me-agency-starterkit.unileversolutions.com/" TargetMode="External"/><Relationship Id="rId45" Type="http://schemas.openxmlformats.org/officeDocument/2006/relationships/hyperlink" Target="https://robertsons-co-za-agency-starterkit.unileversolutions.com/" TargetMode="External"/><Relationship Id="rId66" Type="http://schemas.openxmlformats.org/officeDocument/2006/relationships/hyperlink" Target="https://toolkit-dove-agency-starterkit.unileversolutions.com/" TargetMode="External"/><Relationship Id="rId87" Type="http://schemas.openxmlformats.org/officeDocument/2006/relationships/hyperlink" Target="https://gastrogreenferma-ru-agency-starterkit.unileversolutions.com/" TargetMode="External"/><Relationship Id="rId110" Type="http://schemas.openxmlformats.org/officeDocument/2006/relationships/hyperlink" Target="https://toolkit-homecare-agency-starterkit.unileversolutions.com/" TargetMode="External"/><Relationship Id="rId131" Type="http://schemas.openxmlformats.org/officeDocument/2006/relationships/hyperlink" Target="https://maeterra-com-br-agency-starterkit.unileversolutions.com/" TargetMode="External"/><Relationship Id="rId152" Type="http://schemas.openxmlformats.org/officeDocument/2006/relationships/hyperlink" Target="https://toolkit-signal-agency-starterkit.unileversolutions.com/" TargetMode="External"/><Relationship Id="rId173" Type="http://schemas.openxmlformats.org/officeDocument/2006/relationships/hyperlink" Target="https://ikbelooftestemmen-nl-agency-starterkit.unileversolutions.com/" TargetMode="External"/><Relationship Id="rId194" Type="http://schemas.openxmlformats.org/officeDocument/2006/relationships/hyperlink" Target="https://brandgov-agency-starterkit.unileversolutions.com/" TargetMode="External"/><Relationship Id="rId208" Type="http://schemas.openxmlformats.org/officeDocument/2006/relationships/hyperlink" Target="https://thevegetarianbutcher-de-agency-starterkit.unileversolutions.com/" TargetMode="External"/><Relationship Id="rId229" Type="http://schemas.openxmlformats.org/officeDocument/2006/relationships/hyperlink" Target="https://hellmanns-pt-agency-starterkit.unileversolutions.com/" TargetMode="External"/><Relationship Id="rId240" Type="http://schemas.openxmlformats.org/officeDocument/2006/relationships/hyperlink" Target="https://aromat-co-za-agency-starterkit.unileversolutions.com/" TargetMode="External"/><Relationship Id="rId14" Type="http://schemas.openxmlformats.org/officeDocument/2006/relationships/hyperlink" Target="https://devegetarischeslager-be-agency-starterkit.unileversolutions.com/" TargetMode="External"/><Relationship Id="rId35" Type="http://schemas.openxmlformats.org/officeDocument/2006/relationships/hyperlink" Target="https://blockandwhite-com-ph-agency-starterkit.unileversolutions.com/" TargetMode="External"/><Relationship Id="rId56" Type="http://schemas.openxmlformats.org/officeDocument/2006/relationships/hyperlink" Target="https://pukkaherbs-com-agency-starterkit.unileversolutions.com/" TargetMode="External"/><Relationship Id="rId77" Type="http://schemas.openxmlformats.org/officeDocument/2006/relationships/hyperlink" Target="https://neutralfrance-fr-agency-starterkit.unileversolutions.com/" TargetMode="External"/><Relationship Id="rId100" Type="http://schemas.openxmlformats.org/officeDocument/2006/relationships/hyperlink" Target="https://simple-redesign-co-uk-agency-starterkit.unileversolutions.com/" TargetMode="External"/><Relationship Id="rId8" Type="http://schemas.openxmlformats.org/officeDocument/2006/relationships/hyperlink" Target="https://neutral-se-agency-starterkit.unileversolutions.com/" TargetMode="External"/><Relationship Id="rId98" Type="http://schemas.openxmlformats.org/officeDocument/2006/relationships/hyperlink" Target="https://nameera-co-id-agency-starterkit.unileversolutions.com/" TargetMode="External"/><Relationship Id="rId121" Type="http://schemas.openxmlformats.org/officeDocument/2006/relationships/hyperlink" Target="https://theorganicslife-co-za-agency-starterkit.unileversolutions.com/" TargetMode="External"/><Relationship Id="rId142" Type="http://schemas.openxmlformats.org/officeDocument/2006/relationships/hyperlink" Target="https://duschdas-de-agency-starterkit.unileversolutions.com/" TargetMode="External"/><Relationship Id="rId163" Type="http://schemas.openxmlformats.org/officeDocument/2006/relationships/hyperlink" Target="https://savo-eu-agency-starterkit.unileversolutions.com/" TargetMode="External"/><Relationship Id="rId184" Type="http://schemas.openxmlformats.org/officeDocument/2006/relationships/hyperlink" Target="https://lakmesalon-in-agency-starterkit.unileversolutions.com/" TargetMode="External"/><Relationship Id="rId219" Type="http://schemas.openxmlformats.org/officeDocument/2006/relationships/hyperlink" Target="https://knorrox-co-za-agency-starterkit.unileversolutions.com/" TargetMode="External"/><Relationship Id="rId230" Type="http://schemas.openxmlformats.org/officeDocument/2006/relationships/hyperlink" Target="https://sudhakar-com-agency-starterkit.unileversolutions.com/" TargetMode="External"/><Relationship Id="rId251" Type="http://schemas.openxmlformats.org/officeDocument/2006/relationships/hyperlink" Target="https://albertobalsam-co-uk-agency-starterkit.unileversolutions.com/" TargetMode="External"/><Relationship Id="rId25" Type="http://schemas.openxmlformats.org/officeDocument/2006/relationships/hyperlink" Target="https://lifebuoy-com-cn-agency-starterkit.unileversolutions.com/" TargetMode="External"/><Relationship Id="rId46" Type="http://schemas.openxmlformats.org/officeDocument/2006/relationships/hyperlink" Target="https://zwitsal-nl-agency-starterkit.unileversolutions.com/" TargetMode="External"/><Relationship Id="rId67" Type="http://schemas.openxmlformats.org/officeDocument/2006/relationships/hyperlink" Target="https://impulsefragrances-co-uk-agency-starterkit.unileversolutions.com/" TargetMode="External"/><Relationship Id="rId88" Type="http://schemas.openxmlformats.org/officeDocument/2006/relationships/hyperlink" Target="https://ponds-com-bd-agency-starterkit.unileversolutions.com/" TargetMode="External"/><Relationship Id="rId111" Type="http://schemas.openxmlformats.org/officeDocument/2006/relationships/hyperlink" Target="https://icecreaminnovationhub-unilever-com-agency-starterkit.unileversolutions.com/" TargetMode="External"/><Relationship Id="rId132" Type="http://schemas.openxmlformats.org/officeDocument/2006/relationships/hyperlink" Target="https://wheelgharsecareer-in-agency-starterkit.unileversolutions.com/" TargetMode="External"/><Relationship Id="rId153" Type="http://schemas.openxmlformats.org/officeDocument/2006/relationships/hyperlink" Target="https://lifebuoy-vn-agency-starterkit.unileversolutions.com/" TargetMode="External"/><Relationship Id="rId174" Type="http://schemas.openxmlformats.org/officeDocument/2006/relationships/hyperlink" Target="https://toniandguy-product-co-uk-agency-starterkit.unileversolutions.com/" TargetMode="External"/><Relationship Id="rId195" Type="http://schemas.openxmlformats.org/officeDocument/2006/relationships/hyperlink" Target="https://hacr5-master-agency-starterkit.unileversolutions.com/" TargetMode="External"/><Relationship Id="rId209" Type="http://schemas.openxmlformats.org/officeDocument/2006/relationships/hyperlink" Target="https://yamen-com-agency-starterkit.unileversolutions.com/" TargetMode="External"/><Relationship Id="rId220" Type="http://schemas.openxmlformats.org/officeDocument/2006/relationships/hyperlink" Target="https://coccolino-pl-agency-starterkit.unileversolutions.com/" TargetMode="External"/><Relationship Id="rId241" Type="http://schemas.openxmlformats.org/officeDocument/2006/relationships/hyperlink" Target="https://theredred-co-uk-agency-starterkit.unileversolutions.com/" TargetMode="External"/><Relationship Id="rId15" Type="http://schemas.openxmlformats.org/officeDocument/2006/relationships/hyperlink" Target="https://north-america-playground-agency-starterkit.unileversolutions.com/" TargetMode="External"/><Relationship Id="rId36" Type="http://schemas.openxmlformats.org/officeDocument/2006/relationships/hyperlink" Target="https://hellmanns-com-agency-starterkit.unileversolutions.com/" TargetMode="External"/><Relationship Id="rId57" Type="http://schemas.openxmlformats.org/officeDocument/2006/relationships/hyperlink" Target="https://hertogijs-nl-agency-starterkit.unileversolutions.com/" TargetMode="External"/><Relationship Id="rId78" Type="http://schemas.openxmlformats.org/officeDocument/2006/relationships/hyperlink" Target="https://horlicks-com-my-agency-starterkit.unileversolutions.com/" TargetMode="External"/><Relationship Id="rId99" Type="http://schemas.openxmlformats.org/officeDocument/2006/relationships/hyperlink" Target="https://erftg-com-agency-starterkit.unileversolutions.com/" TargetMode="External"/><Relationship Id="rId101" Type="http://schemas.openxmlformats.org/officeDocument/2006/relationships/hyperlink" Target="https://rexonanarede-com-br-agency-starterkit.unileversolutions.com/" TargetMode="External"/><Relationship Id="rId122" Type="http://schemas.openxmlformats.org/officeDocument/2006/relationships/hyperlink" Target="https://zendium-fi-agency-starterkit.unileversolutions.com/" TargetMode="External"/><Relationship Id="rId143" Type="http://schemas.openxmlformats.org/officeDocument/2006/relationships/hyperlink" Target="https://bertolli-nl-agency-starterkit.unileversolutions.com/" TargetMode="External"/><Relationship Id="rId164" Type="http://schemas.openxmlformats.org/officeDocument/2006/relationships/hyperlink" Target="https://dawn-co-za-agency-starterkit.unileversolutions.com/" TargetMode="External"/><Relationship Id="rId185" Type="http://schemas.openxmlformats.org/officeDocument/2006/relationships/hyperlink" Target="https://boostenergy-com-agency-starterkit.unileversolutions.com/" TargetMode="External"/><Relationship Id="rId4" Type="http://schemas.openxmlformats.org/officeDocument/2006/relationships/hyperlink" Target="https://seventhgeneration-se-agency-starterkit.unileversolutions.com/" TargetMode="External"/><Relationship Id="rId9" Type="http://schemas.openxmlformats.org/officeDocument/2006/relationships/hyperlink" Target="https://seventhgeneration-nl-agency-starterkit.unileversolutions.com/" TargetMode="External"/><Relationship Id="rId180" Type="http://schemas.openxmlformats.org/officeDocument/2006/relationships/hyperlink" Target="https://realicedtea-com-agency-starterkit.unileversolutions.com/" TargetMode="External"/><Relationship Id="rId210" Type="http://schemas.openxmlformats.org/officeDocument/2006/relationships/hyperlink" Target="https://ponds-com-pk-agency-starterkit.unileversolutions.com/" TargetMode="External"/><Relationship Id="rId215" Type="http://schemas.openxmlformats.org/officeDocument/2006/relationships/hyperlink" Target="https://hellmanns-fi-agency-starterkit.unileversolutions.com/" TargetMode="External"/><Relationship Id="rId236" Type="http://schemas.openxmlformats.org/officeDocument/2006/relationships/hyperlink" Target="https://jawaranyapedas-com-agency-starterkit.unileversolutions.com/" TargetMode="External"/><Relationship Id="rId26" Type="http://schemas.openxmlformats.org/officeDocument/2006/relationships/hyperlink" Target="https://bestfoods-co-nz-agency-starterkit.unileversolutions.com/" TargetMode="External"/><Relationship Id="rId231" Type="http://schemas.openxmlformats.org/officeDocument/2006/relationships/hyperlink" Target="https://koreaglow-id-agency-starterkit.unileversolutions.com/" TargetMode="External"/><Relationship Id="rId252" Type="http://schemas.openxmlformats.org/officeDocument/2006/relationships/hyperlink" Target="https://unileverfoodsolutions-co-in-agency-starterkit.unileversolutions.com/" TargetMode="External"/><Relationship Id="rId47" Type="http://schemas.openxmlformats.org/officeDocument/2006/relationships/hyperlink" Target="https://suave-agency-starterkit.unileversolutions.com/" TargetMode="External"/><Relationship Id="rId68" Type="http://schemas.openxmlformats.org/officeDocument/2006/relationships/hyperlink" Target="https://radox-co-uk-agency-starterkit.unileversolutions.com/" TargetMode="External"/><Relationship Id="rId89" Type="http://schemas.openxmlformats.org/officeDocument/2006/relationships/hyperlink" Target="https://fluocarilgamme-fr-agency-starterkit.unileversolutions.com/" TargetMode="External"/><Relationship Id="rId112" Type="http://schemas.openxmlformats.org/officeDocument/2006/relationships/hyperlink" Target="https://calve-pt-agency-starterkit.unileversolutions.com/" TargetMode="External"/><Relationship Id="rId133" Type="http://schemas.openxmlformats.org/officeDocument/2006/relationships/hyperlink" Target="https://conimex-nl-agency-starterkit.unileversolutions.com/" TargetMode="External"/><Relationship Id="rId154" Type="http://schemas.openxmlformats.org/officeDocument/2006/relationships/hyperlink" Target="https://brandagency-com-agency-starterkit.unileversolutions.com/" TargetMode="External"/><Relationship Id="rId175" Type="http://schemas.openxmlformats.org/officeDocument/2006/relationships/hyperlink" Target="https://seventhgen-es-agency-starterkit.unileversolutions.com/" TargetMode="External"/><Relationship Id="rId196" Type="http://schemas.openxmlformats.org/officeDocument/2006/relationships/hyperlink" Target="https://bioexpert-master-agency-starterkit.unileversolutions.com/" TargetMode="External"/><Relationship Id="rId200" Type="http://schemas.openxmlformats.org/officeDocument/2006/relationships/hyperlink" Target="https://fbiz-dev-agency-starterkit.unileversolutions.com/" TargetMode="External"/><Relationship Id="rId16" Type="http://schemas.openxmlformats.org/officeDocument/2006/relationships/hyperlink" Target="https://bailan-com-tw-agency-starterkit.unileversolutions.com/" TargetMode="External"/><Relationship Id="rId221" Type="http://schemas.openxmlformats.org/officeDocument/2006/relationships/hyperlink" Target="https://impulse-com-ar-agency-starterkit.unileversolutions.com/" TargetMode="External"/><Relationship Id="rId242" Type="http://schemas.openxmlformats.org/officeDocument/2006/relationships/hyperlink" Target="https://toolkit-ponds-agency-starterkit.unileversolutions.com/" TargetMode="External"/><Relationship Id="rId37" Type="http://schemas.openxmlformats.org/officeDocument/2006/relationships/hyperlink" Target="https://nameera-id-agency-starterkit.unileversolutions.com/" TargetMode="External"/><Relationship Id="rId58" Type="http://schemas.openxmlformats.org/officeDocument/2006/relationships/hyperlink" Target="https://olly-com-agency-starterkit.unileversolutions.com/" TargetMode="External"/><Relationship Id="rId79" Type="http://schemas.openxmlformats.org/officeDocument/2006/relationships/hyperlink" Target="https://unileverprofessional-com-agency-starterkit.unileversolutions.com/" TargetMode="External"/><Relationship Id="rId102" Type="http://schemas.openxmlformats.org/officeDocument/2006/relationships/hyperlink" Target="https://toolkit-allthingshair-agency-starterkit.unileversolutions.com/" TargetMode="External"/><Relationship Id="rId123" Type="http://schemas.openxmlformats.org/officeDocument/2006/relationships/hyperlink" Target="https://simple-co-uk-agency-starterkit.unileversolutions.com/" TargetMode="External"/><Relationship Id="rId144" Type="http://schemas.openxmlformats.org/officeDocument/2006/relationships/hyperlink" Target="https://proderm-gr-agency-starterkit.unileversolutions.com/" TargetMode="External"/><Relationship Id="rId90" Type="http://schemas.openxmlformats.org/officeDocument/2006/relationships/hyperlink" Target="https://lebouchervegetarien-be-agency-starterkit.unileversolutions.com/" TargetMode="External"/><Relationship Id="rId165" Type="http://schemas.openxmlformats.org/officeDocument/2006/relationships/hyperlink" Target="https://toolkit-axe-agency-starterkit.unileversolutions.com/" TargetMode="External"/><Relationship Id="rId186" Type="http://schemas.openxmlformats.org/officeDocument/2006/relationships/hyperlink" Target="https://seventhgeneration-master-agency-starterkit.unileversolutions.com/" TargetMode="External"/><Relationship Id="rId211" Type="http://schemas.openxmlformats.org/officeDocument/2006/relationships/hyperlink" Target="https://lifebuoy-my-agency-starterkit.unileversolutions.com/" TargetMode="External"/><Relationship Id="rId232" Type="http://schemas.openxmlformats.org/officeDocument/2006/relationships/hyperlink" Target="https://citrathailand-com-agency-starterkit.unileversolutions.com/" TargetMode="External"/><Relationship Id="rId27" Type="http://schemas.openxmlformats.org/officeDocument/2006/relationships/hyperlink" Target="https://lifebuoy-agency-starterkit.unileversolutions.com/" TargetMode="External"/><Relationship Id="rId48" Type="http://schemas.openxmlformats.org/officeDocument/2006/relationships/hyperlink" Target="https://thailand-com-agency-starterkit.unileversolutions.com/" TargetMode="External"/><Relationship Id="rId69" Type="http://schemas.openxmlformats.org/officeDocument/2006/relationships/hyperlink" Target="https://turkeish-com-agency-starterkit.unileversolutions.com/" TargetMode="External"/><Relationship Id="rId113" Type="http://schemas.openxmlformats.org/officeDocument/2006/relationships/hyperlink" Target="https://unileverprofissional-com-br-agency-starterkit.unileversolutions.com/" TargetMode="External"/><Relationship Id="rId134" Type="http://schemas.openxmlformats.org/officeDocument/2006/relationships/hyperlink" Target="https://bigmilk-pl-agency-starterkit.unileversolutions.com/" TargetMode="External"/><Relationship Id="rId80" Type="http://schemas.openxmlformats.org/officeDocument/2006/relationships/hyperlink" Target="https://bioexpert-com-mx-agency-starterkit.unileversolutions.com/" TargetMode="External"/><Relationship Id="rId155" Type="http://schemas.openxmlformats.org/officeDocument/2006/relationships/hyperlink" Target="https://agencybrandone-com-agency-starterkit.unileversolutions.com/" TargetMode="External"/><Relationship Id="rId176" Type="http://schemas.openxmlformats.org/officeDocument/2006/relationships/hyperlink" Target="https://toolkit-hellmanns-agency-starterkit.unileversolutions.com/" TargetMode="External"/><Relationship Id="rId197" Type="http://schemas.openxmlformats.org/officeDocument/2006/relationships/hyperlink" Target="https://breyers-agency-starterkit.unileversolutions.com/" TargetMode="External"/><Relationship Id="rId201" Type="http://schemas.openxmlformats.org/officeDocument/2006/relationships/hyperlink" Target="https://calve-it-agency-starterkit.unileversolutions.com/" TargetMode="External"/><Relationship Id="rId222" Type="http://schemas.openxmlformats.org/officeDocument/2006/relationships/hyperlink" Target="https://horlicks-in-agency-starterkit.unileversolutions.com/" TargetMode="External"/><Relationship Id="rId243" Type="http://schemas.openxmlformats.org/officeDocument/2006/relationships/hyperlink" Target="https://brandcopy-com-agency-starterkit.unileversolutions.com/" TargetMode="External"/><Relationship Id="rId17" Type="http://schemas.openxmlformats.org/officeDocument/2006/relationships/hyperlink" Target="https://skip-co-za-agency-starterkit.unileversolutions.com/" TargetMode="External"/><Relationship Id="rId38" Type="http://schemas.openxmlformats.org/officeDocument/2006/relationships/hyperlink" Target="https://seventhgeneration-tw-agency-starterkit.unileversolutions.com/" TargetMode="External"/><Relationship Id="rId59" Type="http://schemas.openxmlformats.org/officeDocument/2006/relationships/hyperlink" Target="https://calve-es-agency-starterkit.unileversolutions.com/" TargetMode="External"/><Relationship Id="rId103" Type="http://schemas.openxmlformats.org/officeDocument/2006/relationships/hyperlink" Target="https://lifebuoy-in-agency-starterkit.unileversolutions.com/" TargetMode="External"/><Relationship Id="rId124" Type="http://schemas.openxmlformats.org/officeDocument/2006/relationships/hyperlink" Target="https://neutral-no-agency-starterkit.unileversolutions.com/" TargetMode="External"/><Relationship Id="rId70" Type="http://schemas.openxmlformats.org/officeDocument/2006/relationships/hyperlink" Target="https://aslanmax-com-agency-starterkit.unileversolutions.com/" TargetMode="External"/><Relationship Id="rId91" Type="http://schemas.openxmlformats.org/officeDocument/2006/relationships/hyperlink" Target="https://comfortworldarabia-com-agency-starterkit.unileversolutions.com/" TargetMode="External"/><Relationship Id="rId145" Type="http://schemas.openxmlformats.org/officeDocument/2006/relationships/hyperlink" Target="https://breyers-world-agency-starterkit.unileversolutions.com/" TargetMode="External"/><Relationship Id="rId166" Type="http://schemas.openxmlformats.org/officeDocument/2006/relationships/hyperlink" Target="https://agencydomain-com-agency-starterkit.unileversolutions.com/" TargetMode="External"/><Relationship Id="rId187" Type="http://schemas.openxmlformats.org/officeDocument/2006/relationships/hyperlink" Target="https://multi-com-agency-starterkit.unileversolutions.com/" TargetMode="External"/><Relationship Id="rId1" Type="http://schemas.openxmlformats.org/officeDocument/2006/relationships/hyperlink" Target="https://thevegetarianbutcher-co-uk-agency-starterkit.unileversolutions.com/" TargetMode="External"/><Relationship Id="rId212" Type="http://schemas.openxmlformats.org/officeDocument/2006/relationships/hyperlink" Target="https://vaseline-agency-starterkit.unileversolutions.com/" TargetMode="External"/><Relationship Id="rId233" Type="http://schemas.openxmlformats.org/officeDocument/2006/relationships/hyperlink" Target="https://clubligeresa-es-agency-starterkit.unileversolutions.com/" TargetMode="External"/><Relationship Id="rId28" Type="http://schemas.openxmlformats.org/officeDocument/2006/relationships/hyperlink" Target="https://setimageracao-com-br-agency-starterkit.unileversolutions.com/" TargetMode="External"/><Relationship Id="rId49" Type="http://schemas.openxmlformats.org/officeDocument/2006/relationships/hyperlink" Target="https://delikat-ro-agency-starterkit.unileversolutions.com/" TargetMode="External"/><Relationship Id="rId114" Type="http://schemas.openxmlformats.org/officeDocument/2006/relationships/hyperlink" Target="https://colmans-co-uk-agency-starterkit.unileversolutions.com/" TargetMode="External"/><Relationship Id="rId60" Type="http://schemas.openxmlformats.org/officeDocument/2006/relationships/hyperlink" Target="https://seventhgeneration-my-agency-starterkit.unileversolutions.com/" TargetMode="External"/><Relationship Id="rId81" Type="http://schemas.openxmlformats.org/officeDocument/2006/relationships/hyperlink" Target="https://simple-agency-starterkit.unileversolutions.com/" TargetMode="External"/><Relationship Id="rId135" Type="http://schemas.openxmlformats.org/officeDocument/2006/relationships/hyperlink" Target="https://sensitivemineralactive-it-agency-starterkit.unileversolutions.com/" TargetMode="External"/><Relationship Id="rId156" Type="http://schemas.openxmlformats.org/officeDocument/2006/relationships/hyperlink" Target="https://seventhgeneration-hu-agency-starterkit.unileversolutions.com/" TargetMode="External"/><Relationship Id="rId177" Type="http://schemas.openxmlformats.org/officeDocument/2006/relationships/hyperlink" Target="https://vo5-co-uk-agency-starterkit.unileversolutions.com/" TargetMode="External"/><Relationship Id="rId198" Type="http://schemas.openxmlformats.org/officeDocument/2006/relationships/hyperlink" Target="https://maizena-com-co-agency-starterkit.unileversolutions.com/" TargetMode="External"/><Relationship Id="rId202" Type="http://schemas.openxmlformats.org/officeDocument/2006/relationships/hyperlink" Target="https://urbanmonkey-pl-agency-starterkit.unileversolutions.com/" TargetMode="External"/><Relationship Id="rId223" Type="http://schemas.openxmlformats.org/officeDocument/2006/relationships/hyperlink" Target="https://seventhgeneration-dk-agency-starterkit.unileversolutions.com/" TargetMode="External"/><Relationship Id="rId244" Type="http://schemas.openxmlformats.org/officeDocument/2006/relationships/hyperlink" Target="https://vaseline-com-agency-starterkit.unileversolutions.com/" TargetMode="External"/><Relationship Id="rId18" Type="http://schemas.openxmlformats.org/officeDocument/2006/relationships/hyperlink" Target="https://erftg432123-com-agency-starterkit.unileversolutions.com/" TargetMode="External"/><Relationship Id="rId39" Type="http://schemas.openxmlformats.org/officeDocument/2006/relationships/hyperlink" Target="https://unileverproffisional-com-br-agency-starterkit.unileversolutions.com/" TargetMode="External"/><Relationship Id="rId50" Type="http://schemas.openxmlformats.org/officeDocument/2006/relationships/hyperlink" Target="https://mahaythi-com-mm-agency-starterkit.unileversolutions.com/" TargetMode="External"/><Relationship Id="rId104" Type="http://schemas.openxmlformats.org/officeDocument/2006/relationships/hyperlink" Target="https://purelineturkiye-com-agency-starterkit.unileversolutions.com/" TargetMode="External"/><Relationship Id="rId125" Type="http://schemas.openxmlformats.org/officeDocument/2006/relationships/hyperlink" Target="https://lyonstea-ie-agency-starterkit.unileversolutions.com/" TargetMode="External"/><Relationship Id="rId146" Type="http://schemas.openxmlformats.org/officeDocument/2006/relationships/hyperlink" Target="https://xedex-centroamerica-com-agency-starterkit.unileversolutions.com/" TargetMode="External"/><Relationship Id="rId167" Type="http://schemas.openxmlformats.org/officeDocument/2006/relationships/hyperlink" Target="https://maizena-es-agency-starterkit.unileversolutions.com/" TargetMode="External"/><Relationship Id="rId188" Type="http://schemas.openxmlformats.org/officeDocument/2006/relationships/hyperlink" Target="https://calve-lean-website-com-agency-starterkit.unileversolutions.com/" TargetMode="External"/><Relationship Id="rId71" Type="http://schemas.openxmlformats.org/officeDocument/2006/relationships/hyperlink" Target="https://seventhgeneration-in-th-agency-starterkit.unileversolutions.com/" TargetMode="External"/><Relationship Id="rId92" Type="http://schemas.openxmlformats.org/officeDocument/2006/relationships/hyperlink" Target="https://ego-com-mx-agency-starterkit.unileversolutions.com/" TargetMode="External"/><Relationship Id="rId213" Type="http://schemas.openxmlformats.org/officeDocument/2006/relationships/hyperlink" Target="https://toolkit-wallsicecream-agency-starterkit.unileversolutions.com/" TargetMode="External"/><Relationship Id="rId234" Type="http://schemas.openxmlformats.org/officeDocument/2006/relationships/hyperlink" Target="https://toolkit-lipton-agency-starterkit.unileversolutions.com/" TargetMode="External"/><Relationship Id="rId2" Type="http://schemas.openxmlformats.org/officeDocument/2006/relationships/hyperlink" Target="https://folicure-com-mx-agency-starterkit.unileversolutions.com/" TargetMode="External"/><Relationship Id="rId29" Type="http://schemas.openxmlformats.org/officeDocument/2006/relationships/hyperlink" Target="https://recipedia-com-mx-agency-starterkit.unileversolutions.com/" TargetMode="External"/><Relationship Id="rId40" Type="http://schemas.openxmlformats.org/officeDocument/2006/relationships/hyperlink" Target="https://cremissimo-at-agency-starterkit.unileversolutions.com/" TargetMode="External"/><Relationship Id="rId115" Type="http://schemas.openxmlformats.org/officeDocument/2006/relationships/hyperlink" Target="https://foundry-unilever-com-agency-starterkit.unileversolutions.com/" TargetMode="External"/><Relationship Id="rId136" Type="http://schemas.openxmlformats.org/officeDocument/2006/relationships/hyperlink" Target="https://singlemulti-com-agency-starterkit.unileversolutions.com/" TargetMode="External"/><Relationship Id="rId157" Type="http://schemas.openxmlformats.org/officeDocument/2006/relationships/hyperlink" Target="https://maizena-com-mx-agency-starterkit.unileversolutions.com/" TargetMode="External"/><Relationship Id="rId178" Type="http://schemas.openxmlformats.org/officeDocument/2006/relationships/hyperlink" Target="https://yulaenergy-com-agency-starterkit.unileversolutions.com/" TargetMode="External"/><Relationship Id="rId61" Type="http://schemas.openxmlformats.org/officeDocument/2006/relationships/hyperlink" Target="https://ponds-com-sa-agency-starterkit.unileversolutions.com/" TargetMode="External"/><Relationship Id="rId82" Type="http://schemas.openxmlformats.org/officeDocument/2006/relationships/hyperlink" Target="https://neutral-lv-agency-starterkit.unileversolutions.com/" TargetMode="External"/><Relationship Id="rId199" Type="http://schemas.openxmlformats.org/officeDocument/2006/relationships/hyperlink" Target="https://hacr5-com-agency-starterkit.unileversolutions.com/" TargetMode="External"/><Relationship Id="rId203" Type="http://schemas.openxmlformats.org/officeDocument/2006/relationships/hyperlink" Target="https://unileverprivacypolicy-com-agency-starterkit.unileversolutions.com/" TargetMode="External"/><Relationship Id="rId19" Type="http://schemas.openxmlformats.org/officeDocument/2006/relationships/hyperlink" Target="https://brand-com-agency-starterkit.unileversolutions.com/" TargetMode="External"/><Relationship Id="rId224" Type="http://schemas.openxmlformats.org/officeDocument/2006/relationships/hyperlink" Target="https://lifebuoyarabia-agency-starterkit.unileversolutions.com/" TargetMode="External"/><Relationship Id="rId245" Type="http://schemas.openxmlformats.org/officeDocument/2006/relationships/hyperlink" Target="https://seventhgeneration-ph-agency-starterkit.unileversolutions.com/" TargetMode="External"/><Relationship Id="rId30" Type="http://schemas.openxmlformats.org/officeDocument/2006/relationships/hyperlink" Target="https://breyers-pl-agency-starterkit.unileversolutions.com/" TargetMode="External"/><Relationship Id="rId105" Type="http://schemas.openxmlformats.org/officeDocument/2006/relationships/hyperlink" Target="https://gastrogreenferma-master-agency-starterkit.unileversolutions.com/" TargetMode="External"/><Relationship Id="rId126" Type="http://schemas.openxmlformats.org/officeDocument/2006/relationships/hyperlink" Target="https://neutral-nl-agency-starterkit.unileversolutions.com/" TargetMode="External"/><Relationship Id="rId147" Type="http://schemas.openxmlformats.org/officeDocument/2006/relationships/hyperlink" Target="https://platform-demo-agency-starterkit.unileversolutions.com/" TargetMode="External"/><Relationship Id="rId168" Type="http://schemas.openxmlformats.org/officeDocument/2006/relationships/hyperlink" Target="https://toolkit-knorr-agency-starterkit.unileversolutions.com/" TargetMode="External"/><Relationship Id="rId51" Type="http://schemas.openxmlformats.org/officeDocument/2006/relationships/hyperlink" Target="https://skip-com-ar-agency-starterkit.unileversolutions.com/" TargetMode="External"/><Relationship Id="rId72" Type="http://schemas.openxmlformats.org/officeDocument/2006/relationships/hyperlink" Target="https://hellmanns-cz-agency-starterkit.unileversolutions.com/" TargetMode="External"/><Relationship Id="rId93" Type="http://schemas.openxmlformats.org/officeDocument/2006/relationships/hyperlink" Target="https://calve-com-tr-agency-starterkit.unileversolutions.com/" TargetMode="External"/><Relationship Id="rId189" Type="http://schemas.openxmlformats.org/officeDocument/2006/relationships/hyperlink" Target="https://vaseline-master-agency-starterkit.unileversolutions.com/" TargetMode="External"/><Relationship Id="rId3" Type="http://schemas.openxmlformats.org/officeDocument/2006/relationships/hyperlink" Target="https://horlickspakistan-com-agency-starterkit.unileversolutions.com/" TargetMode="External"/><Relationship Id="rId214" Type="http://schemas.openxmlformats.org/officeDocument/2006/relationships/hyperlink" Target="https://potnoodle-com-agency-starterkit.unileversolutions.com/" TargetMode="External"/><Relationship Id="rId235" Type="http://schemas.openxmlformats.org/officeDocument/2006/relationships/hyperlink" Target="https://zmrzlina-misa-cz-agency-starterkit.unileversolutions.com/" TargetMode="External"/><Relationship Id="rId116" Type="http://schemas.openxmlformats.org/officeDocument/2006/relationships/hyperlink" Target="https://sunlight-co-id-agency-starterkit.unileversolutions.com/" TargetMode="External"/><Relationship Id="rId137" Type="http://schemas.openxmlformats.org/officeDocument/2006/relationships/hyperlink" Target="https://fattiperteitaliani-it-agency-starterkit.unileversolutions.com/" TargetMode="External"/><Relationship Id="rId158" Type="http://schemas.openxmlformats.org/officeDocument/2006/relationships/hyperlink" Target="https://savile-com-mx-agency-starterkit.unileversolutions.com/" TargetMode="External"/><Relationship Id="rId20" Type="http://schemas.openxmlformats.org/officeDocument/2006/relationships/hyperlink" Target="https://cremissimo-de-agency-starterkit.unileversolutions.com/" TargetMode="External"/><Relationship Id="rId41" Type="http://schemas.openxmlformats.org/officeDocument/2006/relationships/hyperlink" Target="https://bbb-com-agency-starterkit.unileversolutions.com/" TargetMode="External"/><Relationship Id="rId62" Type="http://schemas.openxmlformats.org/officeDocument/2006/relationships/hyperlink" Target="https://hellmanns-pl-agency-starterkit.unileversolutions.com/" TargetMode="External"/><Relationship Id="rId83" Type="http://schemas.openxmlformats.org/officeDocument/2006/relationships/hyperlink" Target="https://oral-care-showcase-unileversolutions-com-agency-starterkit.unileversolutions.com/" TargetMode="External"/><Relationship Id="rId179" Type="http://schemas.openxmlformats.org/officeDocument/2006/relationships/hyperlink" Target="https://zendium-co-uk-agency-starterkit.unileversolutions.com/" TargetMode="External"/><Relationship Id="rId190" Type="http://schemas.openxmlformats.org/officeDocument/2006/relationships/hyperlink" Target="https://fissan-com-agency-starterkit.unileversolutions.com/" TargetMode="External"/><Relationship Id="rId204" Type="http://schemas.openxmlformats.org/officeDocument/2006/relationships/hyperlink" Target="https://neutral-dk-agency-starterkit.unileversolutions.com/" TargetMode="External"/><Relationship Id="rId225" Type="http://schemas.openxmlformats.org/officeDocument/2006/relationships/hyperlink" Target="https://platformdemo-com-agency-starterkit.unileversolutions.com/" TargetMode="External"/><Relationship Id="rId246" Type="http://schemas.openxmlformats.org/officeDocument/2006/relationships/hyperlink" Target="https://lizano-com-agency-starterkit.unileversolutions.com/" TargetMode="External"/><Relationship Id="rId106" Type="http://schemas.openxmlformats.org/officeDocument/2006/relationships/hyperlink" Target="https://baba-hu-agency-starterkit.unileversolutions.com/" TargetMode="External"/><Relationship Id="rId127" Type="http://schemas.openxmlformats.org/officeDocument/2006/relationships/hyperlink" Target="https://hellmanns-it-agency-starterkit.unileversolutions.com/" TargetMode="External"/><Relationship Id="rId10" Type="http://schemas.openxmlformats.org/officeDocument/2006/relationships/hyperlink" Target="https://lysoformmedical-it-agency-starterkit.unileversolutions.com/" TargetMode="External"/><Relationship Id="rId31" Type="http://schemas.openxmlformats.org/officeDocument/2006/relationships/hyperlink" Target="https://seventhgeneration-pl-agency-starterkit.unileversolutions.com/" TargetMode="External"/><Relationship Id="rId52" Type="http://schemas.openxmlformats.org/officeDocument/2006/relationships/hyperlink" Target="https://seventhgeneration-de-agency-starterkit.unileversolutions.com/" TargetMode="External"/><Relationship Id="rId73" Type="http://schemas.openxmlformats.org/officeDocument/2006/relationships/hyperlink" Target="https://sunvaatwas-nl-agency-starterkit.unileversolutions.com/" TargetMode="External"/><Relationship Id="rId94" Type="http://schemas.openxmlformats.org/officeDocument/2006/relationships/hyperlink" Target="https://maizena-com-ar-agency-starterkit.unileversolutions.com/" TargetMode="External"/><Relationship Id="rId148" Type="http://schemas.openxmlformats.org/officeDocument/2006/relationships/hyperlink" Target="https://brilhante-com-br-agency-starterkit.unileversolutions.com/" TargetMode="External"/><Relationship Id="rId169" Type="http://schemas.openxmlformats.org/officeDocument/2006/relationships/hyperlink" Target="https://horlicks-com-bd-agency-starterkit.unileversolutions.com/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ponds-com-pk-agency-starterkit.unileversolutions.com/" TargetMode="External"/><Relationship Id="rId21" Type="http://schemas.openxmlformats.org/officeDocument/2006/relationships/hyperlink" Target="https://bbb-com-agency-starterkit.unileversolutions.com/" TargetMode="External"/><Relationship Id="rId42" Type="http://schemas.openxmlformats.org/officeDocument/2006/relationships/hyperlink" Target="https://horlicks-com-my-agency-starterkit.unileversolutions.com/" TargetMode="External"/><Relationship Id="rId63" Type="http://schemas.openxmlformats.org/officeDocument/2006/relationships/hyperlink" Target="https://zwitsal-be-agency-starterkit.unileversolutions.com/" TargetMode="External"/><Relationship Id="rId84" Type="http://schemas.openxmlformats.org/officeDocument/2006/relationships/hyperlink" Target="https://lifebuoy-co-za-agency-starterkit.unileversolutions.com/" TargetMode="External"/><Relationship Id="rId138" Type="http://schemas.openxmlformats.org/officeDocument/2006/relationships/hyperlink" Target="https://lizano-com-agency-starterkit.unileversolutions.com/" TargetMode="External"/><Relationship Id="rId107" Type="http://schemas.openxmlformats.org/officeDocument/2006/relationships/hyperlink" Target="https://simple-master-agency-starterkit.unileversolutions.com/" TargetMode="External"/><Relationship Id="rId11" Type="http://schemas.openxmlformats.org/officeDocument/2006/relationships/hyperlink" Target="https://playgroundszymon-com-agency-starterkit.unileversolutions.com/" TargetMode="External"/><Relationship Id="rId32" Type="http://schemas.openxmlformats.org/officeDocument/2006/relationships/hyperlink" Target="https://hellmanns-pl-agency-starterkit.unileversolutions.com/" TargetMode="External"/><Relationship Id="rId37" Type="http://schemas.openxmlformats.org/officeDocument/2006/relationships/hyperlink" Target="https://seventhgeneration-in-th-agency-starterkit.unileversolutions.com/" TargetMode="External"/><Relationship Id="rId53" Type="http://schemas.openxmlformats.org/officeDocument/2006/relationships/hyperlink" Target="https://maizena-com-ar-agency-starterkit.unileversolutions.com/" TargetMode="External"/><Relationship Id="rId58" Type="http://schemas.openxmlformats.org/officeDocument/2006/relationships/hyperlink" Target="https://toolkit-allthingshair-agency-starterkit.unileversolutions.com/" TargetMode="External"/><Relationship Id="rId74" Type="http://schemas.openxmlformats.org/officeDocument/2006/relationships/hyperlink" Target="https://maeterra-com-br-agency-starterkit.unileversolutions.com/" TargetMode="External"/><Relationship Id="rId79" Type="http://schemas.openxmlformats.org/officeDocument/2006/relationships/hyperlink" Target="https://duschdas-de-agency-starterkit.unileversolutions.com/" TargetMode="External"/><Relationship Id="rId102" Type="http://schemas.openxmlformats.org/officeDocument/2006/relationships/hyperlink" Target="https://seventhgeneration-ae-agency-starterkit.unileversolutions.com/" TargetMode="External"/><Relationship Id="rId123" Type="http://schemas.openxmlformats.org/officeDocument/2006/relationships/hyperlink" Target="https://toolkit-magnumicecream-agency-starterkit.unileversolutions.com/" TargetMode="External"/><Relationship Id="rId128" Type="http://schemas.openxmlformats.org/officeDocument/2006/relationships/hyperlink" Target="https://lifebuoy-com-br-agency-starterkit.unileversolutions.com/" TargetMode="External"/><Relationship Id="rId5" Type="http://schemas.openxmlformats.org/officeDocument/2006/relationships/hyperlink" Target="https://north-america-playground-agency-starterkit.unileversolutions.com/" TargetMode="External"/><Relationship Id="rId90" Type="http://schemas.openxmlformats.org/officeDocument/2006/relationships/hyperlink" Target="https://hellmanns-master-agency-starterkit.unileversolutions.com/" TargetMode="External"/><Relationship Id="rId95" Type="http://schemas.openxmlformats.org/officeDocument/2006/relationships/hyperlink" Target="https://toolkit-knorr-agency-starterkit.unileversolutions.com/" TargetMode="External"/><Relationship Id="rId22" Type="http://schemas.openxmlformats.org/officeDocument/2006/relationships/hyperlink" Target="https://masterphilippines-com-ph-agency-starterkit.unileversolutions.com/" TargetMode="External"/><Relationship Id="rId27" Type="http://schemas.openxmlformats.org/officeDocument/2006/relationships/hyperlink" Target="https://hellmanns-ro-agency-starterkit.unileversolutions.com/" TargetMode="External"/><Relationship Id="rId43" Type="http://schemas.openxmlformats.org/officeDocument/2006/relationships/hyperlink" Target="https://unileverprofessional-com-agency-starterkit.unileversolutions.com/" TargetMode="External"/><Relationship Id="rId48" Type="http://schemas.openxmlformats.org/officeDocument/2006/relationships/hyperlink" Target="https://seventhgeneration-co-uk-agency-starterkit.unileversolutions.com/" TargetMode="External"/><Relationship Id="rId64" Type="http://schemas.openxmlformats.org/officeDocument/2006/relationships/hyperlink" Target="https://toolkit-homecare-agency-starterkit.unileversolutions.com/" TargetMode="External"/><Relationship Id="rId69" Type="http://schemas.openxmlformats.org/officeDocument/2006/relationships/hyperlink" Target="https://ghana-com-agency-starterkit.unileversolutions.com/" TargetMode="External"/><Relationship Id="rId113" Type="http://schemas.openxmlformats.org/officeDocument/2006/relationships/hyperlink" Target="https://urbanmonkey-pl-agency-starterkit.unileversolutions.com/" TargetMode="External"/><Relationship Id="rId118" Type="http://schemas.openxmlformats.org/officeDocument/2006/relationships/hyperlink" Target="https://lifebuoy-my-agency-starterkit.unileversolutions.com/" TargetMode="External"/><Relationship Id="rId134" Type="http://schemas.openxmlformats.org/officeDocument/2006/relationships/hyperlink" Target="https://toolkit-ponds-agency-starterkit.unileversolutions.com/" TargetMode="External"/><Relationship Id="rId139" Type="http://schemas.openxmlformats.org/officeDocument/2006/relationships/hyperlink" Target="https://trueicecream-ru-agency-starterkit.unileversolutions.com/" TargetMode="External"/><Relationship Id="rId80" Type="http://schemas.openxmlformats.org/officeDocument/2006/relationships/hyperlink" Target="https://breyers-world-agency-starterkit.unileversolutions.com/" TargetMode="External"/><Relationship Id="rId85" Type="http://schemas.openxmlformats.org/officeDocument/2006/relationships/hyperlink" Target="https://toolkit-signal-agency-starterkit.unileversolutions.com/" TargetMode="External"/><Relationship Id="rId12" Type="http://schemas.openxmlformats.org/officeDocument/2006/relationships/hyperlink" Target="https://lifebuoy-com-cn-agency-starterkit.unileversolutions.com/" TargetMode="External"/><Relationship Id="rId17" Type="http://schemas.openxmlformats.org/officeDocument/2006/relationships/hyperlink" Target="https://hellmanns-com-agency-starterkit.unileversolutions.com/" TargetMode="External"/><Relationship Id="rId33" Type="http://schemas.openxmlformats.org/officeDocument/2006/relationships/hyperlink" Target="https://eskinol-com-ph-agency-starterkit.unileversolutions.com/" TargetMode="External"/><Relationship Id="rId38" Type="http://schemas.openxmlformats.org/officeDocument/2006/relationships/hyperlink" Target="https://hellmanns-cz-agency-starterkit.unileversolutions.com/" TargetMode="External"/><Relationship Id="rId59" Type="http://schemas.openxmlformats.org/officeDocument/2006/relationships/hyperlink" Target="https://lifebuoy-in-agency-starterkit.unileversolutions.com/" TargetMode="External"/><Relationship Id="rId103" Type="http://schemas.openxmlformats.org/officeDocument/2006/relationships/hyperlink" Target="https://seventhgeneration-master-agency-starterkit.unileversolutions.com/" TargetMode="External"/><Relationship Id="rId108" Type="http://schemas.openxmlformats.org/officeDocument/2006/relationships/hyperlink" Target="https://brandgov-agency-starterkit.unileversolutions.com/" TargetMode="External"/><Relationship Id="rId124" Type="http://schemas.openxmlformats.org/officeDocument/2006/relationships/hyperlink" Target="https://impulse-com-ar-agency-starterkit.unileversolutions.com/" TargetMode="External"/><Relationship Id="rId129" Type="http://schemas.openxmlformats.org/officeDocument/2006/relationships/hyperlink" Target="https://sudhakar-com-agency-starterkit.unileversolutions.com/" TargetMode="External"/><Relationship Id="rId54" Type="http://schemas.openxmlformats.org/officeDocument/2006/relationships/hyperlink" Target="https://nepal-com-agency-starterkit.unileversolutions.com/" TargetMode="External"/><Relationship Id="rId70" Type="http://schemas.openxmlformats.org/officeDocument/2006/relationships/hyperlink" Target="https://zendium-fi-agency-starterkit.unileversolutions.com/" TargetMode="External"/><Relationship Id="rId75" Type="http://schemas.openxmlformats.org/officeDocument/2006/relationships/hyperlink" Target="https://bigmilk-pl-agency-starterkit.unileversolutions.com/" TargetMode="External"/><Relationship Id="rId91" Type="http://schemas.openxmlformats.org/officeDocument/2006/relationships/hyperlink" Target="https://savo-eu-agency-starterkit.unileversolutions.com/" TargetMode="External"/><Relationship Id="rId96" Type="http://schemas.openxmlformats.org/officeDocument/2006/relationships/hyperlink" Target="https://krej-com-agency-starterkit.unileversolutions.com/" TargetMode="External"/><Relationship Id="rId140" Type="http://schemas.openxmlformats.org/officeDocument/2006/relationships/hyperlink" Target="https://seventhgeneration-agency-starterkit.unileversolutions.com/" TargetMode="External"/><Relationship Id="rId1" Type="http://schemas.openxmlformats.org/officeDocument/2006/relationships/hyperlink" Target="https://sdfds-comde-agency-starterkit.unileversolutions.com/" TargetMode="External"/><Relationship Id="rId6" Type="http://schemas.openxmlformats.org/officeDocument/2006/relationships/hyperlink" Target="https://bailan-com-tw-agency-starterkit.unileversolutions.com/" TargetMode="External"/><Relationship Id="rId23" Type="http://schemas.openxmlformats.org/officeDocument/2006/relationships/hyperlink" Target="https://realhellmanns-dk-agency-starterkit.unileversolutions.com/" TargetMode="External"/><Relationship Id="rId28" Type="http://schemas.openxmlformats.org/officeDocument/2006/relationships/hyperlink" Target="https://lifebuoy-com-ar-agency-starterkit.unileversolutions.com/" TargetMode="External"/><Relationship Id="rId49" Type="http://schemas.openxmlformats.org/officeDocument/2006/relationships/hyperlink" Target="https://ponds-com-bd-agency-starterkit.unileversolutions.com/" TargetMode="External"/><Relationship Id="rId114" Type="http://schemas.openxmlformats.org/officeDocument/2006/relationships/hyperlink" Target="https://unileverprivacypolicy-com-agency-starterkit.unileversolutions.com/" TargetMode="External"/><Relationship Id="rId119" Type="http://schemas.openxmlformats.org/officeDocument/2006/relationships/hyperlink" Target="https://vaseline-agency-starterkit.unileversolutions.com/" TargetMode="External"/><Relationship Id="rId44" Type="http://schemas.openxmlformats.org/officeDocument/2006/relationships/hyperlink" Target="https://bioexpert-com-mx-agency-starterkit.unileversolutions.com/" TargetMode="External"/><Relationship Id="rId60" Type="http://schemas.openxmlformats.org/officeDocument/2006/relationships/hyperlink" Target="https://purelineturkiye-com-agency-starterkit.unileversolutions.com/" TargetMode="External"/><Relationship Id="rId65" Type="http://schemas.openxmlformats.org/officeDocument/2006/relationships/hyperlink" Target="https://unileverprofissional-com-br-agency-starterkit.unileversolutions.com/" TargetMode="External"/><Relationship Id="rId81" Type="http://schemas.openxmlformats.org/officeDocument/2006/relationships/hyperlink" Target="https://platform-demo-agency-starterkit.unileversolutions.com/" TargetMode="External"/><Relationship Id="rId86" Type="http://schemas.openxmlformats.org/officeDocument/2006/relationships/hyperlink" Target="https://lifebuoy-vn-agency-starterkit.unileversolutions.com/" TargetMode="External"/><Relationship Id="rId130" Type="http://schemas.openxmlformats.org/officeDocument/2006/relationships/hyperlink" Target="https://toolkit-lipton-agency-starterkit.unileversolutions.com/" TargetMode="External"/><Relationship Id="rId135" Type="http://schemas.openxmlformats.org/officeDocument/2006/relationships/hyperlink" Target="https://brandcopy-com-agency-starterkit.unileversolutions.com/" TargetMode="External"/><Relationship Id="rId13" Type="http://schemas.openxmlformats.org/officeDocument/2006/relationships/hyperlink" Target="https://lifebuoy-agency-starterkit.unileversolutions.com/" TargetMode="External"/><Relationship Id="rId18" Type="http://schemas.openxmlformats.org/officeDocument/2006/relationships/hyperlink" Target="https://nameera-id-agency-starterkit.unileversolutions.com/" TargetMode="External"/><Relationship Id="rId39" Type="http://schemas.openxmlformats.org/officeDocument/2006/relationships/hyperlink" Target="https://sunvaatwas-nl-agency-starterkit.unileversolutions.com/" TargetMode="External"/><Relationship Id="rId109" Type="http://schemas.openxmlformats.org/officeDocument/2006/relationships/hyperlink" Target="https://hacr5-master-agency-starterkit.unileversolutions.com/" TargetMode="External"/><Relationship Id="rId34" Type="http://schemas.openxmlformats.org/officeDocument/2006/relationships/hyperlink" Target="https://toolkit-dove-agency-starterkit.unileversolutions.com/" TargetMode="External"/><Relationship Id="rId50" Type="http://schemas.openxmlformats.org/officeDocument/2006/relationships/hyperlink" Target="https://fluocarilgamme-fr-agency-starterkit.unileversolutions.com/" TargetMode="External"/><Relationship Id="rId55" Type="http://schemas.openxmlformats.org/officeDocument/2006/relationships/hyperlink" Target="https://neutralsensitiveskin-com-agency-starterkit.unileversolutions.com/" TargetMode="External"/><Relationship Id="rId76" Type="http://schemas.openxmlformats.org/officeDocument/2006/relationships/hyperlink" Target="https://sensitivemineralactive-it-agency-starterkit.unileversolutions.com/" TargetMode="External"/><Relationship Id="rId97" Type="http://schemas.openxmlformats.org/officeDocument/2006/relationships/hyperlink" Target="https://talentounilever-com-agency-starterkit.unileversolutions.com/" TargetMode="External"/><Relationship Id="rId104" Type="http://schemas.openxmlformats.org/officeDocument/2006/relationships/hyperlink" Target="https://multi-com-agency-starterkit.unileversolutions.com/" TargetMode="External"/><Relationship Id="rId120" Type="http://schemas.openxmlformats.org/officeDocument/2006/relationships/hyperlink" Target="https://toolkit-wallsicecream-agency-starterkit.unileversolutions.com/" TargetMode="External"/><Relationship Id="rId125" Type="http://schemas.openxmlformats.org/officeDocument/2006/relationships/hyperlink" Target="https://lifebuoyarabia-agency-starterkit.unileversolutions.com/" TargetMode="External"/><Relationship Id="rId141" Type="http://schemas.openxmlformats.org/officeDocument/2006/relationships/hyperlink" Target="https://wipol-agency-starterkit.unileversolutions.com/" TargetMode="External"/><Relationship Id="rId7" Type="http://schemas.openxmlformats.org/officeDocument/2006/relationships/hyperlink" Target="https://erftg432123-com-agency-starterkit.unileversolutions.com/" TargetMode="External"/><Relationship Id="rId71" Type="http://schemas.openxmlformats.org/officeDocument/2006/relationships/hyperlink" Target="https://simple-co-uk-agency-starterkit.unileversolutions.com/" TargetMode="External"/><Relationship Id="rId92" Type="http://schemas.openxmlformats.org/officeDocument/2006/relationships/hyperlink" Target="https://toolkit-axe-agency-starterkit.unileversolutions.com/" TargetMode="External"/><Relationship Id="rId2" Type="http://schemas.openxmlformats.org/officeDocument/2006/relationships/hyperlink" Target="https://single-com-agency-starterkit.unileversolutions.com/" TargetMode="External"/><Relationship Id="rId29" Type="http://schemas.openxmlformats.org/officeDocument/2006/relationships/hyperlink" Target="https://global-playground-agency-starterkit.unileversolutions.com/" TargetMode="External"/><Relationship Id="rId24" Type="http://schemas.openxmlformats.org/officeDocument/2006/relationships/hyperlink" Target="https://thailand-com-agency-starterkit.unileversolutions.com/" TargetMode="External"/><Relationship Id="rId40" Type="http://schemas.openxmlformats.org/officeDocument/2006/relationships/hyperlink" Target="https://langneseoffice-de-agency-starterkit.unileversolutions.com/" TargetMode="External"/><Relationship Id="rId45" Type="http://schemas.openxmlformats.org/officeDocument/2006/relationships/hyperlink" Target="https://simple-agency-starterkit.unileversolutions.com/" TargetMode="External"/><Relationship Id="rId66" Type="http://schemas.openxmlformats.org/officeDocument/2006/relationships/hyperlink" Target="https://eat-com-agency-starterkit.unileversolutions.com/" TargetMode="External"/><Relationship Id="rId87" Type="http://schemas.openxmlformats.org/officeDocument/2006/relationships/hyperlink" Target="https://brandagency-com-agency-starterkit.unileversolutions.com/" TargetMode="External"/><Relationship Id="rId110" Type="http://schemas.openxmlformats.org/officeDocument/2006/relationships/hyperlink" Target="https://bioexpert-master-agency-starterkit.unileversolutions.com/" TargetMode="External"/><Relationship Id="rId115" Type="http://schemas.openxmlformats.org/officeDocument/2006/relationships/hyperlink" Target="https://thevegetarianbutcher-de-agency-starterkit.unileversolutions.com/" TargetMode="External"/><Relationship Id="rId131" Type="http://schemas.openxmlformats.org/officeDocument/2006/relationships/hyperlink" Target="https://zmrzlina-misa-cz-agency-starterkit.unileversolutions.com/" TargetMode="External"/><Relationship Id="rId136" Type="http://schemas.openxmlformats.org/officeDocument/2006/relationships/hyperlink" Target="https://vaseline-com-agency-starterkit.unileversolutions.com/" TargetMode="External"/><Relationship Id="rId61" Type="http://schemas.openxmlformats.org/officeDocument/2006/relationships/hyperlink" Target="https://gastrogreenferma-master-agency-starterkit.unileversolutions.com/" TargetMode="External"/><Relationship Id="rId82" Type="http://schemas.openxmlformats.org/officeDocument/2006/relationships/hyperlink" Target="https://global-seventhgeneration-com-agency-starterkit.unileversolutions.com/" TargetMode="External"/><Relationship Id="rId19" Type="http://schemas.openxmlformats.org/officeDocument/2006/relationships/hyperlink" Target="https://unileverproffisional-com-br-agency-starterkit.unileversolutions.com/" TargetMode="External"/><Relationship Id="rId14" Type="http://schemas.openxmlformats.org/officeDocument/2006/relationships/hyperlink" Target="https://recipedia-com-mx-agency-starterkit.unileversolutions.com/" TargetMode="External"/><Relationship Id="rId30" Type="http://schemas.openxmlformats.org/officeDocument/2006/relationships/hyperlink" Target="https://olly-com-agency-starterkit.unileversolutions.com/" TargetMode="External"/><Relationship Id="rId35" Type="http://schemas.openxmlformats.org/officeDocument/2006/relationships/hyperlink" Target="https://radox-co-uk-agency-starterkit.unileversolutions.com/" TargetMode="External"/><Relationship Id="rId56" Type="http://schemas.openxmlformats.org/officeDocument/2006/relationships/hyperlink" Target="https://erftg-com-agency-starterkit.unileversolutions.com/" TargetMode="External"/><Relationship Id="rId77" Type="http://schemas.openxmlformats.org/officeDocument/2006/relationships/hyperlink" Target="https://singlemulti-com-agency-starterkit.unileversolutions.com/" TargetMode="External"/><Relationship Id="rId100" Type="http://schemas.openxmlformats.org/officeDocument/2006/relationships/hyperlink" Target="https://vo5-co-uk-agency-starterkit.unileversolutions.com/" TargetMode="External"/><Relationship Id="rId105" Type="http://schemas.openxmlformats.org/officeDocument/2006/relationships/hyperlink" Target="https://vaseline-master-agency-starterkit.unileversolutions.com/" TargetMode="External"/><Relationship Id="rId126" Type="http://schemas.openxmlformats.org/officeDocument/2006/relationships/hyperlink" Target="https://platformdemo-com-agency-starterkit.unileversolutions.com/" TargetMode="External"/><Relationship Id="rId8" Type="http://schemas.openxmlformats.org/officeDocument/2006/relationships/hyperlink" Target="https://brand-com-agency-starterkit.unileversolutions.com/" TargetMode="External"/><Relationship Id="rId51" Type="http://schemas.openxmlformats.org/officeDocument/2006/relationships/hyperlink" Target="https://lebouchervegetarien-be-agency-starterkit.unileversolutions.com/" TargetMode="External"/><Relationship Id="rId72" Type="http://schemas.openxmlformats.org/officeDocument/2006/relationships/hyperlink" Target="https://lifebuoy-sg-agency-starterkit.unileversolutions.com/" TargetMode="External"/><Relationship Id="rId93" Type="http://schemas.openxmlformats.org/officeDocument/2006/relationships/hyperlink" Target="https://agencydomain-com-agency-starterkit.unileversolutions.com/" TargetMode="External"/><Relationship Id="rId98" Type="http://schemas.openxmlformats.org/officeDocument/2006/relationships/hyperlink" Target="https://ikbelooftestemmen-nl-agency-starterkit.unileversolutions.com/" TargetMode="External"/><Relationship Id="rId121" Type="http://schemas.openxmlformats.org/officeDocument/2006/relationships/hyperlink" Target="https://potnoodle-com-agency-starterkit.unileversolutions.com/" TargetMode="External"/><Relationship Id="rId142" Type="http://schemas.openxmlformats.org/officeDocument/2006/relationships/hyperlink" Target="https://toolkit-lux-agency-starterkit.unileversolutions.com/" TargetMode="External"/><Relationship Id="rId3" Type="http://schemas.openxmlformats.org/officeDocument/2006/relationships/hyperlink" Target="https://sk-info-hub-preview.unileversolutions.com/" TargetMode="External"/><Relationship Id="rId25" Type="http://schemas.openxmlformats.org/officeDocument/2006/relationships/hyperlink" Target="https://delikat-ro-agency-starterkit.unileversolutions.com/" TargetMode="External"/><Relationship Id="rId46" Type="http://schemas.openxmlformats.org/officeDocument/2006/relationships/hyperlink" Target="https://oral-care-showcase-unileversolutions-com-agency-starterkit.unileversolutions.com/" TargetMode="External"/><Relationship Id="rId67" Type="http://schemas.openxmlformats.org/officeDocument/2006/relationships/hyperlink" Target="https://nicebynature-master-agency-starterkit.unileversolutions.com/" TargetMode="External"/><Relationship Id="rId116" Type="http://schemas.openxmlformats.org/officeDocument/2006/relationships/hyperlink" Target="https://yamen-com-agency-starterkit.unileversolutions.com/" TargetMode="External"/><Relationship Id="rId137" Type="http://schemas.openxmlformats.org/officeDocument/2006/relationships/hyperlink" Target="https://seventhgeneration-ph-agency-starterkit.unileversolutions.com/" TargetMode="External"/><Relationship Id="rId20" Type="http://schemas.openxmlformats.org/officeDocument/2006/relationships/hyperlink" Target="https://cremissimo-at-agency-starterkit.unileversolutions.com/" TargetMode="External"/><Relationship Id="rId41" Type="http://schemas.openxmlformats.org/officeDocument/2006/relationships/hyperlink" Target="https://neutralfrance-fr-agency-starterkit.unileversolutions.com/" TargetMode="External"/><Relationship Id="rId62" Type="http://schemas.openxmlformats.org/officeDocument/2006/relationships/hyperlink" Target="https://robijn-be-agency-starterkit.unileversolutions.com/" TargetMode="External"/><Relationship Id="rId83" Type="http://schemas.openxmlformats.org/officeDocument/2006/relationships/hyperlink" Target="https://toolkit-dig-agency-starterkit.unileversolutions.com/" TargetMode="External"/><Relationship Id="rId88" Type="http://schemas.openxmlformats.org/officeDocument/2006/relationships/hyperlink" Target="https://agencybrandone-com-agency-starterkit.unileversolutions.com/" TargetMode="External"/><Relationship Id="rId111" Type="http://schemas.openxmlformats.org/officeDocument/2006/relationships/hyperlink" Target="https://breyers-agency-starterkit.unileversolutions.com/" TargetMode="External"/><Relationship Id="rId132" Type="http://schemas.openxmlformats.org/officeDocument/2006/relationships/hyperlink" Target="https://ponds-com-uy-agency-starterkit.unileversolutions.com/" TargetMode="External"/><Relationship Id="rId15" Type="http://schemas.openxmlformats.org/officeDocument/2006/relationships/hyperlink" Target="https://breyers-pl-agency-starterkit.unileversolutions.com/" TargetMode="External"/><Relationship Id="rId36" Type="http://schemas.openxmlformats.org/officeDocument/2006/relationships/hyperlink" Target="https://turkeish-com-agency-starterkit.unileversolutions.com/" TargetMode="External"/><Relationship Id="rId57" Type="http://schemas.openxmlformats.org/officeDocument/2006/relationships/hyperlink" Target="https://simple-redesign-co-uk-agency-starterkit.unileversolutions.com/" TargetMode="External"/><Relationship Id="rId106" Type="http://schemas.openxmlformats.org/officeDocument/2006/relationships/hyperlink" Target="https://gabi-hu-agency-starterkit.unileversolutions.com/" TargetMode="External"/><Relationship Id="rId127" Type="http://schemas.openxmlformats.org/officeDocument/2006/relationships/hyperlink" Target="https://brayers-pl-agency-starterkit.unileversolutions.com/" TargetMode="External"/><Relationship Id="rId10" Type="http://schemas.openxmlformats.org/officeDocument/2006/relationships/hyperlink" Target="https://showcase-agency-starterkit.unileversolutions.com/" TargetMode="External"/><Relationship Id="rId31" Type="http://schemas.openxmlformats.org/officeDocument/2006/relationships/hyperlink" Target="https://ponds-com-sa-agency-starterkit.unileversolutions.com/" TargetMode="External"/><Relationship Id="rId52" Type="http://schemas.openxmlformats.org/officeDocument/2006/relationships/hyperlink" Target="https://comfortworldarabia-com-agency-starterkit.unileversolutions.com/" TargetMode="External"/><Relationship Id="rId73" Type="http://schemas.openxmlformats.org/officeDocument/2006/relationships/hyperlink" Target="https://tazo-com-agency-starterkit.unileversolutions.com/" TargetMode="External"/><Relationship Id="rId78" Type="http://schemas.openxmlformats.org/officeDocument/2006/relationships/hyperlink" Target="https://hellmanns-sk-agency-starterkit.unileversolutions.com/" TargetMode="External"/><Relationship Id="rId94" Type="http://schemas.openxmlformats.org/officeDocument/2006/relationships/hyperlink" Target="https://maizena-es-agency-starterkit.unileversolutions.com/" TargetMode="External"/><Relationship Id="rId99" Type="http://schemas.openxmlformats.org/officeDocument/2006/relationships/hyperlink" Target="https://toolkit-hellmanns-agency-starterkit.unileversolutions.com/" TargetMode="External"/><Relationship Id="rId101" Type="http://schemas.openxmlformats.org/officeDocument/2006/relationships/hyperlink" Target="https://zendium-co-uk-agency-starterkit.unileversolutions.com/" TargetMode="External"/><Relationship Id="rId122" Type="http://schemas.openxmlformats.org/officeDocument/2006/relationships/hyperlink" Target="https://toolkit-rexona-agency-starterkit.unileversolutions.com/" TargetMode="External"/><Relationship Id="rId143" Type="http://schemas.openxmlformats.org/officeDocument/2006/relationships/hyperlink" Target="https://albertobalsam-co-uk-agency-starterkit.unileversolutions.com/" TargetMode="External"/><Relationship Id="rId4" Type="http://schemas.openxmlformats.org/officeDocument/2006/relationships/hyperlink" Target="https://devegetarischeslager-be-agency-starterkit.unileversolutions.com/" TargetMode="External"/><Relationship Id="rId9" Type="http://schemas.openxmlformats.org/officeDocument/2006/relationships/hyperlink" Target="https://cremissimo-de-agency-starterkit.unileversolutions.com/" TargetMode="External"/><Relationship Id="rId26" Type="http://schemas.openxmlformats.org/officeDocument/2006/relationships/hyperlink" Target="https://skip-com-ar-agency-starterkit.unileversolutions.com/" TargetMode="External"/><Relationship Id="rId47" Type="http://schemas.openxmlformats.org/officeDocument/2006/relationships/hyperlink" Target="https://lysoform-it-agency-starterkit.unileversolutions.com/" TargetMode="External"/><Relationship Id="rId68" Type="http://schemas.openxmlformats.org/officeDocument/2006/relationships/hyperlink" Target="https://kuner-at-agency-starterkit.unileversolutions.com/" TargetMode="External"/><Relationship Id="rId89" Type="http://schemas.openxmlformats.org/officeDocument/2006/relationships/hyperlink" Target="https://brandagency-com-agency-starterkit.unileversolutions.com/" TargetMode="External"/><Relationship Id="rId112" Type="http://schemas.openxmlformats.org/officeDocument/2006/relationships/hyperlink" Target="https://fbiz-dev-agency-starterkit.unileversolutions.com/" TargetMode="External"/><Relationship Id="rId133" Type="http://schemas.openxmlformats.org/officeDocument/2006/relationships/hyperlink" Target="https://theredred-co-uk-agency-starterkit.unileversolutions.com/" TargetMode="External"/><Relationship Id="rId16" Type="http://schemas.openxmlformats.org/officeDocument/2006/relationships/hyperlink" Target="https://blockandwhite-com-ph-agency-starterkit.unileversolution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zoomScaleNormal="100" workbookViewId="0">
      <selection activeCell="D7" sqref="D7"/>
    </sheetView>
  </sheetViews>
  <sheetFormatPr defaultRowHeight="14.4" x14ac:dyDescent="0.3"/>
  <cols>
    <col min="1" max="1" width="70" bestFit="1" customWidth="1"/>
    <col min="2" max="2" width="13.6640625" customWidth="1"/>
    <col min="3" max="3" width="16.77734375" customWidth="1"/>
    <col min="4" max="4" width="14.77734375" customWidth="1"/>
    <col min="6" max="6" width="15.21875" bestFit="1" customWidth="1"/>
    <col min="7" max="7" width="10" bestFit="1" customWidth="1"/>
  </cols>
  <sheetData>
    <row r="1" spans="1:5" x14ac:dyDescent="0.3">
      <c r="A1" s="1" t="s">
        <v>0</v>
      </c>
      <c r="B1" s="2" t="s">
        <v>514</v>
      </c>
      <c r="C1" t="s">
        <v>513</v>
      </c>
      <c r="D1" t="s">
        <v>515</v>
      </c>
      <c r="E1" t="s">
        <v>516</v>
      </c>
    </row>
    <row r="2" spans="1:5" x14ac:dyDescent="0.3">
      <c r="A2" s="6" t="s">
        <v>518</v>
      </c>
      <c r="B2" s="5" t="s">
        <v>520</v>
      </c>
      <c r="C2" t="s">
        <v>519</v>
      </c>
      <c r="D2" t="s">
        <v>517</v>
      </c>
      <c r="E2" s="6" t="s">
        <v>521</v>
      </c>
    </row>
  </sheetData>
  <hyperlinks>
    <hyperlink ref="E2" r:id="rId1" display="www.close-up.com" xr:uid="{A3452785-F02E-42B9-B083-C188574065A4}"/>
    <hyperlink ref="A2" r:id="rId2" xr:uid="{2C7D2873-A42D-4579-80A2-C72C11F0F8CB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43"/>
  <sheetViews>
    <sheetView topLeftCell="A61" workbookViewId="0">
      <selection activeCell="A9" sqref="A9"/>
    </sheetView>
  </sheetViews>
  <sheetFormatPr defaultRowHeight="14.4" x14ac:dyDescent="0.3"/>
  <sheetData>
    <row r="1" spans="1:1" x14ac:dyDescent="0.3">
      <c r="A1" s="3" t="s">
        <v>511</v>
      </c>
    </row>
    <row r="2" spans="1:1" x14ac:dyDescent="0.3">
      <c r="A2" s="3" t="s">
        <v>370</v>
      </c>
    </row>
    <row r="3" spans="1:1" x14ac:dyDescent="0.3">
      <c r="A3" s="3" t="s">
        <v>371</v>
      </c>
    </row>
    <row r="4" spans="1:1" x14ac:dyDescent="0.3">
      <c r="A4" s="3" t="s">
        <v>372</v>
      </c>
    </row>
    <row r="5" spans="1:1" x14ac:dyDescent="0.3">
      <c r="A5" s="3" t="s">
        <v>373</v>
      </c>
    </row>
    <row r="6" spans="1:1" x14ac:dyDescent="0.3">
      <c r="A6" s="3" t="s">
        <v>374</v>
      </c>
    </row>
    <row r="7" spans="1:1" x14ac:dyDescent="0.3">
      <c r="A7" s="3" t="s">
        <v>375</v>
      </c>
    </row>
    <row r="8" spans="1:1" x14ac:dyDescent="0.3">
      <c r="A8" s="3" t="s">
        <v>376</v>
      </c>
    </row>
    <row r="9" spans="1:1" x14ac:dyDescent="0.3">
      <c r="A9" s="3" t="s">
        <v>512</v>
      </c>
    </row>
    <row r="10" spans="1:1" x14ac:dyDescent="0.3">
      <c r="A10" s="3" t="s">
        <v>377</v>
      </c>
    </row>
    <row r="11" spans="1:1" x14ac:dyDescent="0.3">
      <c r="A11" s="3" t="s">
        <v>378</v>
      </c>
    </row>
    <row r="12" spans="1:1" x14ac:dyDescent="0.3">
      <c r="A12" s="3" t="s">
        <v>379</v>
      </c>
    </row>
    <row r="13" spans="1:1" x14ac:dyDescent="0.3">
      <c r="A13" s="3" t="s">
        <v>380</v>
      </c>
    </row>
    <row r="14" spans="1:1" x14ac:dyDescent="0.3">
      <c r="A14" s="3" t="s">
        <v>381</v>
      </c>
    </row>
    <row r="15" spans="1:1" x14ac:dyDescent="0.3">
      <c r="A15" s="3" t="s">
        <v>382</v>
      </c>
    </row>
    <row r="16" spans="1:1" x14ac:dyDescent="0.3">
      <c r="A16" s="3" t="s">
        <v>383</v>
      </c>
    </row>
    <row r="17" spans="1:1" x14ac:dyDescent="0.3">
      <c r="A17" s="3" t="s">
        <v>384</v>
      </c>
    </row>
    <row r="18" spans="1:1" x14ac:dyDescent="0.3">
      <c r="A18" s="3" t="s">
        <v>385</v>
      </c>
    </row>
    <row r="19" spans="1:1" x14ac:dyDescent="0.3">
      <c r="A19" s="3" t="s">
        <v>386</v>
      </c>
    </row>
    <row r="20" spans="1:1" x14ac:dyDescent="0.3">
      <c r="A20" s="3" t="s">
        <v>387</v>
      </c>
    </row>
    <row r="21" spans="1:1" x14ac:dyDescent="0.3">
      <c r="A21" s="3" t="s">
        <v>388</v>
      </c>
    </row>
    <row r="22" spans="1:1" x14ac:dyDescent="0.3">
      <c r="A22" s="3" t="s">
        <v>389</v>
      </c>
    </row>
    <row r="23" spans="1:1" x14ac:dyDescent="0.3">
      <c r="A23" s="3" t="s">
        <v>390</v>
      </c>
    </row>
    <row r="24" spans="1:1" x14ac:dyDescent="0.3">
      <c r="A24" s="3" t="s">
        <v>391</v>
      </c>
    </row>
    <row r="25" spans="1:1" x14ac:dyDescent="0.3">
      <c r="A25" s="3" t="s">
        <v>392</v>
      </c>
    </row>
    <row r="26" spans="1:1" x14ac:dyDescent="0.3">
      <c r="A26" s="3" t="s">
        <v>393</v>
      </c>
    </row>
    <row r="27" spans="1:1" x14ac:dyDescent="0.3">
      <c r="A27" s="3" t="s">
        <v>394</v>
      </c>
    </row>
    <row r="28" spans="1:1" x14ac:dyDescent="0.3">
      <c r="A28" s="3" t="s">
        <v>395</v>
      </c>
    </row>
    <row r="29" spans="1:1" x14ac:dyDescent="0.3">
      <c r="A29" s="3" t="s">
        <v>396</v>
      </c>
    </row>
    <row r="30" spans="1:1" x14ac:dyDescent="0.3">
      <c r="A30" s="3" t="s">
        <v>397</v>
      </c>
    </row>
    <row r="31" spans="1:1" x14ac:dyDescent="0.3">
      <c r="A31" s="3" t="s">
        <v>398</v>
      </c>
    </row>
    <row r="32" spans="1:1" x14ac:dyDescent="0.3">
      <c r="A32" s="3" t="s">
        <v>399</v>
      </c>
    </row>
    <row r="33" spans="1:1" x14ac:dyDescent="0.3">
      <c r="A33" s="3" t="s">
        <v>400</v>
      </c>
    </row>
    <row r="34" spans="1:1" x14ac:dyDescent="0.3">
      <c r="A34" s="3" t="s">
        <v>401</v>
      </c>
    </row>
    <row r="35" spans="1:1" x14ac:dyDescent="0.3">
      <c r="A35" s="3" t="s">
        <v>402</v>
      </c>
    </row>
    <row r="36" spans="1:1" x14ac:dyDescent="0.3">
      <c r="A36" s="3" t="s">
        <v>403</v>
      </c>
    </row>
    <row r="37" spans="1:1" x14ac:dyDescent="0.3">
      <c r="A37" s="3" t="s">
        <v>404</v>
      </c>
    </row>
    <row r="38" spans="1:1" x14ac:dyDescent="0.3">
      <c r="A38" s="3" t="s">
        <v>405</v>
      </c>
    </row>
    <row r="39" spans="1:1" x14ac:dyDescent="0.3">
      <c r="A39" s="3" t="s">
        <v>406</v>
      </c>
    </row>
    <row r="40" spans="1:1" x14ac:dyDescent="0.3">
      <c r="A40" s="3" t="s">
        <v>407</v>
      </c>
    </row>
    <row r="41" spans="1:1" x14ac:dyDescent="0.3">
      <c r="A41" s="3" t="s">
        <v>408</v>
      </c>
    </row>
    <row r="42" spans="1:1" x14ac:dyDescent="0.3">
      <c r="A42" s="3" t="s">
        <v>409</v>
      </c>
    </row>
    <row r="43" spans="1:1" x14ac:dyDescent="0.3">
      <c r="A43" s="3" t="s">
        <v>410</v>
      </c>
    </row>
    <row r="44" spans="1:1" x14ac:dyDescent="0.3">
      <c r="A44" s="3" t="s">
        <v>411</v>
      </c>
    </row>
    <row r="45" spans="1:1" x14ac:dyDescent="0.3">
      <c r="A45" s="3" t="s">
        <v>412</v>
      </c>
    </row>
    <row r="46" spans="1:1" x14ac:dyDescent="0.3">
      <c r="A46" s="3" t="s">
        <v>413</v>
      </c>
    </row>
    <row r="47" spans="1:1" x14ac:dyDescent="0.3">
      <c r="A47" s="3" t="s">
        <v>414</v>
      </c>
    </row>
    <row r="48" spans="1:1" x14ac:dyDescent="0.3">
      <c r="A48" s="3" t="s">
        <v>415</v>
      </c>
    </row>
    <row r="49" spans="1:1" x14ac:dyDescent="0.3">
      <c r="A49" s="3" t="s">
        <v>416</v>
      </c>
    </row>
    <row r="50" spans="1:1" x14ac:dyDescent="0.3">
      <c r="A50" s="3" t="s">
        <v>417</v>
      </c>
    </row>
    <row r="51" spans="1:1" x14ac:dyDescent="0.3">
      <c r="A51" s="3" t="s">
        <v>418</v>
      </c>
    </row>
    <row r="52" spans="1:1" x14ac:dyDescent="0.3">
      <c r="A52" s="3" t="s">
        <v>419</v>
      </c>
    </row>
    <row r="53" spans="1:1" x14ac:dyDescent="0.3">
      <c r="A53" s="3" t="s">
        <v>420</v>
      </c>
    </row>
    <row r="54" spans="1:1" x14ac:dyDescent="0.3">
      <c r="A54" s="3" t="s">
        <v>421</v>
      </c>
    </row>
    <row r="55" spans="1:1" x14ac:dyDescent="0.3">
      <c r="A55" s="3" t="s">
        <v>422</v>
      </c>
    </row>
    <row r="56" spans="1:1" x14ac:dyDescent="0.3">
      <c r="A56" s="3" t="s">
        <v>423</v>
      </c>
    </row>
    <row r="57" spans="1:1" x14ac:dyDescent="0.3">
      <c r="A57" s="3" t="s">
        <v>424</v>
      </c>
    </row>
    <row r="58" spans="1:1" x14ac:dyDescent="0.3">
      <c r="A58" s="3" t="s">
        <v>425</v>
      </c>
    </row>
    <row r="59" spans="1:1" x14ac:dyDescent="0.3">
      <c r="A59" s="3" t="s">
        <v>426</v>
      </c>
    </row>
    <row r="60" spans="1:1" x14ac:dyDescent="0.3">
      <c r="A60" s="3" t="s">
        <v>427</v>
      </c>
    </row>
    <row r="61" spans="1:1" x14ac:dyDescent="0.3">
      <c r="A61" s="3" t="s">
        <v>428</v>
      </c>
    </row>
    <row r="62" spans="1:1" x14ac:dyDescent="0.3">
      <c r="A62" s="3" t="s">
        <v>429</v>
      </c>
    </row>
    <row r="63" spans="1:1" x14ac:dyDescent="0.3">
      <c r="A63" s="3" t="s">
        <v>430</v>
      </c>
    </row>
    <row r="64" spans="1:1" x14ac:dyDescent="0.3">
      <c r="A64" s="3" t="s">
        <v>431</v>
      </c>
    </row>
    <row r="65" spans="1:1" x14ac:dyDescent="0.3">
      <c r="A65" s="3" t="s">
        <v>432</v>
      </c>
    </row>
    <row r="66" spans="1:1" x14ac:dyDescent="0.3">
      <c r="A66" s="3" t="s">
        <v>433</v>
      </c>
    </row>
    <row r="67" spans="1:1" x14ac:dyDescent="0.3">
      <c r="A67" s="3" t="s">
        <v>434</v>
      </c>
    </row>
    <row r="68" spans="1:1" x14ac:dyDescent="0.3">
      <c r="A68" s="3" t="s">
        <v>435</v>
      </c>
    </row>
    <row r="69" spans="1:1" x14ac:dyDescent="0.3">
      <c r="A69" s="3" t="s">
        <v>436</v>
      </c>
    </row>
    <row r="70" spans="1:1" x14ac:dyDescent="0.3">
      <c r="A70" s="3" t="s">
        <v>437</v>
      </c>
    </row>
    <row r="71" spans="1:1" x14ac:dyDescent="0.3">
      <c r="A71" s="3" t="s">
        <v>438</v>
      </c>
    </row>
    <row r="72" spans="1:1" x14ac:dyDescent="0.3">
      <c r="A72" s="3" t="s">
        <v>439</v>
      </c>
    </row>
    <row r="73" spans="1:1" x14ac:dyDescent="0.3">
      <c r="A73" s="3" t="s">
        <v>440</v>
      </c>
    </row>
    <row r="74" spans="1:1" x14ac:dyDescent="0.3">
      <c r="A74" s="3" t="s">
        <v>441</v>
      </c>
    </row>
    <row r="75" spans="1:1" x14ac:dyDescent="0.3">
      <c r="A75" s="3" t="s">
        <v>442</v>
      </c>
    </row>
    <row r="76" spans="1:1" x14ac:dyDescent="0.3">
      <c r="A76" s="3" t="s">
        <v>443</v>
      </c>
    </row>
    <row r="77" spans="1:1" x14ac:dyDescent="0.3">
      <c r="A77" s="3" t="s">
        <v>444</v>
      </c>
    </row>
    <row r="78" spans="1:1" x14ac:dyDescent="0.3">
      <c r="A78" s="3" t="s">
        <v>445</v>
      </c>
    </row>
    <row r="79" spans="1:1" x14ac:dyDescent="0.3">
      <c r="A79" s="3" t="s">
        <v>446</v>
      </c>
    </row>
    <row r="80" spans="1:1" x14ac:dyDescent="0.3">
      <c r="A80" s="3" t="s">
        <v>447</v>
      </c>
    </row>
    <row r="81" spans="1:1" x14ac:dyDescent="0.3">
      <c r="A81" s="3" t="s">
        <v>448</v>
      </c>
    </row>
    <row r="82" spans="1:1" x14ac:dyDescent="0.3">
      <c r="A82" s="3" t="s">
        <v>449</v>
      </c>
    </row>
    <row r="83" spans="1:1" x14ac:dyDescent="0.3">
      <c r="A83" s="3" t="s">
        <v>450</v>
      </c>
    </row>
    <row r="84" spans="1:1" x14ac:dyDescent="0.3">
      <c r="A84" s="3" t="s">
        <v>451</v>
      </c>
    </row>
    <row r="85" spans="1:1" x14ac:dyDescent="0.3">
      <c r="A85" s="3" t="s">
        <v>452</v>
      </c>
    </row>
    <row r="86" spans="1:1" x14ac:dyDescent="0.3">
      <c r="A86" s="3" t="s">
        <v>453</v>
      </c>
    </row>
    <row r="87" spans="1:1" x14ac:dyDescent="0.3">
      <c r="A87" s="3" t="s">
        <v>454</v>
      </c>
    </row>
    <row r="88" spans="1:1" x14ac:dyDescent="0.3">
      <c r="A88" s="3" t="s">
        <v>455</v>
      </c>
    </row>
    <row r="89" spans="1:1" x14ac:dyDescent="0.3">
      <c r="A89" s="3" t="s">
        <v>456</v>
      </c>
    </row>
    <row r="90" spans="1:1" x14ac:dyDescent="0.3">
      <c r="A90" s="3" t="s">
        <v>457</v>
      </c>
    </row>
    <row r="91" spans="1:1" x14ac:dyDescent="0.3">
      <c r="A91" s="3" t="s">
        <v>458</v>
      </c>
    </row>
    <row r="92" spans="1:1" x14ac:dyDescent="0.3">
      <c r="A92" s="3" t="s">
        <v>459</v>
      </c>
    </row>
    <row r="93" spans="1:1" x14ac:dyDescent="0.3">
      <c r="A93" s="3" t="s">
        <v>460</v>
      </c>
    </row>
    <row r="94" spans="1:1" x14ac:dyDescent="0.3">
      <c r="A94" s="3" t="s">
        <v>461</v>
      </c>
    </row>
    <row r="95" spans="1:1" x14ac:dyDescent="0.3">
      <c r="A95" s="3" t="s">
        <v>462</v>
      </c>
    </row>
    <row r="96" spans="1:1" x14ac:dyDescent="0.3">
      <c r="A96" s="3" t="s">
        <v>463</v>
      </c>
    </row>
    <row r="97" spans="1:1" x14ac:dyDescent="0.3">
      <c r="A97" s="3" t="s">
        <v>464</v>
      </c>
    </row>
    <row r="98" spans="1:1" x14ac:dyDescent="0.3">
      <c r="A98" s="3" t="s">
        <v>465</v>
      </c>
    </row>
    <row r="99" spans="1:1" x14ac:dyDescent="0.3">
      <c r="A99" s="3" t="s">
        <v>466</v>
      </c>
    </row>
    <row r="100" spans="1:1" x14ac:dyDescent="0.3">
      <c r="A100" s="3" t="s">
        <v>467</v>
      </c>
    </row>
    <row r="101" spans="1:1" x14ac:dyDescent="0.3">
      <c r="A101" s="3" t="s">
        <v>468</v>
      </c>
    </row>
    <row r="102" spans="1:1" x14ac:dyDescent="0.3">
      <c r="A102" s="3" t="s">
        <v>469</v>
      </c>
    </row>
    <row r="103" spans="1:1" x14ac:dyDescent="0.3">
      <c r="A103" s="3" t="s">
        <v>470</v>
      </c>
    </row>
    <row r="104" spans="1:1" x14ac:dyDescent="0.3">
      <c r="A104" t="s">
        <v>471</v>
      </c>
    </row>
    <row r="105" spans="1:1" x14ac:dyDescent="0.3">
      <c r="A105" t="s">
        <v>472</v>
      </c>
    </row>
    <row r="106" spans="1:1" x14ac:dyDescent="0.3">
      <c r="A106" t="s">
        <v>473</v>
      </c>
    </row>
    <row r="107" spans="1:1" x14ac:dyDescent="0.3">
      <c r="A107" t="s">
        <v>474</v>
      </c>
    </row>
    <row r="108" spans="1:1" x14ac:dyDescent="0.3">
      <c r="A108" t="s">
        <v>475</v>
      </c>
    </row>
    <row r="109" spans="1:1" x14ac:dyDescent="0.3">
      <c r="A109" t="s">
        <v>476</v>
      </c>
    </row>
    <row r="110" spans="1:1" x14ac:dyDescent="0.3">
      <c r="A110" t="s">
        <v>477</v>
      </c>
    </row>
    <row r="111" spans="1:1" x14ac:dyDescent="0.3">
      <c r="A111" t="s">
        <v>478</v>
      </c>
    </row>
    <row r="112" spans="1:1" x14ac:dyDescent="0.3">
      <c r="A112" t="s">
        <v>479</v>
      </c>
    </row>
    <row r="113" spans="1:1" x14ac:dyDescent="0.3">
      <c r="A113" t="s">
        <v>480</v>
      </c>
    </row>
    <row r="114" spans="1:1" x14ac:dyDescent="0.3">
      <c r="A114" t="s">
        <v>481</v>
      </c>
    </row>
    <row r="115" spans="1:1" x14ac:dyDescent="0.3">
      <c r="A115" t="s">
        <v>482</v>
      </c>
    </row>
    <row r="116" spans="1:1" x14ac:dyDescent="0.3">
      <c r="A116" t="s">
        <v>483</v>
      </c>
    </row>
    <row r="117" spans="1:1" x14ac:dyDescent="0.3">
      <c r="A117" t="s">
        <v>484</v>
      </c>
    </row>
    <row r="118" spans="1:1" x14ac:dyDescent="0.3">
      <c r="A118" t="s">
        <v>485</v>
      </c>
    </row>
    <row r="119" spans="1:1" x14ac:dyDescent="0.3">
      <c r="A119" t="s">
        <v>486</v>
      </c>
    </row>
    <row r="120" spans="1:1" x14ac:dyDescent="0.3">
      <c r="A120" t="s">
        <v>487</v>
      </c>
    </row>
    <row r="121" spans="1:1" x14ac:dyDescent="0.3">
      <c r="A121" t="s">
        <v>488</v>
      </c>
    </row>
    <row r="122" spans="1:1" x14ac:dyDescent="0.3">
      <c r="A122" t="s">
        <v>489</v>
      </c>
    </row>
    <row r="123" spans="1:1" x14ac:dyDescent="0.3">
      <c r="A123" t="s">
        <v>490</v>
      </c>
    </row>
    <row r="124" spans="1:1" x14ac:dyDescent="0.3">
      <c r="A124" t="s">
        <v>491</v>
      </c>
    </row>
    <row r="125" spans="1:1" x14ac:dyDescent="0.3">
      <c r="A125" t="s">
        <v>492</v>
      </c>
    </row>
    <row r="126" spans="1:1" x14ac:dyDescent="0.3">
      <c r="A126" t="s">
        <v>493</v>
      </c>
    </row>
    <row r="127" spans="1:1" x14ac:dyDescent="0.3">
      <c r="A127" t="s">
        <v>494</v>
      </c>
    </row>
    <row r="128" spans="1:1" x14ac:dyDescent="0.3">
      <c r="A128" t="s">
        <v>495</v>
      </c>
    </row>
    <row r="129" spans="1:1" x14ac:dyDescent="0.3">
      <c r="A129" t="s">
        <v>496</v>
      </c>
    </row>
    <row r="130" spans="1:1" x14ac:dyDescent="0.3">
      <c r="A130" t="s">
        <v>497</v>
      </c>
    </row>
    <row r="131" spans="1:1" x14ac:dyDescent="0.3">
      <c r="A131" t="s">
        <v>498</v>
      </c>
    </row>
    <row r="132" spans="1:1" x14ac:dyDescent="0.3">
      <c r="A132" t="s">
        <v>499</v>
      </c>
    </row>
    <row r="133" spans="1:1" x14ac:dyDescent="0.3">
      <c r="A133" t="s">
        <v>500</v>
      </c>
    </row>
    <row r="134" spans="1:1" x14ac:dyDescent="0.3">
      <c r="A134" t="s">
        <v>501</v>
      </c>
    </row>
    <row r="135" spans="1:1" x14ac:dyDescent="0.3">
      <c r="A135" t="s">
        <v>502</v>
      </c>
    </row>
    <row r="136" spans="1:1" x14ac:dyDescent="0.3">
      <c r="A136" t="s">
        <v>503</v>
      </c>
    </row>
    <row r="137" spans="1:1" x14ac:dyDescent="0.3">
      <c r="A137" t="s">
        <v>504</v>
      </c>
    </row>
    <row r="138" spans="1:1" x14ac:dyDescent="0.3">
      <c r="A138" t="s">
        <v>505</v>
      </c>
    </row>
    <row r="139" spans="1:1" x14ac:dyDescent="0.3">
      <c r="A139" t="s">
        <v>506</v>
      </c>
    </row>
    <row r="140" spans="1:1" x14ac:dyDescent="0.3">
      <c r="A140" t="s">
        <v>507</v>
      </c>
    </row>
    <row r="141" spans="1:1" x14ac:dyDescent="0.3">
      <c r="A141" t="s">
        <v>508</v>
      </c>
    </row>
    <row r="142" spans="1:1" x14ac:dyDescent="0.3">
      <c r="A142" t="s">
        <v>509</v>
      </c>
    </row>
    <row r="143" spans="1:1" x14ac:dyDescent="0.3">
      <c r="A143" t="s">
        <v>510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B253"/>
  <sheetViews>
    <sheetView workbookViewId="0">
      <selection activeCell="A2" sqref="A2"/>
    </sheetView>
  </sheetViews>
  <sheetFormatPr defaultRowHeight="14.4" x14ac:dyDescent="0.3"/>
  <cols>
    <col min="1" max="1" width="70" bestFit="1" customWidth="1"/>
  </cols>
  <sheetData>
    <row r="1" spans="1:2" x14ac:dyDescent="0.3">
      <c r="A1" t="s">
        <v>367</v>
      </c>
      <c r="B1" t="s">
        <v>366</v>
      </c>
    </row>
    <row r="2" spans="1:2" x14ac:dyDescent="0.3">
      <c r="A2" s="3" t="s">
        <v>1</v>
      </c>
      <c r="B2" t="s">
        <v>253</v>
      </c>
    </row>
    <row r="3" spans="1:2" x14ac:dyDescent="0.3">
      <c r="A3" s="3" t="s">
        <v>2</v>
      </c>
      <c r="B3" t="s">
        <v>254</v>
      </c>
    </row>
    <row r="4" spans="1:2" x14ac:dyDescent="0.3">
      <c r="A4" s="3" t="s">
        <v>3</v>
      </c>
      <c r="B4" t="s">
        <v>255</v>
      </c>
    </row>
    <row r="5" spans="1:2" x14ac:dyDescent="0.3">
      <c r="A5" s="3" t="s">
        <v>4</v>
      </c>
      <c r="B5" t="s">
        <v>256</v>
      </c>
    </row>
    <row r="6" spans="1:2" x14ac:dyDescent="0.3">
      <c r="A6" s="3" t="s">
        <v>5</v>
      </c>
      <c r="B6" t="s">
        <v>364</v>
      </c>
    </row>
    <row r="7" spans="1:2" x14ac:dyDescent="0.3">
      <c r="A7" s="3" t="s">
        <v>6</v>
      </c>
      <c r="B7" t="s">
        <v>258</v>
      </c>
    </row>
    <row r="8" spans="1:2" hidden="1" x14ac:dyDescent="0.3">
      <c r="A8" s="3" t="s">
        <v>7</v>
      </c>
      <c r="B8" t="s">
        <v>257</v>
      </c>
    </row>
    <row r="9" spans="1:2" x14ac:dyDescent="0.3">
      <c r="A9" s="3" t="s">
        <v>8</v>
      </c>
      <c r="B9" t="s">
        <v>259</v>
      </c>
    </row>
    <row r="10" spans="1:2" x14ac:dyDescent="0.3">
      <c r="A10" s="3" t="s">
        <v>9</v>
      </c>
      <c r="B10" t="s">
        <v>260</v>
      </c>
    </row>
    <row r="11" spans="1:2" x14ac:dyDescent="0.3">
      <c r="A11" s="3" t="s">
        <v>10</v>
      </c>
      <c r="B11" t="s">
        <v>261</v>
      </c>
    </row>
    <row r="12" spans="1:2" hidden="1" x14ac:dyDescent="0.3">
      <c r="A12" s="3" t="s">
        <v>11</v>
      </c>
      <c r="B12" t="s">
        <v>257</v>
      </c>
    </row>
    <row r="13" spans="1:2" hidden="1" x14ac:dyDescent="0.3">
      <c r="A13" s="3" t="s">
        <v>12</v>
      </c>
      <c r="B13" t="s">
        <v>257</v>
      </c>
    </row>
    <row r="14" spans="1:2" x14ac:dyDescent="0.3">
      <c r="A14" s="3" t="s">
        <v>13</v>
      </c>
      <c r="B14" t="s">
        <v>365</v>
      </c>
    </row>
    <row r="15" spans="1:2" hidden="1" x14ac:dyDescent="0.3">
      <c r="A15" s="3" t="s">
        <v>14</v>
      </c>
      <c r="B15" t="s">
        <v>257</v>
      </c>
    </row>
    <row r="16" spans="1:2" hidden="1" x14ac:dyDescent="0.3">
      <c r="A16" s="3" t="s">
        <v>15</v>
      </c>
      <c r="B16" t="s">
        <v>262</v>
      </c>
    </row>
    <row r="17" spans="1:2" hidden="1" x14ac:dyDescent="0.3">
      <c r="A17" s="3" t="s">
        <v>16</v>
      </c>
      <c r="B17" t="s">
        <v>263</v>
      </c>
    </row>
    <row r="18" spans="1:2" x14ac:dyDescent="0.3">
      <c r="A18" s="3" t="s">
        <v>17</v>
      </c>
      <c r="B18" t="s">
        <v>264</v>
      </c>
    </row>
    <row r="19" spans="1:2" hidden="1" x14ac:dyDescent="0.3">
      <c r="A19" s="3" t="s">
        <v>18</v>
      </c>
      <c r="B19" t="s">
        <v>257</v>
      </c>
    </row>
    <row r="20" spans="1:2" hidden="1" x14ac:dyDescent="0.3">
      <c r="A20" s="3" t="s">
        <v>19</v>
      </c>
      <c r="B20" t="s">
        <v>257</v>
      </c>
    </row>
    <row r="21" spans="1:2" hidden="1" x14ac:dyDescent="0.3">
      <c r="A21" s="3" t="s">
        <v>20</v>
      </c>
      <c r="B21" t="s">
        <v>257</v>
      </c>
    </row>
    <row r="22" spans="1:2" hidden="1" x14ac:dyDescent="0.3">
      <c r="A22" s="3" t="s">
        <v>21</v>
      </c>
      <c r="B22" t="s">
        <v>257</v>
      </c>
    </row>
    <row r="23" spans="1:2" x14ac:dyDescent="0.3">
      <c r="A23" s="3" t="s">
        <v>22</v>
      </c>
      <c r="B23" t="s">
        <v>265</v>
      </c>
    </row>
    <row r="24" spans="1:2" hidden="1" x14ac:dyDescent="0.3">
      <c r="A24" s="3" t="s">
        <v>23</v>
      </c>
      <c r="B24" t="s">
        <v>257</v>
      </c>
    </row>
    <row r="25" spans="1:2" x14ac:dyDescent="0.3">
      <c r="A25" s="3" t="s">
        <v>24</v>
      </c>
      <c r="B25" t="s">
        <v>266</v>
      </c>
    </row>
    <row r="26" spans="1:2" hidden="1" x14ac:dyDescent="0.3">
      <c r="A26" s="3" t="s">
        <v>25</v>
      </c>
      <c r="B26" t="s">
        <v>267</v>
      </c>
    </row>
    <row r="27" spans="1:2" x14ac:dyDescent="0.3">
      <c r="A27" s="3" t="s">
        <v>26</v>
      </c>
      <c r="B27" t="s">
        <v>268</v>
      </c>
    </row>
    <row r="28" spans="1:2" hidden="1" x14ac:dyDescent="0.3">
      <c r="A28" s="3" t="s">
        <v>27</v>
      </c>
      <c r="B28" t="s">
        <v>262</v>
      </c>
    </row>
    <row r="29" spans="1:2" x14ac:dyDescent="0.3">
      <c r="A29" s="3" t="s">
        <v>28</v>
      </c>
      <c r="B29" t="s">
        <v>269</v>
      </c>
    </row>
    <row r="30" spans="1:2" hidden="1" x14ac:dyDescent="0.3">
      <c r="A30" s="3" t="s">
        <v>29</v>
      </c>
      <c r="B30" t="s">
        <v>257</v>
      </c>
    </row>
    <row r="31" spans="1:2" hidden="1" x14ac:dyDescent="0.3">
      <c r="A31" s="3" t="s">
        <v>30</v>
      </c>
      <c r="B31" t="s">
        <v>257</v>
      </c>
    </row>
    <row r="32" spans="1:2" x14ac:dyDescent="0.3">
      <c r="A32" s="3" t="s">
        <v>31</v>
      </c>
      <c r="B32" t="s">
        <v>270</v>
      </c>
    </row>
    <row r="33" spans="1:2" x14ac:dyDescent="0.3">
      <c r="A33" s="3" t="s">
        <v>32</v>
      </c>
      <c r="B33" t="s">
        <v>271</v>
      </c>
    </row>
    <row r="34" spans="1:2" x14ac:dyDescent="0.3">
      <c r="A34" s="3" t="s">
        <v>33</v>
      </c>
      <c r="B34" t="s">
        <v>272</v>
      </c>
    </row>
    <row r="35" spans="1:2" x14ac:dyDescent="0.3">
      <c r="A35" s="3" t="s">
        <v>34</v>
      </c>
      <c r="B35" t="s">
        <v>273</v>
      </c>
    </row>
    <row r="36" spans="1:2" hidden="1" x14ac:dyDescent="0.3">
      <c r="A36" s="3" t="s">
        <v>35</v>
      </c>
      <c r="B36" t="s">
        <v>257</v>
      </c>
    </row>
    <row r="37" spans="1:2" hidden="1" x14ac:dyDescent="0.3">
      <c r="A37" s="3" t="s">
        <v>36</v>
      </c>
      <c r="B37" t="s">
        <v>274</v>
      </c>
    </row>
    <row r="38" spans="1:2" hidden="1" x14ac:dyDescent="0.3">
      <c r="A38" s="3" t="s">
        <v>37</v>
      </c>
      <c r="B38" t="s">
        <v>257</v>
      </c>
    </row>
    <row r="39" spans="1:2" x14ac:dyDescent="0.3">
      <c r="A39" s="3" t="s">
        <v>38</v>
      </c>
      <c r="B39" t="s">
        <v>275</v>
      </c>
    </row>
    <row r="40" spans="1:2" hidden="1" x14ac:dyDescent="0.3">
      <c r="A40" s="3" t="s">
        <v>39</v>
      </c>
      <c r="B40" t="s">
        <v>257</v>
      </c>
    </row>
    <row r="41" spans="1:2" hidden="1" x14ac:dyDescent="0.3">
      <c r="A41" s="3" t="s">
        <v>40</v>
      </c>
      <c r="B41" t="s">
        <v>257</v>
      </c>
    </row>
    <row r="42" spans="1:2" hidden="1" x14ac:dyDescent="0.3">
      <c r="A42" s="3" t="s">
        <v>41</v>
      </c>
      <c r="B42" t="s">
        <v>257</v>
      </c>
    </row>
    <row r="43" spans="1:2" hidden="1" x14ac:dyDescent="0.3">
      <c r="A43" s="3" t="s">
        <v>42</v>
      </c>
      <c r="B43" t="s">
        <v>257</v>
      </c>
    </row>
    <row r="44" spans="1:2" hidden="1" x14ac:dyDescent="0.3">
      <c r="A44" s="3" t="s">
        <v>43</v>
      </c>
      <c r="B44" t="s">
        <v>257</v>
      </c>
    </row>
    <row r="45" spans="1:2" x14ac:dyDescent="0.3">
      <c r="A45" s="3" t="s">
        <v>44</v>
      </c>
      <c r="B45" t="s">
        <v>276</v>
      </c>
    </row>
    <row r="46" spans="1:2" x14ac:dyDescent="0.3">
      <c r="A46" s="3" t="s">
        <v>45</v>
      </c>
      <c r="B46" t="s">
        <v>277</v>
      </c>
    </row>
    <row r="47" spans="1:2" x14ac:dyDescent="0.3">
      <c r="A47" s="3" t="s">
        <v>46</v>
      </c>
      <c r="B47" t="s">
        <v>278</v>
      </c>
    </row>
    <row r="48" spans="1:2" x14ac:dyDescent="0.3">
      <c r="A48" s="3" t="s">
        <v>47</v>
      </c>
      <c r="B48" t="s">
        <v>279</v>
      </c>
    </row>
    <row r="49" spans="1:2" hidden="1" x14ac:dyDescent="0.3">
      <c r="A49" s="3" t="s">
        <v>48</v>
      </c>
      <c r="B49" t="s">
        <v>257</v>
      </c>
    </row>
    <row r="50" spans="1:2" hidden="1" x14ac:dyDescent="0.3">
      <c r="A50" s="3" t="s">
        <v>49</v>
      </c>
      <c r="B50" t="s">
        <v>257</v>
      </c>
    </row>
    <row r="51" spans="1:2" x14ac:dyDescent="0.3">
      <c r="A51" s="3" t="s">
        <v>50</v>
      </c>
      <c r="B51" t="s">
        <v>280</v>
      </c>
    </row>
    <row r="52" spans="1:2" hidden="1" x14ac:dyDescent="0.3">
      <c r="A52" s="3" t="s">
        <v>51</v>
      </c>
      <c r="B52" t="s">
        <v>257</v>
      </c>
    </row>
    <row r="53" spans="1:2" x14ac:dyDescent="0.3">
      <c r="A53" s="3" t="s">
        <v>52</v>
      </c>
      <c r="B53" t="s">
        <v>281</v>
      </c>
    </row>
    <row r="54" spans="1:2" hidden="1" x14ac:dyDescent="0.3">
      <c r="A54" s="3" t="s">
        <v>53</v>
      </c>
      <c r="B54" t="s">
        <v>257</v>
      </c>
    </row>
    <row r="55" spans="1:2" hidden="1" x14ac:dyDescent="0.3">
      <c r="A55" s="3" t="s">
        <v>54</v>
      </c>
      <c r="B55" t="s">
        <v>263</v>
      </c>
    </row>
    <row r="56" spans="1:2" hidden="1" x14ac:dyDescent="0.3">
      <c r="A56" s="3" t="s">
        <v>55</v>
      </c>
      <c r="B56" t="s">
        <v>274</v>
      </c>
    </row>
    <row r="57" spans="1:2" x14ac:dyDescent="0.3">
      <c r="A57" s="3" t="s">
        <v>56</v>
      </c>
      <c r="B57" t="s">
        <v>282</v>
      </c>
    </row>
    <row r="58" spans="1:2" x14ac:dyDescent="0.3">
      <c r="A58" s="3" t="s">
        <v>57</v>
      </c>
      <c r="B58" t="s">
        <v>283</v>
      </c>
    </row>
    <row r="59" spans="1:2" hidden="1" x14ac:dyDescent="0.3">
      <c r="A59" s="3" t="s">
        <v>58</v>
      </c>
      <c r="B59" t="s">
        <v>267</v>
      </c>
    </row>
    <row r="60" spans="1:2" x14ac:dyDescent="0.3">
      <c r="A60" s="3" t="s">
        <v>59</v>
      </c>
      <c r="B60" t="s">
        <v>284</v>
      </c>
    </row>
    <row r="61" spans="1:2" x14ac:dyDescent="0.3">
      <c r="A61" s="3" t="s">
        <v>60</v>
      </c>
      <c r="B61" t="s">
        <v>285</v>
      </c>
    </row>
    <row r="62" spans="1:2" hidden="1" x14ac:dyDescent="0.3">
      <c r="A62" s="3" t="s">
        <v>61</v>
      </c>
      <c r="B62" t="s">
        <v>257</v>
      </c>
    </row>
    <row r="63" spans="1:2" hidden="1" x14ac:dyDescent="0.3">
      <c r="A63" s="3" t="s">
        <v>62</v>
      </c>
      <c r="B63" t="s">
        <v>257</v>
      </c>
    </row>
    <row r="64" spans="1:2" x14ac:dyDescent="0.3">
      <c r="A64" s="3" t="s">
        <v>63</v>
      </c>
      <c r="B64" t="s">
        <v>286</v>
      </c>
    </row>
    <row r="65" spans="1:2" x14ac:dyDescent="0.3">
      <c r="A65" s="3" t="s">
        <v>64</v>
      </c>
      <c r="B65" t="s">
        <v>287</v>
      </c>
    </row>
    <row r="66" spans="1:2" hidden="1" x14ac:dyDescent="0.3">
      <c r="A66" s="3" t="s">
        <v>65</v>
      </c>
      <c r="B66" t="s">
        <v>257</v>
      </c>
    </row>
    <row r="67" spans="1:2" hidden="1" x14ac:dyDescent="0.3">
      <c r="A67" s="3" t="s">
        <v>66</v>
      </c>
      <c r="B67" t="s">
        <v>257</v>
      </c>
    </row>
    <row r="68" spans="1:2" x14ac:dyDescent="0.3">
      <c r="A68" s="3" t="s">
        <v>67</v>
      </c>
      <c r="B68" t="s">
        <v>288</v>
      </c>
    </row>
    <row r="69" spans="1:2" hidden="1" x14ac:dyDescent="0.3">
      <c r="A69" s="3" t="s">
        <v>68</v>
      </c>
      <c r="B69" t="s">
        <v>257</v>
      </c>
    </row>
    <row r="70" spans="1:2" hidden="1" x14ac:dyDescent="0.3">
      <c r="A70" s="3" t="s">
        <v>69</v>
      </c>
      <c r="B70" t="s">
        <v>257</v>
      </c>
    </row>
    <row r="71" spans="1:2" x14ac:dyDescent="0.3">
      <c r="A71" s="3" t="s">
        <v>70</v>
      </c>
      <c r="B71" t="s">
        <v>289</v>
      </c>
    </row>
    <row r="72" spans="1:2" hidden="1" x14ac:dyDescent="0.3">
      <c r="A72" s="3" t="s">
        <v>71</v>
      </c>
      <c r="B72" t="s">
        <v>257</v>
      </c>
    </row>
    <row r="73" spans="1:2" hidden="1" x14ac:dyDescent="0.3">
      <c r="A73" s="3" t="s">
        <v>72</v>
      </c>
      <c r="B73" t="s">
        <v>257</v>
      </c>
    </row>
    <row r="74" spans="1:2" hidden="1" x14ac:dyDescent="0.3">
      <c r="A74" s="3" t="s">
        <v>73</v>
      </c>
      <c r="B74" t="s">
        <v>257</v>
      </c>
    </row>
    <row r="75" spans="1:2" x14ac:dyDescent="0.3">
      <c r="A75" s="3" t="s">
        <v>74</v>
      </c>
      <c r="B75" t="s">
        <v>290</v>
      </c>
    </row>
    <row r="76" spans="1:2" hidden="1" x14ac:dyDescent="0.3">
      <c r="A76" s="3" t="s">
        <v>75</v>
      </c>
      <c r="B76" t="s">
        <v>257</v>
      </c>
    </row>
    <row r="77" spans="1:2" x14ac:dyDescent="0.3">
      <c r="A77" s="3" t="s">
        <v>76</v>
      </c>
      <c r="B77" t="s">
        <v>291</v>
      </c>
    </row>
    <row r="78" spans="1:2" hidden="1" x14ac:dyDescent="0.3">
      <c r="A78" s="3" t="s">
        <v>77</v>
      </c>
      <c r="B78" t="s">
        <v>257</v>
      </c>
    </row>
    <row r="79" spans="1:2" hidden="1" x14ac:dyDescent="0.3">
      <c r="A79" s="3" t="s">
        <v>78</v>
      </c>
      <c r="B79" t="s">
        <v>274</v>
      </c>
    </row>
    <row r="80" spans="1:2" hidden="1" x14ac:dyDescent="0.3">
      <c r="A80" s="3" t="s">
        <v>79</v>
      </c>
      <c r="B80" t="s">
        <v>257</v>
      </c>
    </row>
    <row r="81" spans="1:2" hidden="1" x14ac:dyDescent="0.3">
      <c r="A81" s="3" t="s">
        <v>80</v>
      </c>
      <c r="B81" t="s">
        <v>263</v>
      </c>
    </row>
    <row r="82" spans="1:2" hidden="1" x14ac:dyDescent="0.3">
      <c r="A82" s="3" t="s">
        <v>81</v>
      </c>
      <c r="B82" t="s">
        <v>262</v>
      </c>
    </row>
    <row r="83" spans="1:2" x14ac:dyDescent="0.3">
      <c r="A83" s="3" t="s">
        <v>82</v>
      </c>
      <c r="B83" t="s">
        <v>292</v>
      </c>
    </row>
    <row r="84" spans="1:2" hidden="1" x14ac:dyDescent="0.3">
      <c r="A84" s="3" t="s">
        <v>83</v>
      </c>
      <c r="B84" t="s">
        <v>257</v>
      </c>
    </row>
    <row r="85" spans="1:2" x14ac:dyDescent="0.3">
      <c r="A85" s="3" t="s">
        <v>84</v>
      </c>
      <c r="B85" t="s">
        <v>293</v>
      </c>
    </row>
    <row r="86" spans="1:2" hidden="1" x14ac:dyDescent="0.3">
      <c r="A86" s="3" t="s">
        <v>85</v>
      </c>
      <c r="B86" t="s">
        <v>257</v>
      </c>
    </row>
    <row r="87" spans="1:2" hidden="1" x14ac:dyDescent="0.3">
      <c r="A87" s="3" t="s">
        <v>86</v>
      </c>
      <c r="B87" t="s">
        <v>257</v>
      </c>
    </row>
    <row r="88" spans="1:2" x14ac:dyDescent="0.3">
      <c r="A88" s="3" t="s">
        <v>87</v>
      </c>
      <c r="B88" t="s">
        <v>294</v>
      </c>
    </row>
    <row r="89" spans="1:2" hidden="1" x14ac:dyDescent="0.3">
      <c r="A89" s="3" t="s">
        <v>88</v>
      </c>
      <c r="B89" t="s">
        <v>267</v>
      </c>
    </row>
    <row r="90" spans="1:2" hidden="1" x14ac:dyDescent="0.3">
      <c r="A90" s="3" t="s">
        <v>89</v>
      </c>
      <c r="B90" t="s">
        <v>257</v>
      </c>
    </row>
    <row r="91" spans="1:2" hidden="1" x14ac:dyDescent="0.3">
      <c r="A91" s="3" t="s">
        <v>90</v>
      </c>
      <c r="B91" t="s">
        <v>257</v>
      </c>
    </row>
    <row r="92" spans="1:2" hidden="1" x14ac:dyDescent="0.3">
      <c r="A92" s="3" t="s">
        <v>91</v>
      </c>
      <c r="B92" t="s">
        <v>274</v>
      </c>
    </row>
    <row r="93" spans="1:2" x14ac:dyDescent="0.3">
      <c r="A93" s="3" t="s">
        <v>92</v>
      </c>
      <c r="B93" t="s">
        <v>295</v>
      </c>
    </row>
    <row r="94" spans="1:2" x14ac:dyDescent="0.3">
      <c r="A94" s="3" t="s">
        <v>93</v>
      </c>
      <c r="B94" t="s">
        <v>296</v>
      </c>
    </row>
    <row r="95" spans="1:2" hidden="1" x14ac:dyDescent="0.3">
      <c r="A95" s="3" t="s">
        <v>94</v>
      </c>
      <c r="B95" t="s">
        <v>263</v>
      </c>
    </row>
    <row r="96" spans="1:2" hidden="1" x14ac:dyDescent="0.3">
      <c r="A96" s="3" t="s">
        <v>95</v>
      </c>
      <c r="B96" t="s">
        <v>257</v>
      </c>
    </row>
    <row r="97" spans="1:2" x14ac:dyDescent="0.3">
      <c r="A97" s="3" t="s">
        <v>96</v>
      </c>
      <c r="B97" t="s">
        <v>297</v>
      </c>
    </row>
    <row r="98" spans="1:2" hidden="1" x14ac:dyDescent="0.3">
      <c r="A98" s="3" t="s">
        <v>97</v>
      </c>
      <c r="B98" t="s">
        <v>257</v>
      </c>
    </row>
    <row r="99" spans="1:2" x14ac:dyDescent="0.3">
      <c r="A99" s="3" t="s">
        <v>98</v>
      </c>
      <c r="B99" t="s">
        <v>298</v>
      </c>
    </row>
    <row r="100" spans="1:2" hidden="1" x14ac:dyDescent="0.3">
      <c r="A100" s="3" t="s">
        <v>99</v>
      </c>
      <c r="B100" t="s">
        <v>257</v>
      </c>
    </row>
    <row r="101" spans="1:2" hidden="1" x14ac:dyDescent="0.3">
      <c r="A101" s="3" t="s">
        <v>100</v>
      </c>
      <c r="B101" t="s">
        <v>257</v>
      </c>
    </row>
    <row r="102" spans="1:2" x14ac:dyDescent="0.3">
      <c r="A102" s="3" t="s">
        <v>101</v>
      </c>
      <c r="B102" t="s">
        <v>299</v>
      </c>
    </row>
    <row r="103" spans="1:2" hidden="1" x14ac:dyDescent="0.3">
      <c r="A103" s="3" t="s">
        <v>102</v>
      </c>
      <c r="B103" t="s">
        <v>257</v>
      </c>
    </row>
    <row r="104" spans="1:2" hidden="1" x14ac:dyDescent="0.3">
      <c r="A104" s="3" t="s">
        <v>103</v>
      </c>
      <c r="B104" t="s">
        <v>267</v>
      </c>
    </row>
    <row r="105" spans="1:2" hidden="1" x14ac:dyDescent="0.3">
      <c r="A105" s="3" t="s">
        <v>104</v>
      </c>
      <c r="B105" t="s">
        <v>257</v>
      </c>
    </row>
    <row r="106" spans="1:2" hidden="1" x14ac:dyDescent="0.3">
      <c r="A106" s="3" t="s">
        <v>105</v>
      </c>
      <c r="B106" t="s">
        <v>257</v>
      </c>
    </row>
    <row r="107" spans="1:2" x14ac:dyDescent="0.3">
      <c r="A107" s="3" t="s">
        <v>106</v>
      </c>
      <c r="B107" t="s">
        <v>300</v>
      </c>
    </row>
    <row r="108" spans="1:2" hidden="1" x14ac:dyDescent="0.3">
      <c r="A108" s="3" t="s">
        <v>107</v>
      </c>
      <c r="B108" t="s">
        <v>274</v>
      </c>
    </row>
    <row r="109" spans="1:2" x14ac:dyDescent="0.3">
      <c r="A109" s="3" t="s">
        <v>108</v>
      </c>
      <c r="B109" t="s">
        <v>301</v>
      </c>
    </row>
    <row r="110" spans="1:2" hidden="1" x14ac:dyDescent="0.3">
      <c r="A110" s="3" t="s">
        <v>109</v>
      </c>
      <c r="B110" t="s">
        <v>274</v>
      </c>
    </row>
    <row r="111" spans="1:2" hidden="1" x14ac:dyDescent="0.3">
      <c r="A111" s="3" t="s">
        <v>110</v>
      </c>
      <c r="B111" t="s">
        <v>257</v>
      </c>
    </row>
    <row r="112" spans="1:2" x14ac:dyDescent="0.3">
      <c r="A112" s="3" t="s">
        <v>111</v>
      </c>
      <c r="B112" t="s">
        <v>302</v>
      </c>
    </row>
    <row r="113" spans="1:2" x14ac:dyDescent="0.3">
      <c r="A113" s="3" t="s">
        <v>112</v>
      </c>
      <c r="B113" t="s">
        <v>303</v>
      </c>
    </row>
    <row r="114" spans="1:2" hidden="1" x14ac:dyDescent="0.3">
      <c r="A114" s="3" t="s">
        <v>113</v>
      </c>
      <c r="B114" t="s">
        <v>257</v>
      </c>
    </row>
    <row r="115" spans="1:2" x14ac:dyDescent="0.3">
      <c r="A115" s="3" t="s">
        <v>114</v>
      </c>
      <c r="B115" t="s">
        <v>304</v>
      </c>
    </row>
    <row r="116" spans="1:2" x14ac:dyDescent="0.3">
      <c r="A116" s="3" t="s">
        <v>115</v>
      </c>
      <c r="B116" t="s">
        <v>305</v>
      </c>
    </row>
    <row r="117" spans="1:2" x14ac:dyDescent="0.3">
      <c r="A117" s="3" t="s">
        <v>116</v>
      </c>
      <c r="B117" t="s">
        <v>306</v>
      </c>
    </row>
    <row r="118" spans="1:2" hidden="1" x14ac:dyDescent="0.3">
      <c r="A118" s="3" t="s">
        <v>117</v>
      </c>
      <c r="B118" t="s">
        <v>257</v>
      </c>
    </row>
    <row r="119" spans="1:2" hidden="1" x14ac:dyDescent="0.3">
      <c r="A119" s="3" t="s">
        <v>118</v>
      </c>
      <c r="B119" t="s">
        <v>274</v>
      </c>
    </row>
    <row r="120" spans="1:2" hidden="1" x14ac:dyDescent="0.3">
      <c r="A120" s="3" t="s">
        <v>119</v>
      </c>
      <c r="B120" t="s">
        <v>274</v>
      </c>
    </row>
    <row r="121" spans="1:2" hidden="1" x14ac:dyDescent="0.3">
      <c r="A121" s="3" t="s">
        <v>120</v>
      </c>
      <c r="B121" t="s">
        <v>257</v>
      </c>
    </row>
    <row r="122" spans="1:2" x14ac:dyDescent="0.3">
      <c r="A122" s="3" t="s">
        <v>121</v>
      </c>
      <c r="B122" t="s">
        <v>307</v>
      </c>
    </row>
    <row r="123" spans="1:2" hidden="1" x14ac:dyDescent="0.3">
      <c r="A123" s="3" t="s">
        <v>122</v>
      </c>
      <c r="B123" t="s">
        <v>257</v>
      </c>
    </row>
    <row r="124" spans="1:2" hidden="1" x14ac:dyDescent="0.3">
      <c r="A124" s="3" t="s">
        <v>123</v>
      </c>
      <c r="B124" t="s">
        <v>257</v>
      </c>
    </row>
    <row r="125" spans="1:2" x14ac:dyDescent="0.3">
      <c r="A125" s="3" t="s">
        <v>124</v>
      </c>
      <c r="B125" t="s">
        <v>308</v>
      </c>
    </row>
    <row r="126" spans="1:2" x14ac:dyDescent="0.3">
      <c r="A126" s="3" t="s">
        <v>125</v>
      </c>
      <c r="B126" t="s">
        <v>309</v>
      </c>
    </row>
    <row r="127" spans="1:2" x14ac:dyDescent="0.3">
      <c r="A127" s="3" t="s">
        <v>126</v>
      </c>
      <c r="B127" t="s">
        <v>310</v>
      </c>
    </row>
    <row r="128" spans="1:2" x14ac:dyDescent="0.3">
      <c r="A128" s="3" t="s">
        <v>127</v>
      </c>
      <c r="B128" t="s">
        <v>311</v>
      </c>
    </row>
    <row r="129" spans="1:2" hidden="1" x14ac:dyDescent="0.3">
      <c r="A129" s="3" t="s">
        <v>128</v>
      </c>
      <c r="B129" t="s">
        <v>257</v>
      </c>
    </row>
    <row r="130" spans="1:2" x14ac:dyDescent="0.3">
      <c r="A130" s="3" t="s">
        <v>129</v>
      </c>
      <c r="B130" t="s">
        <v>312</v>
      </c>
    </row>
    <row r="131" spans="1:2" hidden="1" x14ac:dyDescent="0.3">
      <c r="A131" s="3" t="s">
        <v>130</v>
      </c>
      <c r="B131" t="s">
        <v>262</v>
      </c>
    </row>
    <row r="132" spans="1:2" hidden="1" x14ac:dyDescent="0.3">
      <c r="A132" s="3" t="s">
        <v>131</v>
      </c>
      <c r="B132" t="s">
        <v>263</v>
      </c>
    </row>
    <row r="133" spans="1:2" x14ac:dyDescent="0.3">
      <c r="A133" s="3" t="s">
        <v>132</v>
      </c>
      <c r="B133" t="s">
        <v>313</v>
      </c>
    </row>
    <row r="134" spans="1:2" x14ac:dyDescent="0.3">
      <c r="A134" s="3" t="s">
        <v>133</v>
      </c>
      <c r="B134" t="s">
        <v>314</v>
      </c>
    </row>
    <row r="135" spans="1:2" hidden="1" x14ac:dyDescent="0.3">
      <c r="A135" s="3" t="s">
        <v>134</v>
      </c>
      <c r="B135" t="s">
        <v>257</v>
      </c>
    </row>
    <row r="136" spans="1:2" hidden="1" x14ac:dyDescent="0.3">
      <c r="A136" s="3" t="s">
        <v>135</v>
      </c>
      <c r="B136" t="s">
        <v>257</v>
      </c>
    </row>
    <row r="137" spans="1:2" hidden="1" x14ac:dyDescent="0.3">
      <c r="A137" s="3" t="s">
        <v>136</v>
      </c>
      <c r="B137" t="s">
        <v>257</v>
      </c>
    </row>
    <row r="138" spans="1:2" x14ac:dyDescent="0.3">
      <c r="A138" s="3" t="s">
        <v>137</v>
      </c>
      <c r="B138" t="s">
        <v>315</v>
      </c>
    </row>
    <row r="139" spans="1:2" x14ac:dyDescent="0.3">
      <c r="A139" s="3" t="s">
        <v>138</v>
      </c>
      <c r="B139" t="s">
        <v>316</v>
      </c>
    </row>
    <row r="140" spans="1:2" hidden="1" x14ac:dyDescent="0.3">
      <c r="A140" s="3" t="s">
        <v>139</v>
      </c>
      <c r="B140" t="s">
        <v>257</v>
      </c>
    </row>
    <row r="141" spans="1:2" x14ac:dyDescent="0.3">
      <c r="A141" s="3" t="s">
        <v>140</v>
      </c>
      <c r="B141" t="s">
        <v>317</v>
      </c>
    </row>
    <row r="142" spans="1:2" x14ac:dyDescent="0.3">
      <c r="A142" s="3" t="s">
        <v>141</v>
      </c>
      <c r="B142" t="s">
        <v>318</v>
      </c>
    </row>
    <row r="143" spans="1:2" hidden="1" x14ac:dyDescent="0.3">
      <c r="A143" s="3" t="s">
        <v>142</v>
      </c>
      <c r="B143" t="s">
        <v>257</v>
      </c>
    </row>
    <row r="144" spans="1:2" x14ac:dyDescent="0.3">
      <c r="A144" s="3" t="s">
        <v>143</v>
      </c>
      <c r="B144" t="s">
        <v>319</v>
      </c>
    </row>
    <row r="145" spans="1:2" x14ac:dyDescent="0.3">
      <c r="A145" s="3" t="s">
        <v>144</v>
      </c>
      <c r="B145" t="s">
        <v>320</v>
      </c>
    </row>
    <row r="146" spans="1:2" hidden="1" x14ac:dyDescent="0.3">
      <c r="A146" s="3" t="s">
        <v>145</v>
      </c>
      <c r="B146" t="s">
        <v>257</v>
      </c>
    </row>
    <row r="147" spans="1:2" x14ac:dyDescent="0.3">
      <c r="A147" s="3" t="s">
        <v>146</v>
      </c>
      <c r="B147" t="s">
        <v>321</v>
      </c>
    </row>
    <row r="148" spans="1:2" hidden="1" x14ac:dyDescent="0.3">
      <c r="A148" s="3" t="s">
        <v>147</v>
      </c>
      <c r="B148" t="s">
        <v>257</v>
      </c>
    </row>
    <row r="149" spans="1:2" x14ac:dyDescent="0.3">
      <c r="A149" s="3" t="s">
        <v>148</v>
      </c>
      <c r="B149" t="s">
        <v>322</v>
      </c>
    </row>
    <row r="150" spans="1:2" hidden="1" x14ac:dyDescent="0.3">
      <c r="A150" s="3" t="s">
        <v>149</v>
      </c>
      <c r="B150" t="s">
        <v>257</v>
      </c>
    </row>
    <row r="151" spans="1:2" hidden="1" x14ac:dyDescent="0.3">
      <c r="A151" s="3" t="s">
        <v>150</v>
      </c>
      <c r="B151" t="s">
        <v>257</v>
      </c>
    </row>
    <row r="152" spans="1:2" hidden="1" x14ac:dyDescent="0.3">
      <c r="A152" s="3" t="s">
        <v>151</v>
      </c>
      <c r="B152" t="s">
        <v>274</v>
      </c>
    </row>
    <row r="153" spans="1:2" hidden="1" x14ac:dyDescent="0.3">
      <c r="A153" s="3" t="s">
        <v>152</v>
      </c>
      <c r="B153" t="s">
        <v>257</v>
      </c>
    </row>
    <row r="154" spans="1:2" hidden="1" x14ac:dyDescent="0.3">
      <c r="A154" s="3" t="s">
        <v>153</v>
      </c>
      <c r="B154" t="s">
        <v>274</v>
      </c>
    </row>
    <row r="155" spans="1:2" hidden="1" x14ac:dyDescent="0.3">
      <c r="A155" s="3" t="s">
        <v>154</v>
      </c>
      <c r="B155" t="s">
        <v>257</v>
      </c>
    </row>
    <row r="156" spans="1:2" hidden="1" x14ac:dyDescent="0.3">
      <c r="A156" s="3" t="s">
        <v>155</v>
      </c>
      <c r="B156" t="s">
        <v>257</v>
      </c>
    </row>
    <row r="157" spans="1:2" x14ac:dyDescent="0.3">
      <c r="A157" s="3" t="s">
        <v>156</v>
      </c>
      <c r="B157" t="s">
        <v>323</v>
      </c>
    </row>
    <row r="158" spans="1:2" x14ac:dyDescent="0.3">
      <c r="A158" s="3" t="s">
        <v>157</v>
      </c>
      <c r="B158" t="s">
        <v>324</v>
      </c>
    </row>
    <row r="159" spans="1:2" x14ac:dyDescent="0.3">
      <c r="A159" s="3" t="s">
        <v>158</v>
      </c>
      <c r="B159" t="s">
        <v>325</v>
      </c>
    </row>
    <row r="160" spans="1:2" hidden="1" x14ac:dyDescent="0.3">
      <c r="A160" s="3" t="s">
        <v>159</v>
      </c>
      <c r="B160" t="s">
        <v>257</v>
      </c>
    </row>
    <row r="161" spans="1:2" x14ac:dyDescent="0.3">
      <c r="A161" s="3" t="s">
        <v>160</v>
      </c>
      <c r="B161" t="s">
        <v>326</v>
      </c>
    </row>
    <row r="162" spans="1:2" x14ac:dyDescent="0.3">
      <c r="A162" s="3" t="s">
        <v>161</v>
      </c>
      <c r="B162" t="s">
        <v>327</v>
      </c>
    </row>
    <row r="163" spans="1:2" hidden="1" x14ac:dyDescent="0.3">
      <c r="A163" s="3" t="s">
        <v>162</v>
      </c>
      <c r="B163" t="s">
        <v>257</v>
      </c>
    </row>
    <row r="164" spans="1:2" hidden="1" x14ac:dyDescent="0.3">
      <c r="A164" s="3" t="s">
        <v>163</v>
      </c>
      <c r="B164" t="s">
        <v>257</v>
      </c>
    </row>
    <row r="165" spans="1:2" x14ac:dyDescent="0.3">
      <c r="A165" s="3" t="s">
        <v>164</v>
      </c>
      <c r="B165" t="s">
        <v>328</v>
      </c>
    </row>
    <row r="166" spans="1:2" hidden="1" x14ac:dyDescent="0.3">
      <c r="A166" s="3" t="s">
        <v>165</v>
      </c>
      <c r="B166" t="s">
        <v>257</v>
      </c>
    </row>
    <row r="167" spans="1:2" hidden="1" x14ac:dyDescent="0.3">
      <c r="A167" s="3" t="s">
        <v>166</v>
      </c>
      <c r="B167" t="s">
        <v>257</v>
      </c>
    </row>
    <row r="168" spans="1:2" hidden="1" x14ac:dyDescent="0.3">
      <c r="A168" s="3" t="s">
        <v>167</v>
      </c>
      <c r="B168" t="s">
        <v>257</v>
      </c>
    </row>
    <row r="169" spans="1:2" hidden="1" x14ac:dyDescent="0.3">
      <c r="A169" s="3" t="s">
        <v>168</v>
      </c>
      <c r="B169" t="s">
        <v>257</v>
      </c>
    </row>
    <row r="170" spans="1:2" x14ac:dyDescent="0.3">
      <c r="A170" s="3" t="s">
        <v>169</v>
      </c>
      <c r="B170" t="s">
        <v>329</v>
      </c>
    </row>
    <row r="171" spans="1:2" hidden="1" x14ac:dyDescent="0.3">
      <c r="A171" s="3" t="s">
        <v>170</v>
      </c>
      <c r="B171" t="s">
        <v>257</v>
      </c>
    </row>
    <row r="172" spans="1:2" hidden="1" x14ac:dyDescent="0.3">
      <c r="A172" s="3" t="s">
        <v>171</v>
      </c>
      <c r="B172" t="s">
        <v>257</v>
      </c>
    </row>
    <row r="173" spans="1:2" x14ac:dyDescent="0.3">
      <c r="A173" s="3" t="s">
        <v>172</v>
      </c>
      <c r="B173" t="s">
        <v>330</v>
      </c>
    </row>
    <row r="174" spans="1:2" hidden="1" x14ac:dyDescent="0.3">
      <c r="A174" s="3" t="s">
        <v>173</v>
      </c>
      <c r="B174" t="s">
        <v>274</v>
      </c>
    </row>
    <row r="175" spans="1:2" x14ac:dyDescent="0.3">
      <c r="A175" s="3" t="s">
        <v>174</v>
      </c>
      <c r="B175" t="s">
        <v>331</v>
      </c>
    </row>
    <row r="176" spans="1:2" x14ac:dyDescent="0.3">
      <c r="A176" s="3" t="s">
        <v>175</v>
      </c>
      <c r="B176" t="s">
        <v>332</v>
      </c>
    </row>
    <row r="177" spans="1:2" hidden="1" x14ac:dyDescent="0.3">
      <c r="A177" s="3" t="s">
        <v>176</v>
      </c>
      <c r="B177" t="s">
        <v>257</v>
      </c>
    </row>
    <row r="178" spans="1:2" hidden="1" x14ac:dyDescent="0.3">
      <c r="A178" s="3" t="s">
        <v>177</v>
      </c>
      <c r="B178" t="s">
        <v>257</v>
      </c>
    </row>
    <row r="179" spans="1:2" x14ac:dyDescent="0.3">
      <c r="A179" s="3" t="s">
        <v>178</v>
      </c>
      <c r="B179" t="s">
        <v>333</v>
      </c>
    </row>
    <row r="180" spans="1:2" hidden="1" x14ac:dyDescent="0.3">
      <c r="A180" s="3" t="s">
        <v>179</v>
      </c>
      <c r="B180" t="s">
        <v>257</v>
      </c>
    </row>
    <row r="181" spans="1:2" x14ac:dyDescent="0.3">
      <c r="A181" s="3" t="s">
        <v>180</v>
      </c>
      <c r="B181" t="s">
        <v>334</v>
      </c>
    </row>
    <row r="182" spans="1:2" x14ac:dyDescent="0.3">
      <c r="A182" s="3" t="s">
        <v>181</v>
      </c>
      <c r="B182" t="s">
        <v>335</v>
      </c>
    </row>
    <row r="183" spans="1:2" x14ac:dyDescent="0.3">
      <c r="A183" s="3" t="s">
        <v>182</v>
      </c>
      <c r="B183" t="s">
        <v>336</v>
      </c>
    </row>
    <row r="184" spans="1:2" hidden="1" x14ac:dyDescent="0.3">
      <c r="A184" s="3" t="s">
        <v>183</v>
      </c>
      <c r="B184" t="s">
        <v>274</v>
      </c>
    </row>
    <row r="185" spans="1:2" x14ac:dyDescent="0.3">
      <c r="A185" s="3" t="s">
        <v>184</v>
      </c>
      <c r="B185" t="s">
        <v>337</v>
      </c>
    </row>
    <row r="186" spans="1:2" x14ac:dyDescent="0.3">
      <c r="A186" s="3" t="s">
        <v>185</v>
      </c>
      <c r="B186" t="s">
        <v>338</v>
      </c>
    </row>
    <row r="187" spans="1:2" hidden="1" x14ac:dyDescent="0.3">
      <c r="A187" s="3" t="s">
        <v>186</v>
      </c>
      <c r="B187" t="s">
        <v>274</v>
      </c>
    </row>
    <row r="188" spans="1:2" hidden="1" x14ac:dyDescent="0.3">
      <c r="A188" s="3" t="s">
        <v>187</v>
      </c>
      <c r="B188" t="s">
        <v>257</v>
      </c>
    </row>
    <row r="189" spans="1:2" x14ac:dyDescent="0.3">
      <c r="A189" s="3" t="s">
        <v>188</v>
      </c>
      <c r="B189" t="s">
        <v>339</v>
      </c>
    </row>
    <row r="190" spans="1:2" hidden="1" x14ac:dyDescent="0.3">
      <c r="A190" s="3" t="s">
        <v>189</v>
      </c>
      <c r="B190" t="s">
        <v>274</v>
      </c>
    </row>
    <row r="191" spans="1:2" x14ac:dyDescent="0.3">
      <c r="A191" s="3" t="s">
        <v>190</v>
      </c>
      <c r="B191" t="s">
        <v>340</v>
      </c>
    </row>
    <row r="192" spans="1:2" hidden="1" x14ac:dyDescent="0.3">
      <c r="A192" s="3" t="s">
        <v>191</v>
      </c>
      <c r="B192" t="s">
        <v>274</v>
      </c>
    </row>
    <row r="193" spans="1:2" hidden="1" x14ac:dyDescent="0.3">
      <c r="A193" s="3" t="s">
        <v>192</v>
      </c>
      <c r="B193" t="s">
        <v>257</v>
      </c>
    </row>
    <row r="194" spans="1:2" x14ac:dyDescent="0.3">
      <c r="A194" s="3" t="s">
        <v>193</v>
      </c>
      <c r="B194" t="s">
        <v>341</v>
      </c>
    </row>
    <row r="195" spans="1:2" hidden="1" x14ac:dyDescent="0.3">
      <c r="A195" s="3" t="s">
        <v>194</v>
      </c>
      <c r="B195" t="s">
        <v>257</v>
      </c>
    </row>
    <row r="196" spans="1:2" hidden="1" x14ac:dyDescent="0.3">
      <c r="A196" s="3" t="s">
        <v>195</v>
      </c>
      <c r="B196" t="s">
        <v>262</v>
      </c>
    </row>
    <row r="197" spans="1:2" hidden="1" x14ac:dyDescent="0.3">
      <c r="A197" s="3" t="s">
        <v>196</v>
      </c>
      <c r="B197" t="s">
        <v>257</v>
      </c>
    </row>
    <row r="198" spans="1:2" hidden="1" x14ac:dyDescent="0.3">
      <c r="A198" s="3" t="s">
        <v>197</v>
      </c>
      <c r="B198" t="s">
        <v>262</v>
      </c>
    </row>
    <row r="199" spans="1:2" x14ac:dyDescent="0.3">
      <c r="A199" s="3" t="s">
        <v>198</v>
      </c>
      <c r="B199" t="s">
        <v>342</v>
      </c>
    </row>
    <row r="200" spans="1:2" x14ac:dyDescent="0.3">
      <c r="A200" s="3" t="s">
        <v>199</v>
      </c>
      <c r="B200" t="s">
        <v>343</v>
      </c>
    </row>
    <row r="201" spans="1:2" hidden="1" x14ac:dyDescent="0.3">
      <c r="A201" s="3" t="s">
        <v>200</v>
      </c>
      <c r="B201" t="s">
        <v>257</v>
      </c>
    </row>
    <row r="202" spans="1:2" x14ac:dyDescent="0.3">
      <c r="A202" s="3" t="s">
        <v>201</v>
      </c>
      <c r="B202" t="s">
        <v>344</v>
      </c>
    </row>
    <row r="203" spans="1:2" hidden="1" x14ac:dyDescent="0.3">
      <c r="A203" s="3" t="s">
        <v>202</v>
      </c>
      <c r="B203" t="s">
        <v>257</v>
      </c>
    </row>
    <row r="204" spans="1:2" hidden="1" x14ac:dyDescent="0.3">
      <c r="A204" s="3" t="s">
        <v>203</v>
      </c>
      <c r="B204" t="s">
        <v>274</v>
      </c>
    </row>
    <row r="205" spans="1:2" x14ac:dyDescent="0.3">
      <c r="A205" s="3" t="s">
        <v>204</v>
      </c>
      <c r="B205" t="s">
        <v>345</v>
      </c>
    </row>
    <row r="206" spans="1:2" x14ac:dyDescent="0.3">
      <c r="A206" s="3" t="s">
        <v>205</v>
      </c>
      <c r="B206" t="s">
        <v>346</v>
      </c>
    </row>
    <row r="207" spans="1:2" x14ac:dyDescent="0.3">
      <c r="A207" s="3" t="s">
        <v>206</v>
      </c>
      <c r="B207" t="s">
        <v>347</v>
      </c>
    </row>
    <row r="208" spans="1:2" x14ac:dyDescent="0.3">
      <c r="A208" s="3" t="s">
        <v>207</v>
      </c>
      <c r="B208" t="s">
        <v>348</v>
      </c>
    </row>
    <row r="209" spans="1:2" hidden="1" x14ac:dyDescent="0.3">
      <c r="A209" s="3" t="s">
        <v>208</v>
      </c>
      <c r="B209" t="s">
        <v>257</v>
      </c>
    </row>
    <row r="210" spans="1:2" hidden="1" x14ac:dyDescent="0.3">
      <c r="A210" s="3" t="s">
        <v>209</v>
      </c>
      <c r="B210" t="s">
        <v>257</v>
      </c>
    </row>
    <row r="211" spans="1:2" hidden="1" x14ac:dyDescent="0.3">
      <c r="A211" s="3" t="s">
        <v>210</v>
      </c>
      <c r="B211" t="s">
        <v>257</v>
      </c>
    </row>
    <row r="212" spans="1:2" hidden="1" x14ac:dyDescent="0.3">
      <c r="A212" s="3" t="s">
        <v>211</v>
      </c>
      <c r="B212" t="s">
        <v>267</v>
      </c>
    </row>
    <row r="213" spans="1:2" hidden="1" x14ac:dyDescent="0.3">
      <c r="A213" s="3" t="s">
        <v>212</v>
      </c>
      <c r="B213" t="s">
        <v>262</v>
      </c>
    </row>
    <row r="214" spans="1:2" hidden="1" x14ac:dyDescent="0.3">
      <c r="A214" s="3" t="s">
        <v>213</v>
      </c>
      <c r="B214" t="s">
        <v>257</v>
      </c>
    </row>
    <row r="215" spans="1:2" hidden="1" x14ac:dyDescent="0.3">
      <c r="A215" s="3" t="s">
        <v>214</v>
      </c>
      <c r="B215" t="s">
        <v>257</v>
      </c>
    </row>
    <row r="216" spans="1:2" x14ac:dyDescent="0.3">
      <c r="A216" s="3" t="s">
        <v>215</v>
      </c>
      <c r="B216" t="s">
        <v>349</v>
      </c>
    </row>
    <row r="217" spans="1:2" hidden="1" x14ac:dyDescent="0.3">
      <c r="A217" s="3" t="s">
        <v>216</v>
      </c>
      <c r="B217" t="s">
        <v>257</v>
      </c>
    </row>
    <row r="218" spans="1:2" x14ac:dyDescent="0.3">
      <c r="A218" s="3" t="s">
        <v>217</v>
      </c>
      <c r="B218" t="s">
        <v>350</v>
      </c>
    </row>
    <row r="219" spans="1:2" hidden="1" x14ac:dyDescent="0.3">
      <c r="A219" s="3" t="s">
        <v>218</v>
      </c>
      <c r="B219" t="s">
        <v>257</v>
      </c>
    </row>
    <row r="220" spans="1:2" x14ac:dyDescent="0.3">
      <c r="A220" s="3" t="s">
        <v>219</v>
      </c>
      <c r="B220" t="s">
        <v>351</v>
      </c>
    </row>
    <row r="221" spans="1:2" x14ac:dyDescent="0.3">
      <c r="A221" s="3" t="s">
        <v>220</v>
      </c>
      <c r="B221" t="s">
        <v>352</v>
      </c>
    </row>
    <row r="222" spans="1:2" hidden="1" x14ac:dyDescent="0.3">
      <c r="A222" s="3" t="s">
        <v>221</v>
      </c>
      <c r="B222" t="s">
        <v>274</v>
      </c>
    </row>
    <row r="223" spans="1:2" x14ac:dyDescent="0.3">
      <c r="A223" s="3" t="s">
        <v>222</v>
      </c>
      <c r="B223" t="s">
        <v>353</v>
      </c>
    </row>
    <row r="224" spans="1:2" x14ac:dyDescent="0.3">
      <c r="A224" s="3" t="s">
        <v>223</v>
      </c>
      <c r="B224" t="s">
        <v>354</v>
      </c>
    </row>
    <row r="225" spans="1:2" hidden="1" x14ac:dyDescent="0.3">
      <c r="A225" s="3" t="s">
        <v>224</v>
      </c>
      <c r="B225" t="s">
        <v>274</v>
      </c>
    </row>
    <row r="226" spans="1:2" hidden="1" x14ac:dyDescent="0.3">
      <c r="A226" s="3" t="s">
        <v>225</v>
      </c>
      <c r="B226" t="s">
        <v>257</v>
      </c>
    </row>
    <row r="227" spans="1:2" hidden="1" x14ac:dyDescent="0.3">
      <c r="A227" s="3" t="s">
        <v>226</v>
      </c>
      <c r="B227" t="s">
        <v>257</v>
      </c>
    </row>
    <row r="228" spans="1:2" hidden="1" x14ac:dyDescent="0.3">
      <c r="A228" s="3" t="s">
        <v>227</v>
      </c>
      <c r="B228" t="s">
        <v>263</v>
      </c>
    </row>
    <row r="229" spans="1:2" x14ac:dyDescent="0.3">
      <c r="A229" s="3" t="s">
        <v>228</v>
      </c>
      <c r="B229" t="s">
        <v>355</v>
      </c>
    </row>
    <row r="230" spans="1:2" x14ac:dyDescent="0.3">
      <c r="A230" s="3" t="s">
        <v>229</v>
      </c>
      <c r="B230" t="s">
        <v>356</v>
      </c>
    </row>
    <row r="231" spans="1:2" hidden="1" x14ac:dyDescent="0.3">
      <c r="A231" s="3" t="s">
        <v>230</v>
      </c>
      <c r="B231" t="s">
        <v>257</v>
      </c>
    </row>
    <row r="232" spans="1:2" x14ac:dyDescent="0.3">
      <c r="A232" s="3" t="s">
        <v>231</v>
      </c>
      <c r="B232" t="s">
        <v>357</v>
      </c>
    </row>
    <row r="233" spans="1:2" x14ac:dyDescent="0.3">
      <c r="A233" s="3" t="s">
        <v>232</v>
      </c>
      <c r="B233" t="s">
        <v>358</v>
      </c>
    </row>
    <row r="234" spans="1:2" x14ac:dyDescent="0.3">
      <c r="A234" s="3" t="s">
        <v>233</v>
      </c>
      <c r="B234" t="s">
        <v>359</v>
      </c>
    </row>
    <row r="235" spans="1:2" hidden="1" x14ac:dyDescent="0.3">
      <c r="A235" s="3" t="s">
        <v>234</v>
      </c>
      <c r="B235" t="s">
        <v>257</v>
      </c>
    </row>
    <row r="236" spans="1:2" hidden="1" x14ac:dyDescent="0.3">
      <c r="A236" s="3" t="s">
        <v>235</v>
      </c>
      <c r="B236" t="s">
        <v>274</v>
      </c>
    </row>
    <row r="237" spans="1:2" x14ac:dyDescent="0.3">
      <c r="A237" s="3" t="s">
        <v>236</v>
      </c>
      <c r="B237" t="s">
        <v>360</v>
      </c>
    </row>
    <row r="238" spans="1:2" hidden="1" x14ac:dyDescent="0.3">
      <c r="A238" s="3" t="s">
        <v>237</v>
      </c>
      <c r="B238" t="s">
        <v>263</v>
      </c>
    </row>
    <row r="239" spans="1:2" x14ac:dyDescent="0.3">
      <c r="A239" s="3" t="s">
        <v>238</v>
      </c>
      <c r="B239" t="s">
        <v>361</v>
      </c>
    </row>
    <row r="240" spans="1:2" x14ac:dyDescent="0.3">
      <c r="A240" s="3" t="s">
        <v>239</v>
      </c>
      <c r="B240" t="s">
        <v>316</v>
      </c>
    </row>
    <row r="241" spans="1:2" x14ac:dyDescent="0.3">
      <c r="A241" s="3" t="s">
        <v>240</v>
      </c>
      <c r="B241" t="s">
        <v>362</v>
      </c>
    </row>
    <row r="242" spans="1:2" hidden="1" x14ac:dyDescent="0.3">
      <c r="A242" s="3" t="s">
        <v>241</v>
      </c>
      <c r="B242" t="s">
        <v>257</v>
      </c>
    </row>
    <row r="243" spans="1:2" hidden="1" x14ac:dyDescent="0.3">
      <c r="A243" s="3" t="s">
        <v>242</v>
      </c>
      <c r="B243" t="s">
        <v>257</v>
      </c>
    </row>
    <row r="244" spans="1:2" hidden="1" x14ac:dyDescent="0.3">
      <c r="A244" s="3" t="s">
        <v>243</v>
      </c>
      <c r="B244" t="s">
        <v>257</v>
      </c>
    </row>
    <row r="245" spans="1:2" hidden="1" x14ac:dyDescent="0.3">
      <c r="A245" s="3" t="s">
        <v>244</v>
      </c>
      <c r="B245" t="s">
        <v>257</v>
      </c>
    </row>
    <row r="246" spans="1:2" hidden="1" x14ac:dyDescent="0.3">
      <c r="A246" s="3" t="s">
        <v>245</v>
      </c>
      <c r="B246" t="s">
        <v>274</v>
      </c>
    </row>
    <row r="247" spans="1:2" hidden="1" x14ac:dyDescent="0.3">
      <c r="A247" s="3" t="s">
        <v>246</v>
      </c>
      <c r="B247" t="s">
        <v>257</v>
      </c>
    </row>
    <row r="248" spans="1:2" hidden="1" x14ac:dyDescent="0.3">
      <c r="A248" s="3" t="s">
        <v>247</v>
      </c>
      <c r="B248" t="s">
        <v>274</v>
      </c>
    </row>
    <row r="249" spans="1:2" hidden="1" x14ac:dyDescent="0.3">
      <c r="A249" s="3" t="s">
        <v>248</v>
      </c>
      <c r="B249" t="s">
        <v>257</v>
      </c>
    </row>
    <row r="250" spans="1:2" hidden="1" x14ac:dyDescent="0.3">
      <c r="A250" s="3" t="s">
        <v>249</v>
      </c>
      <c r="B250" t="s">
        <v>267</v>
      </c>
    </row>
    <row r="251" spans="1:2" hidden="1" x14ac:dyDescent="0.3">
      <c r="A251" s="3" t="s">
        <v>250</v>
      </c>
      <c r="B251" t="s">
        <v>257</v>
      </c>
    </row>
    <row r="252" spans="1:2" hidden="1" x14ac:dyDescent="0.3">
      <c r="A252" s="3" t="s">
        <v>251</v>
      </c>
      <c r="B252" t="s">
        <v>257</v>
      </c>
    </row>
    <row r="253" spans="1:2" x14ac:dyDescent="0.3">
      <c r="A253" s="3" t="s">
        <v>252</v>
      </c>
      <c r="B253" t="s">
        <v>363</v>
      </c>
    </row>
  </sheetData>
  <autoFilter ref="A1:B253" xr:uid="{00000000-0009-0000-0000-000002000000}">
    <filterColumn colId="1">
      <filters>
        <filter val="unilever-amora-calve-fr-uat,unilever-allbrands-uat"/>
        <filter val="unilever-andrelon-nl-uat,unilever-allbrands-uat"/>
        <filter val="unileverapac-bestfoods-nz-uat,unileverapac-allbrands-uat"/>
        <filter val="unileverapac-boost-in-uat,unileverapac-allbrands-uat"/>
        <filter val="unileverapac-citra-id-uat,unileverapac-allbrands-uat"/>
        <filter val="unileverapac-citra-th-uat,unileverapac-allbrands-uat"/>
        <filter val="unileverapac-closeup-in-uat,unileverapac-allbrands-uat"/>
        <filter val="unileverapac-creamsilk-ph-uat,unileverapac-allbrands-uat"/>
        <filter val="unileverapac-everyman-sunlight-id-uat,unileverapac-allbrands-uat"/>
        <filter val="unileverapac-horlicks-bd-uat,unileverapac-allbrands-uat"/>
        <filter val="unileverapac-horlicks-in-uat,unileverapac-allbrands-uat"/>
        <filter val="unileverapac-horlicks-pk-uat,unileverapac-allbrands-uat"/>
        <filter val="unileverapac-howtocook-mm-uat,unileverapac-allbrands-uat"/>
        <filter val="unileverapac-jawara-id-uat,unileverapac-allbrands-uat"/>
        <filter val="unileverapac-koreaglow-id-uat,unileverapac-allbrands-uat"/>
        <filter val="unileverapac-ladyschoice-ph-uat,unileverapac-allbrands-uat"/>
        <filter val="unileverapac-lakmesalon-in-uat,unileverapac-allbrands-uat"/>
        <filter val="unileverapac-lifebuoy-id-uat,unileverapac-allbrands-uat"/>
        <filter val="unileverapac-mahaythi-mm-uat,unileverapac-allbrands-uat"/>
        <filter val="unileverapac-nameera-id-uat,unileverapac-allbrands-uat"/>
        <filter val="unileverapac-olly-sg-uat,unileverapac-allbrands-uat"/>
        <filter val="unileverapac-seventhgeneration-my-uat,unileverapac-allbrands-uat"/>
        <filter val="unileverapac-seventhgeneration-th-uat,unileverapac-allbrands-uat"/>
        <filter val="unileverapac-seventhgeneration-tw-uat,unileverapac-allbrands-uat"/>
        <filter val="unileverapac-seventhgeneration-vn-uat,unileverapac-allbrands-uat"/>
        <filter val="unileverapac-ufs-in-uat,unileverapac-allbrands-uat"/>
        <filter val="unileverapac-umartpk-pk-uat,unileverapac-allbrands-uat"/>
        <filter val="unileverapac-wheel-in-uat,unileverapac-allbrands-uat"/>
        <filter val="unilever-aromat-za-uat,unilever-allbrands-uat"/>
        <filter val="unilever-baba-hu-uat,unilever-allbrands-uat"/>
        <filter val="unilever-bertolli-nl-uat,unilever-allbrands-uat"/>
        <filter val="unilever-calve-de-uat,unilever-allbrands-uat"/>
        <filter val="unilever-calve-es-uat,unilever-allbrands-uat"/>
        <filter val="unilever-calve-it-uat,unilever-allbrands-uat"/>
        <filter val="unilever-calve-nl-uat,unilever-allbrands-uat"/>
        <filter val="unilever-calve-pt-uat,unilever-allbrands-uat"/>
        <filter val="unilever-calve-tr-uat,unilever-allbrands-uat"/>
        <filter val="unilever-clubligeresa-es-uat,unilever-allbrands-uat"/>
        <filter val="unilever-colmans-uk-uat,unilever-allbrands-uat"/>
        <filter val="unilever-conimex-nl-uat,unilever-allbrands-uat"/>
        <filter val="unilever-dawn-za-uat,unilever-allbrands-uat"/>
        <filter val="unilever-dolcevita-it-uat,unilever-allbrands-uat"/>
        <filter val="unilever-fatti-it-uat,unilever-allbrands-uat"/>
        <filter val="unilever-foundry-uk-uat,unilever-allbrands-uat"/>
        <filter val="unilever-hellmanns-it-uat,unilever-allbrands-uat"/>
        <filter val="unilever-hellmanns-no-uat,unilever-allbrands-uat"/>
        <filter val="unilever-hellmannsworl-hellmanns-pt-uat,unilever-allbrands-uat"/>
        <filter val="unilever-hertog-nl-uat,unilever-allbrands-uat"/>
        <filter val="unilever-impulse-uk-uat,unilever-allbrands-uat"/>
        <filter val="unilever-knorrworld-knorr-za-uat,unilever-allbrands-uat"/>
        <filter val="unileverlatam-brilhante-br-uat,unileverlatam-allbrands-uat"/>
        <filter val="unileverlatam-dig-omo-br-uat,unileverlatam-allbrands-uat"/>
        <filter val="unileverlatam-dirtisgood-xedex-sv-uat,unileverlatam-allbrands-uat"/>
        <filter val="unileverlatam-ego-mx-uat,unileverlatam-allbrands-uat"/>
        <filter val="unileverlatam-Folicure-mx-uat,unileverlatam-allbrands-uat"/>
        <filter val="unileverlatam-fruco-co-uat,unileverlatam-allbrands-uat"/>
        <filter val="unileverlatam-maizena-br-uat,unileverlatam-allbrands-uat"/>
        <filter val="unileverlatam-maizena-co-uat,unileverlatam-allbrands-uat"/>
        <filter val="unileverlatam-maizena-mx-uat,unileverlatam-allbrands-uat"/>
        <filter val="unileverlatam-ponds-ar-uat,unileverlatam-allbrands-uat"/>
        <filter val="unileverlatam-rexona-br-uat,unileverlatam-allbrands-uat"/>
        <filter val="unileverlatam-savile-mx-uat,unileverlatam-allbrands-uat"/>
        <filter val="unileverlatam-seventhgeneration-br-uat,unileverlatam-allbrands-uat"/>
        <filter val="unileverlatam-zest-mx-uat,unileverlatam-allbrands-uat"/>
        <filter val="unilever-lyonstea-ie-uat,unilever-allbrands-uat"/>
        <filter val="unilever-lysoformmedical-it-uat,unilever-allbrands-uat"/>
        <filter val="unilever-marmite-uk-uat,unilever-allbrands-uat"/>
        <filter val="unilever-miraa-ae-uat,unilever-allbrands-uat"/>
        <filter val="unileverna-lifebuoy-us-uat,unileverna-allbrands-uat"/>
        <filter val="unileverna-seventhgeneration-ca-uat,unileverna-allbrands-uat"/>
        <filter val="unileverna-suave-us-uat,unileverna-allbrands-uat"/>
        <filter val="unilever-neutral-dk-uat,unilever-allbrands-uat"/>
        <filter val="unilever-neutral-lv-uat,unilever-allbrands-uat"/>
        <filter val="unilever-neutral-nl-uat,unilever-allbrands-uat"/>
        <filter val="unilever-neutral-se-uat,unilever-allbrands-uat"/>
        <filter val="unilever-nicebynature-uk-uat,unilever-allbrands-uat"/>
        <filter val="unilever-organics-za-uat,unilever-allbrands-uat"/>
        <filter val="unilever-pfanni-uk-uat,unilever-allbrands-uat"/>
        <filter val="unilever-pgtips-uk-uat,unilever-allbrands-uat"/>
        <filter val="unilever-prepco-uk-uat,unilever-allbrands-uat"/>
        <filter val="unilever-proderm-gr-uat,unilever-allbrands-uat"/>
        <filter val="unilever-pukka-uk-uat,unilever-allbrands-uat"/>
        <filter val="unilever-rajah-za-uat,unilever-allbrands-uat"/>
        <filter val="unilever-robertsons-za-uat,unilever-allbrands-uat"/>
        <filter val="unilever-robijn-snuggle-nl-uat,unilever-allbrands-uat"/>
        <filter val="unilever-seventhgeneration-cz-uat,unilever-allbrands-uat"/>
        <filter val="unilever-seventhgeneration-de-uat,unilever-allbrands-uat"/>
        <filter val="unilever-seventhgeneration-dk-uat,unilever-allbrands-uat"/>
        <filter val="unilever-seventhgeneration-es-uat,unilever-allbrands-uat"/>
        <filter val="unilever-seventhgeneration-fi-uat,unilever-allbrands-uat"/>
        <filter val="unilever-seventhgeneration-hu-uat,unilever-allbrands-uat"/>
        <filter val="unilever-seventhgeneration-nl-uat,unilever-allbrands-uat"/>
        <filter val="unilever-seventhgeneration-pl-uat,unilever-allbrands-uat"/>
        <filter val="unilever-seventhgeneration-se-uat,unilever-allbrands-uat"/>
        <filter val="unilever-seventhgeneration-uk-uat,unilever-allbrands-uat"/>
        <filter val="unilever-simple-uk-uat,unilever-allbrands-uat"/>
        <filter val="unilever-skip-za-uat,unilever-allbrands-uat"/>
        <filter val="unilever-snuggle-coccolino-pl-uat,unilever-allbrands-uat"/>
        <filter val="unilever-sunlight-pl-uat,unilever-allbrands-uat"/>
        <filter val="unilever-thevegetarianbutcher-uk-uat,unilever-allbrands-uat"/>
        <filter val="unilever-toni&amp;guy-uk-uat,unilever-allbrands-uat"/>
        <filter val="unilever-unilevericecream-uk-uat,unilever-allbrands-uat"/>
        <filter val="unilever-unox-nl-uat,unilever-allbrands-uat"/>
        <filter val="unilever-vo5-uk-uat,unilever-allbrands-uat"/>
        <filter val="unilever-yula-be-uat,unilever-allbrands-uat"/>
        <filter val="unilever-zendium-uk-uat,unilever-allbrands-uat"/>
        <filter val="unilever-zwitsal-fissan-it-uat,unilever-allbrands-uat"/>
        <filter val="unilever-zwitsal-nl-uat,unilever-allbrands-uat"/>
      </filters>
    </filterColumn>
  </autoFilter>
  <hyperlinks>
    <hyperlink ref="A2" r:id="rId1" display="https://thevegetarianbutcher-co-uk-agency-starterkit.unileversolutions.com" xr:uid="{00000000-0004-0000-0200-000000000000}"/>
    <hyperlink ref="A3" r:id="rId2" display="https://folicure-com-mx-agency-starterkit.unileversolutions.com" xr:uid="{00000000-0004-0000-0200-000001000000}"/>
    <hyperlink ref="A4" r:id="rId3" display="https://horlickspakistan-com-agency-starterkit.unileversolutions.com" xr:uid="{00000000-0004-0000-0200-000002000000}"/>
    <hyperlink ref="A5" r:id="rId4" display="https://seventhgeneration-se-agency-starterkit.unileversolutions.com" xr:uid="{00000000-0004-0000-0200-000003000000}"/>
    <hyperlink ref="A6" r:id="rId5" display="https://prepcofoods-co-uk-agency-starterkit.unileversolutions.com" xr:uid="{00000000-0004-0000-0200-000004000000}"/>
    <hyperlink ref="A7" r:id="rId6" display="https://maizena-agency-starterkit.unileversolutions.com" xr:uid="{00000000-0004-0000-0200-000005000000}"/>
    <hyperlink ref="A8" r:id="rId7" display="https://sdfds-comde-agency-starterkit.unileversolutions.com" xr:uid="{00000000-0004-0000-0200-000006000000}"/>
    <hyperlink ref="A9" r:id="rId8" display="https://neutral-se-agency-starterkit.unileversolutions.com" xr:uid="{00000000-0004-0000-0200-000007000000}"/>
    <hyperlink ref="A10" r:id="rId9" display="https://seventhgeneration-nl-agency-starterkit.unileversolutions.com" xr:uid="{00000000-0004-0000-0200-000008000000}"/>
    <hyperlink ref="A11" r:id="rId10" display="https://lysoformmedical-it-agency-starterkit.unileversolutions.com" xr:uid="{00000000-0004-0000-0200-000009000000}"/>
    <hyperlink ref="A12" r:id="rId11" display="https://single-com-agency-starterkit.unileversolutions.com" xr:uid="{00000000-0004-0000-0200-00000A000000}"/>
    <hyperlink ref="A13" r:id="rId12" display="https://sk-info-hub-preview.unileversolutions.com" xr:uid="{00000000-0004-0000-0200-00000B000000}"/>
    <hyperlink ref="A14" r:id="rId13" display="https://nicebynature-com-agency-starterkit.unileversolutions.com" xr:uid="{00000000-0004-0000-0200-00000C000000}"/>
    <hyperlink ref="A15" r:id="rId14" display="https://devegetarischeslager-be-agency-starterkit.unileversolutions.com" xr:uid="{00000000-0004-0000-0200-00000D000000}"/>
    <hyperlink ref="A16" r:id="rId15" display="https://north-america-playground-agency-starterkit.unileversolutions.com" xr:uid="{00000000-0004-0000-0200-00000E000000}"/>
    <hyperlink ref="A17" r:id="rId16" display="https://bailan-com-tw-agency-starterkit.unileversolutions.com" xr:uid="{00000000-0004-0000-0200-00000F000000}"/>
    <hyperlink ref="A18" r:id="rId17" display="https://skip-co-za-agency-starterkit.unileversolutions.com" xr:uid="{00000000-0004-0000-0200-000010000000}"/>
    <hyperlink ref="A19" r:id="rId18" display="https://erftg432123-com-agency-starterkit.unileversolutions.com" xr:uid="{00000000-0004-0000-0200-000011000000}"/>
    <hyperlink ref="A20" r:id="rId19" display="https://brand-com-agency-starterkit.unileversolutions.com" xr:uid="{00000000-0004-0000-0200-000012000000}"/>
    <hyperlink ref="A21" r:id="rId20" display="https://cremissimo-de-agency-starterkit.unileversolutions.com" xr:uid="{00000000-0004-0000-0200-000013000000}"/>
    <hyperlink ref="A22" r:id="rId21" display="https://showcase-agency-starterkit.unileversolutions.com" xr:uid="{00000000-0004-0000-0200-000014000000}"/>
    <hyperlink ref="A23" r:id="rId22" display="https://pgtips-co-uk-agency-starterkit.unileversolutions.com" xr:uid="{00000000-0004-0000-0200-000015000000}"/>
    <hyperlink ref="A24" r:id="rId23" display="https://playgroundszymon-com-agency-starterkit.unileversolutions.com" xr:uid="{00000000-0004-0000-0200-000016000000}"/>
    <hyperlink ref="A25" r:id="rId24" display="https://miraa-me-agency-starterkit.unileversolutions.com" xr:uid="{00000000-0004-0000-0200-000017000000}"/>
    <hyperlink ref="A26" r:id="rId25" display="https://lifebuoy-com-cn-agency-starterkit.unileversolutions.com" xr:uid="{00000000-0004-0000-0200-000018000000}"/>
    <hyperlink ref="A27" r:id="rId26" display="https://bestfoods-co-nz-agency-starterkit.unileversolutions.com" xr:uid="{00000000-0004-0000-0200-000019000000}"/>
    <hyperlink ref="A28" r:id="rId27" display="https://lifebuoy-agency-starterkit.unileversolutions.com" xr:uid="{00000000-0004-0000-0200-00001A000000}"/>
    <hyperlink ref="A29" r:id="rId28" display="https://setimageracao-com-br-agency-starterkit.unileversolutions.com" xr:uid="{00000000-0004-0000-0200-00001B000000}"/>
    <hyperlink ref="A30" r:id="rId29" display="https://recipedia-com-mx-agency-starterkit.unileversolutions.com" xr:uid="{00000000-0004-0000-0200-00001C000000}"/>
    <hyperlink ref="A31" r:id="rId30" display="https://breyers-pl-agency-starterkit.unileversolutions.com" xr:uid="{00000000-0004-0000-0200-00001D000000}"/>
    <hyperlink ref="A32" r:id="rId31" display="https://seventhgeneration-pl-agency-starterkit.unileversolutions.com" xr:uid="{00000000-0004-0000-0200-00001E000000}"/>
    <hyperlink ref="A33" r:id="rId32" display="https://cantikcitra-co-id-agency-starterkit.unileversolutions.com" xr:uid="{00000000-0004-0000-0200-00001F000000}"/>
    <hyperlink ref="A34" r:id="rId33" display="https://calve-nl-agency-starterkit.unileversolutions.com" xr:uid="{00000000-0004-0000-0200-000020000000}"/>
    <hyperlink ref="A35" r:id="rId34" display="https://tabletkisunlight-pl-agency-starterkit.unileversolutions.com" xr:uid="{00000000-0004-0000-0200-000021000000}"/>
    <hyperlink ref="A36" r:id="rId35" display="https://blockandwhite-com-ph-agency-starterkit.unileversolutions.com" xr:uid="{00000000-0004-0000-0200-000022000000}"/>
    <hyperlink ref="A37" r:id="rId36" display="https://hellmanns-com-agency-starterkit.unileversolutions.com" xr:uid="{00000000-0004-0000-0200-000023000000}"/>
    <hyperlink ref="A38" r:id="rId37" display="https://nameera-id-agency-starterkit.unileversolutions.com" xr:uid="{00000000-0004-0000-0200-000024000000}"/>
    <hyperlink ref="A39" r:id="rId38" display="https://seventhgeneration-tw-agency-starterkit.unileversolutions.com" xr:uid="{00000000-0004-0000-0200-000025000000}"/>
    <hyperlink ref="A40" r:id="rId39" display="https://unileverproffisional-com-br-agency-starterkit.unileversolutions.com" xr:uid="{00000000-0004-0000-0200-000026000000}"/>
    <hyperlink ref="A41" r:id="rId40" display="https://cremissimo-at-agency-starterkit.unileversolutions.com" xr:uid="{00000000-0004-0000-0200-000027000000}"/>
    <hyperlink ref="A42" r:id="rId41" display="https://bbb-com-agency-starterkit.unileversolutions.com" xr:uid="{00000000-0004-0000-0200-000028000000}"/>
    <hyperlink ref="A43" r:id="rId42" display="https://masterphilippines-com-ph-agency-starterkit.unileversolutions.com" xr:uid="{00000000-0004-0000-0200-000029000000}"/>
    <hyperlink ref="A44" r:id="rId43" display="https://realhellmanns-dk-agency-starterkit.unileversolutions.com" xr:uid="{00000000-0004-0000-0200-00002A000000}"/>
    <hyperlink ref="A45" r:id="rId44" display="https://umartpk-com-agency-starterkit.unileversolutions.com" xr:uid="{00000000-0004-0000-0200-00002B000000}"/>
    <hyperlink ref="A46" r:id="rId45" display="https://robertsons-co-za-agency-starterkit.unileversolutions.com" xr:uid="{00000000-0004-0000-0200-00002C000000}"/>
    <hyperlink ref="A47" r:id="rId46" display="https://zwitsal-nl-agency-starterkit.unileversolutions.com" xr:uid="{00000000-0004-0000-0200-00002D000000}"/>
    <hyperlink ref="A48" r:id="rId47" display="https://suave-agency-starterkit.unileversolutions.com" xr:uid="{00000000-0004-0000-0200-00002E000000}"/>
    <hyperlink ref="A49" r:id="rId48" display="https://thailand-com-agency-starterkit.unileversolutions.com" xr:uid="{00000000-0004-0000-0200-00002F000000}"/>
    <hyperlink ref="A50" r:id="rId49" display="https://delikat-ro-agency-starterkit.unileversolutions.com" xr:uid="{00000000-0004-0000-0200-000030000000}"/>
    <hyperlink ref="A51" r:id="rId50" display="https://mahaythi-com-mm-agency-starterkit.unileversolutions.com" xr:uid="{00000000-0004-0000-0200-000031000000}"/>
    <hyperlink ref="A52" r:id="rId51" display="https://skip-com-ar-agency-starterkit.unileversolutions.com" xr:uid="{00000000-0004-0000-0200-000032000000}"/>
    <hyperlink ref="A53" r:id="rId52" display="https://seventhgeneration-de-agency-starterkit.unileversolutions.com" xr:uid="{00000000-0004-0000-0200-000033000000}"/>
    <hyperlink ref="A54" r:id="rId53" display="https://hellmanns-ro-agency-starterkit.unileversolutions.com" xr:uid="{00000000-0004-0000-0200-000034000000}"/>
    <hyperlink ref="A55" r:id="rId54" display="https://lifebuoy-com-ar-agency-starterkit.unileversolutions.com" xr:uid="{00000000-0004-0000-0200-000035000000}"/>
    <hyperlink ref="A56" r:id="rId55" display="https://global-playground-agency-starterkit.unileversolutions.com" xr:uid="{00000000-0004-0000-0200-000036000000}"/>
    <hyperlink ref="A57" r:id="rId56" display="https://pukkaherbs-com-agency-starterkit.unileversolutions.com" xr:uid="{00000000-0004-0000-0200-000037000000}"/>
    <hyperlink ref="A58" r:id="rId57" display="https://hertogijs-nl-agency-starterkit.unileversolutions.com" xr:uid="{00000000-0004-0000-0200-000038000000}"/>
    <hyperlink ref="A59" r:id="rId58" display="https://olly-com-agency-starterkit.unileversolutions.com" xr:uid="{00000000-0004-0000-0200-000039000000}"/>
    <hyperlink ref="A60" r:id="rId59" display="https://calve-es-agency-starterkit.unileversolutions.com" xr:uid="{00000000-0004-0000-0200-00003A000000}"/>
    <hyperlink ref="A61" r:id="rId60" display="https://seventhgeneration-my-agency-starterkit.unileversolutions.com" xr:uid="{00000000-0004-0000-0200-00003B000000}"/>
    <hyperlink ref="A62" r:id="rId61" display="https://ponds-com-sa-agency-starterkit.unileversolutions.com" xr:uid="{00000000-0004-0000-0200-00003C000000}"/>
    <hyperlink ref="A63" r:id="rId62" display="https://hellmanns-pl-agency-starterkit.unileversolutions.com" xr:uid="{00000000-0004-0000-0200-00003D000000}"/>
    <hyperlink ref="A64" r:id="rId63" display="https://amora-fr-agency-starterkit.unileversolutions.com" xr:uid="{00000000-0004-0000-0200-00003E000000}"/>
    <hyperlink ref="A65" r:id="rId64" display="https://hellmanns-no-agency-starterkit.unileversolutions.com" xr:uid="{00000000-0004-0000-0200-00003F000000}"/>
    <hyperlink ref="A66" r:id="rId65" display="https://eskinol-com-ph-agency-starterkit.unileversolutions.com" xr:uid="{00000000-0004-0000-0200-000040000000}"/>
    <hyperlink ref="A67" r:id="rId66" display="https://toolkit-dove-agency-starterkit.unileversolutions.com" xr:uid="{00000000-0004-0000-0200-000041000000}"/>
    <hyperlink ref="A68" r:id="rId67" display="https://impulsefragrances-co-uk-agency-starterkit.unileversolutions.com" xr:uid="{00000000-0004-0000-0200-000042000000}"/>
    <hyperlink ref="A69" r:id="rId68" display="https://radox-co-uk-agency-starterkit.unileversolutions.com" xr:uid="{00000000-0004-0000-0200-000043000000}"/>
    <hyperlink ref="A70" r:id="rId69" display="https://turkeish-com-agency-starterkit.unileversolutions.com" xr:uid="{00000000-0004-0000-0200-000044000000}"/>
    <hyperlink ref="A71" r:id="rId70" display="https://aslanmax-com-agency-starterkit.unileversolutions.com" xr:uid="{00000000-0004-0000-0200-000045000000}"/>
    <hyperlink ref="A72" r:id="rId71" display="https://seventhgeneration-in-th-agency-starterkit.unileversolutions.com" xr:uid="{00000000-0004-0000-0200-000046000000}"/>
    <hyperlink ref="A73" r:id="rId72" display="https://hellmanns-cz-agency-starterkit.unileversolutions.com" xr:uid="{00000000-0004-0000-0200-000047000000}"/>
    <hyperlink ref="A74" r:id="rId73" display="https://sunvaatwas-nl-agency-starterkit.unileversolutions.com" xr:uid="{00000000-0004-0000-0200-000048000000}"/>
    <hyperlink ref="A75" r:id="rId74" display="https://howtocook-com-mm-agency-starterkit.unileversolutions.com" xr:uid="{00000000-0004-0000-0200-000049000000}"/>
    <hyperlink ref="A76" r:id="rId75" display="https://langneseoffice-de-agency-starterkit.unileversolutions.com" xr:uid="{00000000-0004-0000-0200-00004A000000}"/>
    <hyperlink ref="A77" r:id="rId76" display="https://robijndoetdewas-nl-agency-starterkit.unileversolutions.com" xr:uid="{00000000-0004-0000-0200-00004B000000}"/>
    <hyperlink ref="A78" r:id="rId77" display="https://neutralfrance-fr-agency-starterkit.unileversolutions.com" xr:uid="{00000000-0004-0000-0200-00004C000000}"/>
    <hyperlink ref="A79" r:id="rId78" display="https://horlicks-com-my-agency-starterkit.unileversolutions.com" xr:uid="{00000000-0004-0000-0200-00004D000000}"/>
    <hyperlink ref="A80" r:id="rId79" display="https://unileverprofessional-com-agency-starterkit.unileversolutions.com" xr:uid="{00000000-0004-0000-0200-00004E000000}"/>
    <hyperlink ref="A81" r:id="rId80" display="https://bioexpert-com-mx-agency-starterkit.unileversolutions.com" xr:uid="{00000000-0004-0000-0200-00004F000000}"/>
    <hyperlink ref="A82" r:id="rId81" display="https://simple-agency-starterkit.unileversolutions.com" xr:uid="{00000000-0004-0000-0200-000050000000}"/>
    <hyperlink ref="A83" r:id="rId82" display="https://neutral-lv-agency-starterkit.unileversolutions.com" xr:uid="{00000000-0004-0000-0200-000051000000}"/>
    <hyperlink ref="A84" r:id="rId83" display="https://oral-care-showcase-unileversolutions-com-agency-starterkit.unileversolutions.com" xr:uid="{00000000-0004-0000-0200-000052000000}"/>
    <hyperlink ref="A85" r:id="rId84" display="https://seventhgen-vn-agency-starterkit.unileversolutions.com" xr:uid="{00000000-0004-0000-0200-000053000000}"/>
    <hyperlink ref="A86" r:id="rId85" display="https://lysoform-it-agency-starterkit.unileversolutions.com" xr:uid="{00000000-0004-0000-0200-000054000000}"/>
    <hyperlink ref="A87" r:id="rId86" display="https://seventhgeneration-co-uk-agency-starterkit.unileversolutions.com" xr:uid="{00000000-0004-0000-0200-000055000000}"/>
    <hyperlink ref="A88" r:id="rId87" display="https://gastrogreenferma-ru-agency-starterkit.unileversolutions.com" xr:uid="{00000000-0004-0000-0200-000056000000}"/>
    <hyperlink ref="A89" r:id="rId88" display="https://ponds-com-bd-agency-starterkit.unileversolutions.com" xr:uid="{00000000-0004-0000-0200-000057000000}"/>
    <hyperlink ref="A90" r:id="rId89" display="https://fluocarilgamme-fr-agency-starterkit.unileversolutions.com" xr:uid="{00000000-0004-0000-0200-000058000000}"/>
    <hyperlink ref="A91" r:id="rId90" display="https://lebouchervegetarien-be-agency-starterkit.unileversolutions.com" xr:uid="{00000000-0004-0000-0200-000059000000}"/>
    <hyperlink ref="A92" r:id="rId91" display="https://comfortworldarabia-com-agency-starterkit.unileversolutions.com" xr:uid="{00000000-0004-0000-0200-00005A000000}"/>
    <hyperlink ref="A93" r:id="rId92" display="https://ego-com-mx-agency-starterkit.unileversolutions.com" xr:uid="{00000000-0004-0000-0200-00005B000000}"/>
    <hyperlink ref="A94" r:id="rId93" display="https://calve-com-tr-agency-starterkit.unileversolutions.com" xr:uid="{00000000-0004-0000-0200-00005C000000}"/>
    <hyperlink ref="A95" r:id="rId94" display="https://maizena-com-ar-agency-starterkit.unileversolutions.com" xr:uid="{00000000-0004-0000-0200-00005D000000}"/>
    <hyperlink ref="A96" r:id="rId95" display="https://nepal-com-agency-starterkit.unileversolutions.com" xr:uid="{00000000-0004-0000-0200-00005E000000}"/>
    <hyperlink ref="A97" r:id="rId96" display="https://marmite-co-uk-agency-starterkit.unileversolutions.com" xr:uid="{00000000-0004-0000-0200-00005F000000}"/>
    <hyperlink ref="A98" r:id="rId97" display="https://neutralsensitiveskin-com-agency-starterkit.unileversolutions.com" xr:uid="{00000000-0004-0000-0200-000060000000}"/>
    <hyperlink ref="A99" r:id="rId98" display="https://nameera-co-id-agency-starterkit.unileversolutions.com" xr:uid="{00000000-0004-0000-0200-000061000000}"/>
    <hyperlink ref="A100" r:id="rId99" display="https://erftg-com-agency-starterkit.unileversolutions.com" xr:uid="{00000000-0004-0000-0200-000062000000}"/>
    <hyperlink ref="A101" r:id="rId100" display="https://simple-redesign-co-uk-agency-starterkit.unileversolutions.com" xr:uid="{00000000-0004-0000-0200-000063000000}"/>
    <hyperlink ref="A102" r:id="rId101" display="https://rexonanarede-com-br-agency-starterkit.unileversolutions.com" xr:uid="{00000000-0004-0000-0200-000064000000}"/>
    <hyperlink ref="A103" r:id="rId102" display="https://toolkit-allthingshair-agency-starterkit.unileversolutions.com" xr:uid="{00000000-0004-0000-0200-000065000000}"/>
    <hyperlink ref="A104" r:id="rId103" display="https://lifebuoy-in-agency-starterkit.unileversolutions.com" xr:uid="{00000000-0004-0000-0200-000066000000}"/>
    <hyperlink ref="A105" r:id="rId104" display="https://purelineturkiye-com-agency-starterkit.unileversolutions.com" xr:uid="{00000000-0004-0000-0200-000067000000}"/>
    <hyperlink ref="A106" r:id="rId105" display="https://gastrogreenferma-master-agency-starterkit.unileversolutions.com" xr:uid="{00000000-0004-0000-0200-000068000000}"/>
    <hyperlink ref="A107" r:id="rId106" display="https://baba-hu-agency-starterkit.unileversolutions.com" xr:uid="{00000000-0004-0000-0200-000069000000}"/>
    <hyperlink ref="A108" r:id="rId107" display="https://robijn-be-agency-starterkit.unileversolutions.com" xr:uid="{00000000-0004-0000-0200-00006A000000}"/>
    <hyperlink ref="A109" r:id="rId108" display="https://ponds-com-ar-agency-starterkit.unileversolutions.com" xr:uid="{00000000-0004-0000-0200-00006B000000}"/>
    <hyperlink ref="A110" r:id="rId109" display="https://zwitsal-be-agency-starterkit.unileversolutions.com" xr:uid="{00000000-0004-0000-0200-00006C000000}"/>
    <hyperlink ref="A111" r:id="rId110" display="https://toolkit-homecare-agency-starterkit.unileversolutions.com" xr:uid="{00000000-0004-0000-0200-00006D000000}"/>
    <hyperlink ref="A112" r:id="rId111" display="https://icecreaminnovationhub-unilever-com-agency-starterkit.unileversolutions.com" xr:uid="{00000000-0004-0000-0200-00006E000000}"/>
    <hyperlink ref="A113" r:id="rId112" display="https://calve-pt-agency-starterkit.unileversolutions.com" xr:uid="{00000000-0004-0000-0200-00006F000000}"/>
    <hyperlink ref="A114" r:id="rId113" display="https://unileverprofissional-com-br-agency-starterkit.unileversolutions.com" xr:uid="{00000000-0004-0000-0200-000070000000}"/>
    <hyperlink ref="A115" r:id="rId114" display="https://colmans-co-uk-agency-starterkit.unileversolutions.com" xr:uid="{00000000-0004-0000-0200-000071000000}"/>
    <hyperlink ref="A116" r:id="rId115" display="https://foundry-unilever-com-agency-starterkit.unileversolutions.com" xr:uid="{00000000-0004-0000-0200-000072000000}"/>
    <hyperlink ref="A117" r:id="rId116" display="https://sunlight-co-id-agency-starterkit.unileversolutions.com" xr:uid="{00000000-0004-0000-0200-000073000000}"/>
    <hyperlink ref="A118" r:id="rId117" display="https://eat-com-agency-starterkit.unileversolutions.com" xr:uid="{00000000-0004-0000-0200-000074000000}"/>
    <hyperlink ref="A119" r:id="rId118" display="https://nicebynature-master-agency-starterkit.unileversolutions.com" xr:uid="{00000000-0004-0000-0200-000075000000}"/>
    <hyperlink ref="A120" r:id="rId119" display="https://kuner-at-agency-starterkit.unileversolutions.com" xr:uid="{00000000-0004-0000-0200-000076000000}"/>
    <hyperlink ref="A121" r:id="rId120" display="https://ghana-com-agency-starterkit.unileversolutions.com" xr:uid="{00000000-0004-0000-0200-000077000000}"/>
    <hyperlink ref="A122" r:id="rId121" display="https://theorganicslife-co-za-agency-starterkit.unileversolutions.com" xr:uid="{00000000-0004-0000-0200-000078000000}"/>
    <hyperlink ref="A123" r:id="rId122" display="https://zendium-fi-agency-starterkit.unileversolutions.com" xr:uid="{00000000-0004-0000-0200-000079000000}"/>
    <hyperlink ref="A124" r:id="rId123" display="https://simple-co-uk-agency-starterkit.unileversolutions.com" xr:uid="{00000000-0004-0000-0200-00007A000000}"/>
    <hyperlink ref="A125" r:id="rId124" display="https://neutral-no-agency-starterkit.unileversolutions.com" xr:uid="{00000000-0004-0000-0200-00007B000000}"/>
    <hyperlink ref="A126" r:id="rId125" display="https://lyonstea-ie-agency-starterkit.unileversolutions.com" xr:uid="{00000000-0004-0000-0200-00007C000000}"/>
    <hyperlink ref="A127" r:id="rId126" display="https://neutral-nl-agency-starterkit.unileversolutions.com" xr:uid="{00000000-0004-0000-0200-00007D000000}"/>
    <hyperlink ref="A128" r:id="rId127" display="https://hellmanns-it-agency-starterkit.unileversolutions.com" xr:uid="{00000000-0004-0000-0200-00007E000000}"/>
    <hyperlink ref="A129" r:id="rId128" display="https://lifebuoy-sg-agency-starterkit.unileversolutions.com" xr:uid="{00000000-0004-0000-0200-00007F000000}"/>
    <hyperlink ref="A130" r:id="rId129" display="https://seventhgeneration-cz-agency-starterkit.unileversolutions.com" xr:uid="{00000000-0004-0000-0200-000080000000}"/>
    <hyperlink ref="A131" r:id="rId130" display="https://tazo-com-agency-starterkit.unileversolutions.com" xr:uid="{00000000-0004-0000-0200-000081000000}"/>
    <hyperlink ref="A132" r:id="rId131" display="https://maeterra-com-br-agency-starterkit.unileversolutions.com" xr:uid="{00000000-0004-0000-0200-000082000000}"/>
    <hyperlink ref="A133" r:id="rId132" display="https://wheelgharsecareer-in-agency-starterkit.unileversolutions.com" xr:uid="{00000000-0004-0000-0200-000083000000}"/>
    <hyperlink ref="A134" r:id="rId133" display="https://conimex-nl-agency-starterkit.unileversolutions.com" xr:uid="{00000000-0004-0000-0200-000084000000}"/>
    <hyperlink ref="A135" r:id="rId134" display="https://bigmilk-pl-agency-starterkit.unileversolutions.com" xr:uid="{00000000-0004-0000-0200-000085000000}"/>
    <hyperlink ref="A136" r:id="rId135" display="https://sensitivemineralactive-it-agency-starterkit.unileversolutions.com" xr:uid="{00000000-0004-0000-0200-000086000000}"/>
    <hyperlink ref="A137" r:id="rId136" display="https://singleMulti-com-agency-starterkit.unileversolutions.com" xr:uid="{00000000-0004-0000-0200-000087000000}"/>
    <hyperlink ref="A138" r:id="rId137" display="https://fattiperteitaliani-it-agency-starterkit.unileversolutions.com" xr:uid="{00000000-0004-0000-0200-000088000000}"/>
    <hyperlink ref="A139" r:id="rId138" display="https://b-better-today-agency-starterkit.unileversolutions.com" xr:uid="{00000000-0004-0000-0200-000089000000}"/>
    <hyperlink ref="A140" r:id="rId139" display="https://hellmanns-sk-agency-starterkit.unileversolutions.com" xr:uid="{00000000-0004-0000-0200-00008A000000}"/>
    <hyperlink ref="A141" r:id="rId140" display="https://fruco-com-co-agency-starterkit.unileversolutions.com" xr:uid="{00000000-0004-0000-0200-00008B000000}"/>
    <hyperlink ref="A142" r:id="rId141" display="https://close-up-com-agency-starterkit.unileversolutions.com" xr:uid="{00000000-0004-0000-0200-00008C000000}"/>
    <hyperlink ref="A143" r:id="rId142" display="https://duschdas-de-agency-starterkit.unileversolutions.com" xr:uid="{00000000-0004-0000-0200-00008D000000}"/>
    <hyperlink ref="A144" r:id="rId143" display="https://bertolli-nl-agency-starterkit.unileversolutions.com" xr:uid="{00000000-0004-0000-0200-00008E000000}"/>
    <hyperlink ref="A145" r:id="rId144" display="https://proderm-gr-agency-starterkit.unileversolutions.com" xr:uid="{00000000-0004-0000-0200-00008F000000}"/>
    <hyperlink ref="A146" r:id="rId145" display="https://breyers-world-agency-starterkit.unileversolutions.com" xr:uid="{00000000-0004-0000-0200-000090000000}"/>
    <hyperlink ref="A147" r:id="rId146" display="https://xedex-centroamerica-com-agency-starterkit.unileversolutions.com" xr:uid="{00000000-0004-0000-0200-000091000000}"/>
    <hyperlink ref="A148" r:id="rId147" display="https://platform-demo-agency-starterkit.unileversolutions.com" xr:uid="{00000000-0004-0000-0200-000092000000}"/>
    <hyperlink ref="A149" r:id="rId148" display="https://brilhante-com-br-agency-starterkit.unileversolutions.com" xr:uid="{00000000-0004-0000-0200-000093000000}"/>
    <hyperlink ref="A150" r:id="rId149" display="https://global-seventhgeneration-com-agency-starterkit.unileversolutions.com" xr:uid="{00000000-0004-0000-0200-000094000000}"/>
    <hyperlink ref="A151" r:id="rId150" display="https://toolkit-dig-agency-starterkit.unileversolutions.com" xr:uid="{00000000-0004-0000-0200-000095000000}"/>
    <hyperlink ref="A152" r:id="rId151" display="https://lifebuoy-co-za-agency-starterkit.unileversolutions.com" xr:uid="{00000000-0004-0000-0200-000096000000}"/>
    <hyperlink ref="A153" r:id="rId152" display="https://toolkit-signal-agency-starterkit.unileversolutions.com" xr:uid="{00000000-0004-0000-0200-000097000000}"/>
    <hyperlink ref="A154" r:id="rId153" display="https://lifebuoy-vn-agency-starterkit.unileversolutions.com" xr:uid="{00000000-0004-0000-0200-000098000000}"/>
    <hyperlink ref="A155" r:id="rId154" display="https://brandagency-com-agency-starterkit.unileversolutions.com" xr:uid="{00000000-0004-0000-0200-000099000000}"/>
    <hyperlink ref="A156" r:id="rId155" display="https://agencybrandone-com-agency-starterkit.unileversolutions.com" xr:uid="{00000000-0004-0000-0200-00009A000000}"/>
    <hyperlink ref="A157" r:id="rId156" display="https://seventhgeneration-hu-agency-starterkit.unileversolutions.com" xr:uid="{00000000-0004-0000-0200-00009B000000}"/>
    <hyperlink ref="A158" r:id="rId157" display="https://maizena-com-mx-agency-starterkit.unileversolutions.com" xr:uid="{00000000-0004-0000-0200-00009C000000}"/>
    <hyperlink ref="A159" r:id="rId158" display="https://savile-com-mx-agency-starterkit.unileversolutions.com" xr:uid="{00000000-0004-0000-0200-00009D000000}"/>
    <hyperlink ref="A160" r:id="rId159" display="https://brandAgency-com-agency-starterkit.unileversolutions.com" xr:uid="{00000000-0004-0000-0200-00009E000000}"/>
    <hyperlink ref="A161" r:id="rId160" display="https://seventhgeneration-ca-agency-starterkit.unileversolutions.com" xr:uid="{00000000-0004-0000-0200-00009F000000}"/>
    <hyperlink ref="A162" r:id="rId161" display="https://creamsilk-com-ph-agency-starterkit.unileversolutions.com" xr:uid="{00000000-0004-0000-0200-0000A0000000}"/>
    <hyperlink ref="A163" r:id="rId162" display="https://hellmanns-master-agency-starterkit.unileversolutions.com" xr:uid="{00000000-0004-0000-0200-0000A1000000}"/>
    <hyperlink ref="A164" r:id="rId163" display="https://savo-eu-agency-starterkit.unileversolutions.com" xr:uid="{00000000-0004-0000-0200-0000A2000000}"/>
    <hyperlink ref="A165" r:id="rId164" display="https://dawn-co-za-agency-starterkit.unileversolutions.com" xr:uid="{00000000-0004-0000-0200-0000A3000000}"/>
    <hyperlink ref="A166" r:id="rId165" display="https://toolkit-axe-agency-starterkit.unileversolutions.com" xr:uid="{00000000-0004-0000-0200-0000A4000000}"/>
    <hyperlink ref="A167" r:id="rId166" display="https://agencydomain-com-agency-starterkit.unileversolutions.com" xr:uid="{00000000-0004-0000-0200-0000A5000000}"/>
    <hyperlink ref="A168" r:id="rId167" display="https://maizena-es-agency-starterkit.unileversolutions.com" xr:uid="{00000000-0004-0000-0200-0000A6000000}"/>
    <hyperlink ref="A169" r:id="rId168" display="https://toolkit-knorr-agency-starterkit.unileversolutions.com" xr:uid="{00000000-0004-0000-0200-0000A7000000}"/>
    <hyperlink ref="A170" r:id="rId169" display="https://horlicks-com-bd-agency-starterkit.unileversolutions.com" xr:uid="{00000000-0004-0000-0200-0000A8000000}"/>
    <hyperlink ref="A171" r:id="rId170" display="https://krej-com-agency-starterkit.unileversolutions.com" xr:uid="{00000000-0004-0000-0200-0000A9000000}"/>
    <hyperlink ref="A172" r:id="rId171" display="https://talentounilever-com-agency-starterkit.unileversolutions.com" xr:uid="{00000000-0004-0000-0200-0000AA000000}"/>
    <hyperlink ref="A173" r:id="rId172" display="https://rajah-co-za-agency-starterkit.unileversolutions.com" xr:uid="{00000000-0004-0000-0200-0000AB000000}"/>
    <hyperlink ref="A174" r:id="rId173" display="https://ikbelooftestemmen-nl-agency-starterkit.unileversolutions.com" xr:uid="{00000000-0004-0000-0200-0000AC000000}"/>
    <hyperlink ref="A175" r:id="rId174" display="https://toniandguy-product-co-uk-agency-starterkit.unileversolutions.com" xr:uid="{00000000-0004-0000-0200-0000AD000000}"/>
    <hyperlink ref="A176" r:id="rId175" display="https://seventhgen-es-agency-starterkit.unileversolutions.com" xr:uid="{00000000-0004-0000-0200-0000AE000000}"/>
    <hyperlink ref="A177" r:id="rId176" display="https://toolkit-hellmanns-agency-starterkit.unileversolutions.com" xr:uid="{00000000-0004-0000-0200-0000AF000000}"/>
    <hyperlink ref="A178" r:id="rId177" display="https://vo5-co-uk-agency-starterkit.unileversolutions.com" xr:uid="{00000000-0004-0000-0200-0000B0000000}"/>
    <hyperlink ref="A179" r:id="rId178" display="https://yulaenergy-com-agency-starterkit.unileversolutions.com" xr:uid="{00000000-0004-0000-0200-0000B1000000}"/>
    <hyperlink ref="A180" r:id="rId179" display="https://zendium-co-uk-agency-starterkit.unileversolutions.com" xr:uid="{00000000-0004-0000-0200-0000B2000000}"/>
    <hyperlink ref="A181" r:id="rId180" display="https://realicedtea-com-agency-starterkit.unileversolutions.com" xr:uid="{00000000-0004-0000-0200-0000B3000000}"/>
    <hyperlink ref="A182" r:id="rId181" display="https://olly-com-sg-agency-starterkit.unileversolutions.com" xr:uid="{00000000-0004-0000-0200-0000B4000000}"/>
    <hyperlink ref="A183" r:id="rId182" display="https://unox-nl-agency-starterkit.unileversolutions.com" xr:uid="{00000000-0004-0000-0200-0000B5000000}"/>
    <hyperlink ref="A184" r:id="rId183" display="https://seventhgeneration-ae-agency-starterkit.unileversolutions.com" xr:uid="{00000000-0004-0000-0200-0000B6000000}"/>
    <hyperlink ref="A185" r:id="rId184" display="https://lakmesalon-in-agency-starterkit.unileversolutions.com" xr:uid="{00000000-0004-0000-0200-0000B7000000}"/>
    <hyperlink ref="A186" r:id="rId185" display="https://boostenergy-com-agency-starterkit.unileversolutions.com" xr:uid="{00000000-0004-0000-0200-0000B8000000}"/>
    <hyperlink ref="A187" r:id="rId186" display="https://seventhgeneration-master-agency-starterkit.unileversolutions.com" xr:uid="{00000000-0004-0000-0200-0000B9000000}"/>
    <hyperlink ref="A188" r:id="rId187" display="https://multi-com-agency-starterkit.unileversolutions.com" xr:uid="{00000000-0004-0000-0200-0000BA000000}"/>
    <hyperlink ref="A189" r:id="rId188" display="https://calve-lean-website-com-agency-starterkit.unileversolutions.com" xr:uid="{00000000-0004-0000-0200-0000BB000000}"/>
    <hyperlink ref="A190" r:id="rId189" display="https://vaseline-master-agency-starterkit.unileversolutions.com" xr:uid="{00000000-0004-0000-0200-0000BC000000}"/>
    <hyperlink ref="A191" r:id="rId190" display="https://fissan-com-agency-starterkit.unileversolutions.com" xr:uid="{00000000-0004-0000-0200-0000BD000000}"/>
    <hyperlink ref="A192" r:id="rId191" display="https://gabi-hu-agency-starterkit.unileversolutions.com" xr:uid="{00000000-0004-0000-0200-0000BE000000}"/>
    <hyperlink ref="A193" r:id="rId192" display="https://simple-master-agency-starterkit.unileversolutions.com" xr:uid="{00000000-0004-0000-0200-0000BF000000}"/>
    <hyperlink ref="A194" r:id="rId193" display="https://zest-com-mx-agency-starterkit.unileversolutions.com" xr:uid="{00000000-0004-0000-0200-0000C0000000}"/>
    <hyperlink ref="A195" r:id="rId194" display="https://brandgov-agency-starterkit.unileversolutions.com" xr:uid="{00000000-0004-0000-0200-0000C1000000}"/>
    <hyperlink ref="A196" r:id="rId195" display="https://hacr5-master-agency-starterkit.unileversolutions.com" xr:uid="{00000000-0004-0000-0200-0000C2000000}"/>
    <hyperlink ref="A197" r:id="rId196" display="https://bioexpert-master-agency-starterkit.unileversolutions.com" xr:uid="{00000000-0004-0000-0200-0000C3000000}"/>
    <hyperlink ref="A198" r:id="rId197" display="https://breyers-agency-starterkit.unileversolutions.com" xr:uid="{00000000-0004-0000-0200-0000C4000000}"/>
    <hyperlink ref="A199" r:id="rId198" display="https://maizena-com-co-agency-starterkit.unileversolutions.com" xr:uid="{00000000-0004-0000-0200-0000C5000000}"/>
    <hyperlink ref="A200" r:id="rId199" display="https://hacr5-com-agency-starterkit.unileversolutions.com" xr:uid="{00000000-0004-0000-0200-0000C6000000}"/>
    <hyperlink ref="A201" r:id="rId200" display="https://fbiz-dev-agency-starterkit.unileversolutions.com" xr:uid="{00000000-0004-0000-0200-0000C7000000}"/>
    <hyperlink ref="A202" r:id="rId201" display="https://calve-it-agency-starterkit.unileversolutions.com" xr:uid="{00000000-0004-0000-0200-0000C8000000}"/>
    <hyperlink ref="A203" r:id="rId202" display="https://urbanmonkey-pl-agency-starterkit.unileversolutions.com" xr:uid="{00000000-0004-0000-0200-0000C9000000}"/>
    <hyperlink ref="A204" r:id="rId203" display="https://unileverprivacypolicy-com-agency-starterkit.unileversolutions.com" xr:uid="{00000000-0004-0000-0200-0000CA000000}"/>
    <hyperlink ref="A205" r:id="rId204" display="https://neutral-dk-agency-starterkit.unileversolutions.com" xr:uid="{00000000-0004-0000-0200-0000CB000000}"/>
    <hyperlink ref="A206" r:id="rId205" display="https://seventhgeneration-fi-agency-starterkit.unileversolutions.com" xr:uid="{00000000-0004-0000-0200-0000CC000000}"/>
    <hyperlink ref="A207" r:id="rId206" display="https://andrelon-nl-agency-starterkit.unileversolutions.com" xr:uid="{00000000-0004-0000-0200-0000CD000000}"/>
    <hyperlink ref="A208" r:id="rId207" display="https://dolcevitaitaliana-it-agency-starterkit.unileversolutions.com" xr:uid="{00000000-0004-0000-0200-0000CE000000}"/>
    <hyperlink ref="A209" r:id="rId208" display="https://thevegetarianbutcher-de-agency-starterkit.unileversolutions.com" xr:uid="{00000000-0004-0000-0200-0000CF000000}"/>
    <hyperlink ref="A210" r:id="rId209" display="https://yamen-com-agency-starterkit.unileversolutions.com" xr:uid="{00000000-0004-0000-0200-0000D0000000}"/>
    <hyperlink ref="A211" r:id="rId210" display="https://ponds-com-pk-agency-starterkit.unileversolutions.com" xr:uid="{00000000-0004-0000-0200-0000D1000000}"/>
    <hyperlink ref="A212" r:id="rId211" display="https://lifebuoy-my-agency-starterkit.unileversolutions.com" xr:uid="{00000000-0004-0000-0200-0000D2000000}"/>
    <hyperlink ref="A213" r:id="rId212" display="https://vaseline-agency-starterkit.unileversolutions.com" xr:uid="{00000000-0004-0000-0200-0000D3000000}"/>
    <hyperlink ref="A214" r:id="rId213" display="https://toolkit-wallsicecream-agency-starterkit.unileversolutions.com" xr:uid="{00000000-0004-0000-0200-0000D4000000}"/>
    <hyperlink ref="A215" r:id="rId214" display="https://potnoodle-com-agency-starterkit.unileversolutions.com" xr:uid="{00000000-0004-0000-0200-0000D5000000}"/>
    <hyperlink ref="A216" r:id="rId215" display="https://hellmanns-fi-agency-starterkit.unileversolutions.com" xr:uid="{00000000-0004-0000-0200-0000D6000000}"/>
    <hyperlink ref="A217" r:id="rId216" display="https://toolkit-rexona-agency-starterkit.unileversolutions.com" xr:uid="{00000000-0004-0000-0200-0000D7000000}"/>
    <hyperlink ref="A218" r:id="rId217" display="https://ladyschoice-com-ph-agency-starterkit.unileversolutions.com" xr:uid="{00000000-0004-0000-0200-0000D8000000}"/>
    <hyperlink ref="A219" r:id="rId218" display="https://toolkit-magnumicecream-agency-starterkit.unileversolutions.com" xr:uid="{00000000-0004-0000-0200-0000D9000000}"/>
    <hyperlink ref="A220" r:id="rId219" display="https://knorrox-co-za-agency-starterkit.unileversolutions.com" xr:uid="{00000000-0004-0000-0200-0000DA000000}"/>
    <hyperlink ref="A221" r:id="rId220" display="https://coccolino-pl-agency-starterkit.unileversolutions.com" xr:uid="{00000000-0004-0000-0200-0000DB000000}"/>
    <hyperlink ref="A222" r:id="rId221" display="https://impulse-com-ar-agency-starterkit.unileversolutions.com" xr:uid="{00000000-0004-0000-0200-0000DC000000}"/>
    <hyperlink ref="A223" r:id="rId222" display="https://horlicks-in-agency-starterkit.unileversolutions.com" xr:uid="{00000000-0004-0000-0200-0000DD000000}"/>
    <hyperlink ref="A224" r:id="rId223" display="https://seventhgeneration-dk-agency-starterkit.unileversolutions.com" xr:uid="{00000000-0004-0000-0200-0000DE000000}"/>
    <hyperlink ref="A225" r:id="rId224" display="https://lifebuoyarabia-agency-starterkit.unileversolutions.com" xr:uid="{00000000-0004-0000-0200-0000DF000000}"/>
    <hyperlink ref="A226" r:id="rId225" display="https://platformdemo-com-agency-starterkit.unileversolutions.com" xr:uid="{00000000-0004-0000-0200-0000E0000000}"/>
    <hyperlink ref="A227" r:id="rId226" display="https://brayers-pl-agency-starterkit.unileversolutions.com" xr:uid="{00000000-0004-0000-0200-0000E1000000}"/>
    <hyperlink ref="A228" r:id="rId227" display="https://lifebuoy-com-br-agency-starterkit.unileversolutions.com" xr:uid="{00000000-0004-0000-0200-0000E2000000}"/>
    <hyperlink ref="A229" r:id="rId228" display="https://lifebuoy-co-id-agency-starterkit.unileversolutions.com" xr:uid="{00000000-0004-0000-0200-0000E3000000}"/>
    <hyperlink ref="A230" r:id="rId229" display="https://hellmanns-pt-agency-starterkit.unileversolutions.com" xr:uid="{00000000-0004-0000-0200-0000E4000000}"/>
    <hyperlink ref="A231" r:id="rId230" display="https://Sudhakar-com-agency-starterkit.unileversolutions.com" xr:uid="{00000000-0004-0000-0200-0000E5000000}"/>
    <hyperlink ref="A232" r:id="rId231" display="https://koreaglow-id-agency-starterkit.unileversolutions.com" xr:uid="{00000000-0004-0000-0200-0000E6000000}"/>
    <hyperlink ref="A233" r:id="rId232" display="https://citrathailand-com-agency-starterkit.unileversolutions.com" xr:uid="{00000000-0004-0000-0200-0000E7000000}"/>
    <hyperlink ref="A234" r:id="rId233" display="https://clubligeresa-es-agency-starterkit.unileversolutions.com" xr:uid="{00000000-0004-0000-0200-0000E8000000}"/>
    <hyperlink ref="A235" r:id="rId234" display="https://toolkit-lipton-agency-starterkit.unileversolutions.com" xr:uid="{00000000-0004-0000-0200-0000E9000000}"/>
    <hyperlink ref="A236" r:id="rId235" display="https://zmrzlina-misa-cz-agency-starterkit.unileversolutions.com" xr:uid="{00000000-0004-0000-0200-0000EA000000}"/>
    <hyperlink ref="A237" r:id="rId236" display="https://jawaranyapedas-com-agency-starterkit.unileversolutions.com" xr:uid="{00000000-0004-0000-0200-0000EB000000}"/>
    <hyperlink ref="A238" r:id="rId237" display="https://ponds-com-uy-agency-starterkit.unileversolutions.com" xr:uid="{00000000-0004-0000-0200-0000EC000000}"/>
    <hyperlink ref="A239" r:id="rId238" display="https://omolavanderia-com-br-agency-starterkit.unileversolutions.com" xr:uid="{00000000-0004-0000-0200-0000ED000000}"/>
    <hyperlink ref="A240" r:id="rId239" display="https://yulaenergy-master-agency-starterkit.unileversolutions.com" xr:uid="{00000000-0004-0000-0200-0000EE000000}"/>
    <hyperlink ref="A241" r:id="rId240" display="https://aromat-co-za-agency-starterkit.unileversolutions.com" xr:uid="{00000000-0004-0000-0200-0000EF000000}"/>
    <hyperlink ref="A242" r:id="rId241" display="https://theredred-co-uk-agency-starterkit.unileversolutions.com" xr:uid="{00000000-0004-0000-0200-0000F0000000}"/>
    <hyperlink ref="A243" r:id="rId242" display="https://toolkit-ponds-agency-starterkit.unileversolutions.com" xr:uid="{00000000-0004-0000-0200-0000F1000000}"/>
    <hyperlink ref="A244" r:id="rId243" display="https://brandcopy-com-agency-starterkit.unileversolutions.com" xr:uid="{00000000-0004-0000-0200-0000F2000000}"/>
    <hyperlink ref="A245" r:id="rId244" display="https://vaseline-com-agency-starterkit.unileversolutions.com" xr:uid="{00000000-0004-0000-0200-0000F3000000}"/>
    <hyperlink ref="A246" r:id="rId245" display="https://seventhgeneration-ph-agency-starterkit.unileversolutions.com" xr:uid="{00000000-0004-0000-0200-0000F4000000}"/>
    <hyperlink ref="A247" r:id="rId246" display="https://lizano-com-agency-starterkit.unileversolutions.com" xr:uid="{00000000-0004-0000-0200-0000F5000000}"/>
    <hyperlink ref="A248" r:id="rId247" display="https://trueicecream-ru-agency-starterkit.unileversolutions.com" xr:uid="{00000000-0004-0000-0200-0000F6000000}"/>
    <hyperlink ref="A249" r:id="rId248" display="https://seventhgeneration-agency-starterkit.unileversolutions.com" xr:uid="{00000000-0004-0000-0200-0000F7000000}"/>
    <hyperlink ref="A250" r:id="rId249" display="https://wipol-agency-starterkit.unileversolutions.com" xr:uid="{00000000-0004-0000-0200-0000F8000000}"/>
    <hyperlink ref="A251" r:id="rId250" display="https://toolkit-lux-agency-starterkit.unileversolutions.com" xr:uid="{00000000-0004-0000-0200-0000F9000000}"/>
    <hyperlink ref="A252" r:id="rId251" display="https://albertobalsam-co-uk-agency-starterkit.unileversolutions.com" xr:uid="{00000000-0004-0000-0200-0000FA000000}"/>
    <hyperlink ref="A253" r:id="rId252" display="https://unileverfoodsolutions-co-in-agency-starterkit.unileversolutions.com" xr:uid="{00000000-0004-0000-0200-0000FB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44"/>
  <sheetViews>
    <sheetView tabSelected="1" workbookViewId="0">
      <selection activeCell="D16" sqref="D16"/>
    </sheetView>
  </sheetViews>
  <sheetFormatPr defaultRowHeight="14.4" x14ac:dyDescent="0.3"/>
  <cols>
    <col min="1" max="1" width="70" bestFit="1" customWidth="1"/>
    <col min="2" max="2" width="21.77734375" bestFit="1" customWidth="1"/>
    <col min="3" max="3" width="3.77734375" style="4" customWidth="1"/>
  </cols>
  <sheetData>
    <row r="1" spans="1:4" x14ac:dyDescent="0.3">
      <c r="A1" t="s">
        <v>367</v>
      </c>
      <c r="B1" t="s">
        <v>369</v>
      </c>
    </row>
    <row r="2" spans="1:4" x14ac:dyDescent="0.3">
      <c r="A2" s="3" t="s">
        <v>7</v>
      </c>
      <c r="B2" t="s">
        <v>257</v>
      </c>
      <c r="C2" s="4" t="s">
        <v>368</v>
      </c>
      <c r="D2" t="str">
        <f t="shared" ref="D2:D33" si="0">CONCATENATE($C$2,A2)</f>
        <v>https://unilever:Dr2gaYUM6ch_sPAsw2vEPHaSwEmata3A@sdfds-comde-agency-starterkit.unileversolutions.com</v>
      </c>
    </row>
    <row r="3" spans="1:4" x14ac:dyDescent="0.3">
      <c r="A3" s="3" t="s">
        <v>11</v>
      </c>
      <c r="B3" t="s">
        <v>257</v>
      </c>
      <c r="C3" s="4" t="s">
        <v>368</v>
      </c>
      <c r="D3" t="str">
        <f t="shared" si="0"/>
        <v>https://unilever:Dr2gaYUM6ch_sPAsw2vEPHaSwEmata3A@single-com-agency-starterkit.unileversolutions.com</v>
      </c>
    </row>
    <row r="4" spans="1:4" x14ac:dyDescent="0.3">
      <c r="A4" s="3" t="s">
        <v>12</v>
      </c>
      <c r="B4" t="s">
        <v>257</v>
      </c>
      <c r="C4" s="4" t="s">
        <v>368</v>
      </c>
      <c r="D4" t="str">
        <f t="shared" si="0"/>
        <v>https://unilever:Dr2gaYUM6ch_sPAsw2vEPHaSwEmata3A@sk-info-hub-preview.unileversolutions.com</v>
      </c>
    </row>
    <row r="5" spans="1:4" x14ac:dyDescent="0.3">
      <c r="A5" s="3" t="s">
        <v>14</v>
      </c>
      <c r="B5" t="s">
        <v>257</v>
      </c>
      <c r="C5" s="4" t="s">
        <v>368</v>
      </c>
      <c r="D5" t="str">
        <f t="shared" si="0"/>
        <v>https://unilever:Dr2gaYUM6ch_sPAsw2vEPHaSwEmata3A@devegetarischeslager-be-agency-starterkit.unileversolutions.com</v>
      </c>
    </row>
    <row r="6" spans="1:4" x14ac:dyDescent="0.3">
      <c r="A6" s="3" t="s">
        <v>15</v>
      </c>
      <c r="B6" t="s">
        <v>262</v>
      </c>
      <c r="C6" s="4" t="s">
        <v>368</v>
      </c>
      <c r="D6" t="str">
        <f t="shared" si="0"/>
        <v>https://unilever:Dr2gaYUM6ch_sPAsw2vEPHaSwEmata3A@north-america-playground-agency-starterkit.unileversolutions.com</v>
      </c>
    </row>
    <row r="7" spans="1:4" x14ac:dyDescent="0.3">
      <c r="A7" s="3" t="s">
        <v>16</v>
      </c>
      <c r="B7" t="s">
        <v>263</v>
      </c>
      <c r="C7" s="4" t="s">
        <v>368</v>
      </c>
      <c r="D7" t="str">
        <f t="shared" si="0"/>
        <v>https://unilever:Dr2gaYUM6ch_sPAsw2vEPHaSwEmata3A@bailan-com-tw-agency-starterkit.unileversolutions.com</v>
      </c>
    </row>
    <row r="8" spans="1:4" x14ac:dyDescent="0.3">
      <c r="A8" s="3" t="s">
        <v>18</v>
      </c>
      <c r="B8" t="s">
        <v>257</v>
      </c>
      <c r="C8" s="4" t="s">
        <v>368</v>
      </c>
      <c r="D8" t="str">
        <f t="shared" si="0"/>
        <v>https://unilever:Dr2gaYUM6ch_sPAsw2vEPHaSwEmata3A@erftg432123-com-agency-starterkit.unileversolutions.com</v>
      </c>
    </row>
    <row r="9" spans="1:4" x14ac:dyDescent="0.3">
      <c r="A9" s="3" t="s">
        <v>19</v>
      </c>
      <c r="B9" t="s">
        <v>257</v>
      </c>
      <c r="C9" s="4" t="s">
        <v>368</v>
      </c>
      <c r="D9" t="str">
        <f t="shared" si="0"/>
        <v>https://unilever:Dr2gaYUM6ch_sPAsw2vEPHaSwEmata3A@brand-com-agency-starterkit.unileversolutions.com</v>
      </c>
    </row>
    <row r="10" spans="1:4" x14ac:dyDescent="0.3">
      <c r="A10" s="3" t="s">
        <v>20</v>
      </c>
      <c r="B10" t="s">
        <v>257</v>
      </c>
      <c r="C10" s="4" t="s">
        <v>368</v>
      </c>
      <c r="D10" t="str">
        <f t="shared" si="0"/>
        <v>https://unilever:Dr2gaYUM6ch_sPAsw2vEPHaSwEmata3A@cremissimo-de-agency-starterkit.unileversolutions.com</v>
      </c>
    </row>
    <row r="11" spans="1:4" x14ac:dyDescent="0.3">
      <c r="A11" s="3" t="s">
        <v>21</v>
      </c>
      <c r="B11" t="s">
        <v>257</v>
      </c>
      <c r="C11" s="4" t="s">
        <v>368</v>
      </c>
      <c r="D11" t="str">
        <f t="shared" si="0"/>
        <v>https://unilever:Dr2gaYUM6ch_sPAsw2vEPHaSwEmata3A@showcase-agency-starterkit.unileversolutions.com</v>
      </c>
    </row>
    <row r="12" spans="1:4" x14ac:dyDescent="0.3">
      <c r="A12" s="3" t="s">
        <v>23</v>
      </c>
      <c r="B12" t="s">
        <v>257</v>
      </c>
      <c r="C12" s="4" t="s">
        <v>368</v>
      </c>
      <c r="D12" t="str">
        <f t="shared" si="0"/>
        <v>https://unilever:Dr2gaYUM6ch_sPAsw2vEPHaSwEmata3A@playgroundszymon-com-agency-starterkit.unileversolutions.com</v>
      </c>
    </row>
    <row r="13" spans="1:4" x14ac:dyDescent="0.3">
      <c r="A13" s="3" t="s">
        <v>25</v>
      </c>
      <c r="B13" t="s">
        <v>267</v>
      </c>
      <c r="C13" s="4" t="s">
        <v>368</v>
      </c>
      <c r="D13" t="str">
        <f t="shared" si="0"/>
        <v>https://unilever:Dr2gaYUM6ch_sPAsw2vEPHaSwEmata3A@lifebuoy-com-cn-agency-starterkit.unileversolutions.com</v>
      </c>
    </row>
    <row r="14" spans="1:4" x14ac:dyDescent="0.3">
      <c r="A14" s="3" t="s">
        <v>27</v>
      </c>
      <c r="B14" t="s">
        <v>262</v>
      </c>
      <c r="C14" s="4" t="s">
        <v>368</v>
      </c>
      <c r="D14" t="str">
        <f t="shared" si="0"/>
        <v>https://unilever:Dr2gaYUM6ch_sPAsw2vEPHaSwEmata3A@lifebuoy-agency-starterkit.unileversolutions.com</v>
      </c>
    </row>
    <row r="15" spans="1:4" x14ac:dyDescent="0.3">
      <c r="A15" s="3" t="s">
        <v>29</v>
      </c>
      <c r="B15" t="s">
        <v>257</v>
      </c>
      <c r="C15" s="4" t="s">
        <v>368</v>
      </c>
      <c r="D15" t="str">
        <f t="shared" si="0"/>
        <v>https://unilever:Dr2gaYUM6ch_sPAsw2vEPHaSwEmata3A@recipedia-com-mx-agency-starterkit.unileversolutions.com</v>
      </c>
    </row>
    <row r="16" spans="1:4" x14ac:dyDescent="0.3">
      <c r="A16" s="3" t="s">
        <v>30</v>
      </c>
      <c r="B16" t="s">
        <v>257</v>
      </c>
      <c r="C16" s="4" t="s">
        <v>368</v>
      </c>
      <c r="D16" t="str">
        <f t="shared" si="0"/>
        <v>https://unilever:Dr2gaYUM6ch_sPAsw2vEPHaSwEmata3A@breyers-pl-agency-starterkit.unileversolutions.com</v>
      </c>
    </row>
    <row r="17" spans="1:4" x14ac:dyDescent="0.3">
      <c r="A17" s="3" t="s">
        <v>35</v>
      </c>
      <c r="B17" t="s">
        <v>257</v>
      </c>
      <c r="C17" s="4" t="s">
        <v>368</v>
      </c>
      <c r="D17" t="str">
        <f t="shared" si="0"/>
        <v>https://unilever:Dr2gaYUM6ch_sPAsw2vEPHaSwEmata3A@blockandwhite-com-ph-agency-starterkit.unileversolutions.com</v>
      </c>
    </row>
    <row r="18" spans="1:4" x14ac:dyDescent="0.3">
      <c r="A18" s="3" t="s">
        <v>36</v>
      </c>
      <c r="B18" t="s">
        <v>274</v>
      </c>
      <c r="C18" s="4" t="s">
        <v>368</v>
      </c>
      <c r="D18" t="str">
        <f t="shared" si="0"/>
        <v>https://unilever:Dr2gaYUM6ch_sPAsw2vEPHaSwEmata3A@hellmanns-com-agency-starterkit.unileversolutions.com</v>
      </c>
    </row>
    <row r="19" spans="1:4" x14ac:dyDescent="0.3">
      <c r="A19" s="3" t="s">
        <v>37</v>
      </c>
      <c r="B19" t="s">
        <v>257</v>
      </c>
      <c r="C19" s="4" t="s">
        <v>368</v>
      </c>
      <c r="D19" t="str">
        <f t="shared" si="0"/>
        <v>https://unilever:Dr2gaYUM6ch_sPAsw2vEPHaSwEmata3A@nameera-id-agency-starterkit.unileversolutions.com</v>
      </c>
    </row>
    <row r="20" spans="1:4" x14ac:dyDescent="0.3">
      <c r="A20" s="3" t="s">
        <v>39</v>
      </c>
      <c r="B20" t="s">
        <v>257</v>
      </c>
      <c r="C20" s="4" t="s">
        <v>368</v>
      </c>
      <c r="D20" t="str">
        <f t="shared" si="0"/>
        <v>https://unilever:Dr2gaYUM6ch_sPAsw2vEPHaSwEmata3A@unileverproffisional-com-br-agency-starterkit.unileversolutions.com</v>
      </c>
    </row>
    <row r="21" spans="1:4" x14ac:dyDescent="0.3">
      <c r="A21" s="3" t="s">
        <v>40</v>
      </c>
      <c r="B21" t="s">
        <v>257</v>
      </c>
      <c r="C21" s="4" t="s">
        <v>368</v>
      </c>
      <c r="D21" t="str">
        <f t="shared" si="0"/>
        <v>https://unilever:Dr2gaYUM6ch_sPAsw2vEPHaSwEmata3A@cremissimo-at-agency-starterkit.unileversolutions.com</v>
      </c>
    </row>
    <row r="22" spans="1:4" x14ac:dyDescent="0.3">
      <c r="A22" s="3" t="s">
        <v>41</v>
      </c>
      <c r="B22" t="s">
        <v>257</v>
      </c>
      <c r="C22" s="4" t="s">
        <v>368</v>
      </c>
      <c r="D22" t="str">
        <f t="shared" si="0"/>
        <v>https://unilever:Dr2gaYUM6ch_sPAsw2vEPHaSwEmata3A@bbb-com-agency-starterkit.unileversolutions.com</v>
      </c>
    </row>
    <row r="23" spans="1:4" x14ac:dyDescent="0.3">
      <c r="A23" s="3" t="s">
        <v>42</v>
      </c>
      <c r="B23" t="s">
        <v>257</v>
      </c>
      <c r="C23" s="4" t="s">
        <v>368</v>
      </c>
      <c r="D23" t="str">
        <f t="shared" si="0"/>
        <v>https://unilever:Dr2gaYUM6ch_sPAsw2vEPHaSwEmata3A@masterphilippines-com-ph-agency-starterkit.unileversolutions.com</v>
      </c>
    </row>
    <row r="24" spans="1:4" x14ac:dyDescent="0.3">
      <c r="A24" s="3" t="s">
        <v>43</v>
      </c>
      <c r="B24" t="s">
        <v>257</v>
      </c>
      <c r="C24" s="4" t="s">
        <v>368</v>
      </c>
      <c r="D24" t="str">
        <f t="shared" si="0"/>
        <v>https://unilever:Dr2gaYUM6ch_sPAsw2vEPHaSwEmata3A@realhellmanns-dk-agency-starterkit.unileversolutions.com</v>
      </c>
    </row>
    <row r="25" spans="1:4" x14ac:dyDescent="0.3">
      <c r="A25" s="3" t="s">
        <v>48</v>
      </c>
      <c r="B25" t="s">
        <v>257</v>
      </c>
      <c r="C25" s="4" t="s">
        <v>368</v>
      </c>
      <c r="D25" t="str">
        <f t="shared" si="0"/>
        <v>https://unilever:Dr2gaYUM6ch_sPAsw2vEPHaSwEmata3A@thailand-com-agency-starterkit.unileversolutions.com</v>
      </c>
    </row>
    <row r="26" spans="1:4" x14ac:dyDescent="0.3">
      <c r="A26" s="3" t="s">
        <v>49</v>
      </c>
      <c r="B26" t="s">
        <v>257</v>
      </c>
      <c r="C26" s="4" t="s">
        <v>368</v>
      </c>
      <c r="D26" t="str">
        <f t="shared" si="0"/>
        <v>https://unilever:Dr2gaYUM6ch_sPAsw2vEPHaSwEmata3A@delikat-ro-agency-starterkit.unileversolutions.com</v>
      </c>
    </row>
    <row r="27" spans="1:4" x14ac:dyDescent="0.3">
      <c r="A27" s="3" t="s">
        <v>51</v>
      </c>
      <c r="B27" t="s">
        <v>257</v>
      </c>
      <c r="C27" s="4" t="s">
        <v>368</v>
      </c>
      <c r="D27" t="str">
        <f t="shared" si="0"/>
        <v>https://unilever:Dr2gaYUM6ch_sPAsw2vEPHaSwEmata3A@skip-com-ar-agency-starterkit.unileversolutions.com</v>
      </c>
    </row>
    <row r="28" spans="1:4" x14ac:dyDescent="0.3">
      <c r="A28" s="3" t="s">
        <v>53</v>
      </c>
      <c r="B28" t="s">
        <v>257</v>
      </c>
      <c r="C28" s="4" t="s">
        <v>368</v>
      </c>
      <c r="D28" t="str">
        <f t="shared" si="0"/>
        <v>https://unilever:Dr2gaYUM6ch_sPAsw2vEPHaSwEmata3A@hellmanns-ro-agency-starterkit.unileversolutions.com</v>
      </c>
    </row>
    <row r="29" spans="1:4" x14ac:dyDescent="0.3">
      <c r="A29" s="3" t="s">
        <v>54</v>
      </c>
      <c r="B29" t="s">
        <v>263</v>
      </c>
      <c r="C29" s="4" t="s">
        <v>368</v>
      </c>
      <c r="D29" t="str">
        <f t="shared" si="0"/>
        <v>https://unilever:Dr2gaYUM6ch_sPAsw2vEPHaSwEmata3A@lifebuoy-com-ar-agency-starterkit.unileversolutions.com</v>
      </c>
    </row>
    <row r="30" spans="1:4" x14ac:dyDescent="0.3">
      <c r="A30" s="3" t="s">
        <v>55</v>
      </c>
      <c r="B30" t="s">
        <v>274</v>
      </c>
      <c r="C30" s="4" t="s">
        <v>368</v>
      </c>
      <c r="D30" t="str">
        <f t="shared" si="0"/>
        <v>https://unilever:Dr2gaYUM6ch_sPAsw2vEPHaSwEmata3A@global-playground-agency-starterkit.unileversolutions.com</v>
      </c>
    </row>
    <row r="31" spans="1:4" x14ac:dyDescent="0.3">
      <c r="A31" s="3" t="s">
        <v>58</v>
      </c>
      <c r="B31" t="s">
        <v>267</v>
      </c>
      <c r="C31" s="4" t="s">
        <v>368</v>
      </c>
      <c r="D31" t="str">
        <f t="shared" si="0"/>
        <v>https://unilever:Dr2gaYUM6ch_sPAsw2vEPHaSwEmata3A@olly-com-agency-starterkit.unileversolutions.com</v>
      </c>
    </row>
    <row r="32" spans="1:4" x14ac:dyDescent="0.3">
      <c r="A32" s="3" t="s">
        <v>61</v>
      </c>
      <c r="B32" t="s">
        <v>257</v>
      </c>
      <c r="C32" s="4" t="s">
        <v>368</v>
      </c>
      <c r="D32" t="str">
        <f t="shared" si="0"/>
        <v>https://unilever:Dr2gaYUM6ch_sPAsw2vEPHaSwEmata3A@ponds-com-sa-agency-starterkit.unileversolutions.com</v>
      </c>
    </row>
    <row r="33" spans="1:4" x14ac:dyDescent="0.3">
      <c r="A33" s="3" t="s">
        <v>62</v>
      </c>
      <c r="B33" t="s">
        <v>257</v>
      </c>
      <c r="C33" s="4" t="s">
        <v>368</v>
      </c>
      <c r="D33" t="str">
        <f t="shared" si="0"/>
        <v>https://unilever:Dr2gaYUM6ch_sPAsw2vEPHaSwEmata3A@hellmanns-pl-agency-starterkit.unileversolutions.com</v>
      </c>
    </row>
    <row r="34" spans="1:4" x14ac:dyDescent="0.3">
      <c r="A34" s="3" t="s">
        <v>65</v>
      </c>
      <c r="B34" t="s">
        <v>257</v>
      </c>
      <c r="C34" s="4" t="s">
        <v>368</v>
      </c>
      <c r="D34" t="str">
        <f t="shared" ref="D34:D65" si="1">CONCATENATE($C$2,A34)</f>
        <v>https://unilever:Dr2gaYUM6ch_sPAsw2vEPHaSwEmata3A@eskinol-com-ph-agency-starterkit.unileversolutions.com</v>
      </c>
    </row>
    <row r="35" spans="1:4" x14ac:dyDescent="0.3">
      <c r="A35" s="3" t="s">
        <v>66</v>
      </c>
      <c r="B35" t="s">
        <v>257</v>
      </c>
      <c r="C35" s="4" t="s">
        <v>368</v>
      </c>
      <c r="D35" t="str">
        <f t="shared" si="1"/>
        <v>https://unilever:Dr2gaYUM6ch_sPAsw2vEPHaSwEmata3A@toolkit-dove-agency-starterkit.unileversolutions.com</v>
      </c>
    </row>
    <row r="36" spans="1:4" x14ac:dyDescent="0.3">
      <c r="A36" s="3" t="s">
        <v>68</v>
      </c>
      <c r="B36" t="s">
        <v>257</v>
      </c>
      <c r="C36" s="4" t="s">
        <v>368</v>
      </c>
      <c r="D36" t="str">
        <f t="shared" si="1"/>
        <v>https://unilever:Dr2gaYUM6ch_sPAsw2vEPHaSwEmata3A@radox-co-uk-agency-starterkit.unileversolutions.com</v>
      </c>
    </row>
    <row r="37" spans="1:4" x14ac:dyDescent="0.3">
      <c r="A37" s="3" t="s">
        <v>69</v>
      </c>
      <c r="B37" t="s">
        <v>257</v>
      </c>
      <c r="C37" s="4" t="s">
        <v>368</v>
      </c>
      <c r="D37" t="str">
        <f t="shared" si="1"/>
        <v>https://unilever:Dr2gaYUM6ch_sPAsw2vEPHaSwEmata3A@turkeish-com-agency-starterkit.unileversolutions.com</v>
      </c>
    </row>
    <row r="38" spans="1:4" x14ac:dyDescent="0.3">
      <c r="A38" s="3" t="s">
        <v>71</v>
      </c>
      <c r="B38" t="s">
        <v>257</v>
      </c>
      <c r="C38" s="4" t="s">
        <v>368</v>
      </c>
      <c r="D38" t="str">
        <f t="shared" si="1"/>
        <v>https://unilever:Dr2gaYUM6ch_sPAsw2vEPHaSwEmata3A@seventhgeneration-in-th-agency-starterkit.unileversolutions.com</v>
      </c>
    </row>
    <row r="39" spans="1:4" x14ac:dyDescent="0.3">
      <c r="A39" s="3" t="s">
        <v>72</v>
      </c>
      <c r="B39" t="s">
        <v>257</v>
      </c>
      <c r="C39" s="4" t="s">
        <v>368</v>
      </c>
      <c r="D39" t="str">
        <f t="shared" si="1"/>
        <v>https://unilever:Dr2gaYUM6ch_sPAsw2vEPHaSwEmata3A@hellmanns-cz-agency-starterkit.unileversolutions.com</v>
      </c>
    </row>
    <row r="40" spans="1:4" x14ac:dyDescent="0.3">
      <c r="A40" s="3" t="s">
        <v>73</v>
      </c>
      <c r="B40" t="s">
        <v>257</v>
      </c>
      <c r="C40" s="4" t="s">
        <v>368</v>
      </c>
      <c r="D40" t="str">
        <f t="shared" si="1"/>
        <v>https://unilever:Dr2gaYUM6ch_sPAsw2vEPHaSwEmata3A@sunvaatwas-nl-agency-starterkit.unileversolutions.com</v>
      </c>
    </row>
    <row r="41" spans="1:4" x14ac:dyDescent="0.3">
      <c r="A41" s="3" t="s">
        <v>75</v>
      </c>
      <c r="B41" t="s">
        <v>257</v>
      </c>
      <c r="C41" s="4" t="s">
        <v>368</v>
      </c>
      <c r="D41" t="str">
        <f t="shared" si="1"/>
        <v>https://unilever:Dr2gaYUM6ch_sPAsw2vEPHaSwEmata3A@langneseoffice-de-agency-starterkit.unileversolutions.com</v>
      </c>
    </row>
    <row r="42" spans="1:4" x14ac:dyDescent="0.3">
      <c r="A42" s="3" t="s">
        <v>77</v>
      </c>
      <c r="B42" t="s">
        <v>257</v>
      </c>
      <c r="C42" s="4" t="s">
        <v>368</v>
      </c>
      <c r="D42" t="str">
        <f t="shared" si="1"/>
        <v>https://unilever:Dr2gaYUM6ch_sPAsw2vEPHaSwEmata3A@neutralfrance-fr-agency-starterkit.unileversolutions.com</v>
      </c>
    </row>
    <row r="43" spans="1:4" x14ac:dyDescent="0.3">
      <c r="A43" s="3" t="s">
        <v>78</v>
      </c>
      <c r="B43" t="s">
        <v>274</v>
      </c>
      <c r="C43" s="4" t="s">
        <v>368</v>
      </c>
      <c r="D43" t="str">
        <f t="shared" si="1"/>
        <v>https://unilever:Dr2gaYUM6ch_sPAsw2vEPHaSwEmata3A@horlicks-com-my-agency-starterkit.unileversolutions.com</v>
      </c>
    </row>
    <row r="44" spans="1:4" x14ac:dyDescent="0.3">
      <c r="A44" s="3" t="s">
        <v>79</v>
      </c>
      <c r="B44" t="s">
        <v>257</v>
      </c>
      <c r="C44" s="4" t="s">
        <v>368</v>
      </c>
      <c r="D44" t="str">
        <f t="shared" si="1"/>
        <v>https://unilever:Dr2gaYUM6ch_sPAsw2vEPHaSwEmata3A@unileverprofessional-com-agency-starterkit.unileversolutions.com</v>
      </c>
    </row>
    <row r="45" spans="1:4" x14ac:dyDescent="0.3">
      <c r="A45" s="3" t="s">
        <v>80</v>
      </c>
      <c r="B45" t="s">
        <v>263</v>
      </c>
      <c r="C45" s="4" t="s">
        <v>368</v>
      </c>
      <c r="D45" t="str">
        <f t="shared" si="1"/>
        <v>https://unilever:Dr2gaYUM6ch_sPAsw2vEPHaSwEmata3A@bioexpert-com-mx-agency-starterkit.unileversolutions.com</v>
      </c>
    </row>
    <row r="46" spans="1:4" x14ac:dyDescent="0.3">
      <c r="A46" s="3" t="s">
        <v>81</v>
      </c>
      <c r="B46" t="s">
        <v>262</v>
      </c>
      <c r="C46" s="4" t="s">
        <v>368</v>
      </c>
      <c r="D46" t="str">
        <f t="shared" si="1"/>
        <v>https://unilever:Dr2gaYUM6ch_sPAsw2vEPHaSwEmata3A@simple-agency-starterkit.unileversolutions.com</v>
      </c>
    </row>
    <row r="47" spans="1:4" x14ac:dyDescent="0.3">
      <c r="A47" s="3" t="s">
        <v>83</v>
      </c>
      <c r="B47" t="s">
        <v>257</v>
      </c>
      <c r="C47" s="4" t="s">
        <v>368</v>
      </c>
      <c r="D47" t="str">
        <f t="shared" si="1"/>
        <v>https://unilever:Dr2gaYUM6ch_sPAsw2vEPHaSwEmata3A@oral-care-showcase-unileversolutions-com-agency-starterkit.unileversolutions.com</v>
      </c>
    </row>
    <row r="48" spans="1:4" x14ac:dyDescent="0.3">
      <c r="A48" s="3" t="s">
        <v>85</v>
      </c>
      <c r="B48" t="s">
        <v>257</v>
      </c>
      <c r="C48" s="4" t="s">
        <v>368</v>
      </c>
      <c r="D48" t="str">
        <f t="shared" si="1"/>
        <v>https://unilever:Dr2gaYUM6ch_sPAsw2vEPHaSwEmata3A@lysoform-it-agency-starterkit.unileversolutions.com</v>
      </c>
    </row>
    <row r="49" spans="1:4" x14ac:dyDescent="0.3">
      <c r="A49" s="3" t="s">
        <v>86</v>
      </c>
      <c r="B49" t="s">
        <v>257</v>
      </c>
      <c r="C49" s="4" t="s">
        <v>368</v>
      </c>
      <c r="D49" t="str">
        <f t="shared" si="1"/>
        <v>https://unilever:Dr2gaYUM6ch_sPAsw2vEPHaSwEmata3A@seventhgeneration-co-uk-agency-starterkit.unileversolutions.com</v>
      </c>
    </row>
    <row r="50" spans="1:4" x14ac:dyDescent="0.3">
      <c r="A50" s="3" t="s">
        <v>88</v>
      </c>
      <c r="B50" t="s">
        <v>267</v>
      </c>
      <c r="C50" s="4" t="s">
        <v>368</v>
      </c>
      <c r="D50" t="str">
        <f t="shared" si="1"/>
        <v>https://unilever:Dr2gaYUM6ch_sPAsw2vEPHaSwEmata3A@ponds-com-bd-agency-starterkit.unileversolutions.com</v>
      </c>
    </row>
    <row r="51" spans="1:4" x14ac:dyDescent="0.3">
      <c r="A51" s="3" t="s">
        <v>89</v>
      </c>
      <c r="B51" t="s">
        <v>257</v>
      </c>
      <c r="C51" s="4" t="s">
        <v>368</v>
      </c>
      <c r="D51" t="str">
        <f t="shared" si="1"/>
        <v>https://unilever:Dr2gaYUM6ch_sPAsw2vEPHaSwEmata3A@fluocarilgamme-fr-agency-starterkit.unileversolutions.com</v>
      </c>
    </row>
    <row r="52" spans="1:4" x14ac:dyDescent="0.3">
      <c r="A52" s="3" t="s">
        <v>90</v>
      </c>
      <c r="B52" t="s">
        <v>257</v>
      </c>
      <c r="C52" s="4" t="s">
        <v>368</v>
      </c>
      <c r="D52" t="str">
        <f t="shared" si="1"/>
        <v>https://unilever:Dr2gaYUM6ch_sPAsw2vEPHaSwEmata3A@lebouchervegetarien-be-agency-starterkit.unileversolutions.com</v>
      </c>
    </row>
    <row r="53" spans="1:4" x14ac:dyDescent="0.3">
      <c r="A53" s="3" t="s">
        <v>91</v>
      </c>
      <c r="B53" t="s">
        <v>274</v>
      </c>
      <c r="C53" s="4" t="s">
        <v>368</v>
      </c>
      <c r="D53" t="str">
        <f t="shared" si="1"/>
        <v>https://unilever:Dr2gaYUM6ch_sPAsw2vEPHaSwEmata3A@comfortworldarabia-com-agency-starterkit.unileversolutions.com</v>
      </c>
    </row>
    <row r="54" spans="1:4" x14ac:dyDescent="0.3">
      <c r="A54" s="3" t="s">
        <v>94</v>
      </c>
      <c r="B54" t="s">
        <v>263</v>
      </c>
      <c r="C54" s="4" t="s">
        <v>368</v>
      </c>
      <c r="D54" t="str">
        <f t="shared" si="1"/>
        <v>https://unilever:Dr2gaYUM6ch_sPAsw2vEPHaSwEmata3A@maizena-com-ar-agency-starterkit.unileversolutions.com</v>
      </c>
    </row>
    <row r="55" spans="1:4" x14ac:dyDescent="0.3">
      <c r="A55" s="3" t="s">
        <v>95</v>
      </c>
      <c r="B55" t="s">
        <v>257</v>
      </c>
      <c r="C55" s="4" t="s">
        <v>368</v>
      </c>
      <c r="D55" t="str">
        <f t="shared" si="1"/>
        <v>https://unilever:Dr2gaYUM6ch_sPAsw2vEPHaSwEmata3A@nepal-com-agency-starterkit.unileversolutions.com</v>
      </c>
    </row>
    <row r="56" spans="1:4" x14ac:dyDescent="0.3">
      <c r="A56" s="3" t="s">
        <v>97</v>
      </c>
      <c r="B56" t="s">
        <v>257</v>
      </c>
      <c r="C56" s="4" t="s">
        <v>368</v>
      </c>
      <c r="D56" t="str">
        <f t="shared" si="1"/>
        <v>https://unilever:Dr2gaYUM6ch_sPAsw2vEPHaSwEmata3A@neutralsensitiveskin-com-agency-starterkit.unileversolutions.com</v>
      </c>
    </row>
    <row r="57" spans="1:4" x14ac:dyDescent="0.3">
      <c r="A57" s="3" t="s">
        <v>99</v>
      </c>
      <c r="B57" t="s">
        <v>257</v>
      </c>
      <c r="C57" s="4" t="s">
        <v>368</v>
      </c>
      <c r="D57" t="str">
        <f t="shared" si="1"/>
        <v>https://unilever:Dr2gaYUM6ch_sPAsw2vEPHaSwEmata3A@erftg-com-agency-starterkit.unileversolutions.com</v>
      </c>
    </row>
    <row r="58" spans="1:4" x14ac:dyDescent="0.3">
      <c r="A58" s="3" t="s">
        <v>100</v>
      </c>
      <c r="B58" t="s">
        <v>257</v>
      </c>
      <c r="C58" s="4" t="s">
        <v>368</v>
      </c>
      <c r="D58" t="str">
        <f t="shared" si="1"/>
        <v>https://unilever:Dr2gaYUM6ch_sPAsw2vEPHaSwEmata3A@simple-redesign-co-uk-agency-starterkit.unileversolutions.com</v>
      </c>
    </row>
    <row r="59" spans="1:4" x14ac:dyDescent="0.3">
      <c r="A59" s="3" t="s">
        <v>102</v>
      </c>
      <c r="B59" t="s">
        <v>257</v>
      </c>
      <c r="C59" s="4" t="s">
        <v>368</v>
      </c>
      <c r="D59" t="str">
        <f t="shared" si="1"/>
        <v>https://unilever:Dr2gaYUM6ch_sPAsw2vEPHaSwEmata3A@toolkit-allthingshair-agency-starterkit.unileversolutions.com</v>
      </c>
    </row>
    <row r="60" spans="1:4" x14ac:dyDescent="0.3">
      <c r="A60" s="3" t="s">
        <v>103</v>
      </c>
      <c r="B60" t="s">
        <v>267</v>
      </c>
      <c r="C60" s="4" t="s">
        <v>368</v>
      </c>
      <c r="D60" t="str">
        <f t="shared" si="1"/>
        <v>https://unilever:Dr2gaYUM6ch_sPAsw2vEPHaSwEmata3A@lifebuoy-in-agency-starterkit.unileversolutions.com</v>
      </c>
    </row>
    <row r="61" spans="1:4" x14ac:dyDescent="0.3">
      <c r="A61" s="3" t="s">
        <v>104</v>
      </c>
      <c r="B61" t="s">
        <v>257</v>
      </c>
      <c r="C61" s="4" t="s">
        <v>368</v>
      </c>
      <c r="D61" t="str">
        <f t="shared" si="1"/>
        <v>https://unilever:Dr2gaYUM6ch_sPAsw2vEPHaSwEmata3A@purelineturkiye-com-agency-starterkit.unileversolutions.com</v>
      </c>
    </row>
    <row r="62" spans="1:4" x14ac:dyDescent="0.3">
      <c r="A62" s="3" t="s">
        <v>105</v>
      </c>
      <c r="B62" t="s">
        <v>257</v>
      </c>
      <c r="C62" s="4" t="s">
        <v>368</v>
      </c>
      <c r="D62" t="str">
        <f t="shared" si="1"/>
        <v>https://unilever:Dr2gaYUM6ch_sPAsw2vEPHaSwEmata3A@gastrogreenferma-master-agency-starterkit.unileversolutions.com</v>
      </c>
    </row>
    <row r="63" spans="1:4" x14ac:dyDescent="0.3">
      <c r="A63" s="3" t="s">
        <v>107</v>
      </c>
      <c r="B63" t="s">
        <v>274</v>
      </c>
      <c r="C63" s="4" t="s">
        <v>368</v>
      </c>
      <c r="D63" t="str">
        <f t="shared" si="1"/>
        <v>https://unilever:Dr2gaYUM6ch_sPAsw2vEPHaSwEmata3A@robijn-be-agency-starterkit.unileversolutions.com</v>
      </c>
    </row>
    <row r="64" spans="1:4" x14ac:dyDescent="0.3">
      <c r="A64" s="3" t="s">
        <v>109</v>
      </c>
      <c r="B64" t="s">
        <v>274</v>
      </c>
      <c r="C64" s="4" t="s">
        <v>368</v>
      </c>
      <c r="D64" t="str">
        <f t="shared" si="1"/>
        <v>https://unilever:Dr2gaYUM6ch_sPAsw2vEPHaSwEmata3A@zwitsal-be-agency-starterkit.unileversolutions.com</v>
      </c>
    </row>
    <row r="65" spans="1:4" x14ac:dyDescent="0.3">
      <c r="A65" s="3" t="s">
        <v>110</v>
      </c>
      <c r="B65" t="s">
        <v>257</v>
      </c>
      <c r="C65" s="4" t="s">
        <v>368</v>
      </c>
      <c r="D65" t="str">
        <f t="shared" si="1"/>
        <v>https://unilever:Dr2gaYUM6ch_sPAsw2vEPHaSwEmata3A@toolkit-homecare-agency-starterkit.unileversolutions.com</v>
      </c>
    </row>
    <row r="66" spans="1:4" x14ac:dyDescent="0.3">
      <c r="A66" s="3" t="s">
        <v>113</v>
      </c>
      <c r="B66" t="s">
        <v>257</v>
      </c>
      <c r="C66" s="4" t="s">
        <v>368</v>
      </c>
      <c r="D66" t="str">
        <f t="shared" ref="D66:D97" si="2">CONCATENATE($C$2,A66)</f>
        <v>https://unilever:Dr2gaYUM6ch_sPAsw2vEPHaSwEmata3A@unileverprofissional-com-br-agency-starterkit.unileversolutions.com</v>
      </c>
    </row>
    <row r="67" spans="1:4" x14ac:dyDescent="0.3">
      <c r="A67" s="3" t="s">
        <v>117</v>
      </c>
      <c r="B67" t="s">
        <v>257</v>
      </c>
      <c r="C67" s="4" t="s">
        <v>368</v>
      </c>
      <c r="D67" t="str">
        <f t="shared" si="2"/>
        <v>https://unilever:Dr2gaYUM6ch_sPAsw2vEPHaSwEmata3A@eat-com-agency-starterkit.unileversolutions.com</v>
      </c>
    </row>
    <row r="68" spans="1:4" x14ac:dyDescent="0.3">
      <c r="A68" s="3" t="s">
        <v>118</v>
      </c>
      <c r="B68" t="s">
        <v>274</v>
      </c>
      <c r="C68" s="4" t="s">
        <v>368</v>
      </c>
      <c r="D68" t="str">
        <f t="shared" si="2"/>
        <v>https://unilever:Dr2gaYUM6ch_sPAsw2vEPHaSwEmata3A@nicebynature-master-agency-starterkit.unileversolutions.com</v>
      </c>
    </row>
    <row r="69" spans="1:4" x14ac:dyDescent="0.3">
      <c r="A69" s="3" t="s">
        <v>119</v>
      </c>
      <c r="B69" t="s">
        <v>274</v>
      </c>
      <c r="C69" s="4" t="s">
        <v>368</v>
      </c>
      <c r="D69" t="str">
        <f t="shared" si="2"/>
        <v>https://unilever:Dr2gaYUM6ch_sPAsw2vEPHaSwEmata3A@kuner-at-agency-starterkit.unileversolutions.com</v>
      </c>
    </row>
    <row r="70" spans="1:4" x14ac:dyDescent="0.3">
      <c r="A70" s="3" t="s">
        <v>120</v>
      </c>
      <c r="B70" t="s">
        <v>257</v>
      </c>
      <c r="C70" s="4" t="s">
        <v>368</v>
      </c>
      <c r="D70" t="str">
        <f t="shared" si="2"/>
        <v>https://unilever:Dr2gaYUM6ch_sPAsw2vEPHaSwEmata3A@ghana-com-agency-starterkit.unileversolutions.com</v>
      </c>
    </row>
    <row r="71" spans="1:4" x14ac:dyDescent="0.3">
      <c r="A71" s="3" t="s">
        <v>122</v>
      </c>
      <c r="B71" t="s">
        <v>257</v>
      </c>
      <c r="C71" s="4" t="s">
        <v>368</v>
      </c>
      <c r="D71" t="str">
        <f t="shared" si="2"/>
        <v>https://unilever:Dr2gaYUM6ch_sPAsw2vEPHaSwEmata3A@zendium-fi-agency-starterkit.unileversolutions.com</v>
      </c>
    </row>
    <row r="72" spans="1:4" x14ac:dyDescent="0.3">
      <c r="A72" s="3" t="s">
        <v>123</v>
      </c>
      <c r="B72" t="s">
        <v>257</v>
      </c>
      <c r="C72" s="4" t="s">
        <v>368</v>
      </c>
      <c r="D72" t="str">
        <f t="shared" si="2"/>
        <v>https://unilever:Dr2gaYUM6ch_sPAsw2vEPHaSwEmata3A@simple-co-uk-agency-starterkit.unileversolutions.com</v>
      </c>
    </row>
    <row r="73" spans="1:4" x14ac:dyDescent="0.3">
      <c r="A73" s="3" t="s">
        <v>128</v>
      </c>
      <c r="B73" t="s">
        <v>257</v>
      </c>
      <c r="C73" s="4" t="s">
        <v>368</v>
      </c>
      <c r="D73" t="str">
        <f t="shared" si="2"/>
        <v>https://unilever:Dr2gaYUM6ch_sPAsw2vEPHaSwEmata3A@lifebuoy-sg-agency-starterkit.unileversolutions.com</v>
      </c>
    </row>
    <row r="74" spans="1:4" x14ac:dyDescent="0.3">
      <c r="A74" s="3" t="s">
        <v>130</v>
      </c>
      <c r="B74" t="s">
        <v>262</v>
      </c>
      <c r="C74" s="4" t="s">
        <v>368</v>
      </c>
      <c r="D74" t="str">
        <f t="shared" si="2"/>
        <v>https://unilever:Dr2gaYUM6ch_sPAsw2vEPHaSwEmata3A@tazo-com-agency-starterkit.unileversolutions.com</v>
      </c>
    </row>
    <row r="75" spans="1:4" x14ac:dyDescent="0.3">
      <c r="A75" s="3" t="s">
        <v>131</v>
      </c>
      <c r="B75" t="s">
        <v>263</v>
      </c>
      <c r="C75" s="4" t="s">
        <v>368</v>
      </c>
      <c r="D75" t="str">
        <f t="shared" si="2"/>
        <v>https://unilever:Dr2gaYUM6ch_sPAsw2vEPHaSwEmata3A@maeterra-com-br-agency-starterkit.unileversolutions.com</v>
      </c>
    </row>
    <row r="76" spans="1:4" x14ac:dyDescent="0.3">
      <c r="A76" s="3" t="s">
        <v>134</v>
      </c>
      <c r="B76" t="s">
        <v>257</v>
      </c>
      <c r="C76" s="4" t="s">
        <v>368</v>
      </c>
      <c r="D76" t="str">
        <f t="shared" si="2"/>
        <v>https://unilever:Dr2gaYUM6ch_sPAsw2vEPHaSwEmata3A@bigmilk-pl-agency-starterkit.unileversolutions.com</v>
      </c>
    </row>
    <row r="77" spans="1:4" x14ac:dyDescent="0.3">
      <c r="A77" s="3" t="s">
        <v>135</v>
      </c>
      <c r="B77" t="s">
        <v>257</v>
      </c>
      <c r="C77" s="4" t="s">
        <v>368</v>
      </c>
      <c r="D77" t="str">
        <f t="shared" si="2"/>
        <v>https://unilever:Dr2gaYUM6ch_sPAsw2vEPHaSwEmata3A@sensitivemineralactive-it-agency-starterkit.unileversolutions.com</v>
      </c>
    </row>
    <row r="78" spans="1:4" x14ac:dyDescent="0.3">
      <c r="A78" s="3" t="s">
        <v>136</v>
      </c>
      <c r="B78" t="s">
        <v>257</v>
      </c>
      <c r="C78" s="4" t="s">
        <v>368</v>
      </c>
      <c r="D78" t="str">
        <f t="shared" si="2"/>
        <v>https://unilever:Dr2gaYUM6ch_sPAsw2vEPHaSwEmata3A@singleMulti-com-agency-starterkit.unileversolutions.com</v>
      </c>
    </row>
    <row r="79" spans="1:4" x14ac:dyDescent="0.3">
      <c r="A79" s="3" t="s">
        <v>139</v>
      </c>
      <c r="B79" t="s">
        <v>257</v>
      </c>
      <c r="C79" s="4" t="s">
        <v>368</v>
      </c>
      <c r="D79" t="str">
        <f t="shared" si="2"/>
        <v>https://unilever:Dr2gaYUM6ch_sPAsw2vEPHaSwEmata3A@hellmanns-sk-agency-starterkit.unileversolutions.com</v>
      </c>
    </row>
    <row r="80" spans="1:4" x14ac:dyDescent="0.3">
      <c r="A80" s="3" t="s">
        <v>142</v>
      </c>
      <c r="B80" t="s">
        <v>257</v>
      </c>
      <c r="C80" s="4" t="s">
        <v>368</v>
      </c>
      <c r="D80" t="str">
        <f t="shared" si="2"/>
        <v>https://unilever:Dr2gaYUM6ch_sPAsw2vEPHaSwEmata3A@duschdas-de-agency-starterkit.unileversolutions.com</v>
      </c>
    </row>
    <row r="81" spans="1:4" x14ac:dyDescent="0.3">
      <c r="A81" s="3" t="s">
        <v>145</v>
      </c>
      <c r="B81" t="s">
        <v>257</v>
      </c>
      <c r="C81" s="4" t="s">
        <v>368</v>
      </c>
      <c r="D81" t="str">
        <f t="shared" si="2"/>
        <v>https://unilever:Dr2gaYUM6ch_sPAsw2vEPHaSwEmata3A@breyers-world-agency-starterkit.unileversolutions.com</v>
      </c>
    </row>
    <row r="82" spans="1:4" x14ac:dyDescent="0.3">
      <c r="A82" s="3" t="s">
        <v>147</v>
      </c>
      <c r="B82" t="s">
        <v>257</v>
      </c>
      <c r="C82" s="4" t="s">
        <v>368</v>
      </c>
      <c r="D82" t="str">
        <f t="shared" si="2"/>
        <v>https://unilever:Dr2gaYUM6ch_sPAsw2vEPHaSwEmata3A@platform-demo-agency-starterkit.unileversolutions.com</v>
      </c>
    </row>
    <row r="83" spans="1:4" x14ac:dyDescent="0.3">
      <c r="A83" s="3" t="s">
        <v>149</v>
      </c>
      <c r="B83" t="s">
        <v>257</v>
      </c>
      <c r="C83" s="4" t="s">
        <v>368</v>
      </c>
      <c r="D83" t="str">
        <f t="shared" si="2"/>
        <v>https://unilever:Dr2gaYUM6ch_sPAsw2vEPHaSwEmata3A@global-seventhgeneration-com-agency-starterkit.unileversolutions.com</v>
      </c>
    </row>
    <row r="84" spans="1:4" x14ac:dyDescent="0.3">
      <c r="A84" s="3" t="s">
        <v>150</v>
      </c>
      <c r="B84" t="s">
        <v>257</v>
      </c>
      <c r="C84" s="4" t="s">
        <v>368</v>
      </c>
      <c r="D84" t="str">
        <f t="shared" si="2"/>
        <v>https://unilever:Dr2gaYUM6ch_sPAsw2vEPHaSwEmata3A@toolkit-dig-agency-starterkit.unileversolutions.com</v>
      </c>
    </row>
    <row r="85" spans="1:4" x14ac:dyDescent="0.3">
      <c r="A85" s="3" t="s">
        <v>151</v>
      </c>
      <c r="B85" t="s">
        <v>274</v>
      </c>
      <c r="C85" s="4" t="s">
        <v>368</v>
      </c>
      <c r="D85" t="str">
        <f t="shared" si="2"/>
        <v>https://unilever:Dr2gaYUM6ch_sPAsw2vEPHaSwEmata3A@lifebuoy-co-za-agency-starterkit.unileversolutions.com</v>
      </c>
    </row>
    <row r="86" spans="1:4" x14ac:dyDescent="0.3">
      <c r="A86" s="3" t="s">
        <v>152</v>
      </c>
      <c r="B86" t="s">
        <v>257</v>
      </c>
      <c r="C86" s="4" t="s">
        <v>368</v>
      </c>
      <c r="D86" t="str">
        <f t="shared" si="2"/>
        <v>https://unilever:Dr2gaYUM6ch_sPAsw2vEPHaSwEmata3A@toolkit-signal-agency-starterkit.unileversolutions.com</v>
      </c>
    </row>
    <row r="87" spans="1:4" x14ac:dyDescent="0.3">
      <c r="A87" s="3" t="s">
        <v>153</v>
      </c>
      <c r="B87" t="s">
        <v>274</v>
      </c>
      <c r="C87" s="4" t="s">
        <v>368</v>
      </c>
      <c r="D87" t="str">
        <f t="shared" si="2"/>
        <v>https://unilever:Dr2gaYUM6ch_sPAsw2vEPHaSwEmata3A@lifebuoy-vn-agency-starterkit.unileversolutions.com</v>
      </c>
    </row>
    <row r="88" spans="1:4" x14ac:dyDescent="0.3">
      <c r="A88" s="3" t="s">
        <v>154</v>
      </c>
      <c r="B88" t="s">
        <v>257</v>
      </c>
      <c r="C88" s="4" t="s">
        <v>368</v>
      </c>
      <c r="D88" t="str">
        <f t="shared" si="2"/>
        <v>https://unilever:Dr2gaYUM6ch_sPAsw2vEPHaSwEmata3A@brandagency-com-agency-starterkit.unileversolutions.com</v>
      </c>
    </row>
    <row r="89" spans="1:4" x14ac:dyDescent="0.3">
      <c r="A89" s="3" t="s">
        <v>155</v>
      </c>
      <c r="B89" t="s">
        <v>257</v>
      </c>
      <c r="C89" s="4" t="s">
        <v>368</v>
      </c>
      <c r="D89" t="str">
        <f t="shared" si="2"/>
        <v>https://unilever:Dr2gaYUM6ch_sPAsw2vEPHaSwEmata3A@agencybrandone-com-agency-starterkit.unileversolutions.com</v>
      </c>
    </row>
    <row r="90" spans="1:4" x14ac:dyDescent="0.3">
      <c r="A90" s="3" t="s">
        <v>159</v>
      </c>
      <c r="B90" t="s">
        <v>257</v>
      </c>
      <c r="C90" s="4" t="s">
        <v>368</v>
      </c>
      <c r="D90" t="str">
        <f t="shared" si="2"/>
        <v>https://unilever:Dr2gaYUM6ch_sPAsw2vEPHaSwEmata3A@brandAgency-com-agency-starterkit.unileversolutions.com</v>
      </c>
    </row>
    <row r="91" spans="1:4" x14ac:dyDescent="0.3">
      <c r="A91" s="3" t="s">
        <v>162</v>
      </c>
      <c r="B91" t="s">
        <v>257</v>
      </c>
      <c r="C91" s="4" t="s">
        <v>368</v>
      </c>
      <c r="D91" t="str">
        <f t="shared" si="2"/>
        <v>https://unilever:Dr2gaYUM6ch_sPAsw2vEPHaSwEmata3A@hellmanns-master-agency-starterkit.unileversolutions.com</v>
      </c>
    </row>
    <row r="92" spans="1:4" x14ac:dyDescent="0.3">
      <c r="A92" s="3" t="s">
        <v>163</v>
      </c>
      <c r="B92" t="s">
        <v>257</v>
      </c>
      <c r="C92" s="4" t="s">
        <v>368</v>
      </c>
      <c r="D92" t="str">
        <f t="shared" si="2"/>
        <v>https://unilever:Dr2gaYUM6ch_sPAsw2vEPHaSwEmata3A@savo-eu-agency-starterkit.unileversolutions.com</v>
      </c>
    </row>
    <row r="93" spans="1:4" x14ac:dyDescent="0.3">
      <c r="A93" s="3" t="s">
        <v>165</v>
      </c>
      <c r="B93" t="s">
        <v>257</v>
      </c>
      <c r="C93" s="4" t="s">
        <v>368</v>
      </c>
      <c r="D93" t="str">
        <f t="shared" si="2"/>
        <v>https://unilever:Dr2gaYUM6ch_sPAsw2vEPHaSwEmata3A@toolkit-axe-agency-starterkit.unileversolutions.com</v>
      </c>
    </row>
    <row r="94" spans="1:4" x14ac:dyDescent="0.3">
      <c r="A94" s="3" t="s">
        <v>166</v>
      </c>
      <c r="B94" t="s">
        <v>257</v>
      </c>
      <c r="C94" s="4" t="s">
        <v>368</v>
      </c>
      <c r="D94" t="str">
        <f t="shared" si="2"/>
        <v>https://unilever:Dr2gaYUM6ch_sPAsw2vEPHaSwEmata3A@agencydomain-com-agency-starterkit.unileversolutions.com</v>
      </c>
    </row>
    <row r="95" spans="1:4" x14ac:dyDescent="0.3">
      <c r="A95" s="3" t="s">
        <v>167</v>
      </c>
      <c r="B95" t="s">
        <v>257</v>
      </c>
      <c r="C95" s="4" t="s">
        <v>368</v>
      </c>
      <c r="D95" t="str">
        <f t="shared" si="2"/>
        <v>https://unilever:Dr2gaYUM6ch_sPAsw2vEPHaSwEmata3A@maizena-es-agency-starterkit.unileversolutions.com</v>
      </c>
    </row>
    <row r="96" spans="1:4" x14ac:dyDescent="0.3">
      <c r="A96" s="3" t="s">
        <v>168</v>
      </c>
      <c r="B96" t="s">
        <v>257</v>
      </c>
      <c r="C96" s="4" t="s">
        <v>368</v>
      </c>
      <c r="D96" t="str">
        <f t="shared" si="2"/>
        <v>https://unilever:Dr2gaYUM6ch_sPAsw2vEPHaSwEmata3A@toolkit-knorr-agency-starterkit.unileversolutions.com</v>
      </c>
    </row>
    <row r="97" spans="1:4" x14ac:dyDescent="0.3">
      <c r="A97" s="3" t="s">
        <v>170</v>
      </c>
      <c r="B97" t="s">
        <v>257</v>
      </c>
      <c r="C97" s="4" t="s">
        <v>368</v>
      </c>
      <c r="D97" t="str">
        <f t="shared" si="2"/>
        <v>https://unilever:Dr2gaYUM6ch_sPAsw2vEPHaSwEmata3A@krej-com-agency-starterkit.unileversolutions.com</v>
      </c>
    </row>
    <row r="98" spans="1:4" x14ac:dyDescent="0.3">
      <c r="A98" s="3" t="s">
        <v>171</v>
      </c>
      <c r="B98" t="s">
        <v>257</v>
      </c>
      <c r="C98" s="4" t="s">
        <v>368</v>
      </c>
      <c r="D98" t="str">
        <f t="shared" ref="D98:D129" si="3">CONCATENATE($C$2,A98)</f>
        <v>https://unilever:Dr2gaYUM6ch_sPAsw2vEPHaSwEmata3A@talentounilever-com-agency-starterkit.unileversolutions.com</v>
      </c>
    </row>
    <row r="99" spans="1:4" x14ac:dyDescent="0.3">
      <c r="A99" s="3" t="s">
        <v>173</v>
      </c>
      <c r="B99" t="s">
        <v>274</v>
      </c>
      <c r="C99" s="4" t="s">
        <v>368</v>
      </c>
      <c r="D99" t="str">
        <f t="shared" si="3"/>
        <v>https://unilever:Dr2gaYUM6ch_sPAsw2vEPHaSwEmata3A@ikbelooftestemmen-nl-agency-starterkit.unileversolutions.com</v>
      </c>
    </row>
    <row r="100" spans="1:4" x14ac:dyDescent="0.3">
      <c r="A100" s="3" t="s">
        <v>176</v>
      </c>
      <c r="B100" t="s">
        <v>257</v>
      </c>
      <c r="C100" s="4" t="s">
        <v>368</v>
      </c>
      <c r="D100" t="str">
        <f t="shared" si="3"/>
        <v>https://unilever:Dr2gaYUM6ch_sPAsw2vEPHaSwEmata3A@toolkit-hellmanns-agency-starterkit.unileversolutions.com</v>
      </c>
    </row>
    <row r="101" spans="1:4" x14ac:dyDescent="0.3">
      <c r="A101" s="3" t="s">
        <v>177</v>
      </c>
      <c r="B101" t="s">
        <v>257</v>
      </c>
      <c r="C101" s="4" t="s">
        <v>368</v>
      </c>
      <c r="D101" t="str">
        <f t="shared" si="3"/>
        <v>https://unilever:Dr2gaYUM6ch_sPAsw2vEPHaSwEmata3A@vo5-co-uk-agency-starterkit.unileversolutions.com</v>
      </c>
    </row>
    <row r="102" spans="1:4" x14ac:dyDescent="0.3">
      <c r="A102" s="3" t="s">
        <v>179</v>
      </c>
      <c r="B102" t="s">
        <v>257</v>
      </c>
      <c r="C102" s="4" t="s">
        <v>368</v>
      </c>
      <c r="D102" t="str">
        <f t="shared" si="3"/>
        <v>https://unilever:Dr2gaYUM6ch_sPAsw2vEPHaSwEmata3A@zendium-co-uk-agency-starterkit.unileversolutions.com</v>
      </c>
    </row>
    <row r="103" spans="1:4" x14ac:dyDescent="0.3">
      <c r="A103" s="3" t="s">
        <v>183</v>
      </c>
      <c r="B103" t="s">
        <v>274</v>
      </c>
      <c r="C103" s="4" t="s">
        <v>368</v>
      </c>
      <c r="D103" t="str">
        <f t="shared" si="3"/>
        <v>https://unilever:Dr2gaYUM6ch_sPAsw2vEPHaSwEmata3A@seventhgeneration-ae-agency-starterkit.unileversolutions.com</v>
      </c>
    </row>
    <row r="104" spans="1:4" x14ac:dyDescent="0.3">
      <c r="A104" s="3" t="s">
        <v>186</v>
      </c>
      <c r="B104" t="s">
        <v>274</v>
      </c>
      <c r="C104" s="4" t="s">
        <v>368</v>
      </c>
      <c r="D104" t="str">
        <f t="shared" si="3"/>
        <v>https://unilever:Dr2gaYUM6ch_sPAsw2vEPHaSwEmata3A@seventhgeneration-master-agency-starterkit.unileversolutions.com</v>
      </c>
    </row>
    <row r="105" spans="1:4" x14ac:dyDescent="0.3">
      <c r="A105" s="3" t="s">
        <v>187</v>
      </c>
      <c r="B105" t="s">
        <v>257</v>
      </c>
      <c r="C105" s="4" t="s">
        <v>368</v>
      </c>
      <c r="D105" t="str">
        <f t="shared" si="3"/>
        <v>https://unilever:Dr2gaYUM6ch_sPAsw2vEPHaSwEmata3A@multi-com-agency-starterkit.unileversolutions.com</v>
      </c>
    </row>
    <row r="106" spans="1:4" x14ac:dyDescent="0.3">
      <c r="A106" s="3" t="s">
        <v>189</v>
      </c>
      <c r="B106" t="s">
        <v>274</v>
      </c>
      <c r="C106" s="4" t="s">
        <v>368</v>
      </c>
      <c r="D106" t="str">
        <f t="shared" si="3"/>
        <v>https://unilever:Dr2gaYUM6ch_sPAsw2vEPHaSwEmata3A@vaseline-master-agency-starterkit.unileversolutions.com</v>
      </c>
    </row>
    <row r="107" spans="1:4" x14ac:dyDescent="0.3">
      <c r="A107" s="3" t="s">
        <v>191</v>
      </c>
      <c r="B107" t="s">
        <v>274</v>
      </c>
      <c r="C107" s="4" t="s">
        <v>368</v>
      </c>
      <c r="D107" t="str">
        <f t="shared" si="3"/>
        <v>https://unilever:Dr2gaYUM6ch_sPAsw2vEPHaSwEmata3A@gabi-hu-agency-starterkit.unileversolutions.com</v>
      </c>
    </row>
    <row r="108" spans="1:4" x14ac:dyDescent="0.3">
      <c r="A108" s="3" t="s">
        <v>192</v>
      </c>
      <c r="B108" t="s">
        <v>257</v>
      </c>
      <c r="C108" s="4" t="s">
        <v>368</v>
      </c>
      <c r="D108" t="str">
        <f t="shared" si="3"/>
        <v>https://unilever:Dr2gaYUM6ch_sPAsw2vEPHaSwEmata3A@simple-master-agency-starterkit.unileversolutions.com</v>
      </c>
    </row>
    <row r="109" spans="1:4" x14ac:dyDescent="0.3">
      <c r="A109" s="3" t="s">
        <v>194</v>
      </c>
      <c r="B109" t="s">
        <v>257</v>
      </c>
      <c r="C109" s="4" t="s">
        <v>368</v>
      </c>
      <c r="D109" t="str">
        <f t="shared" si="3"/>
        <v>https://unilever:Dr2gaYUM6ch_sPAsw2vEPHaSwEmata3A@brandgov-agency-starterkit.unileversolutions.com</v>
      </c>
    </row>
    <row r="110" spans="1:4" x14ac:dyDescent="0.3">
      <c r="A110" s="3" t="s">
        <v>195</v>
      </c>
      <c r="B110" t="s">
        <v>262</v>
      </c>
      <c r="C110" s="4" t="s">
        <v>368</v>
      </c>
      <c r="D110" t="str">
        <f t="shared" si="3"/>
        <v>https://unilever:Dr2gaYUM6ch_sPAsw2vEPHaSwEmata3A@hacr5-master-agency-starterkit.unileversolutions.com</v>
      </c>
    </row>
    <row r="111" spans="1:4" x14ac:dyDescent="0.3">
      <c r="A111" s="3" t="s">
        <v>196</v>
      </c>
      <c r="B111" t="s">
        <v>257</v>
      </c>
      <c r="C111" s="4" t="s">
        <v>368</v>
      </c>
      <c r="D111" t="str">
        <f t="shared" si="3"/>
        <v>https://unilever:Dr2gaYUM6ch_sPAsw2vEPHaSwEmata3A@bioexpert-master-agency-starterkit.unileversolutions.com</v>
      </c>
    </row>
    <row r="112" spans="1:4" x14ac:dyDescent="0.3">
      <c r="A112" s="3" t="s">
        <v>197</v>
      </c>
      <c r="B112" t="s">
        <v>262</v>
      </c>
      <c r="C112" s="4" t="s">
        <v>368</v>
      </c>
      <c r="D112" t="str">
        <f t="shared" si="3"/>
        <v>https://unilever:Dr2gaYUM6ch_sPAsw2vEPHaSwEmata3A@breyers-agency-starterkit.unileversolutions.com</v>
      </c>
    </row>
    <row r="113" spans="1:4" x14ac:dyDescent="0.3">
      <c r="A113" s="3" t="s">
        <v>200</v>
      </c>
      <c r="B113" t="s">
        <v>257</v>
      </c>
      <c r="C113" s="4" t="s">
        <v>368</v>
      </c>
      <c r="D113" t="str">
        <f t="shared" si="3"/>
        <v>https://unilever:Dr2gaYUM6ch_sPAsw2vEPHaSwEmata3A@fbiz-dev-agency-starterkit.unileversolutions.com</v>
      </c>
    </row>
    <row r="114" spans="1:4" x14ac:dyDescent="0.3">
      <c r="A114" s="3" t="s">
        <v>202</v>
      </c>
      <c r="B114" t="s">
        <v>257</v>
      </c>
      <c r="C114" s="4" t="s">
        <v>368</v>
      </c>
      <c r="D114" t="str">
        <f t="shared" si="3"/>
        <v>https://unilever:Dr2gaYUM6ch_sPAsw2vEPHaSwEmata3A@urbanmonkey-pl-agency-starterkit.unileversolutions.com</v>
      </c>
    </row>
    <row r="115" spans="1:4" x14ac:dyDescent="0.3">
      <c r="A115" s="3" t="s">
        <v>203</v>
      </c>
      <c r="B115" t="s">
        <v>274</v>
      </c>
      <c r="C115" s="4" t="s">
        <v>368</v>
      </c>
      <c r="D115" t="str">
        <f t="shared" si="3"/>
        <v>https://unilever:Dr2gaYUM6ch_sPAsw2vEPHaSwEmata3A@unileverprivacypolicy-com-agency-starterkit.unileversolutions.com</v>
      </c>
    </row>
    <row r="116" spans="1:4" x14ac:dyDescent="0.3">
      <c r="A116" s="3" t="s">
        <v>208</v>
      </c>
      <c r="B116" t="s">
        <v>257</v>
      </c>
      <c r="C116" s="4" t="s">
        <v>368</v>
      </c>
      <c r="D116" t="str">
        <f t="shared" si="3"/>
        <v>https://unilever:Dr2gaYUM6ch_sPAsw2vEPHaSwEmata3A@thevegetarianbutcher-de-agency-starterkit.unileversolutions.com</v>
      </c>
    </row>
    <row r="117" spans="1:4" x14ac:dyDescent="0.3">
      <c r="A117" s="3" t="s">
        <v>209</v>
      </c>
      <c r="B117" t="s">
        <v>257</v>
      </c>
      <c r="C117" s="4" t="s">
        <v>368</v>
      </c>
      <c r="D117" t="str">
        <f t="shared" si="3"/>
        <v>https://unilever:Dr2gaYUM6ch_sPAsw2vEPHaSwEmata3A@yamen-com-agency-starterkit.unileversolutions.com</v>
      </c>
    </row>
    <row r="118" spans="1:4" x14ac:dyDescent="0.3">
      <c r="A118" s="3" t="s">
        <v>210</v>
      </c>
      <c r="B118" t="s">
        <v>257</v>
      </c>
      <c r="C118" s="4" t="s">
        <v>368</v>
      </c>
      <c r="D118" t="str">
        <f t="shared" si="3"/>
        <v>https://unilever:Dr2gaYUM6ch_sPAsw2vEPHaSwEmata3A@ponds-com-pk-agency-starterkit.unileversolutions.com</v>
      </c>
    </row>
    <row r="119" spans="1:4" x14ac:dyDescent="0.3">
      <c r="A119" s="3" t="s">
        <v>211</v>
      </c>
      <c r="B119" t="s">
        <v>267</v>
      </c>
      <c r="C119" s="4" t="s">
        <v>368</v>
      </c>
      <c r="D119" t="str">
        <f t="shared" si="3"/>
        <v>https://unilever:Dr2gaYUM6ch_sPAsw2vEPHaSwEmata3A@lifebuoy-my-agency-starterkit.unileversolutions.com</v>
      </c>
    </row>
    <row r="120" spans="1:4" x14ac:dyDescent="0.3">
      <c r="A120" s="3" t="s">
        <v>212</v>
      </c>
      <c r="B120" t="s">
        <v>262</v>
      </c>
      <c r="C120" s="4" t="s">
        <v>368</v>
      </c>
      <c r="D120" t="str">
        <f t="shared" si="3"/>
        <v>https://unilever:Dr2gaYUM6ch_sPAsw2vEPHaSwEmata3A@vaseline-agency-starterkit.unileversolutions.com</v>
      </c>
    </row>
    <row r="121" spans="1:4" x14ac:dyDescent="0.3">
      <c r="A121" s="3" t="s">
        <v>213</v>
      </c>
      <c r="B121" t="s">
        <v>257</v>
      </c>
      <c r="C121" s="4" t="s">
        <v>368</v>
      </c>
      <c r="D121" t="str">
        <f t="shared" si="3"/>
        <v>https://unilever:Dr2gaYUM6ch_sPAsw2vEPHaSwEmata3A@toolkit-wallsicecream-agency-starterkit.unileversolutions.com</v>
      </c>
    </row>
    <row r="122" spans="1:4" x14ac:dyDescent="0.3">
      <c r="A122" s="3" t="s">
        <v>214</v>
      </c>
      <c r="B122" t="s">
        <v>257</v>
      </c>
      <c r="C122" s="4" t="s">
        <v>368</v>
      </c>
      <c r="D122" t="str">
        <f t="shared" si="3"/>
        <v>https://unilever:Dr2gaYUM6ch_sPAsw2vEPHaSwEmata3A@potnoodle-com-agency-starterkit.unileversolutions.com</v>
      </c>
    </row>
    <row r="123" spans="1:4" x14ac:dyDescent="0.3">
      <c r="A123" s="3" t="s">
        <v>216</v>
      </c>
      <c r="B123" t="s">
        <v>257</v>
      </c>
      <c r="C123" s="4" t="s">
        <v>368</v>
      </c>
      <c r="D123" t="str">
        <f t="shared" si="3"/>
        <v>https://unilever:Dr2gaYUM6ch_sPAsw2vEPHaSwEmata3A@toolkit-rexona-agency-starterkit.unileversolutions.com</v>
      </c>
    </row>
    <row r="124" spans="1:4" x14ac:dyDescent="0.3">
      <c r="A124" s="3" t="s">
        <v>218</v>
      </c>
      <c r="B124" t="s">
        <v>257</v>
      </c>
      <c r="C124" s="4" t="s">
        <v>368</v>
      </c>
      <c r="D124" t="str">
        <f t="shared" si="3"/>
        <v>https://unilever:Dr2gaYUM6ch_sPAsw2vEPHaSwEmata3A@toolkit-magnumicecream-agency-starterkit.unileversolutions.com</v>
      </c>
    </row>
    <row r="125" spans="1:4" x14ac:dyDescent="0.3">
      <c r="A125" s="3" t="s">
        <v>221</v>
      </c>
      <c r="B125" t="s">
        <v>274</v>
      </c>
      <c r="C125" s="4" t="s">
        <v>368</v>
      </c>
      <c r="D125" t="str">
        <f t="shared" si="3"/>
        <v>https://unilever:Dr2gaYUM6ch_sPAsw2vEPHaSwEmata3A@impulse-com-ar-agency-starterkit.unileversolutions.com</v>
      </c>
    </row>
    <row r="126" spans="1:4" x14ac:dyDescent="0.3">
      <c r="A126" s="3" t="s">
        <v>224</v>
      </c>
      <c r="B126" t="s">
        <v>274</v>
      </c>
      <c r="C126" s="4" t="s">
        <v>368</v>
      </c>
      <c r="D126" t="str">
        <f t="shared" si="3"/>
        <v>https://unilever:Dr2gaYUM6ch_sPAsw2vEPHaSwEmata3A@lifebuoyarabia-agency-starterkit.unileversolutions.com</v>
      </c>
    </row>
    <row r="127" spans="1:4" x14ac:dyDescent="0.3">
      <c r="A127" s="3" t="s">
        <v>225</v>
      </c>
      <c r="B127" t="s">
        <v>257</v>
      </c>
      <c r="C127" s="4" t="s">
        <v>368</v>
      </c>
      <c r="D127" t="str">
        <f t="shared" si="3"/>
        <v>https://unilever:Dr2gaYUM6ch_sPAsw2vEPHaSwEmata3A@platformdemo-com-agency-starterkit.unileversolutions.com</v>
      </c>
    </row>
    <row r="128" spans="1:4" x14ac:dyDescent="0.3">
      <c r="A128" s="3" t="s">
        <v>226</v>
      </c>
      <c r="B128" t="s">
        <v>257</v>
      </c>
      <c r="C128" s="4" t="s">
        <v>368</v>
      </c>
      <c r="D128" t="str">
        <f t="shared" si="3"/>
        <v>https://unilever:Dr2gaYUM6ch_sPAsw2vEPHaSwEmata3A@brayers-pl-agency-starterkit.unileversolutions.com</v>
      </c>
    </row>
    <row r="129" spans="1:4" x14ac:dyDescent="0.3">
      <c r="A129" s="3" t="s">
        <v>227</v>
      </c>
      <c r="B129" t="s">
        <v>263</v>
      </c>
      <c r="C129" s="4" t="s">
        <v>368</v>
      </c>
      <c r="D129" t="str">
        <f t="shared" si="3"/>
        <v>https://unilever:Dr2gaYUM6ch_sPAsw2vEPHaSwEmata3A@lifebuoy-com-br-agency-starterkit.unileversolutions.com</v>
      </c>
    </row>
    <row r="130" spans="1:4" x14ac:dyDescent="0.3">
      <c r="A130" s="3" t="s">
        <v>230</v>
      </c>
      <c r="B130" t="s">
        <v>257</v>
      </c>
      <c r="C130" s="4" t="s">
        <v>368</v>
      </c>
      <c r="D130" t="str">
        <f t="shared" ref="D130:D144" si="4">CONCATENATE($C$2,A130)</f>
        <v>https://unilever:Dr2gaYUM6ch_sPAsw2vEPHaSwEmata3A@Sudhakar-com-agency-starterkit.unileversolutions.com</v>
      </c>
    </row>
    <row r="131" spans="1:4" x14ac:dyDescent="0.3">
      <c r="A131" s="3" t="s">
        <v>234</v>
      </c>
      <c r="B131" t="s">
        <v>257</v>
      </c>
      <c r="C131" s="4" t="s">
        <v>368</v>
      </c>
      <c r="D131" t="str">
        <f t="shared" si="4"/>
        <v>https://unilever:Dr2gaYUM6ch_sPAsw2vEPHaSwEmata3A@toolkit-lipton-agency-starterkit.unileversolutions.com</v>
      </c>
    </row>
    <row r="132" spans="1:4" x14ac:dyDescent="0.3">
      <c r="A132" s="3" t="s">
        <v>235</v>
      </c>
      <c r="B132" t="s">
        <v>274</v>
      </c>
      <c r="C132" s="4" t="s">
        <v>368</v>
      </c>
      <c r="D132" t="str">
        <f t="shared" si="4"/>
        <v>https://unilever:Dr2gaYUM6ch_sPAsw2vEPHaSwEmata3A@zmrzlina-misa-cz-agency-starterkit.unileversolutions.com</v>
      </c>
    </row>
    <row r="133" spans="1:4" x14ac:dyDescent="0.3">
      <c r="A133" s="3" t="s">
        <v>237</v>
      </c>
      <c r="B133" t="s">
        <v>263</v>
      </c>
      <c r="C133" s="4" t="s">
        <v>368</v>
      </c>
      <c r="D133" t="str">
        <f t="shared" si="4"/>
        <v>https://unilever:Dr2gaYUM6ch_sPAsw2vEPHaSwEmata3A@ponds-com-uy-agency-starterkit.unileversolutions.com</v>
      </c>
    </row>
    <row r="134" spans="1:4" x14ac:dyDescent="0.3">
      <c r="A134" s="3" t="s">
        <v>241</v>
      </c>
      <c r="B134" t="s">
        <v>257</v>
      </c>
      <c r="C134" s="4" t="s">
        <v>368</v>
      </c>
      <c r="D134" t="str">
        <f t="shared" si="4"/>
        <v>https://unilever:Dr2gaYUM6ch_sPAsw2vEPHaSwEmata3A@theredred-co-uk-agency-starterkit.unileversolutions.com</v>
      </c>
    </row>
    <row r="135" spans="1:4" x14ac:dyDescent="0.3">
      <c r="A135" s="3" t="s">
        <v>242</v>
      </c>
      <c r="B135" t="s">
        <v>257</v>
      </c>
      <c r="C135" s="4" t="s">
        <v>368</v>
      </c>
      <c r="D135" t="str">
        <f t="shared" si="4"/>
        <v>https://unilever:Dr2gaYUM6ch_sPAsw2vEPHaSwEmata3A@toolkit-ponds-agency-starterkit.unileversolutions.com</v>
      </c>
    </row>
    <row r="136" spans="1:4" x14ac:dyDescent="0.3">
      <c r="A136" s="3" t="s">
        <v>243</v>
      </c>
      <c r="B136" t="s">
        <v>257</v>
      </c>
      <c r="C136" s="4" t="s">
        <v>368</v>
      </c>
      <c r="D136" t="str">
        <f t="shared" si="4"/>
        <v>https://unilever:Dr2gaYUM6ch_sPAsw2vEPHaSwEmata3A@brandcopy-com-agency-starterkit.unileversolutions.com</v>
      </c>
    </row>
    <row r="137" spans="1:4" x14ac:dyDescent="0.3">
      <c r="A137" s="3" t="s">
        <v>244</v>
      </c>
      <c r="B137" t="s">
        <v>257</v>
      </c>
      <c r="C137" s="4" t="s">
        <v>368</v>
      </c>
      <c r="D137" t="str">
        <f t="shared" si="4"/>
        <v>https://unilever:Dr2gaYUM6ch_sPAsw2vEPHaSwEmata3A@vaseline-com-agency-starterkit.unileversolutions.com</v>
      </c>
    </row>
    <row r="138" spans="1:4" x14ac:dyDescent="0.3">
      <c r="A138" s="3" t="s">
        <v>245</v>
      </c>
      <c r="B138" t="s">
        <v>274</v>
      </c>
      <c r="C138" s="4" t="s">
        <v>368</v>
      </c>
      <c r="D138" t="str">
        <f t="shared" si="4"/>
        <v>https://unilever:Dr2gaYUM6ch_sPAsw2vEPHaSwEmata3A@seventhgeneration-ph-agency-starterkit.unileversolutions.com</v>
      </c>
    </row>
    <row r="139" spans="1:4" x14ac:dyDescent="0.3">
      <c r="A139" s="3" t="s">
        <v>246</v>
      </c>
      <c r="B139" t="s">
        <v>257</v>
      </c>
      <c r="C139" s="4" t="s">
        <v>368</v>
      </c>
      <c r="D139" t="str">
        <f t="shared" si="4"/>
        <v>https://unilever:Dr2gaYUM6ch_sPAsw2vEPHaSwEmata3A@lizano-com-agency-starterkit.unileversolutions.com</v>
      </c>
    </row>
    <row r="140" spans="1:4" x14ac:dyDescent="0.3">
      <c r="A140" s="3" t="s">
        <v>247</v>
      </c>
      <c r="B140" t="s">
        <v>274</v>
      </c>
      <c r="C140" s="4" t="s">
        <v>368</v>
      </c>
      <c r="D140" t="str">
        <f t="shared" si="4"/>
        <v>https://unilever:Dr2gaYUM6ch_sPAsw2vEPHaSwEmata3A@trueicecream-ru-agency-starterkit.unileversolutions.com</v>
      </c>
    </row>
    <row r="141" spans="1:4" x14ac:dyDescent="0.3">
      <c r="A141" s="3" t="s">
        <v>248</v>
      </c>
      <c r="B141" t="s">
        <v>257</v>
      </c>
      <c r="C141" s="4" t="s">
        <v>368</v>
      </c>
      <c r="D141" t="str">
        <f t="shared" si="4"/>
        <v>https://unilever:Dr2gaYUM6ch_sPAsw2vEPHaSwEmata3A@seventhgeneration-agency-starterkit.unileversolutions.com</v>
      </c>
    </row>
    <row r="142" spans="1:4" x14ac:dyDescent="0.3">
      <c r="A142" s="3" t="s">
        <v>249</v>
      </c>
      <c r="B142" t="s">
        <v>267</v>
      </c>
      <c r="C142" s="4" t="s">
        <v>368</v>
      </c>
      <c r="D142" t="str">
        <f t="shared" si="4"/>
        <v>https://unilever:Dr2gaYUM6ch_sPAsw2vEPHaSwEmata3A@wipol-agency-starterkit.unileversolutions.com</v>
      </c>
    </row>
    <row r="143" spans="1:4" x14ac:dyDescent="0.3">
      <c r="A143" s="3" t="s">
        <v>250</v>
      </c>
      <c r="B143" t="s">
        <v>257</v>
      </c>
      <c r="C143" s="4" t="s">
        <v>368</v>
      </c>
      <c r="D143" t="str">
        <f t="shared" si="4"/>
        <v>https://unilever:Dr2gaYUM6ch_sPAsw2vEPHaSwEmata3A@toolkit-lux-agency-starterkit.unileversolutions.com</v>
      </c>
    </row>
    <row r="144" spans="1:4" x14ac:dyDescent="0.3">
      <c r="A144" s="3" t="s">
        <v>251</v>
      </c>
      <c r="B144" t="s">
        <v>257</v>
      </c>
      <c r="C144" s="4" t="s">
        <v>368</v>
      </c>
      <c r="D144" t="str">
        <f t="shared" si="4"/>
        <v>https://unilever:Dr2gaYUM6ch_sPAsw2vEPHaSwEmata3A@albertobalsam-co-uk-agency-starterkit.unileversolutions.com</v>
      </c>
    </row>
  </sheetData>
  <hyperlinks>
    <hyperlink ref="A2" r:id="rId1" display="https://sdfds-comde-agency-starterkit.unileversolutions.com" xr:uid="{00000000-0004-0000-0300-000000000000}"/>
    <hyperlink ref="A3" r:id="rId2" display="https://single-com-agency-starterkit.unileversolutions.com" xr:uid="{00000000-0004-0000-0300-000001000000}"/>
    <hyperlink ref="A4" r:id="rId3" display="https://sk-info-hub-preview.unileversolutions.com" xr:uid="{00000000-0004-0000-0300-000002000000}"/>
    <hyperlink ref="A5" r:id="rId4" display="https://devegetarischeslager-be-agency-starterkit.unileversolutions.com" xr:uid="{00000000-0004-0000-0300-000003000000}"/>
    <hyperlink ref="A6" r:id="rId5" display="https://north-america-playground-agency-starterkit.unileversolutions.com" xr:uid="{00000000-0004-0000-0300-000004000000}"/>
    <hyperlink ref="A7" r:id="rId6" display="https://bailan-com-tw-agency-starterkit.unileversolutions.com" xr:uid="{00000000-0004-0000-0300-000005000000}"/>
    <hyperlink ref="A8" r:id="rId7" display="https://erftg432123-com-agency-starterkit.unileversolutions.com" xr:uid="{00000000-0004-0000-0300-000006000000}"/>
    <hyperlink ref="A9" r:id="rId8" display="https://brand-com-agency-starterkit.unileversolutions.com" xr:uid="{00000000-0004-0000-0300-000007000000}"/>
    <hyperlink ref="A10" r:id="rId9" display="https://cremissimo-de-agency-starterkit.unileversolutions.com" xr:uid="{00000000-0004-0000-0300-000008000000}"/>
    <hyperlink ref="A11" r:id="rId10" display="https://showcase-agency-starterkit.unileversolutions.com" xr:uid="{00000000-0004-0000-0300-000009000000}"/>
    <hyperlink ref="A12" r:id="rId11" display="https://playgroundszymon-com-agency-starterkit.unileversolutions.com" xr:uid="{00000000-0004-0000-0300-00000A000000}"/>
    <hyperlink ref="A13" r:id="rId12" display="https://lifebuoy-com-cn-agency-starterkit.unileversolutions.com" xr:uid="{00000000-0004-0000-0300-00000B000000}"/>
    <hyperlink ref="A14" r:id="rId13" display="https://lifebuoy-agency-starterkit.unileversolutions.com" xr:uid="{00000000-0004-0000-0300-00000C000000}"/>
    <hyperlink ref="A15" r:id="rId14" display="https://recipedia-com-mx-agency-starterkit.unileversolutions.com" xr:uid="{00000000-0004-0000-0300-00000D000000}"/>
    <hyperlink ref="A16" r:id="rId15" display="https://breyers-pl-agency-starterkit.unileversolutions.com" xr:uid="{00000000-0004-0000-0300-00000E000000}"/>
    <hyperlink ref="A17" r:id="rId16" display="https://blockandwhite-com-ph-agency-starterkit.unileversolutions.com" xr:uid="{00000000-0004-0000-0300-00000F000000}"/>
    <hyperlink ref="A18" r:id="rId17" display="https://hellmanns-com-agency-starterkit.unileversolutions.com" xr:uid="{00000000-0004-0000-0300-000010000000}"/>
    <hyperlink ref="A19" r:id="rId18" display="https://nameera-id-agency-starterkit.unileversolutions.com" xr:uid="{00000000-0004-0000-0300-000011000000}"/>
    <hyperlink ref="A20" r:id="rId19" display="https://unileverproffisional-com-br-agency-starterkit.unileversolutions.com" xr:uid="{00000000-0004-0000-0300-000012000000}"/>
    <hyperlink ref="A21" r:id="rId20" display="https://cremissimo-at-agency-starterkit.unileversolutions.com" xr:uid="{00000000-0004-0000-0300-000013000000}"/>
    <hyperlink ref="A22" r:id="rId21" display="https://bbb-com-agency-starterkit.unileversolutions.com" xr:uid="{00000000-0004-0000-0300-000014000000}"/>
    <hyperlink ref="A23" r:id="rId22" display="https://masterphilippines-com-ph-agency-starterkit.unileversolutions.com" xr:uid="{00000000-0004-0000-0300-000015000000}"/>
    <hyperlink ref="A24" r:id="rId23" display="https://realhellmanns-dk-agency-starterkit.unileversolutions.com" xr:uid="{00000000-0004-0000-0300-000016000000}"/>
    <hyperlink ref="A25" r:id="rId24" display="https://thailand-com-agency-starterkit.unileversolutions.com" xr:uid="{00000000-0004-0000-0300-000017000000}"/>
    <hyperlink ref="A26" r:id="rId25" display="https://delikat-ro-agency-starterkit.unileversolutions.com" xr:uid="{00000000-0004-0000-0300-000018000000}"/>
    <hyperlink ref="A27" r:id="rId26" display="https://skip-com-ar-agency-starterkit.unileversolutions.com" xr:uid="{00000000-0004-0000-0300-000019000000}"/>
    <hyperlink ref="A28" r:id="rId27" display="https://hellmanns-ro-agency-starterkit.unileversolutions.com" xr:uid="{00000000-0004-0000-0300-00001A000000}"/>
    <hyperlink ref="A29" r:id="rId28" display="https://lifebuoy-com-ar-agency-starterkit.unileversolutions.com" xr:uid="{00000000-0004-0000-0300-00001B000000}"/>
    <hyperlink ref="A30" r:id="rId29" display="https://global-playground-agency-starterkit.unileversolutions.com" xr:uid="{00000000-0004-0000-0300-00001C000000}"/>
    <hyperlink ref="A31" r:id="rId30" display="https://olly-com-agency-starterkit.unileversolutions.com" xr:uid="{00000000-0004-0000-0300-00001D000000}"/>
    <hyperlink ref="A32" r:id="rId31" display="https://ponds-com-sa-agency-starterkit.unileversolutions.com" xr:uid="{00000000-0004-0000-0300-00001E000000}"/>
    <hyperlink ref="A33" r:id="rId32" display="https://hellmanns-pl-agency-starterkit.unileversolutions.com" xr:uid="{00000000-0004-0000-0300-00001F000000}"/>
    <hyperlink ref="A34" r:id="rId33" display="https://eskinol-com-ph-agency-starterkit.unileversolutions.com" xr:uid="{00000000-0004-0000-0300-000020000000}"/>
    <hyperlink ref="A35" r:id="rId34" display="https://toolkit-dove-agency-starterkit.unileversolutions.com" xr:uid="{00000000-0004-0000-0300-000021000000}"/>
    <hyperlink ref="A36" r:id="rId35" display="https://radox-co-uk-agency-starterkit.unileversolutions.com" xr:uid="{00000000-0004-0000-0300-000022000000}"/>
    <hyperlink ref="A37" r:id="rId36" display="https://turkeish-com-agency-starterkit.unileversolutions.com" xr:uid="{00000000-0004-0000-0300-000023000000}"/>
    <hyperlink ref="A38" r:id="rId37" display="https://seventhgeneration-in-th-agency-starterkit.unileversolutions.com" xr:uid="{00000000-0004-0000-0300-000024000000}"/>
    <hyperlink ref="A39" r:id="rId38" display="https://hellmanns-cz-agency-starterkit.unileversolutions.com" xr:uid="{00000000-0004-0000-0300-000025000000}"/>
    <hyperlink ref="A40" r:id="rId39" display="https://sunvaatwas-nl-agency-starterkit.unileversolutions.com" xr:uid="{00000000-0004-0000-0300-000026000000}"/>
    <hyperlink ref="A41" r:id="rId40" display="https://langneseoffice-de-agency-starterkit.unileversolutions.com" xr:uid="{00000000-0004-0000-0300-000027000000}"/>
    <hyperlink ref="A42" r:id="rId41" display="https://neutralfrance-fr-agency-starterkit.unileversolutions.com" xr:uid="{00000000-0004-0000-0300-000028000000}"/>
    <hyperlink ref="A43" r:id="rId42" display="https://horlicks-com-my-agency-starterkit.unileversolutions.com" xr:uid="{00000000-0004-0000-0300-000029000000}"/>
    <hyperlink ref="A44" r:id="rId43" display="https://unileverprofessional-com-agency-starterkit.unileversolutions.com" xr:uid="{00000000-0004-0000-0300-00002A000000}"/>
    <hyperlink ref="A45" r:id="rId44" display="https://bioexpert-com-mx-agency-starterkit.unileversolutions.com" xr:uid="{00000000-0004-0000-0300-00002B000000}"/>
    <hyperlink ref="A46" r:id="rId45" display="https://simple-agency-starterkit.unileversolutions.com" xr:uid="{00000000-0004-0000-0300-00002C000000}"/>
    <hyperlink ref="A47" r:id="rId46" display="https://oral-care-showcase-unileversolutions-com-agency-starterkit.unileversolutions.com" xr:uid="{00000000-0004-0000-0300-00002D000000}"/>
    <hyperlink ref="A48" r:id="rId47" display="https://lysoform-it-agency-starterkit.unileversolutions.com" xr:uid="{00000000-0004-0000-0300-00002E000000}"/>
    <hyperlink ref="A49" r:id="rId48" display="https://seventhgeneration-co-uk-agency-starterkit.unileversolutions.com" xr:uid="{00000000-0004-0000-0300-00002F000000}"/>
    <hyperlink ref="A50" r:id="rId49" display="https://ponds-com-bd-agency-starterkit.unileversolutions.com" xr:uid="{00000000-0004-0000-0300-000030000000}"/>
    <hyperlink ref="A51" r:id="rId50" display="https://fluocarilgamme-fr-agency-starterkit.unileversolutions.com" xr:uid="{00000000-0004-0000-0300-000031000000}"/>
    <hyperlink ref="A52" r:id="rId51" display="https://lebouchervegetarien-be-agency-starterkit.unileversolutions.com" xr:uid="{00000000-0004-0000-0300-000032000000}"/>
    <hyperlink ref="A53" r:id="rId52" display="https://comfortworldarabia-com-agency-starterkit.unileversolutions.com" xr:uid="{00000000-0004-0000-0300-000033000000}"/>
    <hyperlink ref="A54" r:id="rId53" display="https://maizena-com-ar-agency-starterkit.unileversolutions.com" xr:uid="{00000000-0004-0000-0300-000034000000}"/>
    <hyperlink ref="A55" r:id="rId54" display="https://nepal-com-agency-starterkit.unileversolutions.com" xr:uid="{00000000-0004-0000-0300-000035000000}"/>
    <hyperlink ref="A56" r:id="rId55" display="https://neutralsensitiveskin-com-agency-starterkit.unileversolutions.com" xr:uid="{00000000-0004-0000-0300-000036000000}"/>
    <hyperlink ref="A57" r:id="rId56" display="https://erftg-com-agency-starterkit.unileversolutions.com" xr:uid="{00000000-0004-0000-0300-000037000000}"/>
    <hyperlink ref="A58" r:id="rId57" display="https://simple-redesign-co-uk-agency-starterkit.unileversolutions.com" xr:uid="{00000000-0004-0000-0300-000038000000}"/>
    <hyperlink ref="A59" r:id="rId58" display="https://toolkit-allthingshair-agency-starterkit.unileversolutions.com" xr:uid="{00000000-0004-0000-0300-000039000000}"/>
    <hyperlink ref="A60" r:id="rId59" display="https://lifebuoy-in-agency-starterkit.unileversolutions.com" xr:uid="{00000000-0004-0000-0300-00003A000000}"/>
    <hyperlink ref="A61" r:id="rId60" display="https://purelineturkiye-com-agency-starterkit.unileversolutions.com" xr:uid="{00000000-0004-0000-0300-00003B000000}"/>
    <hyperlink ref="A62" r:id="rId61" display="https://gastrogreenferma-master-agency-starterkit.unileversolutions.com" xr:uid="{00000000-0004-0000-0300-00003C000000}"/>
    <hyperlink ref="A63" r:id="rId62" display="https://robijn-be-agency-starterkit.unileversolutions.com" xr:uid="{00000000-0004-0000-0300-00003D000000}"/>
    <hyperlink ref="A64" r:id="rId63" display="https://zwitsal-be-agency-starterkit.unileversolutions.com" xr:uid="{00000000-0004-0000-0300-00003E000000}"/>
    <hyperlink ref="A65" r:id="rId64" display="https://toolkit-homecare-agency-starterkit.unileversolutions.com" xr:uid="{00000000-0004-0000-0300-00003F000000}"/>
    <hyperlink ref="A66" r:id="rId65" display="https://unileverprofissional-com-br-agency-starterkit.unileversolutions.com" xr:uid="{00000000-0004-0000-0300-000040000000}"/>
    <hyperlink ref="A67" r:id="rId66" display="https://eat-com-agency-starterkit.unileversolutions.com" xr:uid="{00000000-0004-0000-0300-000041000000}"/>
    <hyperlink ref="A68" r:id="rId67" display="https://nicebynature-master-agency-starterkit.unileversolutions.com" xr:uid="{00000000-0004-0000-0300-000042000000}"/>
    <hyperlink ref="A69" r:id="rId68" display="https://kuner-at-agency-starterkit.unileversolutions.com" xr:uid="{00000000-0004-0000-0300-000043000000}"/>
    <hyperlink ref="A70" r:id="rId69" display="https://ghana-com-agency-starterkit.unileversolutions.com" xr:uid="{00000000-0004-0000-0300-000044000000}"/>
    <hyperlink ref="A71" r:id="rId70" display="https://zendium-fi-agency-starterkit.unileversolutions.com" xr:uid="{00000000-0004-0000-0300-000045000000}"/>
    <hyperlink ref="A72" r:id="rId71" display="https://simple-co-uk-agency-starterkit.unileversolutions.com" xr:uid="{00000000-0004-0000-0300-000046000000}"/>
    <hyperlink ref="A73" r:id="rId72" display="https://lifebuoy-sg-agency-starterkit.unileversolutions.com" xr:uid="{00000000-0004-0000-0300-000047000000}"/>
    <hyperlink ref="A74" r:id="rId73" display="https://tazo-com-agency-starterkit.unileversolutions.com" xr:uid="{00000000-0004-0000-0300-000048000000}"/>
    <hyperlink ref="A75" r:id="rId74" display="https://maeterra-com-br-agency-starterkit.unileversolutions.com" xr:uid="{00000000-0004-0000-0300-000049000000}"/>
    <hyperlink ref="A76" r:id="rId75" display="https://bigmilk-pl-agency-starterkit.unileversolutions.com" xr:uid="{00000000-0004-0000-0300-00004A000000}"/>
    <hyperlink ref="A77" r:id="rId76" display="https://sensitivemineralactive-it-agency-starterkit.unileversolutions.com" xr:uid="{00000000-0004-0000-0300-00004B000000}"/>
    <hyperlink ref="A78" r:id="rId77" display="https://singleMulti-com-agency-starterkit.unileversolutions.com" xr:uid="{00000000-0004-0000-0300-00004C000000}"/>
    <hyperlink ref="A79" r:id="rId78" display="https://hellmanns-sk-agency-starterkit.unileversolutions.com" xr:uid="{00000000-0004-0000-0300-00004D000000}"/>
    <hyperlink ref="A80" r:id="rId79" display="https://duschdas-de-agency-starterkit.unileversolutions.com" xr:uid="{00000000-0004-0000-0300-00004E000000}"/>
    <hyperlink ref="A81" r:id="rId80" display="https://breyers-world-agency-starterkit.unileversolutions.com" xr:uid="{00000000-0004-0000-0300-00004F000000}"/>
    <hyperlink ref="A82" r:id="rId81" display="https://platform-demo-agency-starterkit.unileversolutions.com" xr:uid="{00000000-0004-0000-0300-000050000000}"/>
    <hyperlink ref="A83" r:id="rId82" display="https://global-seventhgeneration-com-agency-starterkit.unileversolutions.com" xr:uid="{00000000-0004-0000-0300-000051000000}"/>
    <hyperlink ref="A84" r:id="rId83" display="https://toolkit-dig-agency-starterkit.unileversolutions.com" xr:uid="{00000000-0004-0000-0300-000052000000}"/>
    <hyperlink ref="A85" r:id="rId84" display="https://lifebuoy-co-za-agency-starterkit.unileversolutions.com" xr:uid="{00000000-0004-0000-0300-000053000000}"/>
    <hyperlink ref="A86" r:id="rId85" display="https://toolkit-signal-agency-starterkit.unileversolutions.com" xr:uid="{00000000-0004-0000-0300-000054000000}"/>
    <hyperlink ref="A87" r:id="rId86" display="https://lifebuoy-vn-agency-starterkit.unileversolutions.com" xr:uid="{00000000-0004-0000-0300-000055000000}"/>
    <hyperlink ref="A88" r:id="rId87" display="https://brandagency-com-agency-starterkit.unileversolutions.com" xr:uid="{00000000-0004-0000-0300-000056000000}"/>
    <hyperlink ref="A89" r:id="rId88" display="https://agencybrandone-com-agency-starterkit.unileversolutions.com" xr:uid="{00000000-0004-0000-0300-000057000000}"/>
    <hyperlink ref="A90" r:id="rId89" display="https://brandAgency-com-agency-starterkit.unileversolutions.com" xr:uid="{00000000-0004-0000-0300-000058000000}"/>
    <hyperlink ref="A91" r:id="rId90" display="https://hellmanns-master-agency-starterkit.unileversolutions.com" xr:uid="{00000000-0004-0000-0300-000059000000}"/>
    <hyperlink ref="A92" r:id="rId91" display="https://savo-eu-agency-starterkit.unileversolutions.com" xr:uid="{00000000-0004-0000-0300-00005A000000}"/>
    <hyperlink ref="A93" r:id="rId92" display="https://toolkit-axe-agency-starterkit.unileversolutions.com" xr:uid="{00000000-0004-0000-0300-00005B000000}"/>
    <hyperlink ref="A94" r:id="rId93" display="https://agencydomain-com-agency-starterkit.unileversolutions.com" xr:uid="{00000000-0004-0000-0300-00005C000000}"/>
    <hyperlink ref="A95" r:id="rId94" display="https://maizena-es-agency-starterkit.unileversolutions.com" xr:uid="{00000000-0004-0000-0300-00005D000000}"/>
    <hyperlink ref="A96" r:id="rId95" display="https://toolkit-knorr-agency-starterkit.unileversolutions.com" xr:uid="{00000000-0004-0000-0300-00005E000000}"/>
    <hyperlink ref="A97" r:id="rId96" display="https://krej-com-agency-starterkit.unileversolutions.com" xr:uid="{00000000-0004-0000-0300-00005F000000}"/>
    <hyperlink ref="A98" r:id="rId97" display="https://talentounilever-com-agency-starterkit.unileversolutions.com" xr:uid="{00000000-0004-0000-0300-000060000000}"/>
    <hyperlink ref="A99" r:id="rId98" display="https://ikbelooftestemmen-nl-agency-starterkit.unileversolutions.com" xr:uid="{00000000-0004-0000-0300-000061000000}"/>
    <hyperlink ref="A100" r:id="rId99" display="https://toolkit-hellmanns-agency-starterkit.unileversolutions.com" xr:uid="{00000000-0004-0000-0300-000062000000}"/>
    <hyperlink ref="A101" r:id="rId100" display="https://vo5-co-uk-agency-starterkit.unileversolutions.com" xr:uid="{00000000-0004-0000-0300-000063000000}"/>
    <hyperlink ref="A102" r:id="rId101" display="https://zendium-co-uk-agency-starterkit.unileversolutions.com" xr:uid="{00000000-0004-0000-0300-000064000000}"/>
    <hyperlink ref="A103" r:id="rId102" display="https://seventhgeneration-ae-agency-starterkit.unileversolutions.com" xr:uid="{00000000-0004-0000-0300-000065000000}"/>
    <hyperlink ref="A104" r:id="rId103" display="https://seventhgeneration-master-agency-starterkit.unileversolutions.com" xr:uid="{00000000-0004-0000-0300-000066000000}"/>
    <hyperlink ref="A105" r:id="rId104" display="https://multi-com-agency-starterkit.unileversolutions.com" xr:uid="{00000000-0004-0000-0300-000067000000}"/>
    <hyperlink ref="A106" r:id="rId105" display="https://vaseline-master-agency-starterkit.unileversolutions.com" xr:uid="{00000000-0004-0000-0300-000068000000}"/>
    <hyperlink ref="A107" r:id="rId106" display="https://gabi-hu-agency-starterkit.unileversolutions.com" xr:uid="{00000000-0004-0000-0300-000069000000}"/>
    <hyperlink ref="A108" r:id="rId107" display="https://simple-master-agency-starterkit.unileversolutions.com" xr:uid="{00000000-0004-0000-0300-00006A000000}"/>
    <hyperlink ref="A109" r:id="rId108" display="https://brandgov-agency-starterkit.unileversolutions.com" xr:uid="{00000000-0004-0000-0300-00006B000000}"/>
    <hyperlink ref="A110" r:id="rId109" display="https://hacr5-master-agency-starterkit.unileversolutions.com" xr:uid="{00000000-0004-0000-0300-00006C000000}"/>
    <hyperlink ref="A111" r:id="rId110" display="https://bioexpert-master-agency-starterkit.unileversolutions.com" xr:uid="{00000000-0004-0000-0300-00006D000000}"/>
    <hyperlink ref="A112" r:id="rId111" display="https://breyers-agency-starterkit.unileversolutions.com" xr:uid="{00000000-0004-0000-0300-00006E000000}"/>
    <hyperlink ref="A113" r:id="rId112" display="https://fbiz-dev-agency-starterkit.unileversolutions.com" xr:uid="{00000000-0004-0000-0300-00006F000000}"/>
    <hyperlink ref="A114" r:id="rId113" display="https://urbanmonkey-pl-agency-starterkit.unileversolutions.com" xr:uid="{00000000-0004-0000-0300-000070000000}"/>
    <hyperlink ref="A115" r:id="rId114" display="https://unileverprivacypolicy-com-agency-starterkit.unileversolutions.com" xr:uid="{00000000-0004-0000-0300-000071000000}"/>
    <hyperlink ref="A116" r:id="rId115" display="https://thevegetarianbutcher-de-agency-starterkit.unileversolutions.com" xr:uid="{00000000-0004-0000-0300-000072000000}"/>
    <hyperlink ref="A117" r:id="rId116" display="https://yamen-com-agency-starterkit.unileversolutions.com" xr:uid="{00000000-0004-0000-0300-000073000000}"/>
    <hyperlink ref="A118" r:id="rId117" display="https://ponds-com-pk-agency-starterkit.unileversolutions.com" xr:uid="{00000000-0004-0000-0300-000074000000}"/>
    <hyperlink ref="A119" r:id="rId118" display="https://lifebuoy-my-agency-starterkit.unileversolutions.com" xr:uid="{00000000-0004-0000-0300-000075000000}"/>
    <hyperlink ref="A120" r:id="rId119" display="https://vaseline-agency-starterkit.unileversolutions.com" xr:uid="{00000000-0004-0000-0300-000076000000}"/>
    <hyperlink ref="A121" r:id="rId120" display="https://toolkit-wallsicecream-agency-starterkit.unileversolutions.com" xr:uid="{00000000-0004-0000-0300-000077000000}"/>
    <hyperlink ref="A122" r:id="rId121" display="https://potnoodle-com-agency-starterkit.unileversolutions.com" xr:uid="{00000000-0004-0000-0300-000078000000}"/>
    <hyperlink ref="A123" r:id="rId122" display="https://toolkit-rexona-agency-starterkit.unileversolutions.com" xr:uid="{00000000-0004-0000-0300-000079000000}"/>
    <hyperlink ref="A124" r:id="rId123" display="https://toolkit-magnumicecream-agency-starterkit.unileversolutions.com" xr:uid="{00000000-0004-0000-0300-00007A000000}"/>
    <hyperlink ref="A125" r:id="rId124" display="https://impulse-com-ar-agency-starterkit.unileversolutions.com" xr:uid="{00000000-0004-0000-0300-00007B000000}"/>
    <hyperlink ref="A126" r:id="rId125" display="https://lifebuoyarabia-agency-starterkit.unileversolutions.com" xr:uid="{00000000-0004-0000-0300-00007C000000}"/>
    <hyperlink ref="A127" r:id="rId126" display="https://platformdemo-com-agency-starterkit.unileversolutions.com" xr:uid="{00000000-0004-0000-0300-00007D000000}"/>
    <hyperlink ref="A128" r:id="rId127" display="https://brayers-pl-agency-starterkit.unileversolutions.com" xr:uid="{00000000-0004-0000-0300-00007E000000}"/>
    <hyperlink ref="A129" r:id="rId128" display="https://lifebuoy-com-br-agency-starterkit.unileversolutions.com" xr:uid="{00000000-0004-0000-0300-00007F000000}"/>
    <hyperlink ref="A130" r:id="rId129" display="https://Sudhakar-com-agency-starterkit.unileversolutions.com" xr:uid="{00000000-0004-0000-0300-000080000000}"/>
    <hyperlink ref="A131" r:id="rId130" display="https://toolkit-lipton-agency-starterkit.unileversolutions.com" xr:uid="{00000000-0004-0000-0300-000081000000}"/>
    <hyperlink ref="A132" r:id="rId131" display="https://zmrzlina-misa-cz-agency-starterkit.unileversolutions.com" xr:uid="{00000000-0004-0000-0300-000082000000}"/>
    <hyperlink ref="A133" r:id="rId132" display="https://ponds-com-uy-agency-starterkit.unileversolutions.com" xr:uid="{00000000-0004-0000-0300-000083000000}"/>
    <hyperlink ref="A134" r:id="rId133" display="https://theredred-co-uk-agency-starterkit.unileversolutions.com" xr:uid="{00000000-0004-0000-0300-000084000000}"/>
    <hyperlink ref="A135" r:id="rId134" display="https://toolkit-ponds-agency-starterkit.unileversolutions.com" xr:uid="{00000000-0004-0000-0300-000085000000}"/>
    <hyperlink ref="A136" r:id="rId135" display="https://brandcopy-com-agency-starterkit.unileversolutions.com" xr:uid="{00000000-0004-0000-0300-000086000000}"/>
    <hyperlink ref="A137" r:id="rId136" display="https://vaseline-com-agency-starterkit.unileversolutions.com" xr:uid="{00000000-0004-0000-0300-000087000000}"/>
    <hyperlink ref="A138" r:id="rId137" display="https://seventhgeneration-ph-agency-starterkit.unileversolutions.com" xr:uid="{00000000-0004-0000-0300-000088000000}"/>
    <hyperlink ref="A139" r:id="rId138" display="https://lizano-com-agency-starterkit.unileversolutions.com" xr:uid="{00000000-0004-0000-0300-000089000000}"/>
    <hyperlink ref="A140" r:id="rId139" display="https://trueicecream-ru-agency-starterkit.unileversolutions.com" xr:uid="{00000000-0004-0000-0300-00008A000000}"/>
    <hyperlink ref="A141" r:id="rId140" display="https://seventhgeneration-agency-starterkit.unileversolutions.com" xr:uid="{00000000-0004-0000-0300-00008B000000}"/>
    <hyperlink ref="A142" r:id="rId141" display="https://wipol-agency-starterkit.unileversolutions.com" xr:uid="{00000000-0004-0000-0300-00008C000000}"/>
    <hyperlink ref="A143" r:id="rId142" display="https://toolkit-lux-agency-starterkit.unileversolutions.com" xr:uid="{00000000-0004-0000-0300-00008D000000}"/>
    <hyperlink ref="A144" r:id="rId143" display="https://albertobalsam-co-uk-agency-starterkit.unileversolutions.com" xr:uid="{00000000-0004-0000-0300-00008E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2022-10-04T06:41:44Z</dcterms:modified>
</cp:coreProperties>
</file>