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quest\"/>
    </mc:Choice>
  </mc:AlternateContent>
  <xr:revisionPtr revIDLastSave="0" documentId="13_ncr:1_{308966F7-4892-4691-997B-AA4116855A10}" xr6:coauthVersionLast="47" xr6:coauthVersionMax="47" xr10:uidLastSave="{00000000-0000-0000-0000-000000000000}"/>
  <bookViews>
    <workbookView xWindow="-110" yWindow="-110" windowWidth="19420" windowHeight="10300" xr2:uid="{CCE1A8E1-4DB4-47E2-86D3-D1C003262677}"/>
  </bookViews>
  <sheets>
    <sheet name="Soal" sheetId="4" r:id="rId1"/>
    <sheet name="Data Leads" sheetId="1" r:id="rId2"/>
    <sheet name="Data Seller" sheetId="2" r:id="rId3"/>
    <sheet name="Data Branch" sheetId="3" r:id="rId4"/>
  </sheets>
  <definedNames>
    <definedName name="_xlnm._FilterDatabase" localSheetId="1" hidden="1">'Data Leads'!$A$1:$K$916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mega-user</author>
  </authors>
  <commentList>
    <comment ref="A1" authorId="0" shapeId="0" xr:uid="{927051BB-4ACD-4470-ACDD-98F7267ED771}">
      <text>
        <r>
          <rPr>
            <b/>
            <sz val="9"/>
            <rFont val="Tahoma"/>
            <family val="2"/>
          </rPr>
          <t>mega-user:</t>
        </r>
        <r>
          <rPr>
            <sz val="9"/>
            <rFont val="Tahoma"/>
            <family val="2"/>
          </rPr>
          <t xml:space="preserve">
db_MapOffCodeYYYYMM</t>
        </r>
      </text>
    </comment>
    <comment ref="B1" authorId="0" shapeId="0" xr:uid="{0F1C22D4-352B-4113-A599-66DA4404081D}">
      <text>
        <r>
          <rPr>
            <b/>
            <sz val="9"/>
            <rFont val="Tahoma"/>
            <family val="2"/>
          </rPr>
          <t>mega-user:</t>
        </r>
        <r>
          <rPr>
            <sz val="9"/>
            <rFont val="Tahoma"/>
            <family val="2"/>
          </rPr>
          <t xml:space="preserve">
db_salesHC_YYYYMM</t>
        </r>
      </text>
    </comment>
    <comment ref="C1" authorId="0" shapeId="0" xr:uid="{4215ED66-1597-4382-B1F4-83C889706BFB}">
      <text>
        <r>
          <rPr>
            <b/>
            <sz val="9"/>
            <rFont val="Tahoma"/>
            <family val="2"/>
          </rPr>
          <t>mega-user:</t>
        </r>
        <r>
          <rPr>
            <sz val="9"/>
            <rFont val="Tahoma"/>
            <family val="2"/>
          </rPr>
          <t xml:space="preserve">
db_Branch</t>
        </r>
      </text>
    </comment>
    <comment ref="D1" authorId="0" shapeId="0" xr:uid="{3255AA72-2C0F-4822-A47A-8E96DAA92C16}">
      <text>
        <r>
          <rPr>
            <b/>
            <sz val="9"/>
            <rFont val="Tahoma"/>
            <family val="2"/>
          </rPr>
          <t>mega-user:</t>
        </r>
        <r>
          <rPr>
            <sz val="9"/>
            <rFont val="Tahoma"/>
            <family val="2"/>
          </rPr>
          <t xml:space="preserve">
db_Area</t>
        </r>
      </text>
    </comment>
    <comment ref="E1" authorId="0" shapeId="0" xr:uid="{98821BF4-6229-44F5-960F-0148D2FB04E1}">
      <text>
        <r>
          <rPr>
            <b/>
            <sz val="9"/>
            <rFont val="Tahoma"/>
            <family val="2"/>
          </rPr>
          <t>mega-user:</t>
        </r>
        <r>
          <rPr>
            <sz val="9"/>
            <rFont val="Tahoma"/>
            <family val="2"/>
          </rPr>
          <t xml:space="preserve">
db_Regional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mega-user</author>
  </authors>
  <commentList>
    <comment ref="A1" authorId="0" shapeId="0" xr:uid="{F1BACE40-A212-4644-A4CA-F84B03156BE4}">
      <text>
        <r>
          <rPr>
            <b/>
            <sz val="9"/>
            <rFont val="Tahoma"/>
            <family val="2"/>
          </rPr>
          <t>mega-user:</t>
        </r>
        <r>
          <rPr>
            <sz val="9"/>
            <rFont val="Tahoma"/>
            <family val="2"/>
          </rPr>
          <t xml:space="preserve">
db_MPP</t>
        </r>
      </text>
    </comment>
    <comment ref="B1" authorId="0" shapeId="0" xr:uid="{2FF59DE1-39D7-4371-B3F4-E9216D04CAA1}">
      <text>
        <r>
          <rPr>
            <b/>
            <sz val="9"/>
            <rFont val="Tahoma"/>
            <family val="2"/>
          </rPr>
          <t>mega-user:</t>
        </r>
        <r>
          <rPr>
            <sz val="9"/>
            <rFont val="Tahoma"/>
            <family val="2"/>
          </rPr>
          <t xml:space="preserve">
db_Branch</t>
        </r>
      </text>
    </comment>
    <comment ref="C1" authorId="0" shapeId="0" xr:uid="{1FA358B1-7E11-4C62-895D-D7E1C05E7E38}">
      <text>
        <r>
          <rPr>
            <b/>
            <sz val="9"/>
            <rFont val="Tahoma"/>
            <family val="2"/>
          </rPr>
          <t>mega-user:</t>
        </r>
        <r>
          <rPr>
            <sz val="9"/>
            <rFont val="Tahoma"/>
            <family val="2"/>
          </rPr>
          <t xml:space="preserve">
db_Area</t>
        </r>
      </text>
    </comment>
    <comment ref="D1" authorId="0" shapeId="0" xr:uid="{D8E322B7-8F72-4A42-976A-2BF8E86C947B}">
      <text>
        <r>
          <rPr>
            <b/>
            <sz val="9"/>
            <rFont val="Tahoma"/>
            <family val="2"/>
          </rPr>
          <t>mega-user:</t>
        </r>
        <r>
          <rPr>
            <sz val="9"/>
            <rFont val="Tahoma"/>
            <family val="2"/>
          </rPr>
          <t xml:space="preserve">
db_Regional</t>
        </r>
      </text>
    </comment>
    <comment ref="E1" authorId="0" shapeId="0" xr:uid="{EF728487-32A4-45C9-B65A-46C0FA76157A}">
      <text>
        <r>
          <rPr>
            <b/>
            <sz val="9"/>
            <rFont val="Tahoma"/>
            <family val="2"/>
          </rPr>
          <t>mega-user:</t>
        </r>
        <r>
          <rPr>
            <sz val="9"/>
            <rFont val="Tahoma"/>
            <family val="2"/>
          </rPr>
          <t xml:space="preserve">
db_Branch</t>
        </r>
      </text>
    </comment>
  </commentList>
</comments>
</file>

<file path=xl/sharedStrings.xml><?xml version="1.0" encoding="utf-8"?>
<sst xmlns="http://schemas.openxmlformats.org/spreadsheetml/2006/main" count="8846" uniqueCount="1243">
  <si>
    <t>Leads ID</t>
  </si>
  <si>
    <t>Creation Date</t>
  </si>
  <si>
    <t>IS Name</t>
  </si>
  <si>
    <t>RH Name</t>
  </si>
  <si>
    <t>Branch Code</t>
  </si>
  <si>
    <t>Customer Name</t>
  </si>
  <si>
    <t>Jenis Leads</t>
  </si>
  <si>
    <t>MEDAN</t>
  </si>
  <si>
    <t>AREA BATAM</t>
  </si>
  <si>
    <t>KCP PADANG TRANSMART</t>
  </si>
  <si>
    <t>L</t>
  </si>
  <si>
    <t>YAHMAN GEA</t>
  </si>
  <si>
    <t>NA</t>
  </si>
  <si>
    <t>NTB</t>
  </si>
  <si>
    <t>RFRM</t>
  </si>
  <si>
    <t>JAKARTA 2</t>
  </si>
  <si>
    <t>AREA BOGOR</t>
  </si>
  <si>
    <t>KCP CIBUBUR CITRA GRAND</t>
  </si>
  <si>
    <t>DIAN RAHMAWATI</t>
  </si>
  <si>
    <t>AREA JAKARTA TENDEAN</t>
  </si>
  <si>
    <t>KCP DEWI SARTIKA</t>
  </si>
  <si>
    <t>M</t>
  </si>
  <si>
    <t>SOFA RACHMAWATI</t>
  </si>
  <si>
    <t>BANDUNG</t>
  </si>
  <si>
    <t>AREA BANDUNG SUDIRMAN</t>
  </si>
  <si>
    <t>KC CIMAHI</t>
  </si>
  <si>
    <t>S</t>
  </si>
  <si>
    <t>FUJJI LESTARI ALAMSYAH PUTRI</t>
  </si>
  <si>
    <t>Bank Leads</t>
  </si>
  <si>
    <t>MF</t>
  </si>
  <si>
    <t>SURABAYA</t>
  </si>
  <si>
    <t>AREA BALI NUSRA</t>
  </si>
  <si>
    <t>KC DENPASAR</t>
  </si>
  <si>
    <t>NICO PRIATNA</t>
  </si>
  <si>
    <t>MFRM</t>
  </si>
  <si>
    <t>JAKARTA 1</t>
  </si>
  <si>
    <t>AREA JAKARTA KELAPA GADING</t>
  </si>
  <si>
    <t>KCP JAKARTA SUNTER GARDEN</t>
  </si>
  <si>
    <t>DEVI ANGGRAENI</t>
  </si>
  <si>
    <t>AREA MALANG</t>
  </si>
  <si>
    <t>KCP MALANG KAWI</t>
  </si>
  <si>
    <t>ERIKA MAYA ARDILLA</t>
  </si>
  <si>
    <t>AREA SURABAYA TRANS ICON</t>
  </si>
  <si>
    <t>KC SBY SUNGKONO</t>
  </si>
  <si>
    <t>LINDA SETYAWATI</t>
  </si>
  <si>
    <t>AREA JAKARTA CEMPAKA PUTIH</t>
  </si>
  <si>
    <t>KCP JAKARTA BUNGUR</t>
  </si>
  <si>
    <t>AMBAR WULAN PUTRI ANANDA</t>
  </si>
  <si>
    <t>AREA JAKARTA MANGGA DUA</t>
  </si>
  <si>
    <t>KC JKT MANGGA DUA</t>
  </si>
  <si>
    <t>MAYA PURWANTI</t>
  </si>
  <si>
    <t>KCP TULUNGAGUNG</t>
  </si>
  <si>
    <t>JEFRI JERRY DIMA</t>
  </si>
  <si>
    <t>SEMARANG</t>
  </si>
  <si>
    <t>AREA SEMARANG</t>
  </si>
  <si>
    <t>KCP SEMARANG PETERONGAN</t>
  </si>
  <si>
    <t>NORMA YUNITA</t>
  </si>
  <si>
    <t>KCP JKT WARUNG BUNCIT</t>
  </si>
  <si>
    <t>SHYVA TITA NIA</t>
  </si>
  <si>
    <t>JAKARTA 3</t>
  </si>
  <si>
    <t>AREA TANGERANG</t>
  </si>
  <si>
    <t>KCP TANGERANG</t>
  </si>
  <si>
    <t>SARI ASTRIANINGSIH</t>
  </si>
  <si>
    <t>AREA JAKARTA PONDOK INDAH</t>
  </si>
  <si>
    <t>KCP JAKARTA CIPULIR</t>
  </si>
  <si>
    <t>ARBY SYAHPUTRA NINDJAU</t>
  </si>
  <si>
    <t>KC SEMARANG</t>
  </si>
  <si>
    <t>WINDHA NILA SARI</t>
  </si>
  <si>
    <t>AREA JAKARTA CIKINI</t>
  </si>
  <si>
    <t>KCP JKT HASYIM ASHARI</t>
  </si>
  <si>
    <t>RISKA DINI ERMAYANTI</t>
  </si>
  <si>
    <t>AZIZA FAUZIAH</t>
  </si>
  <si>
    <t>KCP CIBUBUR TRANS STUDIO MALL</t>
  </si>
  <si>
    <t>RIKY ADITIYA SYAHPUTRA</t>
  </si>
  <si>
    <t>NI LUH NITA DEWI</t>
  </si>
  <si>
    <t>KCP JKT DUTA MAS</t>
  </si>
  <si>
    <t>NISA KURNIASIH</t>
  </si>
  <si>
    <t>KCP JKT SUNTER</t>
  </si>
  <si>
    <t>AL- AISYAH</t>
  </si>
  <si>
    <t>Cross Sell</t>
  </si>
  <si>
    <t>KALIMANTAN</t>
  </si>
  <si>
    <t>AREA BALIKPAPAN</t>
  </si>
  <si>
    <t>KCP BALIKPAPAN MT. HARYONO</t>
  </si>
  <si>
    <t>YULIA MAULIDA</t>
  </si>
  <si>
    <t>KCP JKT KELAPA GADING</t>
  </si>
  <si>
    <t>ESRA SIMANJUNTAK</t>
  </si>
  <si>
    <t>KCP JAKARTA KELAPA GADING BUKIT INDAH</t>
  </si>
  <si>
    <t>KEZIA NAULI</t>
  </si>
  <si>
    <t>AREA LAMPUNG</t>
  </si>
  <si>
    <t>KC LAMPUNG</t>
  </si>
  <si>
    <t>THERESIA ENDAH ASRIATI</t>
  </si>
  <si>
    <t>AREA PALEMBANG</t>
  </si>
  <si>
    <t>KCP SUNGAI LIAT</t>
  </si>
  <si>
    <t>DIFA FITRYARONA</t>
  </si>
  <si>
    <t>KCP JKT RAWAMANGUN</t>
  </si>
  <si>
    <t>VANI ANDRIANI</t>
  </si>
  <si>
    <t>MAKASSAR</t>
  </si>
  <si>
    <t>AREA MAKASSAR KOTA</t>
  </si>
  <si>
    <t>KCP MAKASSAR METRO SQUARE</t>
  </si>
  <si>
    <t>NURVIA</t>
  </si>
  <si>
    <t>AREA JAKARTA SUDIRMAN</t>
  </si>
  <si>
    <t>KC JKT SUDIRMAN</t>
  </si>
  <si>
    <t>NUR SHYFA ADHAWIYAH ABDUL KHOHAR</t>
  </si>
  <si>
    <t>KCP TANA PASER</t>
  </si>
  <si>
    <t>XS</t>
  </si>
  <si>
    <t>HENNY</t>
  </si>
  <si>
    <t>KC MAKASSAR</t>
  </si>
  <si>
    <t>RACHMA DAMAYANTI HUSAIN</t>
  </si>
  <si>
    <t>AREA SAMARINDA</t>
  </si>
  <si>
    <t>KC SAMARINDA</t>
  </si>
  <si>
    <t>LUSIA TIRZA MAMAHIT</t>
  </si>
  <si>
    <t>KC JOMBANG</t>
  </si>
  <si>
    <t>FARAH DIAN FATMASARI</t>
  </si>
  <si>
    <t>AREA BANDUNG TSM</t>
  </si>
  <si>
    <t>KCP BDG JUANDA</t>
  </si>
  <si>
    <t>RIKA DEWI CHRISTIANI</t>
  </si>
  <si>
    <t>AREA SURABAYA DARMO</t>
  </si>
  <si>
    <t>KC SBY DARMO</t>
  </si>
  <si>
    <t>DEVITA NADYA PARAMITHA</t>
  </si>
  <si>
    <t>KCP SBY TRANSMART RUNGKUT</t>
  </si>
  <si>
    <t>ULIFAH ISNIN FEBRIATI</t>
  </si>
  <si>
    <t>KCP JKT BENHIL</t>
  </si>
  <si>
    <t>RAJU ANJAS MEIZ ANDREATNA</t>
  </si>
  <si>
    <t>INDARWATI</t>
  </si>
  <si>
    <t>KCP LAMPUNG - KARTINI</t>
  </si>
  <si>
    <t>OJIE TEGUH SUMITRA</t>
  </si>
  <si>
    <t>KCP MALANG BOROBUDUR</t>
  </si>
  <si>
    <t>IVONI SEPTA DYAH FIRDAUS</t>
  </si>
  <si>
    <t>KCP METRO LAMPUNG</t>
  </si>
  <si>
    <t>TOMI SATRIYA  S.M.  M.M.</t>
  </si>
  <si>
    <t>AREA GADING SERPONG</t>
  </si>
  <si>
    <t>KCP TNG KARAWACI</t>
  </si>
  <si>
    <t>NINGGAR SISTIANA</t>
  </si>
  <si>
    <t>AREA BEKASI</t>
  </si>
  <si>
    <t>KCP KARAWANG</t>
  </si>
  <si>
    <t>ISMI AYU ZAKIYYAH</t>
  </si>
  <si>
    <t>AREA MANADO</t>
  </si>
  <si>
    <t>KCP GORONTALO</t>
  </si>
  <si>
    <t>PRATIWI DAUD</t>
  </si>
  <si>
    <t>RESTI YULIA</t>
  </si>
  <si>
    <t>KCP MAKASAR A.YANI</t>
  </si>
  <si>
    <t>ANDI ZURI HERDIANTY PUTRI</t>
  </si>
  <si>
    <t>SISWATI BARADA SURIANTONO</t>
  </si>
  <si>
    <t>KCP SAMARINDA AHMAD YANI</t>
  </si>
  <si>
    <t>TARIGAN IRMA NORITA</t>
  </si>
  <si>
    <t>AREA YOGYAKARTA</t>
  </si>
  <si>
    <t>KCP KLATEN</t>
  </si>
  <si>
    <t>RIZKY DWI PUTRI</t>
  </si>
  <si>
    <t>KC JKT CEMPAKA MAS</t>
  </si>
  <si>
    <t>MULYANAH</t>
  </si>
  <si>
    <t>KCP TROPODO</t>
  </si>
  <si>
    <t>TRI CAHYANA</t>
  </si>
  <si>
    <t>KCP TRANSMART PANGKAL PINANG</t>
  </si>
  <si>
    <t>EMI HARYANTI</t>
  </si>
  <si>
    <t>KCP JKT KRAMAT RAYA</t>
  </si>
  <si>
    <t>SHINTYA NURISDA DAMAIYANTI</t>
  </si>
  <si>
    <t>AREA JAKARTA KEBON JERUK</t>
  </si>
  <si>
    <t>KCP JAKARTA PURI KENCANA</t>
  </si>
  <si>
    <t>MIRANDA JULIARTA GULTOM</t>
  </si>
  <si>
    <t>KCP PALEMBANG PTC</t>
  </si>
  <si>
    <t>ARIANTO SUTRISNO</t>
  </si>
  <si>
    <t>Top Up</t>
  </si>
  <si>
    <t>KCP KEDIRI PARE</t>
  </si>
  <si>
    <t>ROBITATUL HIDAYAH</t>
  </si>
  <si>
    <t>AREA BANJARMASIN</t>
  </si>
  <si>
    <t>KCP KOTABARU</t>
  </si>
  <si>
    <t>MAULANA IKHSAN</t>
  </si>
  <si>
    <t>KCP SBY WIYUNG</t>
  </si>
  <si>
    <t>MEYDINA INDRIYATI</t>
  </si>
  <si>
    <t>AREA SURABAYA KERTAJAYA</t>
  </si>
  <si>
    <t>KCP SBY KEMBANG JEPUN</t>
  </si>
  <si>
    <t>ONOIS DZULLAIFA PUTRI</t>
  </si>
  <si>
    <t>KCP JKT BANDENGAN</t>
  </si>
  <si>
    <t>JUNIATY TAMBUNAN</t>
  </si>
  <si>
    <t>AREA MAKASSAR OUTREGION</t>
  </si>
  <si>
    <t>KC KENDARI</t>
  </si>
  <si>
    <t>KADEK DARMADI</t>
  </si>
  <si>
    <t>KC BOGOR</t>
  </si>
  <si>
    <t>INDAH SUCI LESTARI</t>
  </si>
  <si>
    <t>AREA BANDUNG SOEKARNO HATTA</t>
  </si>
  <si>
    <t>KCP BDG SOEKARNO HATTA</t>
  </si>
  <si>
    <t>FITRI SORAYA</t>
  </si>
  <si>
    <t>KCP JAKARTA TRANSMART CILANDAK</t>
  </si>
  <si>
    <t>DORTIA ALVES SOARES</t>
  </si>
  <si>
    <t>KC PARE- PARE</t>
  </si>
  <si>
    <t>IPA MAHMUD</t>
  </si>
  <si>
    <t>KCP DEPOK ITC</t>
  </si>
  <si>
    <t>APRILDAYANTI SILABAN</t>
  </si>
  <si>
    <t>KC MALANG</t>
  </si>
  <si>
    <t>CEYSTA OKTALIA WAHYUDYANTI</t>
  </si>
  <si>
    <t>KCP YOGYAKARTA SRIWEDANI</t>
  </si>
  <si>
    <t>SHINTA DAMAYANTI</t>
  </si>
  <si>
    <t>TANIA</t>
  </si>
  <si>
    <t>KCP JKT FATMAWATI</t>
  </si>
  <si>
    <t>DEWA GEDE OKA ARIWIBAWA</t>
  </si>
  <si>
    <t>KCP JKT GREEN GARDEN</t>
  </si>
  <si>
    <t>RIRIS LASTRI NABABAN</t>
  </si>
  <si>
    <t>Renewal</t>
  </si>
  <si>
    <t>AREA JAYAPURA</t>
  </si>
  <si>
    <t>KCP TIMIKA</t>
  </si>
  <si>
    <t>MELANI SRIYANI GIBURY</t>
  </si>
  <si>
    <t>AREA PONTIANAK</t>
  </si>
  <si>
    <t>KCP PONTIANAK SIANTAN</t>
  </si>
  <si>
    <t>SARI WULAN DARI</t>
  </si>
  <si>
    <t>AREA BANDUNG OUTREGION</t>
  </si>
  <si>
    <t>KCP PURWAKARTA</t>
  </si>
  <si>
    <t>AMBAR MARLIANA</t>
  </si>
  <si>
    <t>KCP JKT TB SIMATUPANG</t>
  </si>
  <si>
    <t>DEWI NOVITASARI</t>
  </si>
  <si>
    <t>KCP KUDUS</t>
  </si>
  <si>
    <t>JACOBUS AGUNG PANTJAWINARTO</t>
  </si>
  <si>
    <t>DAVID M</t>
  </si>
  <si>
    <t>KC BALIKPAPAN</t>
  </si>
  <si>
    <t>ISTANTI U.</t>
  </si>
  <si>
    <t>AREA MEDAN KOTA</t>
  </si>
  <si>
    <t>KCP MDN PULO BRAYAN</t>
  </si>
  <si>
    <t>RITA SUSANTO</t>
  </si>
  <si>
    <t>KC PONTIANAK</t>
  </si>
  <si>
    <t>KURNIA MANDASARI</t>
  </si>
  <si>
    <t>KCP JKT KEBON JERUK INTERCON</t>
  </si>
  <si>
    <t>APRIYANSAH DARMAWAN</t>
  </si>
  <si>
    <t>KCP SUMEDANG</t>
  </si>
  <si>
    <t>SONY SUGIARSONO</t>
  </si>
  <si>
    <t>KCP JKT ITC MANGGA DUA</t>
  </si>
  <si>
    <t>TIURMIDA FLORENTINA MARBUN</t>
  </si>
  <si>
    <t>DIAN NURHAYATI</t>
  </si>
  <si>
    <t>KCP JKT KEMANG</t>
  </si>
  <si>
    <t>DEWI APRIYANTY</t>
  </si>
  <si>
    <t>KCP BLITAR</t>
  </si>
  <si>
    <t>OLIVIA DEVI PUTRI MAHARANI</t>
  </si>
  <si>
    <t>KC KEDIRI</t>
  </si>
  <si>
    <t>ANDREAS HARI SUSANTO</t>
  </si>
  <si>
    <t>KC BANJARMASIN</t>
  </si>
  <si>
    <t>RICO MANURUNG</t>
  </si>
  <si>
    <t>AREA JAKARTA PLUIT</t>
  </si>
  <si>
    <t>KCP JKT DUTA HARAPAN INDAH</t>
  </si>
  <si>
    <t>RASDITASARI PRAHARIZTA</t>
  </si>
  <si>
    <t>KCP MANADO SAM RATULANGI</t>
  </si>
  <si>
    <t>ROMA PALILATI</t>
  </si>
  <si>
    <t>KC PALEMBANG</t>
  </si>
  <si>
    <t>FIRENCE KRISTINA</t>
  </si>
  <si>
    <t>KCP BONE</t>
  </si>
  <si>
    <t>ASTRI R</t>
  </si>
  <si>
    <t>AREA PEKALONGAN</t>
  </si>
  <si>
    <t>KCP PEMALANG</t>
  </si>
  <si>
    <t>LUKMAN NUR HAKIM</t>
  </si>
  <si>
    <t>KCP CIMAHI TRANSMART</t>
  </si>
  <si>
    <t>DHEA RYANE YANUAR</t>
  </si>
  <si>
    <t>KCP SBY SIDOARJO</t>
  </si>
  <si>
    <t>BARMA CAHYADISAPUTRO</t>
  </si>
  <si>
    <t>NURUL WARDANI</t>
  </si>
  <si>
    <t>KCP SBY NGAGEL</t>
  </si>
  <si>
    <t>GEDE WAHYU SUGIARTHA</t>
  </si>
  <si>
    <t>WIWIN SULISTIANI</t>
  </si>
  <si>
    <t>KCP JAKARTA KUNINGAN CARD CENTER</t>
  </si>
  <si>
    <t>MICHAEL WONGSONEGORO</t>
  </si>
  <si>
    <t>KCP BOYOLALI</t>
  </si>
  <si>
    <t>AZIZATUN NIAMI</t>
  </si>
  <si>
    <t>RAFIKA RAHMI</t>
  </si>
  <si>
    <t>SALESE SILABAN</t>
  </si>
  <si>
    <t>KC BANDUNG</t>
  </si>
  <si>
    <t>SALIS RAHMAH AJI FIANI</t>
  </si>
  <si>
    <t>KC JKT TENDEAN</t>
  </si>
  <si>
    <t>TASYA HAERUNISYA</t>
  </si>
  <si>
    <t>KCP SBY KAPAS KRAMPUNG</t>
  </si>
  <si>
    <t>AVIVAH MAHARANI</t>
  </si>
  <si>
    <t>KCP BANDUNG UJUNG BERUNG</t>
  </si>
  <si>
    <t>GHIFARI RAMADHAN HERLAMBANG</t>
  </si>
  <si>
    <t>SULAEMAN PRAMANA</t>
  </si>
  <si>
    <t>KCP SIDOARJO TRANSMART</t>
  </si>
  <si>
    <t>APRILIA ORIENTANTI</t>
  </si>
  <si>
    <t>KC MEDAN</t>
  </si>
  <si>
    <t>MUHAMMAD AULIA FADLY RAYSHIFA</t>
  </si>
  <si>
    <t>KC TEGAL</t>
  </si>
  <si>
    <t>ABDUL KHOLIK</t>
  </si>
  <si>
    <t>KC CIREBON</t>
  </si>
  <si>
    <t>LUKI RISMASARI</t>
  </si>
  <si>
    <t>KCP MAKASSAR PETTARANI</t>
  </si>
  <si>
    <t>NUR ADELIA</t>
  </si>
  <si>
    <t>KCP SBY HR.MUHAMMAD</t>
  </si>
  <si>
    <t>DEWANTORO PAMUNGKAS</t>
  </si>
  <si>
    <t>KCP SOLO PALUR</t>
  </si>
  <si>
    <t>MARISSA ARUM WIJAYA</t>
  </si>
  <si>
    <t>KCP SBY KLAMPIS</t>
  </si>
  <si>
    <t>JELENA WEN</t>
  </si>
  <si>
    <t>DEWI FISCA SARI</t>
  </si>
  <si>
    <t>KCP SURABAYA KENJERAN</t>
  </si>
  <si>
    <t>SAMASTA INDRYA SUSETIO</t>
  </si>
  <si>
    <t>SHELLY PRASETYO</t>
  </si>
  <si>
    <t>KC JKT PLUIT</t>
  </si>
  <si>
    <t>EVA MARIZA</t>
  </si>
  <si>
    <t>OLGA MARIANA TOBING</t>
  </si>
  <si>
    <t>DAWNY DESTINITA</t>
  </si>
  <si>
    <t>KCP SEMARANG GANG TENGAH</t>
  </si>
  <si>
    <t>STEFANI MAUDY WIDJAJA</t>
  </si>
  <si>
    <t>INDAH LISESA WULANDARI</t>
  </si>
  <si>
    <t>KC JKT ROXY</t>
  </si>
  <si>
    <t>MEIRISA PERMATASARI</t>
  </si>
  <si>
    <t>KCP LAMPUNG TRANSMART</t>
  </si>
  <si>
    <t>Cherlica wulandari</t>
  </si>
  <si>
    <t>HUANG SHIEN</t>
  </si>
  <si>
    <t>INES CAESARINA</t>
  </si>
  <si>
    <t>KCP JKT TUBAGUS ANGKE</t>
  </si>
  <si>
    <t>AIDA OKTAFIANTI</t>
  </si>
  <si>
    <t>KCP GARUT</t>
  </si>
  <si>
    <t>FITRI FITRIANI</t>
  </si>
  <si>
    <t>KC BKS A. YANI</t>
  </si>
  <si>
    <t>DEWI PRASTIKA</t>
  </si>
  <si>
    <t>KCP JEPARA</t>
  </si>
  <si>
    <t>PUGUH KURNIAWAN</t>
  </si>
  <si>
    <t>KCP PALEMBANG SAYANGAN</t>
  </si>
  <si>
    <t>MILYANTI</t>
  </si>
  <si>
    <t>RIA IMANUELLA SASMITA</t>
  </si>
  <si>
    <t>KCP JKT CIKINI</t>
  </si>
  <si>
    <t>RENI EVITA RAHIM</t>
  </si>
  <si>
    <t>KCP BKS PONDOK GEDE</t>
  </si>
  <si>
    <t>BUNGA ADHITYANINGSIH</t>
  </si>
  <si>
    <t>KCP MALANG KYAI TAMIN</t>
  </si>
  <si>
    <t>MELIYANA NATHALIA</t>
  </si>
  <si>
    <t>DOMINIKA LEONI PRATIWI</t>
  </si>
  <si>
    <t>KCP SEMARANG TRANSMART MAJAPAHIT</t>
  </si>
  <si>
    <t>ANNISA RAHAYU MARDIA SAMAN</t>
  </si>
  <si>
    <t>SRI ELMITA LISSA SINAGA</t>
  </si>
  <si>
    <t>KCP BDG RAJAWALI</t>
  </si>
  <si>
    <t>GERRY ERICK RACHMADI</t>
  </si>
  <si>
    <t>HILMAWAN TAUFIQ</t>
  </si>
  <si>
    <t>KC EQUITY TOWER</t>
  </si>
  <si>
    <t>TRI MURTI WAHYU NINGSIH</t>
  </si>
  <si>
    <t>SANDRA DEWI</t>
  </si>
  <si>
    <t>DEANDRA LAURADINA</t>
  </si>
  <si>
    <t>WINDA CHRISTINA</t>
  </si>
  <si>
    <t>RETNO MONIKA KARUNIA SITUMORANG</t>
  </si>
  <si>
    <t>EVI ROSALINA MANULLANG</t>
  </si>
  <si>
    <t>IRINE CHYNTIA DEWI</t>
  </si>
  <si>
    <t>KCP PATI</t>
  </si>
  <si>
    <t>RATNA ARDIYANTI</t>
  </si>
  <si>
    <t>MOHAMAD ZAENUL ARIFIN</t>
  </si>
  <si>
    <t>RAHMAT DARMANSYAH PUTRA</t>
  </si>
  <si>
    <t>VENI WIDYA ANTIKA</t>
  </si>
  <si>
    <t>NUNGKY WINANDA</t>
  </si>
  <si>
    <t>KCP HAYAM WURUK</t>
  </si>
  <si>
    <t>NENI LESTARI</t>
  </si>
  <si>
    <t>KCP JKT CITRA GARDEN</t>
  </si>
  <si>
    <t>RICHARD LAURENCE</t>
  </si>
  <si>
    <t>KC JAYAPURA</t>
  </si>
  <si>
    <t>ZULFA KARTINI AMIR BATA</t>
  </si>
  <si>
    <t>KCP JKT MUARA KARANG</t>
  </si>
  <si>
    <t>DEBORA ROLIATY GULTOM</t>
  </si>
  <si>
    <t>KCP LEMBANG</t>
  </si>
  <si>
    <t>ALBERTO STEVANUS FREDY</t>
  </si>
  <si>
    <t>JENNY WIDHA SAVIRA</t>
  </si>
  <si>
    <t>KCP MANOKWARI</t>
  </si>
  <si>
    <t>SUKRON MUHAMMAD RIZAL</t>
  </si>
  <si>
    <t>KCP JKT KEBON JERUK</t>
  </si>
  <si>
    <t>CATUR SURYO MORORIZKY TASSUNU</t>
  </si>
  <si>
    <t>ARLENA HAROMUNTHE</t>
  </si>
  <si>
    <t>KCP JKT RASUNA SAID</t>
  </si>
  <si>
    <t>LIDYA MEGA</t>
  </si>
  <si>
    <t>KCP JAMBI TRANSMART</t>
  </si>
  <si>
    <t>REZA RINALDO</t>
  </si>
  <si>
    <t>RHEZA YUDA PATRIA</t>
  </si>
  <si>
    <t>SHUFIATUL ZAHIDAH</t>
  </si>
  <si>
    <t>LISMAYANTI</t>
  </si>
  <si>
    <t>KCP CILACAP</t>
  </si>
  <si>
    <t>RIZKI DWI ARRIANI</t>
  </si>
  <si>
    <t>HENRY REYNOLD</t>
  </si>
  <si>
    <t>BIGSTON</t>
  </si>
  <si>
    <t>KC TASIKMALAYA</t>
  </si>
  <si>
    <t>VIVI FATHONAH</t>
  </si>
  <si>
    <t>KCP BANDAR JAYA LAMPUNG</t>
  </si>
  <si>
    <t>AHMAD AIDI RACHMAN ZUHRYAN</t>
  </si>
  <si>
    <t>KEVIN KRISTIANTO</t>
  </si>
  <si>
    <t>NITA JULIANA PUTRI</t>
  </si>
  <si>
    <t>KCP BDG SUDIRMAN</t>
  </si>
  <si>
    <t>OKI JANUAR YUSUF</t>
  </si>
  <si>
    <t>KCP BALIKPAPAN SUDIRMAN</t>
  </si>
  <si>
    <t>WIWIT DESIYANI</t>
  </si>
  <si>
    <t>ANTON SARANGA</t>
  </si>
  <si>
    <t>NOVI ANGGRAENI</t>
  </si>
  <si>
    <t>KCP JKT TANJUNG DUREN</t>
  </si>
  <si>
    <t>ESTHER YUNITA SITORUS</t>
  </si>
  <si>
    <t>VERONIKA STEPHANI</t>
  </si>
  <si>
    <t>KC MANADO</t>
  </si>
  <si>
    <t>FRANSISKA KARTIKA SUTISNA</t>
  </si>
  <si>
    <t>LUCIA ENDANG DWI LESTARI</t>
  </si>
  <si>
    <t>KCP BDG SETRASARI</t>
  </si>
  <si>
    <t>RIZKI EKA PUTRA</t>
  </si>
  <si>
    <t>DESTINY RASTANURA SITINJAK</t>
  </si>
  <si>
    <t>KCP SAMARINDA S. PARMAN</t>
  </si>
  <si>
    <t>MAYA PERMATASARI</t>
  </si>
  <si>
    <t>GINA ANDINA</t>
  </si>
  <si>
    <t>KC JKT PONDOK INDAH</t>
  </si>
  <si>
    <t>IIS LINGGIA SARI</t>
  </si>
  <si>
    <t>FARID AYUB BIN THALIB</t>
  </si>
  <si>
    <t>SRI SEFTIYANI</t>
  </si>
  <si>
    <t>KC BATAM</t>
  </si>
  <si>
    <t>YOHANA FRANSISKA RUMIRIS TUANA SIDABUTAR</t>
  </si>
  <si>
    <t>KCP YOGYAKARTA GEJAYAN</t>
  </si>
  <si>
    <t>ANDRI BASYAR</t>
  </si>
  <si>
    <t>KCP BANGKALAN</t>
  </si>
  <si>
    <t>ALICIA DELLA FILEA BUDI</t>
  </si>
  <si>
    <t>KCP MANADO CALACA</t>
  </si>
  <si>
    <t>CERRY RYLY KUSEN</t>
  </si>
  <si>
    <t>KCP JKT TANAH ABANG</t>
  </si>
  <si>
    <t>MOHAMAD RIDWAN</t>
  </si>
  <si>
    <t>KCP MAJALAYA</t>
  </si>
  <si>
    <t>FAJAR NURKHOLIFAH ARIFFIN</t>
  </si>
  <si>
    <t>MELDA JUENNIPA GULTOM</t>
  </si>
  <si>
    <t>EVA AGUSTINA OMPUSUNGGU</t>
  </si>
  <si>
    <t>KC YOGYAKARTA</t>
  </si>
  <si>
    <t>CHOYRUN NISAK</t>
  </si>
  <si>
    <t>AMELIA</t>
  </si>
  <si>
    <t>KCP TARAKAN</t>
  </si>
  <si>
    <t>IKSAN PRANATA</t>
  </si>
  <si>
    <t>KCP JKT TAMAN PALEM</t>
  </si>
  <si>
    <t>LUKMAN WISETIO</t>
  </si>
  <si>
    <t>HANS LEANDA</t>
  </si>
  <si>
    <t>KC JKT THE PRIME SUNTER</t>
  </si>
  <si>
    <t>DWI PITARI DAMANIK</t>
  </si>
  <si>
    <t>INDAH DWI TIARA</t>
  </si>
  <si>
    <t>REZA FAUZAN</t>
  </si>
  <si>
    <t>ALFISYAHRIN R YUSUF</t>
  </si>
  <si>
    <t>KC PADANG</t>
  </si>
  <si>
    <t>SLOVA SUKIAT</t>
  </si>
  <si>
    <t>KCP SRAGEN</t>
  </si>
  <si>
    <t>ANMARIA REDI PINTA DASYANTI.S.I.Kom</t>
  </si>
  <si>
    <t>KCP BDG KOPO INDAH</t>
  </si>
  <si>
    <t>JIMMI DARMAWAN</t>
  </si>
  <si>
    <t>PUTRI HANDAYANI</t>
  </si>
  <si>
    <t>DIANA</t>
  </si>
  <si>
    <t>OKTAVIA EVA SARIHARIANJA</t>
  </si>
  <si>
    <t>ABDUL AJID</t>
  </si>
  <si>
    <t>INTAN RIANA DEWI</t>
  </si>
  <si>
    <t>MARISA AYU NINGSIH</t>
  </si>
  <si>
    <t>FARHAN ALI</t>
  </si>
  <si>
    <t>SABRINA BR PERANGIN ANGIN</t>
  </si>
  <si>
    <t>KENNETH JAMES ULUMBU</t>
  </si>
  <si>
    <t>KELVIN HALIM</t>
  </si>
  <si>
    <t>KCP JAKARTA ASEMKA</t>
  </si>
  <si>
    <t>SOFIA SOFWALINA</t>
  </si>
  <si>
    <t>KCP JKT SAHARJO</t>
  </si>
  <si>
    <t>WINDA YUNITA</t>
  </si>
  <si>
    <t>NIKO DEMUS SEBAYANG</t>
  </si>
  <si>
    <t>KCP BOGOR PADJAJARAN</t>
  </si>
  <si>
    <t>CHRISTIE MERVALIA</t>
  </si>
  <si>
    <t>SANTI SUSANTI</t>
  </si>
  <si>
    <t>NANDA AJENG PRATIWI</t>
  </si>
  <si>
    <t>HERLINA</t>
  </si>
  <si>
    <t>KCP TANJUNG PINANG</t>
  </si>
  <si>
    <t>PRISKALIA</t>
  </si>
  <si>
    <t>IVANA NOVITASARI</t>
  </si>
  <si>
    <t>KCP LAMPUNG PRINGSEWU</t>
  </si>
  <si>
    <t>SRI WULANDARI</t>
  </si>
  <si>
    <t>RETNO PATABANG</t>
  </si>
  <si>
    <t>KCP MALANG DINOYO</t>
  </si>
  <si>
    <t>DIAN NOVIRA STANY EKAWATY</t>
  </si>
  <si>
    <t>PRITA AYU ANGGRAENI</t>
  </si>
  <si>
    <t>WENDRA LIM</t>
  </si>
  <si>
    <t>INGGRIT NOVITA MULYAWATI</t>
  </si>
  <si>
    <t>KCP JKT JEMBATAN LIMA</t>
  </si>
  <si>
    <t>NELSA NAUFAL</t>
  </si>
  <si>
    <t>KC TANGERANG GADING SERPONG</t>
  </si>
  <si>
    <t>SHERRA LESTARI SETIAWAN</t>
  </si>
  <si>
    <t>BELLA FRANSINA KRISTIANI NAINGGOLAN</t>
  </si>
  <si>
    <t>KCP PRABUMULIH</t>
  </si>
  <si>
    <t>NILAWATI</t>
  </si>
  <si>
    <t>KCP JKT MAYESTIK</t>
  </si>
  <si>
    <t>SUSIAM WAHYU RATNASARI</t>
  </si>
  <si>
    <t>SANDIKA DEWANGGA</t>
  </si>
  <si>
    <t>JEHAN FABIOLA MUSTIKA</t>
  </si>
  <si>
    <t>KC SOLO</t>
  </si>
  <si>
    <t>HERLINA AYU SETYAWAN</t>
  </si>
  <si>
    <t>SANDI NUGROHO</t>
  </si>
  <si>
    <t>KCP CIREBON TRANSMART</t>
  </si>
  <si>
    <t>MUHAMMAD BONNY ALLEN</t>
  </si>
  <si>
    <t>VICTOR NAGA SURJO</t>
  </si>
  <si>
    <t>MARIA MIRANDA SUGIHARTO</t>
  </si>
  <si>
    <t>MELATI RUTH RIVAWATI</t>
  </si>
  <si>
    <t>ASWINA</t>
  </si>
  <si>
    <t>DESI KUSUMA WARDANI</t>
  </si>
  <si>
    <t>KCP BITUNG</t>
  </si>
  <si>
    <t>ALDIANO FLADY SAMUEL NGANGI</t>
  </si>
  <si>
    <t>KC SURABAYA TRANS ICON</t>
  </si>
  <si>
    <t>PRATIWI</t>
  </si>
  <si>
    <t>KCP JKT KELAPA GADING BOULEVARD RAYA</t>
  </si>
  <si>
    <t>ERIKA MAHARANI GRECESELLIYA MANURUNG</t>
  </si>
  <si>
    <t>SALIM</t>
  </si>
  <si>
    <t>KCP LUWUK BANGGAI</t>
  </si>
  <si>
    <t>UYUN SIANTO</t>
  </si>
  <si>
    <t>LUCKY MIZUNATA</t>
  </si>
  <si>
    <t>KCP SOLO URIP SUMOHARJO</t>
  </si>
  <si>
    <t>RINAWATI SUMEKAR</t>
  </si>
  <si>
    <t>KCP JKT PALMERAH</t>
  </si>
  <si>
    <t>BALGIS SEPTIA YUGINI</t>
  </si>
  <si>
    <t>KCP MDN ISKANDAR MUDA</t>
  </si>
  <si>
    <t>BLANDINA YOHANNA SARI HUTAPEA</t>
  </si>
  <si>
    <t>KCP JKT LOKASARI</t>
  </si>
  <si>
    <t>ROTUA NATALIA MANALU</t>
  </si>
  <si>
    <t>KCP LUBUK LINGGAU</t>
  </si>
  <si>
    <t>MERYANI</t>
  </si>
  <si>
    <t>KCP JKT PURI INDAH</t>
  </si>
  <si>
    <t>KCP YOGYAKARTA TRANSMART MAGUWO</t>
  </si>
  <si>
    <t>RIBKA AYU PERMATASARI</t>
  </si>
  <si>
    <t>DWI YANTI</t>
  </si>
  <si>
    <t>KCP BDG BUAH BATU</t>
  </si>
  <si>
    <t>IHSAN SUBAGJA</t>
  </si>
  <si>
    <t>WULANDARI SIMANJUNTAK</t>
  </si>
  <si>
    <t>KC BENGKULU</t>
  </si>
  <si>
    <t>MEGI ASHAR</t>
  </si>
  <si>
    <t>KCP SBY KEDUNGDORO</t>
  </si>
  <si>
    <t>TITIS FINA NINGRUM</t>
  </si>
  <si>
    <t>ALVIAN LEONY RUSMAWAN</t>
  </si>
  <si>
    <t>Etika sari dalimunthe</t>
  </si>
  <si>
    <t>REZA AGUNG PAMUNGKAS</t>
  </si>
  <si>
    <t>KCP JKT SEASONS CITY</t>
  </si>
  <si>
    <t>SRIYANI</t>
  </si>
  <si>
    <t>YELUS ROSANDO</t>
  </si>
  <si>
    <t>JESSYCA</t>
  </si>
  <si>
    <t>IRMA SARI R</t>
  </si>
  <si>
    <t>RISNA MERYSA</t>
  </si>
  <si>
    <t>FRANSISCA MAYA WIDYA ASMARA</t>
  </si>
  <si>
    <t>KCP BDG AHMAD YANI</t>
  </si>
  <si>
    <t>ISNI JULIANI RUNANDAR</t>
  </si>
  <si>
    <t>WENDAH PUTRI ATIKA DEWI</t>
  </si>
  <si>
    <t>ELGA FREDISCHA PUTRI AYUNINGTYAS</t>
  </si>
  <si>
    <t>KCP JKT GEDUNG JAYA</t>
  </si>
  <si>
    <t>TREESA PANJAITAN</t>
  </si>
  <si>
    <t>ELDO JHONLIHARMAN GIRSANG</t>
  </si>
  <si>
    <t>YOGA KURNIA</t>
  </si>
  <si>
    <t>GITA PUSPA</t>
  </si>
  <si>
    <t>ABEL NESTA HERMAWAN</t>
  </si>
  <si>
    <t>KCP PAMANUKAN</t>
  </si>
  <si>
    <t>LUSIYANA A. SUTOPO</t>
  </si>
  <si>
    <t>KCP BANDUNG TRANSMART BUAH BATU</t>
  </si>
  <si>
    <t>ADHITYA AJI NUGRAHA</t>
  </si>
  <si>
    <t>SAFINA NURZAHRA</t>
  </si>
  <si>
    <t>KCP TOBELO</t>
  </si>
  <si>
    <t>RICHAN POTOBODA</t>
  </si>
  <si>
    <t>PANCA SUMARDI MANALU</t>
  </si>
  <si>
    <t>I NYOMAN OKA MUDANA</t>
  </si>
  <si>
    <t>MUCHAMMAD GINANJAR</t>
  </si>
  <si>
    <t>NELLY KIRAWAN</t>
  </si>
  <si>
    <t>DESTRIEN AYU MUSTIKAWATI</t>
  </si>
  <si>
    <t>DANAR RAMADHYA KANUGROHO</t>
  </si>
  <si>
    <t>RIO NARDO</t>
  </si>
  <si>
    <t>SALSABILA SJAM</t>
  </si>
  <si>
    <t>DIA</t>
  </si>
  <si>
    <t>JUD</t>
  </si>
  <si>
    <t>HAR</t>
  </si>
  <si>
    <t>DEV</t>
  </si>
  <si>
    <t>USM</t>
  </si>
  <si>
    <t>ATI</t>
  </si>
  <si>
    <t>NIN</t>
  </si>
  <si>
    <t>ARI</t>
  </si>
  <si>
    <t>PER</t>
  </si>
  <si>
    <t>DIM</t>
  </si>
  <si>
    <t>RAM</t>
  </si>
  <si>
    <t>ERW</t>
  </si>
  <si>
    <t>DWI</t>
  </si>
  <si>
    <t>NIA</t>
  </si>
  <si>
    <t>LIN</t>
  </si>
  <si>
    <t>GIR</t>
  </si>
  <si>
    <t>MAY</t>
  </si>
  <si>
    <t>GAN</t>
  </si>
  <si>
    <t>MER</t>
  </si>
  <si>
    <t>DEW</t>
  </si>
  <si>
    <t>WIL</t>
  </si>
  <si>
    <t>SIS</t>
  </si>
  <si>
    <t>SIL</t>
  </si>
  <si>
    <t>YUL</t>
  </si>
  <si>
    <t>ERN</t>
  </si>
  <si>
    <t>DAF</t>
  </si>
  <si>
    <t>END</t>
  </si>
  <si>
    <t>THE</t>
  </si>
  <si>
    <t>NOV</t>
  </si>
  <si>
    <t>AYU</t>
  </si>
  <si>
    <t>ADY</t>
  </si>
  <si>
    <t>SHE</t>
  </si>
  <si>
    <t>MOH</t>
  </si>
  <si>
    <t>JOY</t>
  </si>
  <si>
    <t>MUH</t>
  </si>
  <si>
    <t>MOC</t>
  </si>
  <si>
    <t>MAS</t>
  </si>
  <si>
    <t>MAT</t>
  </si>
  <si>
    <t>MAK</t>
  </si>
  <si>
    <t>PAS</t>
  </si>
  <si>
    <t>MEG</t>
  </si>
  <si>
    <t>Di</t>
  </si>
  <si>
    <t>Mr</t>
  </si>
  <si>
    <t>An</t>
  </si>
  <si>
    <t>HE</t>
  </si>
  <si>
    <t>EN</t>
  </si>
  <si>
    <t>KU</t>
  </si>
  <si>
    <t>SI</t>
  </si>
  <si>
    <t>ST</t>
  </si>
  <si>
    <t>FA</t>
  </si>
  <si>
    <t>MA</t>
  </si>
  <si>
    <t>GR</t>
  </si>
  <si>
    <t>NO</t>
  </si>
  <si>
    <t>TA</t>
  </si>
  <si>
    <t>NI</t>
  </si>
  <si>
    <t>RA</t>
  </si>
  <si>
    <t>DA</t>
  </si>
  <si>
    <t>HI</t>
  </si>
  <si>
    <t>RE</t>
  </si>
  <si>
    <t>LI</t>
  </si>
  <si>
    <t>WE</t>
  </si>
  <si>
    <t>RU</t>
  </si>
  <si>
    <t xml:space="preserve">I </t>
  </si>
  <si>
    <t>KE</t>
  </si>
  <si>
    <t>MU</t>
  </si>
  <si>
    <t>SO</t>
  </si>
  <si>
    <t>BA</t>
  </si>
  <si>
    <t>LE</t>
  </si>
  <si>
    <t>YU</t>
  </si>
  <si>
    <t>IN</t>
  </si>
  <si>
    <t>DE</t>
  </si>
  <si>
    <t>SU</t>
  </si>
  <si>
    <t>LA</t>
  </si>
  <si>
    <t>AD</t>
  </si>
  <si>
    <t>TH</t>
  </si>
  <si>
    <t>EV</t>
  </si>
  <si>
    <t>IM</t>
  </si>
  <si>
    <t>FE</t>
  </si>
  <si>
    <t>RI</t>
  </si>
  <si>
    <t>DI</t>
  </si>
  <si>
    <t>IK</t>
  </si>
  <si>
    <t>BO</t>
  </si>
  <si>
    <t>TJ</t>
  </si>
  <si>
    <t>TE</t>
  </si>
  <si>
    <t>SE</t>
  </si>
  <si>
    <t>JE</t>
  </si>
  <si>
    <t>JO</t>
  </si>
  <si>
    <t>AB</t>
  </si>
  <si>
    <t>AP</t>
  </si>
  <si>
    <t>VI</t>
  </si>
  <si>
    <t>UL</t>
  </si>
  <si>
    <t>RO</t>
  </si>
  <si>
    <t>GO</t>
  </si>
  <si>
    <t>DJ</t>
  </si>
  <si>
    <t>AC</t>
  </si>
  <si>
    <t>ED</t>
  </si>
  <si>
    <t>KA</t>
  </si>
  <si>
    <t>ER</t>
  </si>
  <si>
    <t>OE</t>
  </si>
  <si>
    <t>AR</t>
  </si>
  <si>
    <t>IR</t>
  </si>
  <si>
    <t>PU</t>
  </si>
  <si>
    <t>WI</t>
  </si>
  <si>
    <t>TI</t>
  </si>
  <si>
    <t>EL</t>
  </si>
  <si>
    <t>AL</t>
  </si>
  <si>
    <t>YA</t>
  </si>
  <si>
    <t>AG</t>
  </si>
  <si>
    <t>MO</t>
  </si>
  <si>
    <t>PR</t>
  </si>
  <si>
    <t>YO</t>
  </si>
  <si>
    <t>SH</t>
  </si>
  <si>
    <t>AK</t>
  </si>
  <si>
    <t>SR</t>
  </si>
  <si>
    <t>OK</t>
  </si>
  <si>
    <t>SA</t>
  </si>
  <si>
    <t>CH</t>
  </si>
  <si>
    <t>DR</t>
  </si>
  <si>
    <t>AY</t>
  </si>
  <si>
    <t>TO</t>
  </si>
  <si>
    <t>JA</t>
  </si>
  <si>
    <t>AN</t>
  </si>
  <si>
    <t>PI</t>
  </si>
  <si>
    <t>KR</t>
  </si>
  <si>
    <t>AS</t>
  </si>
  <si>
    <t>EM</t>
  </si>
  <si>
    <t>LU</t>
  </si>
  <si>
    <t>HA</t>
  </si>
  <si>
    <t>EK</t>
  </si>
  <si>
    <t>AI</t>
  </si>
  <si>
    <t>TR</t>
  </si>
  <si>
    <t>WA</t>
  </si>
  <si>
    <t>BE</t>
  </si>
  <si>
    <t>PH</t>
  </si>
  <si>
    <t>ME</t>
  </si>
  <si>
    <t>YE</t>
  </si>
  <si>
    <t>CI</t>
  </si>
  <si>
    <t>NU</t>
  </si>
  <si>
    <t>DH</t>
  </si>
  <si>
    <t>EB</t>
  </si>
  <si>
    <t>M.</t>
  </si>
  <si>
    <t>AM</t>
  </si>
  <si>
    <t>VO</t>
  </si>
  <si>
    <t>IG</t>
  </si>
  <si>
    <t>FR</t>
  </si>
  <si>
    <t>CA</t>
  </si>
  <si>
    <t>GL</t>
  </si>
  <si>
    <t>UG</t>
  </si>
  <si>
    <t>DW</t>
  </si>
  <si>
    <t>KI</t>
  </si>
  <si>
    <t>GU</t>
  </si>
  <si>
    <t>IS</t>
  </si>
  <si>
    <t>MI</t>
  </si>
  <si>
    <t>KO</t>
  </si>
  <si>
    <t xml:space="preserve">A </t>
  </si>
  <si>
    <t>KH</t>
  </si>
  <si>
    <t>NE</t>
  </si>
  <si>
    <t>WO</t>
  </si>
  <si>
    <t>VE</t>
  </si>
  <si>
    <t>VA</t>
  </si>
  <si>
    <t>UJ</t>
  </si>
  <si>
    <t>AH</t>
  </si>
  <si>
    <t>SY</t>
  </si>
  <si>
    <t>OM</t>
  </si>
  <si>
    <t>JU</t>
  </si>
  <si>
    <t>PA</t>
  </si>
  <si>
    <t>LO</t>
  </si>
  <si>
    <t>HU</t>
  </si>
  <si>
    <t>SL</t>
  </si>
  <si>
    <t xml:space="preserve">M </t>
  </si>
  <si>
    <t>TU</t>
  </si>
  <si>
    <t>CY</t>
  </si>
  <si>
    <t>GH</t>
  </si>
  <si>
    <t>YI</t>
  </si>
  <si>
    <t>XU</t>
  </si>
  <si>
    <t>AA</t>
  </si>
  <si>
    <t>GE</t>
  </si>
  <si>
    <t>WU</t>
  </si>
  <si>
    <t>DO</t>
  </si>
  <si>
    <t>ZU</t>
  </si>
  <si>
    <t>BI</t>
  </si>
  <si>
    <t>BU</t>
  </si>
  <si>
    <t>IV</t>
  </si>
  <si>
    <t>AU</t>
  </si>
  <si>
    <t>FO</t>
  </si>
  <si>
    <t>JI</t>
  </si>
  <si>
    <t>BR</t>
  </si>
  <si>
    <t>PE</t>
  </si>
  <si>
    <t>YV</t>
  </si>
  <si>
    <t>OS</t>
  </si>
  <si>
    <t>KW</t>
  </si>
  <si>
    <t>IB</t>
  </si>
  <si>
    <t>LY</t>
  </si>
  <si>
    <t>OL</t>
  </si>
  <si>
    <t>DU</t>
  </si>
  <si>
    <t>RY</t>
  </si>
  <si>
    <t>NIP</t>
  </si>
  <si>
    <t>JobTitle</t>
  </si>
  <si>
    <t>Branch_Code</t>
  </si>
  <si>
    <t>Branch_Name</t>
  </si>
  <si>
    <t>Area_Name</t>
  </si>
  <si>
    <t>Regional_Name</t>
  </si>
  <si>
    <t>BranchClass</t>
  </si>
  <si>
    <t>KCP BONTANG</t>
  </si>
  <si>
    <t>KCP BOGOR WARUNG JAMBU</t>
  </si>
  <si>
    <t>KCP NABIRE</t>
  </si>
  <si>
    <t>KCP SBY DHARMAHUSADA</t>
  </si>
  <si>
    <t>KCP MOJOKERTO</t>
  </si>
  <si>
    <t>AREA KEDIRI</t>
  </si>
  <si>
    <t>KCP BOJONEGORO</t>
  </si>
  <si>
    <t>KC KUPANG</t>
  </si>
  <si>
    <t>KCP SBY PASAR TURI</t>
  </si>
  <si>
    <t>KCP SINGKAWANG</t>
  </si>
  <si>
    <t>XL</t>
  </si>
  <si>
    <t>KCP CILEGON</t>
  </si>
  <si>
    <t>KCP SANGGAU</t>
  </si>
  <si>
    <t>KCP JAKARTA PLUIT KARANG</t>
  </si>
  <si>
    <t>KCP CIANJUR</t>
  </si>
  <si>
    <t>KC SIBOLGA</t>
  </si>
  <si>
    <t>AREA MEDAN OUTREGION</t>
  </si>
  <si>
    <t>KCP KUPANG TRANSMART</t>
  </si>
  <si>
    <t>KCP JKT KOTA</t>
  </si>
  <si>
    <t>KCP JKT SENEN</t>
  </si>
  <si>
    <t>AREA JAKARTA KEMANG</t>
  </si>
  <si>
    <t>KCP SBY JEMUR ANDAYANI</t>
  </si>
  <si>
    <t>KCP BKS CIKARANG</t>
  </si>
  <si>
    <t>KCP JKT PERMATA HIJAU</t>
  </si>
  <si>
    <t>KCP JKT CINERE</t>
  </si>
  <si>
    <t>KCP PEKALONGAN</t>
  </si>
  <si>
    <t>KCP TANGERANG CIMONE</t>
  </si>
  <si>
    <t>KCP SUBANG</t>
  </si>
  <si>
    <t>KCP BEKASI JUANDA</t>
  </si>
  <si>
    <t>KCP JKT CEMPAKA PUTIH</t>
  </si>
  <si>
    <t>KCP SBY MULYOSARI</t>
  </si>
  <si>
    <t>KC PALU</t>
  </si>
  <si>
    <t>KCP PEKANBARU RIAU</t>
  </si>
  <si>
    <t>AREA PEKANBARU</t>
  </si>
  <si>
    <t>KCP BEKASI JABABEKA</t>
  </si>
  <si>
    <t>KCP JKT PANTAI INDAH KAPUK</t>
  </si>
  <si>
    <t>KCP MERAUKE</t>
  </si>
  <si>
    <t>KCP SERANG</t>
  </si>
  <si>
    <t>KCP SUMBAWA</t>
  </si>
  <si>
    <t>KCP SUKABUMI</t>
  </si>
  <si>
    <t>KC TERNATE</t>
  </si>
  <si>
    <t>KC PALANGKARAYA</t>
  </si>
  <si>
    <t>KCP SANGATTA</t>
  </si>
  <si>
    <t>KCP CIBINONG</t>
  </si>
  <si>
    <t>KCP PEKANBARU NANGKA</t>
  </si>
  <si>
    <t>KCP BATULICIN</t>
  </si>
  <si>
    <t>KCP TUBAN</t>
  </si>
  <si>
    <t>KCP MEDAN KATAMSO</t>
  </si>
  <si>
    <t>KCP MAKASAR DAYA</t>
  </si>
  <si>
    <t>KCP TANJUNG REDEB</t>
  </si>
  <si>
    <t>KCP MAKASSAR TANJUNG BUNGA</t>
  </si>
  <si>
    <t>KCP MDN THAMRIN</t>
  </si>
  <si>
    <t>KCP TANGERANG CITRA RAYA</t>
  </si>
  <si>
    <t>KCP JKT RADIO DALAM</t>
  </si>
  <si>
    <t>KC AMBON</t>
  </si>
  <si>
    <t>KCP MDN SETIABUDI</t>
  </si>
  <si>
    <t>KCP BKS TAMAN HARAPAN INDAH</t>
  </si>
  <si>
    <t>KCP JKT TELUK GONG</t>
  </si>
  <si>
    <t>KCP TANGERANG CITY</t>
  </si>
  <si>
    <t>KCP BANDUNG CIHAMPELAS</t>
  </si>
  <si>
    <t>KCP BANDUNG CARINGIN</t>
  </si>
  <si>
    <t>KCP BANJARMASIN LAMBUNG MANGKURAT</t>
  </si>
  <si>
    <t>KCP JAKARTA TRANSMART CEMPAKA PUTIH</t>
  </si>
  <si>
    <t>KCP GRAHA BINTARO TRANSMART</t>
  </si>
  <si>
    <t>KCP SBY KERTAJAYA</t>
  </si>
  <si>
    <t>KCP MAKASAR PANAKUKANG</t>
  </si>
  <si>
    <t>KCP TANJUNG BALAI</t>
  </si>
  <si>
    <t>KCP BENGKALIS</t>
  </si>
  <si>
    <t>KCP SUKABUMI TIPAR GEDE</t>
  </si>
  <si>
    <t>KCP TENGGARONG</t>
  </si>
  <si>
    <t>KCP CIKAMPEK</t>
  </si>
  <si>
    <t>KCP TEMBILAHAN</t>
  </si>
  <si>
    <t>KCP DURI</t>
  </si>
  <si>
    <t>KCP MDN HARYONO</t>
  </si>
  <si>
    <t>KCP CIPADUNG TRANSMART</t>
  </si>
  <si>
    <t>KCP PINRANG</t>
  </si>
  <si>
    <t>KCP SORONG</t>
  </si>
  <si>
    <t>KCP DENPASAR SEMINYAK</t>
  </si>
  <si>
    <t>KCP PROBOLINGGO</t>
  </si>
  <si>
    <t>KCP JAKARTA RUKAN TOP KALIMALANG</t>
  </si>
  <si>
    <t>KCP KETAPANG</t>
  </si>
  <si>
    <t>KCP BANJARMASIN A.YANI</t>
  </si>
  <si>
    <t>KCP JAKARTA PANGLIMA POLIM</t>
  </si>
  <si>
    <t>KCP PONOROGO</t>
  </si>
  <si>
    <t>KCP TEGAL TRANSMART</t>
  </si>
  <si>
    <t>KCP  MDN KRAKATAU</t>
  </si>
  <si>
    <t>KC JAMBI</t>
  </si>
  <si>
    <t>KCP TANGERANG MERDEKA</t>
  </si>
  <si>
    <t>KCP SAMPIT</t>
  </si>
  <si>
    <t>KCP JKT GADING ORCHARD</t>
  </si>
  <si>
    <t>KCP SEMARANG SUARI</t>
  </si>
  <si>
    <t>KCP SAMBAS</t>
  </si>
  <si>
    <t>KCP TGR CIPUTAT</t>
  </si>
  <si>
    <t>KCP BANYUWANGI</t>
  </si>
  <si>
    <t>KCP RANTAU PRAPAT</t>
  </si>
  <si>
    <t>KCP DENPASAR GATOT SUBROTO</t>
  </si>
  <si>
    <t>KC MATARAM</t>
  </si>
  <si>
    <t>KCP MAKASSAR TRANS STUDIO</t>
  </si>
  <si>
    <t>KCP NGANJUK</t>
  </si>
  <si>
    <t>KC PEKANBARU</t>
  </si>
  <si>
    <t>KCP KISARAN</t>
  </si>
  <si>
    <t>KCP SBY GRESIK</t>
  </si>
  <si>
    <t>KCP CIREBON SURYA NEGARA</t>
  </si>
  <si>
    <t>KC JEMBER</t>
  </si>
  <si>
    <t>KCP SEMARANG TRANSMART SETIABUDI</t>
  </si>
  <si>
    <t>KCP BATURAJA</t>
  </si>
  <si>
    <t>KCP BKS GRAND MALL</t>
  </si>
  <si>
    <t>KCP KUTA KALIANGET</t>
  </si>
  <si>
    <t>KC PEMATANG SIANTAR</t>
  </si>
  <si>
    <t>KCP MAROS</t>
  </si>
  <si>
    <t>KCP JKT BINTARO</t>
  </si>
  <si>
    <t>KCP DENPASAR THAMRIN</t>
  </si>
  <si>
    <t>KCP PEKALONGAN TRANSMART</t>
  </si>
  <si>
    <t>KCP DENPASAR TRANS STUDIO MALL</t>
  </si>
  <si>
    <t>KCP UBUD</t>
  </si>
  <si>
    <t>KCP JATIBARANG</t>
  </si>
  <si>
    <t>KCP PURBALINGGA</t>
  </si>
  <si>
    <t>KCP PASURUAN</t>
  </si>
  <si>
    <t>KCP BALIKPAPAN SOEPRAPTO</t>
  </si>
  <si>
    <t>KCP PALOPO</t>
  </si>
  <si>
    <t>KCP JKT PASAR KRAMAT JATI</t>
  </si>
  <si>
    <t>KCP TANJUNG TABALONG</t>
  </si>
  <si>
    <t>KCP BOGOR PASAR ANYAR</t>
  </si>
  <si>
    <t>KCP PEKANBARU TRANSMART SOEKARNO HATTA</t>
  </si>
  <si>
    <t>KCP PANGKALAN BUN</t>
  </si>
  <si>
    <t>KCP BKS KALIMALANG</t>
  </si>
  <si>
    <t>KCP SUKOHARJO</t>
  </si>
  <si>
    <t>KCP MAKASSAR VETERAN SELATAN</t>
  </si>
  <si>
    <t>KC PURWOKERTO</t>
  </si>
  <si>
    <t>KCP SALATIGA</t>
  </si>
  <si>
    <t>KCP TRANSMART BINTARO</t>
  </si>
  <si>
    <t>KC SBY YOS SUDARSO</t>
  </si>
  <si>
    <t>KCP BSD</t>
  </si>
  <si>
    <t>KCP BANJARMASIN BANJARBARU</t>
  </si>
  <si>
    <t>KCP DUMAI</t>
  </si>
  <si>
    <t>KCP BEKASI TRANSMART JUANDA</t>
  </si>
  <si>
    <t>KCP MADIUN</t>
  </si>
  <si>
    <t>KCP SITUBONDO</t>
  </si>
  <si>
    <t>KCP MAMUJU</t>
  </si>
  <si>
    <t>KCP MAGELANG</t>
  </si>
  <si>
    <t>KCP SINTANG</t>
  </si>
  <si>
    <t>KCP JKT TANJUNG PRIOK</t>
  </si>
  <si>
    <t>KCP PELAIHARI</t>
  </si>
  <si>
    <t>KCP PANGKALAN KERINCI</t>
  </si>
  <si>
    <t>KCP PEKANBARU HARAPAN JAYA</t>
  </si>
  <si>
    <t>KCP BARABAI</t>
  </si>
  <si>
    <t>KCP BANJAR</t>
  </si>
  <si>
    <t>KCP TEBING TINGGI</t>
  </si>
  <si>
    <t>KCP MUARA TEWEH</t>
  </si>
  <si>
    <t>KCP KUALA KAPUAS</t>
  </si>
  <si>
    <t>KCP PANGKAL PINANG</t>
  </si>
  <si>
    <t>KCP TOMOHON</t>
  </si>
  <si>
    <t>KCP PARIGI</t>
  </si>
  <si>
    <t>KCP UJUNG BATU</t>
  </si>
  <si>
    <t>KCP BELOPA</t>
  </si>
  <si>
    <t>KCP TANJUNG PERAK</t>
  </si>
  <si>
    <t>KCP FAK-FAK</t>
  </si>
  <si>
    <t>KCP AMUNTAI</t>
  </si>
  <si>
    <t>KCP CILEGON TRANSMART</t>
  </si>
  <si>
    <t>KCP SENGKANG</t>
  </si>
  <si>
    <t>KCP BREBES</t>
  </si>
  <si>
    <t>KCP BUKITTINGGI</t>
  </si>
  <si>
    <t>KCP TANGERANG ALAM SUTERA</t>
  </si>
  <si>
    <t>KCP JKT PASAR KOJA</t>
  </si>
  <si>
    <t>KCP JKT RAWASARI</t>
  </si>
  <si>
    <t>KCP GOWA</t>
  </si>
  <si>
    <t>KCP TANGERANG MUTIARA KARAWACI</t>
  </si>
  <si>
    <t>KCP BALIKPAPAN TRANSMART DAUN VILLAGE</t>
  </si>
  <si>
    <t>KCP MATARAM TRANSMART</t>
  </si>
  <si>
    <t>KCP SOLO TRANSMART PABELAN</t>
  </si>
  <si>
    <t>KCP MALANG TRANSMART MX MALL</t>
  </si>
  <si>
    <t>KCP JKT TANAH ABANG BLOK B</t>
  </si>
  <si>
    <t>KCP JAKARTA MOCH. MANSYUR</t>
  </si>
  <si>
    <t>KCP PALU MANONDA</t>
  </si>
  <si>
    <t>KCP JAMBI WILTOP</t>
  </si>
  <si>
    <t>Seller</t>
  </si>
  <si>
    <t>Buatkan dashboard performance dari data branch terhadap data leads dan data seller</t>
  </si>
  <si>
    <t>name</t>
  </si>
  <si>
    <t>ZIPHORA WINDY JATMIKO</t>
  </si>
  <si>
    <t>YUSNIAR HELENA SIHOTANG</t>
  </si>
  <si>
    <t>CLAUDIO FEBRYAN OLIVER SIDABUTAR</t>
  </si>
  <si>
    <t>YUNI LESTARI</t>
  </si>
  <si>
    <t>YULIA</t>
  </si>
  <si>
    <t>KESHIA EMILY SUPRIYANTO</t>
  </si>
  <si>
    <t>YUDIT BASKARA</t>
  </si>
  <si>
    <t>VANNY FELYCIANI</t>
  </si>
  <si>
    <t>YENI YULIANI</t>
  </si>
  <si>
    <t>LOUIS PRACIA MAGNIFIKA</t>
  </si>
  <si>
    <t>WIRA DHANNI FAMULE</t>
  </si>
  <si>
    <t>CIE WUI</t>
  </si>
  <si>
    <t>WIDYA TAMI</t>
  </si>
  <si>
    <t>WENY PRISTANTI</t>
  </si>
  <si>
    <t>FAJAR DWI HERMAWAN</t>
  </si>
  <si>
    <t>WAHYU WINARSO</t>
  </si>
  <si>
    <t>WAGINO</t>
  </si>
  <si>
    <t>VITUS HERMAN</t>
  </si>
  <si>
    <t>VIRTA DWI AGUSTINA</t>
  </si>
  <si>
    <t>VIRA SETIAWATI</t>
  </si>
  <si>
    <t>VERA JAYANTI</t>
  </si>
  <si>
    <t>GILBERT CHRISTEN ABRAHAM JACOB</t>
  </si>
  <si>
    <t>SUSANTI</t>
  </si>
  <si>
    <t>MUHAMMAD EKA PUTRA</t>
  </si>
  <si>
    <t>KENRA</t>
  </si>
  <si>
    <t>MOHAMAD SATRYA HIDAYAT</t>
  </si>
  <si>
    <t>MERLYN NITYA MAULANA</t>
  </si>
  <si>
    <t>HAZMY BAGAS PRADANA</t>
  </si>
  <si>
    <t>AGATA SESA HENDYASTI</t>
  </si>
  <si>
    <t>ENRICO WONGSO</t>
  </si>
  <si>
    <t>MUHAMMAD FADEL SYAHPUTRA</t>
  </si>
  <si>
    <t>GABRIEL JEFFRY LEONARDO</t>
  </si>
  <si>
    <t>RISTYA MEDIASRI RAHADIYANI</t>
  </si>
  <si>
    <t>WENDI AGUSTIAN JOHAN</t>
  </si>
  <si>
    <t>LAILA AKSEN CENTAURI</t>
  </si>
  <si>
    <t>NUR AINI SARI</t>
  </si>
  <si>
    <t>PUTRI CHALIFA</t>
  </si>
  <si>
    <t>IIN NOVITA SARI BAKRI</t>
  </si>
  <si>
    <t>CLAUDIA LAHINDAH</t>
  </si>
  <si>
    <t>LULUT WENING PAWESTRI</t>
  </si>
  <si>
    <t>ZAVIER FARID SUTRISMAN</t>
  </si>
  <si>
    <t>REVIRA DEVANA</t>
  </si>
  <si>
    <t>ELIZABETH NURJELITA</t>
  </si>
  <si>
    <t>PRESTICILLA DANNY IRAWAN</t>
  </si>
  <si>
    <t>NUR ALI</t>
  </si>
  <si>
    <t>MELIDA PUSPITA DEWI</t>
  </si>
  <si>
    <t>MONIC SELVIANI</t>
  </si>
  <si>
    <t>INDAR MAHAR PARAWANSYAH</t>
  </si>
  <si>
    <t>DIANA LUTHFITA SARI</t>
  </si>
  <si>
    <t>SHIELA SALSABILA MAHLIGASACH</t>
  </si>
  <si>
    <t>REBECCA CHRISTINE</t>
  </si>
  <si>
    <t>Rema Injani Milenia</t>
  </si>
  <si>
    <t>SEVEN VIOLETA</t>
  </si>
  <si>
    <t>ELSYA ELIER</t>
  </si>
  <si>
    <t>HELEN OLIVIA TJOANDI</t>
  </si>
  <si>
    <t>LOLITA SAUD MARITO PANJAITAN</t>
  </si>
  <si>
    <t>ASTRI FERISTA FEBRIANTI</t>
  </si>
  <si>
    <t>NOVIA RISA SAFIRA</t>
  </si>
  <si>
    <t>RACHMAN NUGROHO</t>
  </si>
  <si>
    <t>YEHEZKIEL READLEY</t>
  </si>
  <si>
    <t>SURYANI</t>
  </si>
  <si>
    <t>EKA YULYANI</t>
  </si>
  <si>
    <t>JANY DARA RATU</t>
  </si>
  <si>
    <t>WINDI SITI AISAH</t>
  </si>
  <si>
    <t>ORIENT YONATHAN RAMBING</t>
  </si>
  <si>
    <t>CLINTON MERGY MONGKOL</t>
  </si>
  <si>
    <t>TITI NURIANI</t>
  </si>
  <si>
    <t>HEPRIADI MARETHO</t>
  </si>
  <si>
    <t>TRIANI RAHMAWATI</t>
  </si>
  <si>
    <t>RESA AGUNG ANUGERAH</t>
  </si>
  <si>
    <t>MUADDAH ASAD MOHAMAD IBRAHIM KARALI</t>
  </si>
  <si>
    <t>SULASTRI</t>
  </si>
  <si>
    <t>ANGELA BELINDA IRIANTO</t>
  </si>
  <si>
    <t>ARRIFKI DESPUTRA</t>
  </si>
  <si>
    <t>RENI ANNA PARUBAK</t>
  </si>
  <si>
    <t>AYU ASHARI</t>
  </si>
  <si>
    <t>DYLAN FARREL ZHANG</t>
  </si>
  <si>
    <t>SUSANTI SAGALA</t>
  </si>
  <si>
    <t>CINTYA SEPTY FINASTIKA</t>
  </si>
  <si>
    <t>TOTALITAS INOTO GULO</t>
  </si>
  <si>
    <t>TAOFIQ AHMAD</t>
  </si>
  <si>
    <t>NIA EENTH LABORA HUTAGALUNG</t>
  </si>
  <si>
    <t>AHMAD JULIO KEMBUAN</t>
  </si>
  <si>
    <t>KEVIN</t>
  </si>
  <si>
    <t>EGA LAKSA KEMBARA</t>
  </si>
  <si>
    <t>TIARA AYU BINTARI</t>
  </si>
  <si>
    <t>SEPTIA ERSYAHNUR RAHMAH</t>
  </si>
  <si>
    <t>LIDIA SAFITRI</t>
  </si>
  <si>
    <t>DIKI NURHADIANSYAH</t>
  </si>
  <si>
    <t>FREEDOM GEORGE NANURU</t>
  </si>
  <si>
    <t>INNE STEFFI TAMBUNAN</t>
  </si>
  <si>
    <t>RAISSA REGINA DEWAYANI</t>
  </si>
  <si>
    <t>ROSSY KARTIKA</t>
  </si>
  <si>
    <t>VIONA SALSABILA PUTRI</t>
  </si>
  <si>
    <t>RAHMANIA ULFIE</t>
  </si>
  <si>
    <t>FINA NATALIA WOWOR</t>
  </si>
  <si>
    <t>KARINA PURNAMASARI DEWI PRATAMA</t>
  </si>
  <si>
    <t>RINALDO KURNIAWAN KOIH</t>
  </si>
  <si>
    <t>TIARA PUTRI RAGILSA</t>
  </si>
  <si>
    <t>REKA PRILIA ROSANDI</t>
  </si>
  <si>
    <t>FELICIA CLARISSA CAHYADI</t>
  </si>
  <si>
    <t>MARCEL</t>
  </si>
  <si>
    <t>MUHAMAD ARMAND GAFFAR</t>
  </si>
  <si>
    <t>Cindika Gultom</t>
  </si>
  <si>
    <t>GRESI NILANSARI</t>
  </si>
  <si>
    <t>NOVITHA ANGREINI</t>
  </si>
  <si>
    <t>KRISTIANTI</t>
  </si>
  <si>
    <t>AJENG PERMATA WARDHANA</t>
  </si>
  <si>
    <t>FANNY SUSANTI RAFIQ</t>
  </si>
  <si>
    <t>OCTALIFIANTI</t>
  </si>
  <si>
    <t>SYLVIARINI</t>
  </si>
  <si>
    <t>FEBI MARTUTI</t>
  </si>
  <si>
    <t>TRI PETRA SUNGKOWO</t>
  </si>
  <si>
    <t>TIKA SURYANI</t>
  </si>
  <si>
    <t>TAUPIK HIDAYAT</t>
  </si>
  <si>
    <t>MUFIDA JENIANDA MADJID</t>
  </si>
  <si>
    <t>DESMITA FERONIKA DJOU</t>
  </si>
  <si>
    <t>SURYANDI</t>
  </si>
  <si>
    <t>SULISTYANINGRUM</t>
  </si>
  <si>
    <t>SUL RAHMAT PELU</t>
  </si>
  <si>
    <t>SITI ANGRE ESA</t>
  </si>
  <si>
    <t xml:space="preserve"> ADE SILVIA </t>
  </si>
  <si>
    <t>SERLI NOVIANTI</t>
  </si>
  <si>
    <t>MUHAMMAD NAUFAL MAULANA</t>
  </si>
  <si>
    <t>DARLIYANA</t>
  </si>
  <si>
    <t>ROSALINA NITIWALUYO</t>
  </si>
  <si>
    <t>ROMA ULI SIMANUNGKALIT</t>
  </si>
  <si>
    <t>RIZKA ANDRIANI</t>
  </si>
  <si>
    <t>RISDIANA SAFITRI</t>
  </si>
  <si>
    <t>RINNY RAMDHIKA</t>
  </si>
  <si>
    <t>RINAWATI</t>
  </si>
  <si>
    <t>RICHARD JUARI PURBA</t>
  </si>
  <si>
    <t>RIAN ADI PRANATA</t>
  </si>
  <si>
    <t>HENDRIK PRATAMA PUTRA</t>
  </si>
  <si>
    <t>REZSA APRILIYANA HESTIYANDARI</t>
  </si>
  <si>
    <t>RESAH ANIKA MARIA</t>
  </si>
  <si>
    <t>REGINA TUPENALAY</t>
  </si>
  <si>
    <t>REGINA SOVIANA TARIGAN</t>
  </si>
  <si>
    <t>REGINA ALICIA SUSAN DUMAIS</t>
  </si>
  <si>
    <t>REGINA</t>
  </si>
  <si>
    <t>RANDY HARRIYANTO</t>
  </si>
  <si>
    <t>RAISHA AMELIA</t>
  </si>
  <si>
    <t>RICHE SITA TANJUNG</t>
  </si>
  <si>
    <t>RAHMA DUATI MARTZIQIYAH</t>
  </si>
  <si>
    <t>RAHAYU SETYO RINI</t>
  </si>
  <si>
    <t>PUTU ELSA VERA NETRA SARI</t>
  </si>
  <si>
    <t>PUTU AYU FINANDA LEONY PUTRI</t>
  </si>
  <si>
    <t>FIQIH NURFAHMI</t>
  </si>
  <si>
    <t>PUTRI RAIHANAH NASUTION</t>
  </si>
  <si>
    <t>PUTRI ARSITA</t>
  </si>
  <si>
    <t>PUTRI ARIYANTI PARAMITHA</t>
  </si>
  <si>
    <t>AMANDA ABIGAIL</t>
  </si>
  <si>
    <t>SHAQUILLE CAMILO RAYHAN</t>
  </si>
  <si>
    <t>PINTAULI SAMOSIR</t>
  </si>
  <si>
    <t>PHILYCIA DEITRA RICHELLE</t>
  </si>
  <si>
    <t>PALUPI GALIH SESULEH</t>
  </si>
  <si>
    <t>OLSA SEPHIA FITRIANI</t>
  </si>
  <si>
    <t>OLIVER DINANDO PANGGABEAN</t>
  </si>
  <si>
    <t>OKTAVIA EVA SARI HARIANJA</t>
  </si>
  <si>
    <t>RAFLI DILAZARE WICAKSONO</t>
  </si>
  <si>
    <t>OKKY OCTAVIANI</t>
  </si>
  <si>
    <t>OKI SURYADI</t>
  </si>
  <si>
    <t>NUR AZIZAH</t>
  </si>
  <si>
    <t>NUR ASNI</t>
  </si>
  <si>
    <t>NOVIYA WIDIANTI</t>
  </si>
  <si>
    <t>NOVERA SEPTINA PUTRI</t>
  </si>
  <si>
    <t>NOVA ALWI SIHOMBING</t>
  </si>
  <si>
    <t>NIDA FITRIA</t>
  </si>
  <si>
    <t>NI PUTU LISA PRAHANTIKA</t>
  </si>
  <si>
    <t>NI KADEK SINTIA ARI SABEL</t>
  </si>
  <si>
    <t>NADYA RAFIFA ALRIZSADEVA</t>
  </si>
  <si>
    <t>NADIA KHANSA SALSABILA</t>
  </si>
  <si>
    <t>MUTIARA NANDA FITRIANA</t>
  </si>
  <si>
    <t>MURDIYATI</t>
  </si>
  <si>
    <t>MUHAMMAD SYAHREZA AZIS</t>
  </si>
  <si>
    <t>MONICA PUTRI KUSUMA</t>
  </si>
  <si>
    <t>MONALISA</t>
  </si>
  <si>
    <t>MOCHAMMAD RIZKY FADILLA BUDIONO</t>
  </si>
  <si>
    <t>MJ MUCHLAS FATCHURRIDZA</t>
  </si>
  <si>
    <t>FIRDAUS SIHOTANG</t>
  </si>
  <si>
    <t>MIRACLE DAVE RAWUNG</t>
  </si>
  <si>
    <t>M. HANIF NUGROHO</t>
  </si>
  <si>
    <t>MENTARI TAMARONA RAMBE</t>
  </si>
  <si>
    <t>MELTIANA LOLORIE</t>
  </si>
  <si>
    <t>MELANI SRIYANI GIRURY</t>
  </si>
  <si>
    <t>MEI</t>
  </si>
  <si>
    <t>MEGALINA LESTARI</t>
  </si>
  <si>
    <t>MAULIA RACHMADANI</t>
  </si>
  <si>
    <t>MARTINA</t>
  </si>
  <si>
    <t>MARTIN WIJAYA</t>
  </si>
  <si>
    <t>MARTHA DINA KRISTINA</t>
  </si>
  <si>
    <t>MARIA ENGELINA HARTONO</t>
  </si>
  <si>
    <t>MARANTIKA NURHAYATI</t>
  </si>
  <si>
    <t>LYNDA HARYANTO</t>
  </si>
  <si>
    <t>TOMI SATRIYA, S.M., M.M.</t>
  </si>
  <si>
    <t>LILY YANA</t>
  </si>
  <si>
    <t>LILIK IMAN NUGROHO</t>
  </si>
  <si>
    <t>LIKE JANUARTI</t>
  </si>
  <si>
    <t>LIIDATUL AFRIANA</t>
  </si>
  <si>
    <t>LIANA SRI SAWITRI</t>
  </si>
  <si>
    <t>SATRIA PRADANA PUTRA</t>
  </si>
  <si>
    <t>LAWRA ELSANOVA SINAGA</t>
  </si>
  <si>
    <t>KOMANG ITAPUTRI AYU PARAMASIWI</t>
  </si>
  <si>
    <t>KIKI RIZKI ARDIANTY LUBIS</t>
  </si>
  <si>
    <t>KHOIRUL UMAM</t>
  </si>
  <si>
    <t>KENNY PEHRUSS</t>
  </si>
  <si>
    <t>YENNY</t>
  </si>
  <si>
    <t>KARTIKA KAMALA</t>
  </si>
  <si>
    <t>KADEK LIA SONIA</t>
  </si>
  <si>
    <t>JULIA ONTAL PALEMBANGAN</t>
  </si>
  <si>
    <t>JONY LIANG</t>
  </si>
  <si>
    <t>JEVON</t>
  </si>
  <si>
    <t>ROBY FIRDAUS</t>
  </si>
  <si>
    <t>JANE L</t>
  </si>
  <si>
    <t>JANE KEMBARINI BR BARUS</t>
  </si>
  <si>
    <t>JAKUPBUS AGUNG PANTJA WINARTO</t>
  </si>
  <si>
    <t>IVANA BELINDA SOEWIGNJO</t>
  </si>
  <si>
    <t>IVAN WINATA</t>
  </si>
  <si>
    <t>ISTU NUR ROHMAH</t>
  </si>
  <si>
    <t>SUVERA RASTRI SUCI RAMADHANINGSIH</t>
  </si>
  <si>
    <t>IRMA RACHMAWATI</t>
  </si>
  <si>
    <t>IRA PURNAMASARI TAMBUNAN</t>
  </si>
  <si>
    <t>INTAN WINDASARI</t>
  </si>
  <si>
    <t>INDRA</t>
  </si>
  <si>
    <t>INDAH MUSTIKA SARI</t>
  </si>
  <si>
    <t>ILLVA ROSLIANTY</t>
  </si>
  <si>
    <t>IKA YESI SETYANINGSIH</t>
  </si>
  <si>
    <t>IHSANUDIN</t>
  </si>
  <si>
    <t>IHSAN ZULKIFLI</t>
  </si>
  <si>
    <t>BELLA YOSEFINA</t>
  </si>
  <si>
    <t>I NYOMAN SURYA LESMANA ARDANA PUTRA</t>
  </si>
  <si>
    <t>I MADE AGUS GOVINDA DWIJA PUTRA</t>
  </si>
  <si>
    <t>HETY LESTARI</t>
  </si>
  <si>
    <t>HENY PATMAWATI</t>
  </si>
  <si>
    <t>HASWATIAH LUBIS</t>
  </si>
  <si>
    <t>BELLINDA VANYA PUTRI</t>
  </si>
  <si>
    <t>CHALISTA WIJAYA</t>
  </si>
  <si>
    <t>GUNTARA ADITYO KURNIAWAN</t>
  </si>
  <si>
    <t>GLADY OKWINDY PURBA</t>
  </si>
  <si>
    <t>GHEFIRA TSURAYA ZAHIRA SAPUTRI</t>
  </si>
  <si>
    <t>GABRIEL MUHAMMAD</t>
  </si>
  <si>
    <t>FRANS ELGI IGO ARMANDA</t>
  </si>
  <si>
    <t>FITRIANY ASTUTY LAGAM</t>
  </si>
  <si>
    <t>FITRIANI</t>
  </si>
  <si>
    <t>FERA AMELIA</t>
  </si>
  <si>
    <t>FENI WATI BAENE</t>
  </si>
  <si>
    <t>FEMMY DAMAYANTI</t>
  </si>
  <si>
    <t>FEBRIANI TRI KURNIANINGSIH</t>
  </si>
  <si>
    <t>FAUZAN MUKTI OKTAVIAN</t>
  </si>
  <si>
    <t>ARDILA</t>
  </si>
  <si>
    <t>FANNY CIUNAR</t>
  </si>
  <si>
    <t>FALERY ESTER BUJUNG</t>
  </si>
  <si>
    <t>FAKHRANA FITRI PELUPESSY</t>
  </si>
  <si>
    <t>FAHMI NURAISIYAH</t>
  </si>
  <si>
    <t>EVELYNA ZULFA HENNOVAH</t>
  </si>
  <si>
    <t>ETIKA SARI DALIMUNTHE</t>
  </si>
  <si>
    <t>ERWIN</t>
  </si>
  <si>
    <t>ERDIN WINDIANANTO</t>
  </si>
  <si>
    <t>ELVIRA OCTAVIANI</t>
  </si>
  <si>
    <t>ELVIA VERONICA</t>
  </si>
  <si>
    <t>ELLIOT NICO SUNTORO</t>
  </si>
  <si>
    <t>EDENIA PALUNGAN</t>
  </si>
  <si>
    <t>ESRA WIRA</t>
  </si>
  <si>
    <t>DWI ENDAH SURYANI</t>
  </si>
  <si>
    <t>SUIZEN ARITONANG</t>
  </si>
  <si>
    <t>IDA ZONA SITTA TAMBUNAN</t>
  </si>
  <si>
    <t>DITA YUNIASARI</t>
  </si>
  <si>
    <t>ANDFI HAJJAH FATMA HATTA</t>
  </si>
  <si>
    <t>DIMAS ADIWINATA</t>
  </si>
  <si>
    <t>DIANA SARTIKA DEVI PURBA</t>
  </si>
  <si>
    <t>DIAN PUSPITA HANDAYANI</t>
  </si>
  <si>
    <t>DIAN N MARFIANI</t>
  </si>
  <si>
    <t>DIAH AYUNINGSIH RATNA DEWI</t>
  </si>
  <si>
    <t>DHENIS AGATA PRATAMA</t>
  </si>
  <si>
    <t>DEWINTA MILASARI</t>
  </si>
  <si>
    <t>DEVIANA WULANDARI</t>
  </si>
  <si>
    <t>DESY RARA BULAAN</t>
  </si>
  <si>
    <t>DESTRI RANTE TULUNG</t>
  </si>
  <si>
    <t>DEPA AMANDA. S</t>
  </si>
  <si>
    <t>DENISA RAMADHANTI</t>
  </si>
  <si>
    <t>DELVIRA JUANG UTAMI PUTRI</t>
  </si>
  <si>
    <t>CRISTIAN LAURENS</t>
  </si>
  <si>
    <t>CLAUDIO</t>
  </si>
  <si>
    <t>CITRA DEWI</t>
  </si>
  <si>
    <t>CITRA AYU KARDIANA</t>
  </si>
  <si>
    <t>CHRISTINA OCTAVIANI</t>
  </si>
  <si>
    <t>CHRISTIAN ADITYA PANGESTU</t>
  </si>
  <si>
    <t>CHERLICA WULANDARI</t>
  </si>
  <si>
    <t>CAROLIN CHASALURI</t>
  </si>
  <si>
    <t>CANDRA SETYA WARDHANA</t>
  </si>
  <si>
    <t>CAHYANIKA FAJARIN</t>
  </si>
  <si>
    <t>BOBBY PURNAWALI</t>
  </si>
  <si>
    <t>RIKA AFRIANTI</t>
  </si>
  <si>
    <t>BARRY PARNA TURNIP</t>
  </si>
  <si>
    <t>ASTRI AGUSTIA WIDOWATI</t>
  </si>
  <si>
    <t>ASSAD ZAKI ABDURRAHMAN</t>
  </si>
  <si>
    <t>ASRI ISTUVANI</t>
  </si>
  <si>
    <t>ASLAMIYAH</t>
  </si>
  <si>
    <t>FITRIA JENY ANGGRAENI</t>
  </si>
  <si>
    <t>ARDIANTO</t>
  </si>
  <si>
    <t>ARDI DANANG WIRATSONGKO</t>
  </si>
  <si>
    <t>ANGGA FEBRYANTO ARBIE</t>
  </si>
  <si>
    <t>ANANDA APRILIA SAFERA</t>
  </si>
  <si>
    <t>AMINATUZ ZUHRIYAH</t>
  </si>
  <si>
    <t>AMALIYA AMANDA PRASETYA</t>
  </si>
  <si>
    <t>AJENG ASMAWATI</t>
  </si>
  <si>
    <t>AILEEN QUINTA NASARANI HANJAYA</t>
  </si>
  <si>
    <t>RIZKI ALYA PUTRI RAHMADANI</t>
  </si>
  <si>
    <t>RISKA OKTARIA NURHASANAH</t>
  </si>
  <si>
    <t>AGUSTINA PURNAMASARI CHRISTIANTI KESDU</t>
  </si>
  <si>
    <t>AGUNG NUGROHO</t>
  </si>
  <si>
    <t>AGNES MARETA WIYONO</t>
  </si>
  <si>
    <t>ADRIANSYAH NASUTION</t>
  </si>
  <si>
    <t>ADE HETRISNIAWATI</t>
  </si>
  <si>
    <t>NATHANAEL VANNES ADE SANJAYA</t>
  </si>
  <si>
    <t>JESSELYNE AURIELLE WIDIANTO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</si>
</sst>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7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15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0" xfId="0" applyFont="1"/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D1D2-D34D-4D5E-94D6-C4E7220C377D}">
  <dimension ref="A1"/>
  <sheetViews>
    <sheetView showGridLines="0" tabSelected="1" workbookViewId="0"/>
  </sheetViews>
  <sheetFormatPr defaultRowHeight="14.5" x14ac:dyDescent="0.35"/>
  <sheetData>
    <row r="1" spans="1:1" ht="18.5" x14ac:dyDescent="0.45">
      <c r="A1" s="10" t="s">
        <v>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55C71-FE8C-4EE6-9E7E-17D5E4941DA3}">
  <dimension ref="A1:H916"/>
  <sheetViews>
    <sheetView workbookViewId="0">
      <selection activeCell="H1" sqref="A1:H916"/>
    </sheetView>
  </sheetViews>
  <sheetFormatPr defaultRowHeight="14.5" x14ac:dyDescent="0.35"/>
  <cols>
    <col min="1" max="1" width="13.90625" bestFit="1" customWidth="1"/>
    <col min="2" max="2" width="14.36328125" bestFit="1" customWidth="1"/>
    <col min="3" max="3" width="9.7265625" bestFit="1" customWidth="1"/>
    <col min="4" max="4" width="10.6328125" bestFit="1" customWidth="1"/>
    <col min="5" max="5" width="13.453125" bestFit="1" customWidth="1"/>
    <col min="6" max="6" width="40.7265625" bestFit="1" customWidth="1"/>
    <col min="7" max="7" width="16.36328125" bestFit="1" customWidth="1"/>
    <col min="8" max="8" width="12.26953125" bestFit="1" customWidth="1"/>
  </cols>
  <sheetData>
    <row r="1" spans="1:8" x14ac:dyDescent="0.3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924</v>
      </c>
      <c r="G1" t="s">
        <v>5</v>
      </c>
      <c r="H1" t="s">
        <v>6</v>
      </c>
    </row>
    <row r="2" spans="1:8" x14ac:dyDescent="0.35">
      <c r="A2" s="3">
        <v>2230688000064</v>
      </c>
      <c r="B2" s="4">
        <v>46213</v>
      </c>
      <c r="C2" t="s">
        <v>546</v>
      </c>
      <c r="D2" t="s">
        <v>582</v>
      </c>
      <c r="E2" s="1">
        <v>354</v>
      </c>
      <c r="F2" t="s">
        <v>11</v>
      </c>
      <c r="G2" t="s">
        <v>587</v>
      </c>
      <c r="H2" t="s">
        <v>13</v>
      </c>
    </row>
    <row r="3" spans="1:8" x14ac:dyDescent="0.35">
      <c r="A3" s="3">
        <v>2230653000549</v>
      </c>
      <c r="B3" s="4">
        <v>46226</v>
      </c>
      <c r="C3" t="s">
        <v>547</v>
      </c>
      <c r="D3" t="s">
        <v>583</v>
      </c>
      <c r="E3" s="1">
        <v>112</v>
      </c>
      <c r="F3" t="s">
        <v>18</v>
      </c>
      <c r="G3" t="s">
        <v>588</v>
      </c>
      <c r="H3" t="s">
        <v>13</v>
      </c>
    </row>
    <row r="4" spans="1:8" x14ac:dyDescent="0.35">
      <c r="A4" s="3">
        <v>2230688000065</v>
      </c>
      <c r="B4" s="4">
        <v>46213</v>
      </c>
      <c r="C4" t="s">
        <v>546</v>
      </c>
      <c r="D4" t="s">
        <v>582</v>
      </c>
      <c r="E4" s="1">
        <v>354</v>
      </c>
      <c r="F4" t="s">
        <v>11</v>
      </c>
      <c r="G4" t="s">
        <v>589</v>
      </c>
      <c r="H4" t="s">
        <v>13</v>
      </c>
    </row>
    <row r="5" spans="1:8" x14ac:dyDescent="0.35">
      <c r="A5" s="3">
        <v>2230653000523</v>
      </c>
      <c r="B5" s="4">
        <v>46210</v>
      </c>
      <c r="C5" t="s">
        <v>547</v>
      </c>
      <c r="D5" t="s">
        <v>583</v>
      </c>
      <c r="E5" s="1">
        <v>214</v>
      </c>
      <c r="F5" t="s">
        <v>22</v>
      </c>
      <c r="G5" t="s">
        <v>588</v>
      </c>
      <c r="H5" t="s">
        <v>13</v>
      </c>
    </row>
    <row r="6" spans="1:8" x14ac:dyDescent="0.35">
      <c r="A6" s="3">
        <v>2230699000023</v>
      </c>
      <c r="B6" s="4">
        <v>46220</v>
      </c>
      <c r="C6" t="s">
        <v>548</v>
      </c>
      <c r="D6" t="s">
        <v>584</v>
      </c>
      <c r="E6" s="1">
        <v>198</v>
      </c>
      <c r="F6" t="s">
        <v>27</v>
      </c>
      <c r="G6" t="s">
        <v>590</v>
      </c>
      <c r="H6" t="s">
        <v>28</v>
      </c>
    </row>
    <row r="7" spans="1:8" x14ac:dyDescent="0.35">
      <c r="A7" s="3">
        <v>2230695000096</v>
      </c>
      <c r="B7" s="4">
        <v>46226</v>
      </c>
      <c r="C7" t="s">
        <v>549</v>
      </c>
      <c r="D7" t="s">
        <v>585</v>
      </c>
      <c r="E7" s="1">
        <v>5</v>
      </c>
      <c r="F7" t="s">
        <v>33</v>
      </c>
      <c r="G7" t="s">
        <v>591</v>
      </c>
      <c r="H7" t="s">
        <v>28</v>
      </c>
    </row>
    <row r="8" spans="1:8" x14ac:dyDescent="0.35">
      <c r="A8" s="3">
        <v>2230624000567</v>
      </c>
      <c r="B8" s="4">
        <v>46205</v>
      </c>
      <c r="C8" t="s">
        <v>550</v>
      </c>
      <c r="D8" t="s">
        <v>586</v>
      </c>
      <c r="E8" s="1">
        <v>316</v>
      </c>
      <c r="F8" t="s">
        <v>38</v>
      </c>
      <c r="G8" t="s">
        <v>592</v>
      </c>
      <c r="H8" t="s">
        <v>28</v>
      </c>
    </row>
    <row r="9" spans="1:8" x14ac:dyDescent="0.35">
      <c r="A9" s="3">
        <v>2230564002445</v>
      </c>
      <c r="B9" s="4">
        <v>46209</v>
      </c>
      <c r="C9" t="s">
        <v>551</v>
      </c>
      <c r="D9" t="s">
        <v>585</v>
      </c>
      <c r="E9" s="1">
        <v>104</v>
      </c>
      <c r="F9" t="s">
        <v>41</v>
      </c>
      <c r="G9" t="s">
        <v>593</v>
      </c>
      <c r="H9" t="s">
        <v>28</v>
      </c>
    </row>
    <row r="10" spans="1:8" x14ac:dyDescent="0.35">
      <c r="A10" s="3">
        <v>2210283003806</v>
      </c>
      <c r="B10" s="4">
        <v>46216</v>
      </c>
      <c r="C10" t="s">
        <v>552</v>
      </c>
      <c r="D10" t="s">
        <v>585</v>
      </c>
      <c r="E10" s="1">
        <v>9</v>
      </c>
      <c r="F10" t="s">
        <v>44</v>
      </c>
      <c r="G10" t="s">
        <v>594</v>
      </c>
      <c r="H10" t="s">
        <v>28</v>
      </c>
    </row>
    <row r="11" spans="1:8" x14ac:dyDescent="0.35">
      <c r="A11" s="3">
        <v>2230689000042</v>
      </c>
      <c r="B11" s="4">
        <v>46216</v>
      </c>
      <c r="C11" t="s">
        <v>553</v>
      </c>
      <c r="D11" t="s">
        <v>583</v>
      </c>
      <c r="E11" s="1">
        <v>332</v>
      </c>
      <c r="F11" t="s">
        <v>47</v>
      </c>
      <c r="G11" t="s">
        <v>590</v>
      </c>
      <c r="H11" t="s">
        <v>28</v>
      </c>
    </row>
    <row r="12" spans="1:8" x14ac:dyDescent="0.35">
      <c r="A12" s="3">
        <v>2230685000093</v>
      </c>
      <c r="B12" s="4">
        <v>46217</v>
      </c>
      <c r="C12" t="s">
        <v>554</v>
      </c>
      <c r="D12" t="s">
        <v>586</v>
      </c>
      <c r="E12" s="1">
        <v>71</v>
      </c>
      <c r="F12" t="s">
        <v>50</v>
      </c>
      <c r="G12" t="s">
        <v>595</v>
      </c>
      <c r="H12" t="s">
        <v>28</v>
      </c>
    </row>
    <row r="13" spans="1:8" x14ac:dyDescent="0.35">
      <c r="A13" s="3">
        <v>2230638000588</v>
      </c>
      <c r="B13" s="4">
        <v>46219</v>
      </c>
      <c r="C13" t="s">
        <v>555</v>
      </c>
      <c r="D13" t="s">
        <v>585</v>
      </c>
      <c r="E13" s="1">
        <v>128</v>
      </c>
      <c r="F13" t="s">
        <v>52</v>
      </c>
      <c r="G13" t="s">
        <v>596</v>
      </c>
      <c r="H13" t="s">
        <v>28</v>
      </c>
    </row>
    <row r="14" spans="1:8" x14ac:dyDescent="0.35">
      <c r="A14" s="3">
        <v>2230624000579</v>
      </c>
      <c r="B14" s="4">
        <v>46219</v>
      </c>
      <c r="C14" t="s">
        <v>550</v>
      </c>
      <c r="D14" t="s">
        <v>586</v>
      </c>
      <c r="E14" s="1">
        <v>316</v>
      </c>
      <c r="F14" t="s">
        <v>38</v>
      </c>
      <c r="G14" t="s">
        <v>597</v>
      </c>
      <c r="H14" t="s">
        <v>28</v>
      </c>
    </row>
    <row r="15" spans="1:8" x14ac:dyDescent="0.35">
      <c r="A15" s="3">
        <v>2230700000014</v>
      </c>
      <c r="B15" s="4">
        <v>46209</v>
      </c>
      <c r="C15" t="s">
        <v>546</v>
      </c>
      <c r="D15" t="s">
        <v>585</v>
      </c>
      <c r="E15" s="1">
        <v>111</v>
      </c>
      <c r="F15" t="s">
        <v>56</v>
      </c>
      <c r="G15" t="s">
        <v>598</v>
      </c>
      <c r="H15" t="s">
        <v>28</v>
      </c>
    </row>
    <row r="16" spans="1:8" x14ac:dyDescent="0.35">
      <c r="A16" s="3">
        <v>2230701000007</v>
      </c>
      <c r="B16" s="4">
        <v>46217</v>
      </c>
      <c r="C16" t="s">
        <v>556</v>
      </c>
      <c r="D16" t="s">
        <v>583</v>
      </c>
      <c r="E16" s="1">
        <v>86</v>
      </c>
      <c r="F16" t="s">
        <v>58</v>
      </c>
      <c r="G16" t="s">
        <v>599</v>
      </c>
      <c r="H16" t="s">
        <v>28</v>
      </c>
    </row>
    <row r="17" spans="1:8" x14ac:dyDescent="0.35">
      <c r="A17" s="3">
        <v>2230668000201</v>
      </c>
      <c r="B17" s="4">
        <v>46225</v>
      </c>
      <c r="C17" t="s">
        <v>557</v>
      </c>
      <c r="D17" t="s">
        <v>574</v>
      </c>
      <c r="E17" s="1">
        <v>76</v>
      </c>
      <c r="F17" t="s">
        <v>62</v>
      </c>
      <c r="G17" t="s">
        <v>600</v>
      </c>
      <c r="H17" t="s">
        <v>28</v>
      </c>
    </row>
    <row r="18" spans="1:8" x14ac:dyDescent="0.35">
      <c r="A18" s="3">
        <v>2230668000203</v>
      </c>
      <c r="B18" s="4">
        <v>46227</v>
      </c>
      <c r="C18" t="s">
        <v>557</v>
      </c>
      <c r="D18" t="s">
        <v>574</v>
      </c>
      <c r="E18" s="1">
        <v>323</v>
      </c>
      <c r="F18" t="s">
        <v>65</v>
      </c>
      <c r="G18" t="s">
        <v>601</v>
      </c>
      <c r="H18" t="s">
        <v>28</v>
      </c>
    </row>
    <row r="19" spans="1:8" x14ac:dyDescent="0.35">
      <c r="A19" s="3">
        <v>2230700000057</v>
      </c>
      <c r="B19" s="4">
        <v>46227</v>
      </c>
      <c r="C19" t="s">
        <v>546</v>
      </c>
      <c r="D19" t="s">
        <v>585</v>
      </c>
      <c r="E19" s="1">
        <v>33</v>
      </c>
      <c r="F19" t="s">
        <v>67</v>
      </c>
      <c r="G19" t="s">
        <v>602</v>
      </c>
      <c r="H19" t="s">
        <v>28</v>
      </c>
    </row>
    <row r="20" spans="1:8" x14ac:dyDescent="0.35">
      <c r="A20" s="3">
        <v>2230668000202</v>
      </c>
      <c r="B20" s="4">
        <v>46226</v>
      </c>
      <c r="C20" t="s">
        <v>557</v>
      </c>
      <c r="D20" t="s">
        <v>574</v>
      </c>
      <c r="E20" s="1">
        <v>323</v>
      </c>
      <c r="F20" t="s">
        <v>65</v>
      </c>
      <c r="G20" t="s">
        <v>603</v>
      </c>
      <c r="H20" t="s">
        <v>28</v>
      </c>
    </row>
    <row r="21" spans="1:8" x14ac:dyDescent="0.35">
      <c r="A21" s="3">
        <v>2230564002443</v>
      </c>
      <c r="B21" s="4">
        <v>46206</v>
      </c>
      <c r="C21" t="s">
        <v>551</v>
      </c>
      <c r="D21" t="s">
        <v>585</v>
      </c>
      <c r="E21" s="1">
        <v>104</v>
      </c>
      <c r="F21" t="s">
        <v>41</v>
      </c>
      <c r="G21" t="s">
        <v>604</v>
      </c>
      <c r="H21" t="s">
        <v>28</v>
      </c>
    </row>
    <row r="22" spans="1:8" x14ac:dyDescent="0.35">
      <c r="A22" s="3">
        <v>2230657000505</v>
      </c>
      <c r="B22" s="4">
        <v>46211</v>
      </c>
      <c r="C22" t="s">
        <v>558</v>
      </c>
      <c r="D22" t="s">
        <v>583</v>
      </c>
      <c r="E22" s="1">
        <v>2</v>
      </c>
      <c r="F22" t="s">
        <v>70</v>
      </c>
      <c r="G22" t="s">
        <v>605</v>
      </c>
      <c r="H22" t="s">
        <v>28</v>
      </c>
    </row>
    <row r="23" spans="1:8" x14ac:dyDescent="0.35">
      <c r="A23" s="3">
        <v>2230564002456</v>
      </c>
      <c r="B23" s="4">
        <v>46217</v>
      </c>
      <c r="C23" t="s">
        <v>551</v>
      </c>
      <c r="D23" t="s">
        <v>585</v>
      </c>
      <c r="E23" s="1">
        <v>104</v>
      </c>
      <c r="F23" t="s">
        <v>41</v>
      </c>
      <c r="G23" t="s">
        <v>606</v>
      </c>
      <c r="H23" t="s">
        <v>28</v>
      </c>
    </row>
    <row r="24" spans="1:8" x14ac:dyDescent="0.35">
      <c r="A24" s="3">
        <v>2230699000021</v>
      </c>
      <c r="B24" s="4">
        <v>46219</v>
      </c>
      <c r="C24" t="s">
        <v>548</v>
      </c>
      <c r="D24" t="s">
        <v>584</v>
      </c>
      <c r="E24" s="1">
        <v>198</v>
      </c>
      <c r="F24" t="s">
        <v>71</v>
      </c>
      <c r="G24" t="s">
        <v>607</v>
      </c>
      <c r="H24" t="s">
        <v>28</v>
      </c>
    </row>
    <row r="25" spans="1:8" x14ac:dyDescent="0.35">
      <c r="A25" s="3">
        <v>2230686000063</v>
      </c>
      <c r="B25" s="4">
        <v>46231</v>
      </c>
      <c r="C25" t="s">
        <v>559</v>
      </c>
      <c r="D25" t="s">
        <v>583</v>
      </c>
      <c r="E25" s="1">
        <v>372</v>
      </c>
      <c r="F25" t="s">
        <v>73</v>
      </c>
      <c r="G25" t="s">
        <v>590</v>
      </c>
      <c r="H25" t="s">
        <v>28</v>
      </c>
    </row>
    <row r="26" spans="1:8" x14ac:dyDescent="0.35">
      <c r="A26" s="3">
        <v>2230695000059</v>
      </c>
      <c r="B26" s="4">
        <v>46209</v>
      </c>
      <c r="C26" t="s">
        <v>549</v>
      </c>
      <c r="D26" t="s">
        <v>585</v>
      </c>
      <c r="E26" s="1">
        <v>5</v>
      </c>
      <c r="F26" t="s">
        <v>74</v>
      </c>
      <c r="G26" t="s">
        <v>608</v>
      </c>
      <c r="H26" t="s">
        <v>28</v>
      </c>
    </row>
    <row r="27" spans="1:8" x14ac:dyDescent="0.35">
      <c r="A27" s="3">
        <v>2230701000002</v>
      </c>
      <c r="B27" s="4">
        <v>46211</v>
      </c>
      <c r="C27" t="s">
        <v>556</v>
      </c>
      <c r="D27" t="s">
        <v>583</v>
      </c>
      <c r="E27" s="1">
        <v>69</v>
      </c>
      <c r="F27" t="s">
        <v>76</v>
      </c>
      <c r="G27" t="s">
        <v>609</v>
      </c>
      <c r="H27" t="s">
        <v>28</v>
      </c>
    </row>
    <row r="28" spans="1:8" x14ac:dyDescent="0.35">
      <c r="A28" s="3">
        <v>2230624000566</v>
      </c>
      <c r="B28" s="4">
        <v>46205</v>
      </c>
      <c r="C28" t="s">
        <v>550</v>
      </c>
      <c r="D28" t="s">
        <v>586</v>
      </c>
      <c r="E28" s="1">
        <v>22</v>
      </c>
      <c r="F28" t="s">
        <v>78</v>
      </c>
      <c r="G28" t="s">
        <v>610</v>
      </c>
      <c r="H28" t="s">
        <v>28</v>
      </c>
    </row>
    <row r="29" spans="1:8" x14ac:dyDescent="0.35">
      <c r="A29" s="3">
        <v>2230638000578</v>
      </c>
      <c r="B29" s="4">
        <v>46210</v>
      </c>
      <c r="C29" t="s">
        <v>555</v>
      </c>
      <c r="D29" t="s">
        <v>585</v>
      </c>
      <c r="E29" s="1">
        <v>128</v>
      </c>
      <c r="F29" t="s">
        <v>52</v>
      </c>
      <c r="G29" t="s">
        <v>611</v>
      </c>
      <c r="H29" t="s">
        <v>79</v>
      </c>
    </row>
    <row r="30" spans="1:8" x14ac:dyDescent="0.35">
      <c r="A30" s="3">
        <v>2230705000021</v>
      </c>
      <c r="B30" s="4">
        <v>46230</v>
      </c>
      <c r="C30" t="s">
        <v>560</v>
      </c>
      <c r="D30" t="s">
        <v>582</v>
      </c>
      <c r="E30" s="1">
        <v>331</v>
      </c>
      <c r="F30" t="s">
        <v>83</v>
      </c>
      <c r="G30" t="s">
        <v>592</v>
      </c>
      <c r="H30" t="s">
        <v>28</v>
      </c>
    </row>
    <row r="31" spans="1:8" x14ac:dyDescent="0.35">
      <c r="A31" s="3">
        <v>2230624000592</v>
      </c>
      <c r="B31" s="4">
        <v>46230</v>
      </c>
      <c r="C31" t="s">
        <v>550</v>
      </c>
      <c r="D31" t="s">
        <v>586</v>
      </c>
      <c r="E31" s="1">
        <v>77</v>
      </c>
      <c r="F31" t="s">
        <v>85</v>
      </c>
      <c r="G31" t="s">
        <v>609</v>
      </c>
      <c r="H31" t="s">
        <v>28</v>
      </c>
    </row>
    <row r="32" spans="1:8" x14ac:dyDescent="0.35">
      <c r="A32" s="3">
        <v>2230624000594</v>
      </c>
      <c r="B32" s="4">
        <v>46232</v>
      </c>
      <c r="C32" t="s">
        <v>550</v>
      </c>
      <c r="D32" t="s">
        <v>586</v>
      </c>
      <c r="E32" s="1">
        <v>315</v>
      </c>
      <c r="F32" t="s">
        <v>87</v>
      </c>
      <c r="G32" t="s">
        <v>595</v>
      </c>
      <c r="H32" t="s">
        <v>28</v>
      </c>
    </row>
    <row r="33" spans="1:8" x14ac:dyDescent="0.35">
      <c r="A33" s="3">
        <v>2230624000568</v>
      </c>
      <c r="B33" s="4">
        <v>46206</v>
      </c>
      <c r="C33" t="s">
        <v>550</v>
      </c>
      <c r="D33" t="s">
        <v>586</v>
      </c>
      <c r="E33" s="1">
        <v>22</v>
      </c>
      <c r="F33" t="s">
        <v>78</v>
      </c>
      <c r="G33" t="s">
        <v>611</v>
      </c>
      <c r="H33" t="s">
        <v>28</v>
      </c>
    </row>
    <row r="34" spans="1:8" x14ac:dyDescent="0.35">
      <c r="A34" s="3">
        <v>2230665000552</v>
      </c>
      <c r="B34" s="4">
        <v>46232</v>
      </c>
      <c r="C34" t="s">
        <v>558</v>
      </c>
      <c r="D34" t="s">
        <v>574</v>
      </c>
      <c r="E34" s="1">
        <v>52</v>
      </c>
      <c r="F34" t="s">
        <v>90</v>
      </c>
      <c r="G34" t="s">
        <v>612</v>
      </c>
      <c r="H34" t="s">
        <v>28</v>
      </c>
    </row>
    <row r="35" spans="1:8" x14ac:dyDescent="0.35">
      <c r="A35" s="3">
        <v>2230683000131</v>
      </c>
      <c r="B35" s="4">
        <v>46223</v>
      </c>
      <c r="C35" t="s">
        <v>561</v>
      </c>
      <c r="D35" t="s">
        <v>574</v>
      </c>
      <c r="E35" s="1">
        <v>215</v>
      </c>
      <c r="F35" t="s">
        <v>93</v>
      </c>
      <c r="G35" t="s">
        <v>613</v>
      </c>
      <c r="H35" t="s">
        <v>28</v>
      </c>
    </row>
    <row r="36" spans="1:8" x14ac:dyDescent="0.35">
      <c r="A36" s="3">
        <v>2230689000044</v>
      </c>
      <c r="B36" s="4">
        <v>46219</v>
      </c>
      <c r="C36" t="s">
        <v>553</v>
      </c>
      <c r="D36" t="s">
        <v>583</v>
      </c>
      <c r="E36" s="1">
        <v>31</v>
      </c>
      <c r="F36" t="s">
        <v>95</v>
      </c>
      <c r="G36" t="s">
        <v>614</v>
      </c>
      <c r="H36" t="s">
        <v>28</v>
      </c>
    </row>
    <row r="37" spans="1:8" x14ac:dyDescent="0.35">
      <c r="A37" s="3">
        <v>2230662000427</v>
      </c>
      <c r="B37" s="4">
        <v>46226</v>
      </c>
      <c r="C37" t="s">
        <v>562</v>
      </c>
      <c r="D37" t="s">
        <v>569</v>
      </c>
      <c r="E37" s="1">
        <v>146</v>
      </c>
      <c r="F37" t="s">
        <v>99</v>
      </c>
      <c r="G37" t="s">
        <v>601</v>
      </c>
      <c r="H37" t="s">
        <v>28</v>
      </c>
    </row>
    <row r="38" spans="1:8" x14ac:dyDescent="0.35">
      <c r="A38" s="3">
        <v>2230696000028</v>
      </c>
      <c r="B38" s="4">
        <v>46211</v>
      </c>
      <c r="C38" t="s">
        <v>563</v>
      </c>
      <c r="D38" t="s">
        <v>583</v>
      </c>
      <c r="E38" s="1">
        <v>1</v>
      </c>
      <c r="F38" t="s">
        <v>102</v>
      </c>
      <c r="G38" t="s">
        <v>615</v>
      </c>
      <c r="H38" t="s">
        <v>28</v>
      </c>
    </row>
    <row r="39" spans="1:8" x14ac:dyDescent="0.35">
      <c r="A39" s="3">
        <v>2230698000026</v>
      </c>
      <c r="B39" s="4">
        <v>46209</v>
      </c>
      <c r="C39" t="s">
        <v>564</v>
      </c>
      <c r="D39" t="s">
        <v>582</v>
      </c>
      <c r="E39" s="1">
        <v>218</v>
      </c>
      <c r="F39" t="s">
        <v>105</v>
      </c>
      <c r="G39" t="s">
        <v>616</v>
      </c>
      <c r="H39" t="s">
        <v>28</v>
      </c>
    </row>
    <row r="40" spans="1:8" x14ac:dyDescent="0.35">
      <c r="A40" s="3">
        <v>2230662000411</v>
      </c>
      <c r="B40" s="4">
        <v>46212</v>
      </c>
      <c r="C40" t="s">
        <v>562</v>
      </c>
      <c r="D40" t="s">
        <v>569</v>
      </c>
      <c r="E40" s="1">
        <v>62</v>
      </c>
      <c r="F40" t="s">
        <v>107</v>
      </c>
      <c r="G40" t="s">
        <v>614</v>
      </c>
      <c r="H40" t="s">
        <v>28</v>
      </c>
    </row>
    <row r="41" spans="1:8" x14ac:dyDescent="0.35">
      <c r="A41" s="3">
        <v>2230698000060</v>
      </c>
      <c r="B41" s="4">
        <v>46232</v>
      </c>
      <c r="C41" t="s">
        <v>564</v>
      </c>
      <c r="D41" t="s">
        <v>582</v>
      </c>
      <c r="E41" s="1">
        <v>58</v>
      </c>
      <c r="F41" t="s">
        <v>110</v>
      </c>
      <c r="G41" t="s">
        <v>617</v>
      </c>
      <c r="H41" t="s">
        <v>28</v>
      </c>
    </row>
    <row r="42" spans="1:8" x14ac:dyDescent="0.35">
      <c r="A42" s="3">
        <v>2230638000596</v>
      </c>
      <c r="B42" s="4">
        <v>46225</v>
      </c>
      <c r="C42" t="s">
        <v>555</v>
      </c>
      <c r="D42" t="s">
        <v>585</v>
      </c>
      <c r="E42" s="1">
        <v>11</v>
      </c>
      <c r="F42" t="s">
        <v>112</v>
      </c>
      <c r="G42" t="s">
        <v>618</v>
      </c>
      <c r="H42" t="s">
        <v>79</v>
      </c>
    </row>
    <row r="43" spans="1:8" x14ac:dyDescent="0.35">
      <c r="A43" s="3">
        <v>2230654000644</v>
      </c>
      <c r="B43" s="4">
        <v>46212</v>
      </c>
      <c r="C43" t="s">
        <v>565</v>
      </c>
      <c r="D43" t="s">
        <v>584</v>
      </c>
      <c r="E43" s="1">
        <v>95</v>
      </c>
      <c r="F43" t="s">
        <v>115</v>
      </c>
      <c r="G43" t="s">
        <v>598</v>
      </c>
      <c r="H43" t="s">
        <v>28</v>
      </c>
    </row>
    <row r="44" spans="1:8" x14ac:dyDescent="0.35">
      <c r="A44" s="3">
        <v>2230697000042</v>
      </c>
      <c r="B44" s="4">
        <v>46209</v>
      </c>
      <c r="C44" t="s">
        <v>566</v>
      </c>
      <c r="D44" t="s">
        <v>585</v>
      </c>
      <c r="E44" s="1">
        <v>141</v>
      </c>
      <c r="F44" t="s">
        <v>118</v>
      </c>
      <c r="G44" t="s">
        <v>604</v>
      </c>
      <c r="H44" t="s">
        <v>28</v>
      </c>
    </row>
    <row r="45" spans="1:8" x14ac:dyDescent="0.35">
      <c r="A45" s="3">
        <v>2230697000061</v>
      </c>
      <c r="B45" s="4">
        <v>46219</v>
      </c>
      <c r="C45" t="s">
        <v>566</v>
      </c>
      <c r="D45" t="s">
        <v>585</v>
      </c>
      <c r="E45" s="1">
        <v>222</v>
      </c>
      <c r="F45" t="s">
        <v>120</v>
      </c>
      <c r="G45" t="s">
        <v>619</v>
      </c>
      <c r="H45" t="s">
        <v>28</v>
      </c>
    </row>
    <row r="46" spans="1:8" x14ac:dyDescent="0.35">
      <c r="A46" s="3">
        <v>2230696000033</v>
      </c>
      <c r="B46" s="4">
        <v>46213</v>
      </c>
      <c r="C46" t="s">
        <v>563</v>
      </c>
      <c r="D46" t="s">
        <v>583</v>
      </c>
      <c r="E46" s="1">
        <v>3</v>
      </c>
      <c r="F46" t="s">
        <v>122</v>
      </c>
      <c r="G46" t="s">
        <v>599</v>
      </c>
      <c r="H46" t="s">
        <v>28</v>
      </c>
    </row>
    <row r="47" spans="1:8" x14ac:dyDescent="0.35">
      <c r="A47" s="3">
        <v>2230696000030</v>
      </c>
      <c r="B47" s="4">
        <v>46212</v>
      </c>
      <c r="C47" t="s">
        <v>563</v>
      </c>
      <c r="D47" t="s">
        <v>583</v>
      </c>
      <c r="E47" s="1">
        <v>1</v>
      </c>
      <c r="F47" t="s">
        <v>123</v>
      </c>
      <c r="G47" t="s">
        <v>605</v>
      </c>
      <c r="H47" t="s">
        <v>28</v>
      </c>
    </row>
    <row r="48" spans="1:8" x14ac:dyDescent="0.35">
      <c r="A48" s="3">
        <v>2230624000593</v>
      </c>
      <c r="B48" s="4">
        <v>46231</v>
      </c>
      <c r="C48" t="s">
        <v>550</v>
      </c>
      <c r="D48" t="s">
        <v>586</v>
      </c>
      <c r="E48" s="1">
        <v>77</v>
      </c>
      <c r="F48" t="s">
        <v>85</v>
      </c>
      <c r="G48" t="s">
        <v>617</v>
      </c>
      <c r="H48" t="s">
        <v>28</v>
      </c>
    </row>
    <row r="49" spans="1:8" x14ac:dyDescent="0.35">
      <c r="A49" s="3">
        <v>2230665000529</v>
      </c>
      <c r="B49" s="4">
        <v>46217</v>
      </c>
      <c r="C49" t="s">
        <v>558</v>
      </c>
      <c r="D49" t="s">
        <v>574</v>
      </c>
      <c r="E49" s="1">
        <v>81</v>
      </c>
      <c r="F49" t="s">
        <v>125</v>
      </c>
      <c r="G49" t="s">
        <v>620</v>
      </c>
      <c r="H49" t="s">
        <v>28</v>
      </c>
    </row>
    <row r="50" spans="1:8" x14ac:dyDescent="0.35">
      <c r="A50" s="3">
        <v>2230564002467</v>
      </c>
      <c r="B50" s="4">
        <v>46226</v>
      </c>
      <c r="C50" t="s">
        <v>551</v>
      </c>
      <c r="D50" t="s">
        <v>585</v>
      </c>
      <c r="E50" s="1">
        <v>296</v>
      </c>
      <c r="F50" t="s">
        <v>127</v>
      </c>
      <c r="G50" t="s">
        <v>621</v>
      </c>
      <c r="H50" t="s">
        <v>28</v>
      </c>
    </row>
    <row r="51" spans="1:8" x14ac:dyDescent="0.35">
      <c r="A51" s="3">
        <v>2230665000540</v>
      </c>
      <c r="B51" s="4">
        <v>46227</v>
      </c>
      <c r="C51" t="s">
        <v>558</v>
      </c>
      <c r="D51" t="s">
        <v>574</v>
      </c>
      <c r="E51" s="1">
        <v>321</v>
      </c>
      <c r="F51" t="s">
        <v>129</v>
      </c>
      <c r="G51" t="s">
        <v>595</v>
      </c>
      <c r="H51" t="s">
        <v>28</v>
      </c>
    </row>
    <row r="52" spans="1:8" x14ac:dyDescent="0.35">
      <c r="A52" s="3">
        <v>2230704000012</v>
      </c>
      <c r="B52" s="4">
        <v>46231</v>
      </c>
      <c r="C52" t="s">
        <v>567</v>
      </c>
      <c r="D52" t="s">
        <v>574</v>
      </c>
      <c r="E52" s="1">
        <v>228</v>
      </c>
      <c r="F52" t="s">
        <v>132</v>
      </c>
      <c r="G52" t="s">
        <v>593</v>
      </c>
      <c r="H52" t="s">
        <v>28</v>
      </c>
    </row>
    <row r="53" spans="1:8" x14ac:dyDescent="0.35">
      <c r="A53" s="3">
        <v>2230694000032</v>
      </c>
      <c r="B53" s="4">
        <v>46206</v>
      </c>
      <c r="C53" t="s">
        <v>568</v>
      </c>
      <c r="D53" t="s">
        <v>574</v>
      </c>
      <c r="E53" s="1">
        <v>204</v>
      </c>
      <c r="F53" t="s">
        <v>135</v>
      </c>
      <c r="G53" t="s">
        <v>596</v>
      </c>
      <c r="H53" t="s">
        <v>28</v>
      </c>
    </row>
    <row r="54" spans="1:8" x14ac:dyDescent="0.35">
      <c r="A54" s="3">
        <v>2230506000427</v>
      </c>
      <c r="B54" s="4">
        <v>46209</v>
      </c>
      <c r="C54" t="s">
        <v>569</v>
      </c>
      <c r="D54" t="s">
        <v>584</v>
      </c>
      <c r="E54" s="1">
        <v>162</v>
      </c>
      <c r="F54" t="s">
        <v>138</v>
      </c>
      <c r="G54" t="s">
        <v>622</v>
      </c>
      <c r="H54" t="s">
        <v>28</v>
      </c>
    </row>
    <row r="55" spans="1:8" x14ac:dyDescent="0.35">
      <c r="A55" s="3">
        <v>2230683000125</v>
      </c>
      <c r="B55" s="4">
        <v>46218</v>
      </c>
      <c r="C55" t="s">
        <v>561</v>
      </c>
      <c r="D55" t="s">
        <v>574</v>
      </c>
      <c r="E55" s="1">
        <v>215</v>
      </c>
      <c r="F55" t="s">
        <v>139</v>
      </c>
      <c r="G55" t="s">
        <v>623</v>
      </c>
      <c r="H55" t="s">
        <v>28</v>
      </c>
    </row>
    <row r="56" spans="1:8" x14ac:dyDescent="0.35">
      <c r="A56" s="3">
        <v>2230662000406</v>
      </c>
      <c r="B56" s="4">
        <v>46209</v>
      </c>
      <c r="C56" t="s">
        <v>562</v>
      </c>
      <c r="D56" t="s">
        <v>569</v>
      </c>
      <c r="E56" s="1">
        <v>79</v>
      </c>
      <c r="F56" t="s">
        <v>141</v>
      </c>
      <c r="G56" t="s">
        <v>619</v>
      </c>
      <c r="H56" t="s">
        <v>28</v>
      </c>
    </row>
    <row r="57" spans="1:8" x14ac:dyDescent="0.35">
      <c r="A57" s="3">
        <v>2230624000590</v>
      </c>
      <c r="B57" s="4">
        <v>46227</v>
      </c>
      <c r="C57" t="s">
        <v>550</v>
      </c>
      <c r="D57" t="s">
        <v>586</v>
      </c>
      <c r="E57" s="1">
        <v>77</v>
      </c>
      <c r="F57" t="s">
        <v>142</v>
      </c>
      <c r="G57" t="s">
        <v>624</v>
      </c>
      <c r="H57" t="s">
        <v>28</v>
      </c>
    </row>
    <row r="58" spans="1:8" x14ac:dyDescent="0.35">
      <c r="A58" s="3">
        <v>2230665000532</v>
      </c>
      <c r="B58" s="4">
        <v>46223</v>
      </c>
      <c r="C58" t="s">
        <v>558</v>
      </c>
      <c r="D58" t="s">
        <v>574</v>
      </c>
      <c r="E58" s="1">
        <v>52</v>
      </c>
      <c r="F58" t="s">
        <v>90</v>
      </c>
      <c r="G58" t="s">
        <v>618</v>
      </c>
      <c r="H58" t="s">
        <v>28</v>
      </c>
    </row>
    <row r="59" spans="1:8" x14ac:dyDescent="0.35">
      <c r="A59" s="3">
        <v>2230698000050</v>
      </c>
      <c r="B59" s="4">
        <v>46223</v>
      </c>
      <c r="C59" t="s">
        <v>564</v>
      </c>
      <c r="D59" t="s">
        <v>582</v>
      </c>
      <c r="E59" s="1">
        <v>334</v>
      </c>
      <c r="F59" t="s">
        <v>144</v>
      </c>
      <c r="G59" t="s">
        <v>619</v>
      </c>
      <c r="H59" t="s">
        <v>28</v>
      </c>
    </row>
    <row r="60" spans="1:8" x14ac:dyDescent="0.35">
      <c r="A60" s="3">
        <v>2230690000093</v>
      </c>
      <c r="B60" s="4">
        <v>46213</v>
      </c>
      <c r="C60" t="s">
        <v>570</v>
      </c>
      <c r="D60" t="s">
        <v>585</v>
      </c>
      <c r="E60" s="1">
        <v>165</v>
      </c>
      <c r="F60" t="s">
        <v>147</v>
      </c>
      <c r="G60" t="s">
        <v>615</v>
      </c>
      <c r="H60" t="s">
        <v>28</v>
      </c>
    </row>
    <row r="61" spans="1:8" x14ac:dyDescent="0.35">
      <c r="A61" s="3">
        <v>2230665000517</v>
      </c>
      <c r="B61" s="4">
        <v>46206</v>
      </c>
      <c r="C61" t="s">
        <v>558</v>
      </c>
      <c r="D61" t="s">
        <v>574</v>
      </c>
      <c r="E61" s="1">
        <v>81</v>
      </c>
      <c r="F61" t="s">
        <v>125</v>
      </c>
      <c r="G61" t="s">
        <v>625</v>
      </c>
      <c r="H61" t="s">
        <v>28</v>
      </c>
    </row>
    <row r="62" spans="1:8" x14ac:dyDescent="0.35">
      <c r="A62" s="3">
        <v>2230689000047</v>
      </c>
      <c r="B62" s="4">
        <v>46219</v>
      </c>
      <c r="C62" t="s">
        <v>553</v>
      </c>
      <c r="D62" t="s">
        <v>583</v>
      </c>
      <c r="E62" s="1">
        <v>70</v>
      </c>
      <c r="F62" t="s">
        <v>149</v>
      </c>
      <c r="G62" t="s">
        <v>596</v>
      </c>
      <c r="H62" t="s">
        <v>28</v>
      </c>
    </row>
    <row r="63" spans="1:8" x14ac:dyDescent="0.35">
      <c r="A63" s="3">
        <v>2230697000035</v>
      </c>
      <c r="B63" s="4">
        <v>46204</v>
      </c>
      <c r="C63" t="s">
        <v>566</v>
      </c>
      <c r="D63" t="s">
        <v>585</v>
      </c>
      <c r="E63" s="1">
        <v>235</v>
      </c>
      <c r="F63" t="s">
        <v>151</v>
      </c>
      <c r="G63" t="s">
        <v>626</v>
      </c>
      <c r="H63" t="s">
        <v>28</v>
      </c>
    </row>
    <row r="64" spans="1:8" x14ac:dyDescent="0.35">
      <c r="A64" s="3">
        <v>2230683000138</v>
      </c>
      <c r="B64" s="4">
        <v>46226</v>
      </c>
      <c r="C64" t="s">
        <v>561</v>
      </c>
      <c r="D64" t="s">
        <v>574</v>
      </c>
      <c r="E64" s="1">
        <v>379</v>
      </c>
      <c r="F64" t="s">
        <v>153</v>
      </c>
      <c r="G64" t="s">
        <v>627</v>
      </c>
      <c r="H64" t="s">
        <v>28</v>
      </c>
    </row>
    <row r="65" spans="1:8" x14ac:dyDescent="0.35">
      <c r="A65" s="3">
        <v>2230657000534</v>
      </c>
      <c r="B65" s="4">
        <v>46227</v>
      </c>
      <c r="C65" t="s">
        <v>558</v>
      </c>
      <c r="D65" t="s">
        <v>583</v>
      </c>
      <c r="E65" s="1">
        <v>109</v>
      </c>
      <c r="F65" t="s">
        <v>155</v>
      </c>
      <c r="G65" t="s">
        <v>628</v>
      </c>
      <c r="H65" t="s">
        <v>28</v>
      </c>
    </row>
    <row r="66" spans="1:8" x14ac:dyDescent="0.35">
      <c r="A66" s="3">
        <v>2230702000006</v>
      </c>
      <c r="B66" s="4">
        <v>46230</v>
      </c>
      <c r="C66" t="s">
        <v>571</v>
      </c>
      <c r="D66" t="s">
        <v>586</v>
      </c>
      <c r="E66" s="1">
        <v>312</v>
      </c>
      <c r="F66" t="s">
        <v>158</v>
      </c>
      <c r="G66" t="s">
        <v>629</v>
      </c>
      <c r="H66" t="s">
        <v>28</v>
      </c>
    </row>
    <row r="67" spans="1:8" x14ac:dyDescent="0.35">
      <c r="A67" s="3">
        <v>2210354003930</v>
      </c>
      <c r="B67" s="4">
        <v>46216</v>
      </c>
      <c r="C67" t="s">
        <v>572</v>
      </c>
      <c r="D67" t="s">
        <v>574</v>
      </c>
      <c r="E67" s="1">
        <v>105</v>
      </c>
      <c r="F67" t="s">
        <v>160</v>
      </c>
      <c r="G67" t="s">
        <v>630</v>
      </c>
      <c r="H67" t="s">
        <v>161</v>
      </c>
    </row>
    <row r="68" spans="1:8" x14ac:dyDescent="0.35">
      <c r="A68" s="3">
        <v>2230638000586</v>
      </c>
      <c r="B68" s="4">
        <v>46218</v>
      </c>
      <c r="C68" t="s">
        <v>555</v>
      </c>
      <c r="D68" t="s">
        <v>585</v>
      </c>
      <c r="E68" s="1">
        <v>193</v>
      </c>
      <c r="F68" t="s">
        <v>163</v>
      </c>
      <c r="G68" t="s">
        <v>593</v>
      </c>
      <c r="H68" t="s">
        <v>79</v>
      </c>
    </row>
    <row r="69" spans="1:8" x14ac:dyDescent="0.35">
      <c r="A69" s="3">
        <v>2230705000032</v>
      </c>
      <c r="B69" s="4">
        <v>46230</v>
      </c>
      <c r="C69" t="s">
        <v>560</v>
      </c>
      <c r="D69" t="s">
        <v>582</v>
      </c>
      <c r="E69" s="1">
        <v>331</v>
      </c>
      <c r="F69" t="s">
        <v>83</v>
      </c>
      <c r="G69" t="s">
        <v>631</v>
      </c>
      <c r="H69" t="s">
        <v>28</v>
      </c>
    </row>
    <row r="70" spans="1:8" x14ac:dyDescent="0.35">
      <c r="A70" s="3">
        <v>2230638000583</v>
      </c>
      <c r="B70" s="4">
        <v>46216</v>
      </c>
      <c r="C70" t="s">
        <v>555</v>
      </c>
      <c r="D70" t="s">
        <v>585</v>
      </c>
      <c r="E70" s="1">
        <v>11</v>
      </c>
      <c r="F70" t="s">
        <v>112</v>
      </c>
      <c r="G70" t="s">
        <v>632</v>
      </c>
      <c r="H70" t="s">
        <v>79</v>
      </c>
    </row>
    <row r="71" spans="1:8" x14ac:dyDescent="0.35">
      <c r="A71" s="3">
        <v>2230677000224</v>
      </c>
      <c r="B71" s="4">
        <v>46212</v>
      </c>
      <c r="C71" t="s">
        <v>573</v>
      </c>
      <c r="D71" t="s">
        <v>582</v>
      </c>
      <c r="E71" s="1">
        <v>251</v>
      </c>
      <c r="F71" t="s">
        <v>166</v>
      </c>
      <c r="G71" t="s">
        <v>633</v>
      </c>
      <c r="H71" t="s">
        <v>28</v>
      </c>
    </row>
    <row r="72" spans="1:8" x14ac:dyDescent="0.35">
      <c r="A72" s="3">
        <v>2210283003811</v>
      </c>
      <c r="B72" s="4">
        <v>46220</v>
      </c>
      <c r="C72" t="s">
        <v>552</v>
      </c>
      <c r="D72" t="s">
        <v>585</v>
      </c>
      <c r="E72" s="1">
        <v>191</v>
      </c>
      <c r="F72" t="s">
        <v>168</v>
      </c>
      <c r="G72" t="s">
        <v>602</v>
      </c>
      <c r="H72" t="s">
        <v>79</v>
      </c>
    </row>
    <row r="73" spans="1:8" x14ac:dyDescent="0.35">
      <c r="A73" s="3">
        <v>2230681000354</v>
      </c>
      <c r="B73" s="4">
        <v>46216</v>
      </c>
      <c r="C73" t="s">
        <v>574</v>
      </c>
      <c r="D73" t="s">
        <v>585</v>
      </c>
      <c r="E73" s="1">
        <v>7</v>
      </c>
      <c r="F73" t="s">
        <v>171</v>
      </c>
      <c r="G73" t="s">
        <v>601</v>
      </c>
      <c r="H73" t="s">
        <v>79</v>
      </c>
    </row>
    <row r="74" spans="1:8" x14ac:dyDescent="0.35">
      <c r="A74" s="3">
        <v>2230685000079</v>
      </c>
      <c r="B74" s="4">
        <v>46204</v>
      </c>
      <c r="C74" t="s">
        <v>554</v>
      </c>
      <c r="D74" t="s">
        <v>586</v>
      </c>
      <c r="E74" s="1">
        <v>233</v>
      </c>
      <c r="F74" t="s">
        <v>173</v>
      </c>
      <c r="G74" t="s">
        <v>605</v>
      </c>
      <c r="H74" t="s">
        <v>28</v>
      </c>
    </row>
    <row r="75" spans="1:8" x14ac:dyDescent="0.35">
      <c r="A75" s="3">
        <v>2230691000015</v>
      </c>
      <c r="B75" s="4">
        <v>46205</v>
      </c>
      <c r="C75" t="s">
        <v>575</v>
      </c>
      <c r="D75" t="s">
        <v>569</v>
      </c>
      <c r="E75" s="1">
        <v>115</v>
      </c>
      <c r="F75" t="s">
        <v>176</v>
      </c>
      <c r="G75" t="s">
        <v>634</v>
      </c>
      <c r="H75" t="s">
        <v>28</v>
      </c>
    </row>
    <row r="76" spans="1:8" x14ac:dyDescent="0.35">
      <c r="A76" s="3">
        <v>2230686000055</v>
      </c>
      <c r="B76" s="4">
        <v>46219</v>
      </c>
      <c r="C76" t="s">
        <v>559</v>
      </c>
      <c r="D76" t="s">
        <v>583</v>
      </c>
      <c r="E76" s="1">
        <v>91</v>
      </c>
      <c r="F76" t="s">
        <v>178</v>
      </c>
      <c r="G76" t="s">
        <v>635</v>
      </c>
      <c r="H76" t="s">
        <v>28</v>
      </c>
    </row>
    <row r="77" spans="1:8" x14ac:dyDescent="0.35">
      <c r="A77" s="3">
        <v>2230664000350</v>
      </c>
      <c r="B77" s="4">
        <v>46211</v>
      </c>
      <c r="C77" t="s">
        <v>576</v>
      </c>
      <c r="D77" t="s">
        <v>584</v>
      </c>
      <c r="E77" s="1">
        <v>196</v>
      </c>
      <c r="F77" t="s">
        <v>181</v>
      </c>
      <c r="G77" t="s">
        <v>624</v>
      </c>
      <c r="H77" t="s">
        <v>28</v>
      </c>
    </row>
    <row r="78" spans="1:8" x14ac:dyDescent="0.35">
      <c r="A78" s="3">
        <v>2230701000040</v>
      </c>
      <c r="B78" s="4">
        <v>46231</v>
      </c>
      <c r="C78" t="s">
        <v>556</v>
      </c>
      <c r="D78" t="s">
        <v>583</v>
      </c>
      <c r="E78" s="1">
        <v>346</v>
      </c>
      <c r="F78" t="s">
        <v>183</v>
      </c>
      <c r="G78" t="s">
        <v>12</v>
      </c>
      <c r="H78" t="s">
        <v>28</v>
      </c>
    </row>
    <row r="79" spans="1:8" x14ac:dyDescent="0.35">
      <c r="A79" s="3">
        <v>2230506000435</v>
      </c>
      <c r="B79" s="4">
        <v>46225</v>
      </c>
      <c r="C79" t="s">
        <v>569</v>
      </c>
      <c r="D79" t="s">
        <v>584</v>
      </c>
      <c r="E79" s="1">
        <v>179</v>
      </c>
      <c r="F79" t="s">
        <v>185</v>
      </c>
      <c r="G79" t="s">
        <v>636</v>
      </c>
      <c r="H79" t="s">
        <v>28</v>
      </c>
    </row>
    <row r="80" spans="1:8" x14ac:dyDescent="0.35">
      <c r="A80" s="3">
        <v>2230686000054</v>
      </c>
      <c r="B80" s="4">
        <v>46212</v>
      </c>
      <c r="C80" t="s">
        <v>559</v>
      </c>
      <c r="D80" t="s">
        <v>583</v>
      </c>
      <c r="E80" s="1">
        <v>116</v>
      </c>
      <c r="F80" t="s">
        <v>187</v>
      </c>
      <c r="G80" t="s">
        <v>632</v>
      </c>
      <c r="H80" t="s">
        <v>28</v>
      </c>
    </row>
    <row r="81" spans="1:8" x14ac:dyDescent="0.35">
      <c r="A81" s="3">
        <v>2230564002460</v>
      </c>
      <c r="B81" s="4">
        <v>46219</v>
      </c>
      <c r="C81" t="s">
        <v>551</v>
      </c>
      <c r="D81" t="s">
        <v>585</v>
      </c>
      <c r="E81" s="1">
        <v>10</v>
      </c>
      <c r="F81" t="s">
        <v>189</v>
      </c>
      <c r="G81" t="s">
        <v>623</v>
      </c>
      <c r="H81" t="s">
        <v>28</v>
      </c>
    </row>
    <row r="82" spans="1:8" x14ac:dyDescent="0.35">
      <c r="A82" s="3">
        <v>2230690000109</v>
      </c>
      <c r="B82" s="4">
        <v>46224</v>
      </c>
      <c r="C82" t="s">
        <v>570</v>
      </c>
      <c r="D82" t="s">
        <v>585</v>
      </c>
      <c r="E82" s="1">
        <v>84</v>
      </c>
      <c r="F82" t="s">
        <v>191</v>
      </c>
      <c r="G82" t="s">
        <v>596</v>
      </c>
      <c r="H82" t="s">
        <v>28</v>
      </c>
    </row>
    <row r="83" spans="1:8" x14ac:dyDescent="0.35">
      <c r="A83" s="3">
        <v>2230698000040</v>
      </c>
      <c r="B83" s="4">
        <v>46217</v>
      </c>
      <c r="C83" t="s">
        <v>564</v>
      </c>
      <c r="D83" t="s">
        <v>582</v>
      </c>
      <c r="E83" s="1">
        <v>58</v>
      </c>
      <c r="F83" t="s">
        <v>192</v>
      </c>
      <c r="G83" t="s">
        <v>613</v>
      </c>
      <c r="H83" t="s">
        <v>28</v>
      </c>
    </row>
    <row r="84" spans="1:8" x14ac:dyDescent="0.35">
      <c r="A84" s="3">
        <v>2230683000126</v>
      </c>
      <c r="B84" s="4">
        <v>46218</v>
      </c>
      <c r="C84" t="s">
        <v>561</v>
      </c>
      <c r="D84" t="s">
        <v>574</v>
      </c>
      <c r="E84" s="1">
        <v>215</v>
      </c>
      <c r="F84" t="s">
        <v>12</v>
      </c>
      <c r="G84" t="s">
        <v>628</v>
      </c>
      <c r="H84" t="s">
        <v>28</v>
      </c>
    </row>
    <row r="85" spans="1:8" x14ac:dyDescent="0.35">
      <c r="A85" s="3">
        <v>2230701000019</v>
      </c>
      <c r="B85" s="4">
        <v>46226</v>
      </c>
      <c r="C85" t="s">
        <v>556</v>
      </c>
      <c r="D85" t="s">
        <v>583</v>
      </c>
      <c r="E85" s="1">
        <v>16</v>
      </c>
      <c r="F85" t="s">
        <v>194</v>
      </c>
      <c r="G85" t="s">
        <v>637</v>
      </c>
      <c r="H85" t="s">
        <v>28</v>
      </c>
    </row>
    <row r="86" spans="1:8" x14ac:dyDescent="0.35">
      <c r="A86" s="3">
        <v>2230646000403</v>
      </c>
      <c r="B86" s="4">
        <v>46231</v>
      </c>
      <c r="C86" t="s">
        <v>577</v>
      </c>
      <c r="D86" t="s">
        <v>583</v>
      </c>
      <c r="E86" s="1">
        <v>114</v>
      </c>
      <c r="F86" t="s">
        <v>196</v>
      </c>
      <c r="G86" t="s">
        <v>638</v>
      </c>
      <c r="H86" t="s">
        <v>28</v>
      </c>
    </row>
    <row r="87" spans="1:8" x14ac:dyDescent="0.35">
      <c r="A87" s="3">
        <v>2230681000377</v>
      </c>
      <c r="B87" s="4">
        <v>46230</v>
      </c>
      <c r="C87" t="s">
        <v>574</v>
      </c>
      <c r="D87" t="s">
        <v>585</v>
      </c>
      <c r="E87" s="1">
        <v>7</v>
      </c>
      <c r="F87" t="s">
        <v>171</v>
      </c>
      <c r="G87" t="s">
        <v>596</v>
      </c>
      <c r="H87" t="s">
        <v>79</v>
      </c>
    </row>
    <row r="88" spans="1:8" x14ac:dyDescent="0.35">
      <c r="A88" s="3">
        <v>2230683000106</v>
      </c>
      <c r="B88" s="4">
        <v>46206</v>
      </c>
      <c r="C88" t="s">
        <v>561</v>
      </c>
      <c r="D88" t="s">
        <v>574</v>
      </c>
      <c r="E88" s="1">
        <v>215</v>
      </c>
      <c r="F88" t="s">
        <v>139</v>
      </c>
      <c r="G88" t="s">
        <v>639</v>
      </c>
      <c r="H88" t="s">
        <v>197</v>
      </c>
    </row>
    <row r="89" spans="1:8" x14ac:dyDescent="0.35">
      <c r="A89" s="3">
        <v>2230653000532</v>
      </c>
      <c r="B89" s="4">
        <v>46216</v>
      </c>
      <c r="C89" t="s">
        <v>547</v>
      </c>
      <c r="D89" t="s">
        <v>583</v>
      </c>
      <c r="E89" s="1">
        <v>214</v>
      </c>
      <c r="F89" t="s">
        <v>22</v>
      </c>
      <c r="G89" t="s">
        <v>599</v>
      </c>
      <c r="H89" t="s">
        <v>28</v>
      </c>
    </row>
    <row r="90" spans="1:8" x14ac:dyDescent="0.35">
      <c r="A90" s="3">
        <v>2230696000022</v>
      </c>
      <c r="B90" s="4">
        <v>46205</v>
      </c>
      <c r="C90" t="s">
        <v>563</v>
      </c>
      <c r="D90" t="s">
        <v>583</v>
      </c>
      <c r="E90" s="1">
        <v>1</v>
      </c>
      <c r="F90" t="s">
        <v>123</v>
      </c>
      <c r="G90" t="s">
        <v>640</v>
      </c>
      <c r="H90" t="s">
        <v>28</v>
      </c>
    </row>
    <row r="91" spans="1:8" x14ac:dyDescent="0.35">
      <c r="A91" s="3">
        <v>2230705000017</v>
      </c>
      <c r="B91" s="4">
        <v>46227</v>
      </c>
      <c r="C91" t="s">
        <v>560</v>
      </c>
      <c r="D91" t="s">
        <v>582</v>
      </c>
      <c r="E91" s="1">
        <v>331</v>
      </c>
      <c r="F91" t="s">
        <v>83</v>
      </c>
      <c r="G91" t="s">
        <v>641</v>
      </c>
      <c r="H91" t="s">
        <v>28</v>
      </c>
    </row>
    <row r="92" spans="1:8" x14ac:dyDescent="0.35">
      <c r="A92" s="3">
        <v>2230506000431</v>
      </c>
      <c r="B92" s="4">
        <v>46218</v>
      </c>
      <c r="C92" t="s">
        <v>569</v>
      </c>
      <c r="D92" t="s">
        <v>584</v>
      </c>
      <c r="E92" s="1">
        <v>161</v>
      </c>
      <c r="F92" t="s">
        <v>200</v>
      </c>
      <c r="G92" t="s">
        <v>12</v>
      </c>
      <c r="H92" t="s">
        <v>28</v>
      </c>
    </row>
    <row r="93" spans="1:8" x14ac:dyDescent="0.35">
      <c r="A93" s="3">
        <v>2230677000247</v>
      </c>
      <c r="B93" s="4">
        <v>46227</v>
      </c>
      <c r="C93" t="s">
        <v>573</v>
      </c>
      <c r="D93" t="s">
        <v>582</v>
      </c>
      <c r="E93" s="1">
        <v>311</v>
      </c>
      <c r="F93" t="s">
        <v>203</v>
      </c>
      <c r="G93" t="s">
        <v>642</v>
      </c>
      <c r="H93" t="s">
        <v>28</v>
      </c>
    </row>
    <row r="94" spans="1:8" x14ac:dyDescent="0.35">
      <c r="A94" s="3">
        <v>2230654000655</v>
      </c>
      <c r="B94" s="4">
        <v>46219</v>
      </c>
      <c r="C94" t="s">
        <v>565</v>
      </c>
      <c r="D94" t="s">
        <v>584</v>
      </c>
      <c r="E94" s="1">
        <v>153</v>
      </c>
      <c r="F94" t="s">
        <v>206</v>
      </c>
      <c r="G94" t="s">
        <v>643</v>
      </c>
      <c r="H94" t="s">
        <v>28</v>
      </c>
    </row>
    <row r="95" spans="1:8" x14ac:dyDescent="0.35">
      <c r="A95" s="3">
        <v>2230564002444</v>
      </c>
      <c r="B95" s="4">
        <v>46206</v>
      </c>
      <c r="C95" t="s">
        <v>551</v>
      </c>
      <c r="D95" t="s">
        <v>585</v>
      </c>
      <c r="E95" s="1">
        <v>10</v>
      </c>
      <c r="F95" t="s">
        <v>189</v>
      </c>
      <c r="G95" t="s">
        <v>644</v>
      </c>
      <c r="H95" t="s">
        <v>28</v>
      </c>
    </row>
    <row r="96" spans="1:8" x14ac:dyDescent="0.35">
      <c r="A96" s="3">
        <v>2230681000347</v>
      </c>
      <c r="B96" s="4">
        <v>46211</v>
      </c>
      <c r="C96" t="s">
        <v>574</v>
      </c>
      <c r="D96" t="s">
        <v>585</v>
      </c>
      <c r="E96" s="1">
        <v>7</v>
      </c>
      <c r="F96" t="s">
        <v>171</v>
      </c>
      <c r="G96" t="s">
        <v>624</v>
      </c>
      <c r="H96" t="s">
        <v>79</v>
      </c>
    </row>
    <row r="97" spans="1:8" x14ac:dyDescent="0.35">
      <c r="A97" s="3">
        <v>2230665000534</v>
      </c>
      <c r="B97" s="4">
        <v>46224</v>
      </c>
      <c r="C97" t="s">
        <v>558</v>
      </c>
      <c r="D97" t="s">
        <v>574</v>
      </c>
      <c r="E97" s="1">
        <v>81</v>
      </c>
      <c r="F97" t="s">
        <v>125</v>
      </c>
      <c r="G97" t="s">
        <v>637</v>
      </c>
      <c r="H97" t="s">
        <v>28</v>
      </c>
    </row>
    <row r="98" spans="1:8" x14ac:dyDescent="0.35">
      <c r="A98" s="3">
        <v>2230701000024</v>
      </c>
      <c r="B98" s="4">
        <v>46227</v>
      </c>
      <c r="C98" t="s">
        <v>556</v>
      </c>
      <c r="D98" t="s">
        <v>583</v>
      </c>
      <c r="E98" s="1">
        <v>183</v>
      </c>
      <c r="F98" t="s">
        <v>208</v>
      </c>
      <c r="G98" t="s">
        <v>629</v>
      </c>
      <c r="H98" t="s">
        <v>28</v>
      </c>
    </row>
    <row r="99" spans="1:8" x14ac:dyDescent="0.35">
      <c r="A99" s="3">
        <v>2230630000774</v>
      </c>
      <c r="B99" s="4">
        <v>46205</v>
      </c>
      <c r="C99" t="s">
        <v>578</v>
      </c>
      <c r="D99" t="s">
        <v>585</v>
      </c>
      <c r="E99" s="1">
        <v>107</v>
      </c>
      <c r="F99" t="s">
        <v>210</v>
      </c>
      <c r="G99" t="s">
        <v>645</v>
      </c>
      <c r="H99" t="s">
        <v>28</v>
      </c>
    </row>
    <row r="100" spans="1:8" x14ac:dyDescent="0.35">
      <c r="A100" s="3">
        <v>2230665000543</v>
      </c>
      <c r="B100" s="4">
        <v>46230</v>
      </c>
      <c r="C100" t="s">
        <v>558</v>
      </c>
      <c r="D100" t="s">
        <v>574</v>
      </c>
      <c r="E100" s="1">
        <v>52</v>
      </c>
      <c r="F100" t="s">
        <v>211</v>
      </c>
      <c r="G100" t="s">
        <v>646</v>
      </c>
      <c r="H100" t="s">
        <v>28</v>
      </c>
    </row>
    <row r="101" spans="1:8" x14ac:dyDescent="0.35">
      <c r="A101" s="3">
        <v>2230691000020</v>
      </c>
      <c r="B101" s="4">
        <v>46218</v>
      </c>
      <c r="C101" t="s">
        <v>575</v>
      </c>
      <c r="D101" t="s">
        <v>569</v>
      </c>
      <c r="E101" s="1">
        <v>115</v>
      </c>
      <c r="F101" t="s">
        <v>176</v>
      </c>
      <c r="G101" t="s">
        <v>647</v>
      </c>
      <c r="H101" t="s">
        <v>28</v>
      </c>
    </row>
    <row r="102" spans="1:8" x14ac:dyDescent="0.35">
      <c r="A102" s="3">
        <v>2230705000038</v>
      </c>
      <c r="B102" s="4">
        <v>46232</v>
      </c>
      <c r="C102" t="s">
        <v>560</v>
      </c>
      <c r="D102" t="s">
        <v>582</v>
      </c>
      <c r="E102" s="1">
        <v>60</v>
      </c>
      <c r="F102" t="s">
        <v>213</v>
      </c>
      <c r="G102" t="s">
        <v>630</v>
      </c>
      <c r="H102" t="s">
        <v>28</v>
      </c>
    </row>
    <row r="103" spans="1:8" x14ac:dyDescent="0.35">
      <c r="A103" s="3">
        <v>2230683000129</v>
      </c>
      <c r="B103" s="4">
        <v>46223</v>
      </c>
      <c r="C103" t="s">
        <v>561</v>
      </c>
      <c r="D103" t="s">
        <v>574</v>
      </c>
      <c r="E103" s="1">
        <v>215</v>
      </c>
      <c r="F103" t="s">
        <v>139</v>
      </c>
      <c r="G103" t="s">
        <v>617</v>
      </c>
      <c r="H103" t="s">
        <v>197</v>
      </c>
    </row>
    <row r="104" spans="1:8" x14ac:dyDescent="0.35">
      <c r="A104" s="3">
        <v>2230688000062</v>
      </c>
      <c r="B104" s="4">
        <v>46211</v>
      </c>
      <c r="C104" t="s">
        <v>546</v>
      </c>
      <c r="D104" t="s">
        <v>582</v>
      </c>
      <c r="E104" s="1">
        <v>354</v>
      </c>
      <c r="F104" t="s">
        <v>11</v>
      </c>
      <c r="G104" t="s">
        <v>606</v>
      </c>
      <c r="H104" t="s">
        <v>28</v>
      </c>
    </row>
    <row r="105" spans="1:8" x14ac:dyDescent="0.35">
      <c r="A105" s="3">
        <v>2230703000034</v>
      </c>
      <c r="B105" s="4">
        <v>46225</v>
      </c>
      <c r="C105" t="s">
        <v>579</v>
      </c>
      <c r="D105" t="s">
        <v>582</v>
      </c>
      <c r="E105" s="1">
        <v>158</v>
      </c>
      <c r="F105" t="s">
        <v>216</v>
      </c>
      <c r="G105" t="s">
        <v>648</v>
      </c>
      <c r="H105" t="s">
        <v>28</v>
      </c>
    </row>
    <row r="106" spans="1:8" x14ac:dyDescent="0.35">
      <c r="A106" s="3">
        <v>2230638000581</v>
      </c>
      <c r="B106" s="4">
        <v>46212</v>
      </c>
      <c r="C106" t="s">
        <v>555</v>
      </c>
      <c r="D106" t="s">
        <v>585</v>
      </c>
      <c r="E106" s="1">
        <v>11</v>
      </c>
      <c r="F106" t="s">
        <v>112</v>
      </c>
      <c r="G106" t="s">
        <v>639</v>
      </c>
      <c r="H106" t="s">
        <v>79</v>
      </c>
    </row>
    <row r="107" spans="1:8" x14ac:dyDescent="0.35">
      <c r="A107" s="3">
        <v>2210354003929</v>
      </c>
      <c r="B107" s="4">
        <v>46212</v>
      </c>
      <c r="C107" t="s">
        <v>572</v>
      </c>
      <c r="D107" t="s">
        <v>574</v>
      </c>
      <c r="E107" s="1">
        <v>105</v>
      </c>
      <c r="F107" t="s">
        <v>160</v>
      </c>
      <c r="G107" t="s">
        <v>646</v>
      </c>
      <c r="H107" t="s">
        <v>28</v>
      </c>
    </row>
    <row r="108" spans="1:8" x14ac:dyDescent="0.35">
      <c r="A108" s="3">
        <v>2230697000046</v>
      </c>
      <c r="B108" s="4">
        <v>46210</v>
      </c>
      <c r="C108" t="s">
        <v>566</v>
      </c>
      <c r="D108" t="s">
        <v>585</v>
      </c>
      <c r="E108" s="1">
        <v>222</v>
      </c>
      <c r="F108" t="s">
        <v>120</v>
      </c>
      <c r="G108" t="s">
        <v>649</v>
      </c>
      <c r="H108" t="s">
        <v>28</v>
      </c>
    </row>
    <row r="109" spans="1:8" x14ac:dyDescent="0.35">
      <c r="A109" s="3">
        <v>2230677000248</v>
      </c>
      <c r="B109" s="4">
        <v>46231</v>
      </c>
      <c r="C109" t="s">
        <v>573</v>
      </c>
      <c r="D109" t="s">
        <v>582</v>
      </c>
      <c r="E109" s="1">
        <v>90</v>
      </c>
      <c r="F109" t="s">
        <v>218</v>
      </c>
      <c r="G109" t="s">
        <v>650</v>
      </c>
      <c r="H109" t="s">
        <v>28</v>
      </c>
    </row>
    <row r="110" spans="1:8" x14ac:dyDescent="0.35">
      <c r="A110" s="3">
        <v>2230646000394</v>
      </c>
      <c r="B110" s="4">
        <v>46223</v>
      </c>
      <c r="C110" t="s">
        <v>577</v>
      </c>
      <c r="D110" t="s">
        <v>583</v>
      </c>
      <c r="E110" s="1">
        <v>127</v>
      </c>
      <c r="F110" t="s">
        <v>220</v>
      </c>
      <c r="G110" t="s">
        <v>610</v>
      </c>
      <c r="H110" t="s">
        <v>28</v>
      </c>
    </row>
    <row r="111" spans="1:8" x14ac:dyDescent="0.35">
      <c r="A111" s="3">
        <v>2230630000793</v>
      </c>
      <c r="B111" s="4">
        <v>46225</v>
      </c>
      <c r="C111" t="s">
        <v>578</v>
      </c>
      <c r="D111" t="s">
        <v>585</v>
      </c>
      <c r="E111" s="1">
        <v>107</v>
      </c>
      <c r="F111" t="s">
        <v>210</v>
      </c>
      <c r="G111" t="s">
        <v>651</v>
      </c>
      <c r="H111" t="s">
        <v>28</v>
      </c>
    </row>
    <row r="112" spans="1:8" x14ac:dyDescent="0.35">
      <c r="A112" s="3">
        <v>2230681000366</v>
      </c>
      <c r="B112" s="4">
        <v>46220</v>
      </c>
      <c r="C112" t="s">
        <v>574</v>
      </c>
      <c r="D112" t="s">
        <v>585</v>
      </c>
      <c r="E112" s="1">
        <v>7</v>
      </c>
      <c r="F112" t="s">
        <v>171</v>
      </c>
      <c r="G112" t="s">
        <v>614</v>
      </c>
      <c r="H112" t="s">
        <v>79</v>
      </c>
    </row>
    <row r="113" spans="1:8" x14ac:dyDescent="0.35">
      <c r="A113" s="3">
        <v>2230664000353</v>
      </c>
      <c r="B113" s="4">
        <v>46213</v>
      </c>
      <c r="C113" t="s">
        <v>576</v>
      </c>
      <c r="D113" t="s">
        <v>584</v>
      </c>
      <c r="E113" s="1">
        <v>186</v>
      </c>
      <c r="F113" t="s">
        <v>222</v>
      </c>
      <c r="G113" t="s">
        <v>618</v>
      </c>
      <c r="H113" t="s">
        <v>28</v>
      </c>
    </row>
    <row r="114" spans="1:8" x14ac:dyDescent="0.35">
      <c r="A114" s="3">
        <v>2230685000086</v>
      </c>
      <c r="B114" s="4">
        <v>46210</v>
      </c>
      <c r="C114" t="s">
        <v>554</v>
      </c>
      <c r="D114" t="s">
        <v>586</v>
      </c>
      <c r="E114" s="1">
        <v>97</v>
      </c>
      <c r="F114" t="s">
        <v>224</v>
      </c>
      <c r="G114" t="s">
        <v>605</v>
      </c>
      <c r="H114" t="s">
        <v>28</v>
      </c>
    </row>
    <row r="115" spans="1:8" x14ac:dyDescent="0.35">
      <c r="A115" s="3">
        <v>2230646000388</v>
      </c>
      <c r="B115" s="4">
        <v>46217</v>
      </c>
      <c r="C115" t="s">
        <v>577</v>
      </c>
      <c r="D115" t="s">
        <v>583</v>
      </c>
      <c r="E115" s="1">
        <v>71</v>
      </c>
      <c r="F115" t="s">
        <v>225</v>
      </c>
      <c r="G115" t="s">
        <v>605</v>
      </c>
      <c r="H115" t="s">
        <v>28</v>
      </c>
    </row>
    <row r="116" spans="1:8" x14ac:dyDescent="0.35">
      <c r="A116" s="3">
        <v>2230683000128</v>
      </c>
      <c r="B116" s="4">
        <v>46219</v>
      </c>
      <c r="C116" t="s">
        <v>561</v>
      </c>
      <c r="D116" t="s">
        <v>574</v>
      </c>
      <c r="E116" s="1">
        <v>215</v>
      </c>
      <c r="F116" t="s">
        <v>139</v>
      </c>
      <c r="G116" t="s">
        <v>652</v>
      </c>
      <c r="H116" t="s">
        <v>28</v>
      </c>
    </row>
    <row r="117" spans="1:8" x14ac:dyDescent="0.35">
      <c r="A117" s="3">
        <v>2230701000010</v>
      </c>
      <c r="B117" s="4">
        <v>46219</v>
      </c>
      <c r="C117" t="s">
        <v>556</v>
      </c>
      <c r="D117" t="s">
        <v>583</v>
      </c>
      <c r="E117" s="1">
        <v>50</v>
      </c>
      <c r="F117" t="s">
        <v>227</v>
      </c>
      <c r="G117" t="s">
        <v>653</v>
      </c>
      <c r="H117" t="s">
        <v>28</v>
      </c>
    </row>
    <row r="118" spans="1:8" x14ac:dyDescent="0.35">
      <c r="A118" s="3">
        <v>2230638000595</v>
      </c>
      <c r="B118" s="4">
        <v>46224</v>
      </c>
      <c r="C118" t="s">
        <v>555</v>
      </c>
      <c r="D118" t="s">
        <v>585</v>
      </c>
      <c r="E118" s="1">
        <v>118</v>
      </c>
      <c r="F118" t="s">
        <v>229</v>
      </c>
      <c r="G118" t="s">
        <v>596</v>
      </c>
      <c r="H118" t="s">
        <v>79</v>
      </c>
    </row>
    <row r="119" spans="1:8" x14ac:dyDescent="0.35">
      <c r="A119" s="3">
        <v>2230681000351</v>
      </c>
      <c r="B119" s="4">
        <v>46213</v>
      </c>
      <c r="C119" t="s">
        <v>574</v>
      </c>
      <c r="D119" t="s">
        <v>585</v>
      </c>
      <c r="E119" s="1">
        <v>7</v>
      </c>
      <c r="F119" t="s">
        <v>171</v>
      </c>
      <c r="G119" t="s">
        <v>601</v>
      </c>
      <c r="H119" t="s">
        <v>28</v>
      </c>
    </row>
    <row r="120" spans="1:8" x14ac:dyDescent="0.35">
      <c r="A120" s="3">
        <v>2210354003935</v>
      </c>
      <c r="B120" s="4">
        <v>46219</v>
      </c>
      <c r="C120" t="s">
        <v>572</v>
      </c>
      <c r="D120" t="s">
        <v>574</v>
      </c>
      <c r="E120" s="1">
        <v>105</v>
      </c>
      <c r="F120" t="s">
        <v>160</v>
      </c>
      <c r="G120" t="s">
        <v>654</v>
      </c>
      <c r="H120" t="s">
        <v>28</v>
      </c>
    </row>
    <row r="121" spans="1:8" x14ac:dyDescent="0.35">
      <c r="A121" s="3">
        <v>2230638000593</v>
      </c>
      <c r="B121" s="4">
        <v>46223</v>
      </c>
      <c r="C121" t="s">
        <v>555</v>
      </c>
      <c r="D121" t="s">
        <v>585</v>
      </c>
      <c r="E121" s="1">
        <v>32</v>
      </c>
      <c r="F121" t="s">
        <v>231</v>
      </c>
      <c r="G121" t="s">
        <v>624</v>
      </c>
      <c r="H121" t="s">
        <v>79</v>
      </c>
    </row>
    <row r="122" spans="1:8" x14ac:dyDescent="0.35">
      <c r="A122" s="3">
        <v>2230677000240</v>
      </c>
      <c r="B122" s="4">
        <v>46220</v>
      </c>
      <c r="C122" t="s">
        <v>573</v>
      </c>
      <c r="D122" t="s">
        <v>582</v>
      </c>
      <c r="E122" s="1">
        <v>61</v>
      </c>
      <c r="F122" t="s">
        <v>233</v>
      </c>
      <c r="G122" t="s">
        <v>655</v>
      </c>
      <c r="H122" t="s">
        <v>28</v>
      </c>
    </row>
    <row r="123" spans="1:8" x14ac:dyDescent="0.35">
      <c r="A123" s="3">
        <v>2230682000291</v>
      </c>
      <c r="B123" s="4">
        <v>46226</v>
      </c>
      <c r="C123" t="s">
        <v>580</v>
      </c>
      <c r="D123" t="s">
        <v>586</v>
      </c>
      <c r="E123" s="1">
        <v>232</v>
      </c>
      <c r="F123" t="s">
        <v>236</v>
      </c>
      <c r="G123" t="s">
        <v>605</v>
      </c>
      <c r="H123" t="s">
        <v>28</v>
      </c>
    </row>
    <row r="124" spans="1:8" x14ac:dyDescent="0.35">
      <c r="A124" s="3">
        <v>2230683000110</v>
      </c>
      <c r="B124" s="4">
        <v>46210</v>
      </c>
      <c r="C124" t="s">
        <v>561</v>
      </c>
      <c r="D124" t="s">
        <v>574</v>
      </c>
      <c r="E124" s="1">
        <v>215</v>
      </c>
      <c r="F124" t="s">
        <v>139</v>
      </c>
      <c r="G124" t="s">
        <v>656</v>
      </c>
      <c r="H124" t="s">
        <v>197</v>
      </c>
    </row>
    <row r="125" spans="1:8" x14ac:dyDescent="0.35">
      <c r="A125" s="3">
        <v>2230677000238</v>
      </c>
      <c r="B125" s="4">
        <v>46220</v>
      </c>
      <c r="C125" t="s">
        <v>573</v>
      </c>
      <c r="D125" t="s">
        <v>582</v>
      </c>
      <c r="E125" s="1">
        <v>61</v>
      </c>
      <c r="F125" t="s">
        <v>233</v>
      </c>
      <c r="G125" t="s">
        <v>657</v>
      </c>
      <c r="H125" t="s">
        <v>28</v>
      </c>
    </row>
    <row r="126" spans="1:8" x14ac:dyDescent="0.35">
      <c r="A126" s="3">
        <v>2230662000416</v>
      </c>
      <c r="B126" s="4">
        <v>46213</v>
      </c>
      <c r="C126" t="s">
        <v>562</v>
      </c>
      <c r="D126" t="s">
        <v>569</v>
      </c>
      <c r="E126" s="1">
        <v>132</v>
      </c>
      <c r="F126" t="s">
        <v>238</v>
      </c>
      <c r="G126" t="s">
        <v>590</v>
      </c>
      <c r="H126" t="s">
        <v>28</v>
      </c>
    </row>
    <row r="127" spans="1:8" x14ac:dyDescent="0.35">
      <c r="A127" s="3">
        <v>2210354003943</v>
      </c>
      <c r="B127" s="4">
        <v>46225</v>
      </c>
      <c r="C127" t="s">
        <v>572</v>
      </c>
      <c r="D127" t="s">
        <v>574</v>
      </c>
      <c r="E127" s="1">
        <v>68</v>
      </c>
      <c r="F127" t="s">
        <v>240</v>
      </c>
      <c r="G127" t="s">
        <v>641</v>
      </c>
      <c r="H127" t="s">
        <v>28</v>
      </c>
    </row>
    <row r="128" spans="1:8" x14ac:dyDescent="0.35">
      <c r="A128" s="3">
        <v>2230638000604</v>
      </c>
      <c r="B128" s="4">
        <v>46231</v>
      </c>
      <c r="C128" t="s">
        <v>555</v>
      </c>
      <c r="D128" t="s">
        <v>585</v>
      </c>
      <c r="E128" s="1">
        <v>193</v>
      </c>
      <c r="F128" t="s">
        <v>163</v>
      </c>
      <c r="G128" t="s">
        <v>599</v>
      </c>
      <c r="H128" t="s">
        <v>28</v>
      </c>
    </row>
    <row r="129" spans="1:8" x14ac:dyDescent="0.35">
      <c r="A129" s="3">
        <v>2230506000432</v>
      </c>
      <c r="B129" s="4">
        <v>46223</v>
      </c>
      <c r="C129" t="s">
        <v>569</v>
      </c>
      <c r="D129" t="s">
        <v>584</v>
      </c>
      <c r="E129" s="1">
        <v>213</v>
      </c>
      <c r="F129" t="s">
        <v>242</v>
      </c>
      <c r="G129" t="s">
        <v>658</v>
      </c>
      <c r="H129" t="s">
        <v>28</v>
      </c>
    </row>
    <row r="130" spans="1:8" x14ac:dyDescent="0.35">
      <c r="A130" s="3">
        <v>2230624000574</v>
      </c>
      <c r="B130" s="4">
        <v>46213</v>
      </c>
      <c r="C130" t="s">
        <v>550</v>
      </c>
      <c r="D130" t="s">
        <v>586</v>
      </c>
      <c r="E130" s="1">
        <v>315</v>
      </c>
      <c r="F130" t="s">
        <v>87</v>
      </c>
      <c r="G130" t="s">
        <v>656</v>
      </c>
      <c r="H130" t="s">
        <v>28</v>
      </c>
    </row>
    <row r="131" spans="1:8" x14ac:dyDescent="0.35">
      <c r="A131" s="3">
        <v>2230657000524</v>
      </c>
      <c r="B131" s="4">
        <v>46220</v>
      </c>
      <c r="C131" t="s">
        <v>558</v>
      </c>
      <c r="D131" t="s">
        <v>583</v>
      </c>
      <c r="E131" s="1">
        <v>2</v>
      </c>
      <c r="F131" t="s">
        <v>70</v>
      </c>
      <c r="G131" t="s">
        <v>653</v>
      </c>
      <c r="H131" t="s">
        <v>28</v>
      </c>
    </row>
    <row r="132" spans="1:8" x14ac:dyDescent="0.35">
      <c r="A132" s="3">
        <v>2230630000794</v>
      </c>
      <c r="B132" s="4">
        <v>46225</v>
      </c>
      <c r="C132" t="s">
        <v>578</v>
      </c>
      <c r="D132" t="s">
        <v>585</v>
      </c>
      <c r="E132" s="1">
        <v>291</v>
      </c>
      <c r="F132" t="s">
        <v>245</v>
      </c>
      <c r="G132" t="s">
        <v>596</v>
      </c>
      <c r="H132" t="s">
        <v>28</v>
      </c>
    </row>
    <row r="133" spans="1:8" x14ac:dyDescent="0.35">
      <c r="A133" s="3">
        <v>2230699000022</v>
      </c>
      <c r="B133" s="4">
        <v>46220</v>
      </c>
      <c r="C133" t="s">
        <v>548</v>
      </c>
      <c r="D133" t="s">
        <v>584</v>
      </c>
      <c r="E133" s="1">
        <v>17</v>
      </c>
      <c r="F133" t="s">
        <v>247</v>
      </c>
      <c r="G133" t="s">
        <v>659</v>
      </c>
      <c r="H133" t="s">
        <v>28</v>
      </c>
    </row>
    <row r="134" spans="1:8" x14ac:dyDescent="0.35">
      <c r="A134" s="3">
        <v>2230697000067</v>
      </c>
      <c r="B134" s="4">
        <v>46223</v>
      </c>
      <c r="C134" t="s">
        <v>566</v>
      </c>
      <c r="D134" t="s">
        <v>585</v>
      </c>
      <c r="E134" s="1">
        <v>117</v>
      </c>
      <c r="F134" t="s">
        <v>249</v>
      </c>
      <c r="G134" t="s">
        <v>660</v>
      </c>
      <c r="H134" t="s">
        <v>28</v>
      </c>
    </row>
    <row r="135" spans="1:8" x14ac:dyDescent="0.35">
      <c r="A135" s="3">
        <v>2230694000049</v>
      </c>
      <c r="B135" s="4">
        <v>46225</v>
      </c>
      <c r="C135" t="s">
        <v>568</v>
      </c>
      <c r="D135" t="s">
        <v>574</v>
      </c>
      <c r="E135" s="1">
        <v>204</v>
      </c>
      <c r="F135" t="s">
        <v>250</v>
      </c>
      <c r="G135" t="s">
        <v>590</v>
      </c>
      <c r="H135" t="s">
        <v>28</v>
      </c>
    </row>
    <row r="136" spans="1:8" x14ac:dyDescent="0.35">
      <c r="A136" s="3">
        <v>2230705000030</v>
      </c>
      <c r="B136" s="4">
        <v>46230</v>
      </c>
      <c r="C136" t="s">
        <v>560</v>
      </c>
      <c r="D136" t="s">
        <v>582</v>
      </c>
      <c r="E136" s="1">
        <v>60</v>
      </c>
      <c r="F136" t="s">
        <v>213</v>
      </c>
      <c r="G136" t="s">
        <v>593</v>
      </c>
      <c r="H136" t="s">
        <v>28</v>
      </c>
    </row>
    <row r="137" spans="1:8" x14ac:dyDescent="0.35">
      <c r="A137" s="3">
        <v>2230683000115</v>
      </c>
      <c r="B137" s="4">
        <v>46212</v>
      </c>
      <c r="C137" t="s">
        <v>561</v>
      </c>
      <c r="D137" t="s">
        <v>574</v>
      </c>
      <c r="E137" s="1">
        <v>379</v>
      </c>
      <c r="F137" t="s">
        <v>153</v>
      </c>
      <c r="G137" t="s">
        <v>601</v>
      </c>
      <c r="H137" t="s">
        <v>28</v>
      </c>
    </row>
    <row r="138" spans="1:8" x14ac:dyDescent="0.35">
      <c r="A138" s="3">
        <v>2230697000053</v>
      </c>
      <c r="B138" s="4">
        <v>46217</v>
      </c>
      <c r="C138" t="s">
        <v>566</v>
      </c>
      <c r="D138" t="s">
        <v>585</v>
      </c>
      <c r="E138" s="1">
        <v>101</v>
      </c>
      <c r="F138" t="s">
        <v>252</v>
      </c>
      <c r="G138" t="s">
        <v>661</v>
      </c>
      <c r="H138" t="s">
        <v>28</v>
      </c>
    </row>
    <row r="139" spans="1:8" x14ac:dyDescent="0.35">
      <c r="A139" s="3">
        <v>2230697000069</v>
      </c>
      <c r="B139" s="4">
        <v>46224</v>
      </c>
      <c r="C139" t="s">
        <v>566</v>
      </c>
      <c r="D139" t="s">
        <v>585</v>
      </c>
      <c r="E139" s="1">
        <v>101</v>
      </c>
      <c r="F139" t="s">
        <v>252</v>
      </c>
      <c r="G139" t="s">
        <v>648</v>
      </c>
      <c r="H139" t="s">
        <v>28</v>
      </c>
    </row>
    <row r="140" spans="1:8" x14ac:dyDescent="0.35">
      <c r="A140" s="3">
        <v>2230638000575</v>
      </c>
      <c r="B140" s="4">
        <v>46206</v>
      </c>
      <c r="C140" t="s">
        <v>555</v>
      </c>
      <c r="D140" t="s">
        <v>585</v>
      </c>
      <c r="E140" s="1">
        <v>128</v>
      </c>
      <c r="F140" t="s">
        <v>253</v>
      </c>
      <c r="G140" t="s">
        <v>653</v>
      </c>
      <c r="H140" t="s">
        <v>79</v>
      </c>
    </row>
    <row r="141" spans="1:8" x14ac:dyDescent="0.35">
      <c r="A141" s="3">
        <v>2230638000587</v>
      </c>
      <c r="B141" s="4">
        <v>46218</v>
      </c>
      <c r="C141" t="s">
        <v>555</v>
      </c>
      <c r="D141" t="s">
        <v>585</v>
      </c>
      <c r="E141" s="1">
        <v>193</v>
      </c>
      <c r="F141" t="s">
        <v>163</v>
      </c>
      <c r="G141" t="s">
        <v>628</v>
      </c>
      <c r="H141" t="s">
        <v>79</v>
      </c>
    </row>
    <row r="142" spans="1:8" x14ac:dyDescent="0.35">
      <c r="A142" s="3">
        <v>2230697000071</v>
      </c>
      <c r="B142" s="4">
        <v>46224</v>
      </c>
      <c r="C142" t="s">
        <v>566</v>
      </c>
      <c r="D142" t="s">
        <v>585</v>
      </c>
      <c r="E142" s="1">
        <v>101</v>
      </c>
      <c r="F142" t="s">
        <v>252</v>
      </c>
      <c r="G142" t="s">
        <v>605</v>
      </c>
      <c r="H142" t="s">
        <v>28</v>
      </c>
    </row>
    <row r="143" spans="1:8" x14ac:dyDescent="0.35">
      <c r="A143" s="3">
        <v>2230705000039</v>
      </c>
      <c r="B143" s="4">
        <v>46232</v>
      </c>
      <c r="C143" t="s">
        <v>560</v>
      </c>
      <c r="D143" t="s">
        <v>582</v>
      </c>
      <c r="E143" s="1">
        <v>60</v>
      </c>
      <c r="F143" t="s">
        <v>213</v>
      </c>
      <c r="G143" t="s">
        <v>659</v>
      </c>
      <c r="H143" t="s">
        <v>28</v>
      </c>
    </row>
    <row r="144" spans="1:8" x14ac:dyDescent="0.35">
      <c r="A144" s="3">
        <v>2230653000536</v>
      </c>
      <c r="B144" s="4">
        <v>46219</v>
      </c>
      <c r="C144" t="s">
        <v>547</v>
      </c>
      <c r="D144" t="s">
        <v>583</v>
      </c>
      <c r="E144" s="1">
        <v>341</v>
      </c>
      <c r="F144" t="s">
        <v>255</v>
      </c>
      <c r="G144" t="s">
        <v>624</v>
      </c>
      <c r="H144" t="s">
        <v>28</v>
      </c>
    </row>
    <row r="145" spans="1:8" x14ac:dyDescent="0.35">
      <c r="A145" s="3">
        <v>2230690000112</v>
      </c>
      <c r="B145" s="4">
        <v>46225</v>
      </c>
      <c r="C145" t="s">
        <v>570</v>
      </c>
      <c r="D145" t="s">
        <v>585</v>
      </c>
      <c r="E145" s="1">
        <v>205</v>
      </c>
      <c r="F145" t="s">
        <v>257</v>
      </c>
      <c r="G145" t="s">
        <v>600</v>
      </c>
      <c r="H145" t="s">
        <v>28</v>
      </c>
    </row>
    <row r="146" spans="1:8" x14ac:dyDescent="0.35">
      <c r="A146" s="3">
        <v>2230689000046</v>
      </c>
      <c r="B146" s="4">
        <v>46219</v>
      </c>
      <c r="C146" t="s">
        <v>553</v>
      </c>
      <c r="D146" t="s">
        <v>583</v>
      </c>
      <c r="E146" s="1">
        <v>70</v>
      </c>
      <c r="F146" t="s">
        <v>258</v>
      </c>
      <c r="G146" t="s">
        <v>656</v>
      </c>
      <c r="H146" t="s">
        <v>28</v>
      </c>
    </row>
    <row r="147" spans="1:8" x14ac:dyDescent="0.35">
      <c r="A147" s="3">
        <v>2230677000228</v>
      </c>
      <c r="B147" s="4">
        <v>46212</v>
      </c>
      <c r="C147" t="s">
        <v>573</v>
      </c>
      <c r="D147" t="s">
        <v>582</v>
      </c>
      <c r="E147" s="1">
        <v>251</v>
      </c>
      <c r="F147" t="s">
        <v>259</v>
      </c>
      <c r="G147" t="s">
        <v>662</v>
      </c>
      <c r="H147" t="s">
        <v>28</v>
      </c>
    </row>
    <row r="148" spans="1:8" x14ac:dyDescent="0.35">
      <c r="A148" s="3">
        <v>2230654000635</v>
      </c>
      <c r="B148" s="4">
        <v>46205</v>
      </c>
      <c r="C148" t="s">
        <v>565</v>
      </c>
      <c r="D148" t="s">
        <v>584</v>
      </c>
      <c r="E148" s="1">
        <v>19</v>
      </c>
      <c r="F148" t="s">
        <v>261</v>
      </c>
      <c r="G148" t="s">
        <v>663</v>
      </c>
      <c r="H148" t="s">
        <v>28</v>
      </c>
    </row>
    <row r="149" spans="1:8" x14ac:dyDescent="0.35">
      <c r="A149" s="3">
        <v>2230653000526</v>
      </c>
      <c r="B149" s="4">
        <v>46210</v>
      </c>
      <c r="C149" t="s">
        <v>547</v>
      </c>
      <c r="D149" t="s">
        <v>583</v>
      </c>
      <c r="E149" s="1">
        <v>74</v>
      </c>
      <c r="F149" t="s">
        <v>263</v>
      </c>
      <c r="G149" t="s">
        <v>616</v>
      </c>
      <c r="H149" t="s">
        <v>28</v>
      </c>
    </row>
    <row r="150" spans="1:8" x14ac:dyDescent="0.35">
      <c r="A150" s="3">
        <v>2230681000372</v>
      </c>
      <c r="B150" s="4">
        <v>46225</v>
      </c>
      <c r="C150" t="s">
        <v>574</v>
      </c>
      <c r="D150" t="s">
        <v>585</v>
      </c>
      <c r="E150" s="1">
        <v>44</v>
      </c>
      <c r="F150" t="s">
        <v>265</v>
      </c>
      <c r="G150" t="s">
        <v>648</v>
      </c>
      <c r="H150" t="s">
        <v>28</v>
      </c>
    </row>
    <row r="151" spans="1:8" x14ac:dyDescent="0.35">
      <c r="A151" s="3">
        <v>2230664000362</v>
      </c>
      <c r="B151" s="4">
        <v>46225</v>
      </c>
      <c r="C151" t="s">
        <v>576</v>
      </c>
      <c r="D151" t="s">
        <v>584</v>
      </c>
      <c r="E151" s="1">
        <v>338</v>
      </c>
      <c r="F151" t="s">
        <v>267</v>
      </c>
      <c r="G151" t="s">
        <v>664</v>
      </c>
      <c r="H151" t="s">
        <v>28</v>
      </c>
    </row>
    <row r="152" spans="1:8" x14ac:dyDescent="0.35">
      <c r="A152" s="3">
        <v>2230564002440</v>
      </c>
      <c r="B152" s="4">
        <v>46204</v>
      </c>
      <c r="C152" t="s">
        <v>551</v>
      </c>
      <c r="D152" t="s">
        <v>585</v>
      </c>
      <c r="E152" s="1">
        <v>296</v>
      </c>
      <c r="F152" t="s">
        <v>127</v>
      </c>
      <c r="G152" t="s">
        <v>645</v>
      </c>
      <c r="H152" t="s">
        <v>28</v>
      </c>
    </row>
    <row r="153" spans="1:8" x14ac:dyDescent="0.35">
      <c r="A153" s="3">
        <v>2230701000049</v>
      </c>
      <c r="B153" s="4">
        <v>46232</v>
      </c>
      <c r="C153" t="s">
        <v>556</v>
      </c>
      <c r="D153" t="s">
        <v>583</v>
      </c>
      <c r="E153" s="1">
        <v>69</v>
      </c>
      <c r="F153" t="s">
        <v>76</v>
      </c>
      <c r="G153" t="s">
        <v>12</v>
      </c>
      <c r="H153" t="s">
        <v>28</v>
      </c>
    </row>
    <row r="154" spans="1:8" x14ac:dyDescent="0.35">
      <c r="A154" s="3">
        <v>2230686000052</v>
      </c>
      <c r="B154" s="4">
        <v>46209</v>
      </c>
      <c r="C154" t="s">
        <v>559</v>
      </c>
      <c r="D154" t="s">
        <v>583</v>
      </c>
      <c r="E154" s="1">
        <v>91</v>
      </c>
      <c r="F154" t="s">
        <v>268</v>
      </c>
      <c r="G154" t="s">
        <v>665</v>
      </c>
      <c r="H154" t="s">
        <v>28</v>
      </c>
    </row>
    <row r="155" spans="1:8" x14ac:dyDescent="0.35">
      <c r="A155" s="3">
        <v>2230697000068</v>
      </c>
      <c r="B155" s="4">
        <v>46223</v>
      </c>
      <c r="C155" t="s">
        <v>566</v>
      </c>
      <c r="D155" t="s">
        <v>585</v>
      </c>
      <c r="E155" s="1">
        <v>365</v>
      </c>
      <c r="F155" t="s">
        <v>270</v>
      </c>
      <c r="G155" t="s">
        <v>666</v>
      </c>
      <c r="H155" t="s">
        <v>28</v>
      </c>
    </row>
    <row r="156" spans="1:8" x14ac:dyDescent="0.35">
      <c r="A156" s="3">
        <v>2230703000009</v>
      </c>
      <c r="B156" s="4">
        <v>46217</v>
      </c>
      <c r="C156" t="s">
        <v>579</v>
      </c>
      <c r="D156" t="s">
        <v>582</v>
      </c>
      <c r="E156" s="1">
        <v>45</v>
      </c>
      <c r="F156" t="s">
        <v>272</v>
      </c>
      <c r="G156" t="s">
        <v>667</v>
      </c>
      <c r="H156" t="s">
        <v>28</v>
      </c>
    </row>
    <row r="157" spans="1:8" x14ac:dyDescent="0.35">
      <c r="A157" s="3">
        <v>2230695000049</v>
      </c>
      <c r="B157" s="4">
        <v>46204</v>
      </c>
      <c r="C157" t="s">
        <v>549</v>
      </c>
      <c r="D157" t="s">
        <v>585</v>
      </c>
      <c r="E157" s="1">
        <v>5</v>
      </c>
      <c r="F157" t="s">
        <v>33</v>
      </c>
      <c r="G157" t="s">
        <v>608</v>
      </c>
      <c r="H157" t="s">
        <v>28</v>
      </c>
    </row>
    <row r="158" spans="1:8" x14ac:dyDescent="0.35">
      <c r="A158" s="3">
        <v>2230701000004</v>
      </c>
      <c r="B158" s="4">
        <v>46212</v>
      </c>
      <c r="C158" t="s">
        <v>556</v>
      </c>
      <c r="D158" t="s">
        <v>583</v>
      </c>
      <c r="E158" s="1">
        <v>50</v>
      </c>
      <c r="F158" t="s">
        <v>227</v>
      </c>
      <c r="G158" t="s">
        <v>668</v>
      </c>
      <c r="H158" t="s">
        <v>28</v>
      </c>
    </row>
    <row r="159" spans="1:8" x14ac:dyDescent="0.35">
      <c r="A159" s="3">
        <v>2230683000120</v>
      </c>
      <c r="B159" s="4">
        <v>46216</v>
      </c>
      <c r="C159" t="s">
        <v>561</v>
      </c>
      <c r="D159" t="s">
        <v>574</v>
      </c>
      <c r="E159" s="1">
        <v>215</v>
      </c>
      <c r="F159" t="s">
        <v>139</v>
      </c>
      <c r="G159" t="s">
        <v>590</v>
      </c>
      <c r="H159" t="s">
        <v>28</v>
      </c>
    </row>
    <row r="160" spans="1:8" x14ac:dyDescent="0.35">
      <c r="A160" s="3">
        <v>2230630000776</v>
      </c>
      <c r="B160" s="4">
        <v>46206</v>
      </c>
      <c r="C160" t="s">
        <v>578</v>
      </c>
      <c r="D160" t="s">
        <v>585</v>
      </c>
      <c r="E160" s="1">
        <v>124</v>
      </c>
      <c r="F160" t="s">
        <v>274</v>
      </c>
      <c r="G160" t="s">
        <v>609</v>
      </c>
      <c r="H160" t="s">
        <v>28</v>
      </c>
    </row>
    <row r="161" spans="1:8" x14ac:dyDescent="0.35">
      <c r="A161" s="3">
        <v>2230638000601</v>
      </c>
      <c r="B161" s="4">
        <v>46227</v>
      </c>
      <c r="C161" t="s">
        <v>555</v>
      </c>
      <c r="D161" t="s">
        <v>585</v>
      </c>
      <c r="E161" s="1">
        <v>128</v>
      </c>
      <c r="F161" t="s">
        <v>52</v>
      </c>
      <c r="G161" t="s">
        <v>611</v>
      </c>
      <c r="H161" t="s">
        <v>79</v>
      </c>
    </row>
    <row r="162" spans="1:8" x14ac:dyDescent="0.35">
      <c r="A162" s="3">
        <v>2230683000099</v>
      </c>
      <c r="B162" s="4">
        <v>46204</v>
      </c>
      <c r="C162" t="s">
        <v>561</v>
      </c>
      <c r="D162" t="s">
        <v>574</v>
      </c>
      <c r="E162" s="1">
        <v>215</v>
      </c>
      <c r="F162" t="s">
        <v>139</v>
      </c>
      <c r="G162" t="s">
        <v>596</v>
      </c>
      <c r="H162" t="s">
        <v>197</v>
      </c>
    </row>
    <row r="163" spans="1:8" x14ac:dyDescent="0.35">
      <c r="A163" s="3">
        <v>2230693000038</v>
      </c>
      <c r="B163" s="4">
        <v>46211</v>
      </c>
      <c r="C163" t="s">
        <v>580</v>
      </c>
      <c r="D163" t="s">
        <v>584</v>
      </c>
      <c r="E163" s="1">
        <v>65</v>
      </c>
      <c r="F163" t="s">
        <v>276</v>
      </c>
      <c r="G163" t="s">
        <v>667</v>
      </c>
      <c r="H163" t="s">
        <v>28</v>
      </c>
    </row>
    <row r="164" spans="1:8" x14ac:dyDescent="0.35">
      <c r="A164" s="3">
        <v>2230662000428</v>
      </c>
      <c r="B164" s="4">
        <v>46227</v>
      </c>
      <c r="C164" t="s">
        <v>562</v>
      </c>
      <c r="D164" t="s">
        <v>569</v>
      </c>
      <c r="E164" s="1">
        <v>289</v>
      </c>
      <c r="F164" t="s">
        <v>278</v>
      </c>
      <c r="G164" t="s">
        <v>617</v>
      </c>
      <c r="H164" t="s">
        <v>28</v>
      </c>
    </row>
    <row r="165" spans="1:8" x14ac:dyDescent="0.35">
      <c r="A165" s="3">
        <v>2230697000039</v>
      </c>
      <c r="B165" s="4">
        <v>46206</v>
      </c>
      <c r="C165" t="s">
        <v>566</v>
      </c>
      <c r="D165" t="s">
        <v>585</v>
      </c>
      <c r="E165" s="1">
        <v>101</v>
      </c>
      <c r="F165" t="s">
        <v>252</v>
      </c>
      <c r="G165" t="s">
        <v>656</v>
      </c>
      <c r="H165" t="s">
        <v>28</v>
      </c>
    </row>
    <row r="166" spans="1:8" x14ac:dyDescent="0.35">
      <c r="A166" s="3">
        <v>2210283003815</v>
      </c>
      <c r="B166" s="4">
        <v>46227</v>
      </c>
      <c r="C166" t="s">
        <v>552</v>
      </c>
      <c r="D166" t="s">
        <v>585</v>
      </c>
      <c r="E166" s="1">
        <v>139</v>
      </c>
      <c r="F166" t="s">
        <v>280</v>
      </c>
      <c r="G166" t="s">
        <v>669</v>
      </c>
      <c r="H166" t="s">
        <v>79</v>
      </c>
    </row>
    <row r="167" spans="1:8" x14ac:dyDescent="0.35">
      <c r="A167" s="3">
        <v>2230690000087</v>
      </c>
      <c r="B167" s="4">
        <v>46211</v>
      </c>
      <c r="C167" t="s">
        <v>570</v>
      </c>
      <c r="D167" t="s">
        <v>585</v>
      </c>
      <c r="E167" s="1">
        <v>336</v>
      </c>
      <c r="F167" t="s">
        <v>282</v>
      </c>
      <c r="G167" t="s">
        <v>670</v>
      </c>
      <c r="H167" t="s">
        <v>28</v>
      </c>
    </row>
    <row r="168" spans="1:8" x14ac:dyDescent="0.35">
      <c r="A168" s="3">
        <v>2230683000144</v>
      </c>
      <c r="B168" s="4">
        <v>46232</v>
      </c>
      <c r="C168" t="s">
        <v>561</v>
      </c>
      <c r="D168" t="s">
        <v>574</v>
      </c>
      <c r="E168" s="1">
        <v>379</v>
      </c>
      <c r="F168" t="s">
        <v>153</v>
      </c>
      <c r="G168" t="s">
        <v>639</v>
      </c>
      <c r="H168" t="s">
        <v>28</v>
      </c>
    </row>
    <row r="169" spans="1:8" x14ac:dyDescent="0.35">
      <c r="A169" s="3">
        <v>2230683000142</v>
      </c>
      <c r="B169" s="4">
        <v>46231</v>
      </c>
      <c r="C169" t="s">
        <v>561</v>
      </c>
      <c r="D169" t="s">
        <v>574</v>
      </c>
      <c r="E169" s="1">
        <v>379</v>
      </c>
      <c r="F169" t="s">
        <v>153</v>
      </c>
      <c r="G169" t="s">
        <v>664</v>
      </c>
      <c r="H169" t="s">
        <v>28</v>
      </c>
    </row>
    <row r="170" spans="1:8" x14ac:dyDescent="0.35">
      <c r="A170" s="3">
        <v>2230662000420</v>
      </c>
      <c r="B170" s="4">
        <v>46218</v>
      </c>
      <c r="C170" t="s">
        <v>562</v>
      </c>
      <c r="D170" t="s">
        <v>569</v>
      </c>
      <c r="E170" s="1">
        <v>289</v>
      </c>
      <c r="F170" t="s">
        <v>278</v>
      </c>
      <c r="G170" t="s">
        <v>671</v>
      </c>
      <c r="H170" t="s">
        <v>28</v>
      </c>
    </row>
    <row r="171" spans="1:8" x14ac:dyDescent="0.35">
      <c r="A171" s="3">
        <v>2230697000073</v>
      </c>
      <c r="B171" s="4">
        <v>46225</v>
      </c>
      <c r="C171" t="s">
        <v>566</v>
      </c>
      <c r="D171" t="s">
        <v>585</v>
      </c>
      <c r="E171" s="1">
        <v>248</v>
      </c>
      <c r="F171" t="s">
        <v>284</v>
      </c>
      <c r="G171" t="s">
        <v>662</v>
      </c>
      <c r="H171" t="s">
        <v>28</v>
      </c>
    </row>
    <row r="172" spans="1:8" x14ac:dyDescent="0.35">
      <c r="A172" s="3">
        <v>2230677000217</v>
      </c>
      <c r="B172" s="4">
        <v>46211</v>
      </c>
      <c r="C172" t="s">
        <v>573</v>
      </c>
      <c r="D172" t="s">
        <v>582</v>
      </c>
      <c r="E172" s="1">
        <v>251</v>
      </c>
      <c r="F172" t="s">
        <v>166</v>
      </c>
      <c r="G172" t="s">
        <v>590</v>
      </c>
      <c r="H172" t="s">
        <v>28</v>
      </c>
    </row>
    <row r="173" spans="1:8" x14ac:dyDescent="0.35">
      <c r="A173" s="3">
        <v>2230662000415</v>
      </c>
      <c r="B173" s="4">
        <v>46213</v>
      </c>
      <c r="C173" t="s">
        <v>562</v>
      </c>
      <c r="D173" t="s">
        <v>569</v>
      </c>
      <c r="E173" s="1">
        <v>146</v>
      </c>
      <c r="F173" t="s">
        <v>99</v>
      </c>
      <c r="G173" t="s">
        <v>602</v>
      </c>
      <c r="H173" t="s">
        <v>28</v>
      </c>
    </row>
    <row r="174" spans="1:8" x14ac:dyDescent="0.35">
      <c r="A174" s="3">
        <v>2230700000052</v>
      </c>
      <c r="B174" s="4">
        <v>46226</v>
      </c>
      <c r="C174" t="s">
        <v>546</v>
      </c>
      <c r="D174" t="s">
        <v>585</v>
      </c>
      <c r="E174" s="1">
        <v>33</v>
      </c>
      <c r="F174" t="s">
        <v>285</v>
      </c>
      <c r="G174" t="s">
        <v>650</v>
      </c>
      <c r="H174" t="s">
        <v>28</v>
      </c>
    </row>
    <row r="175" spans="1:8" x14ac:dyDescent="0.35">
      <c r="A175" s="3">
        <v>2210283003797</v>
      </c>
      <c r="B175" s="4">
        <v>46205</v>
      </c>
      <c r="C175" t="s">
        <v>552</v>
      </c>
      <c r="D175" t="s">
        <v>585</v>
      </c>
      <c r="E175" s="1">
        <v>328</v>
      </c>
      <c r="F175" t="s">
        <v>287</v>
      </c>
      <c r="G175" t="s">
        <v>610</v>
      </c>
      <c r="H175" t="s">
        <v>79</v>
      </c>
    </row>
    <row r="176" spans="1:8" x14ac:dyDescent="0.35">
      <c r="A176" s="3">
        <v>2210354003938</v>
      </c>
      <c r="B176" s="4">
        <v>46223</v>
      </c>
      <c r="C176" t="s">
        <v>572</v>
      </c>
      <c r="D176" t="s">
        <v>574</v>
      </c>
      <c r="E176" s="1">
        <v>68</v>
      </c>
      <c r="F176" t="s">
        <v>288</v>
      </c>
      <c r="G176" t="s">
        <v>598</v>
      </c>
      <c r="H176" t="s">
        <v>28</v>
      </c>
    </row>
    <row r="177" spans="1:8" x14ac:dyDescent="0.35">
      <c r="A177" s="3">
        <v>2230682000292</v>
      </c>
      <c r="B177" s="4">
        <v>46230</v>
      </c>
      <c r="C177" t="s">
        <v>580</v>
      </c>
      <c r="D177" t="s">
        <v>586</v>
      </c>
      <c r="E177" s="1">
        <v>21</v>
      </c>
      <c r="F177" t="s">
        <v>290</v>
      </c>
      <c r="G177" t="s">
        <v>617</v>
      </c>
      <c r="H177" t="s">
        <v>28</v>
      </c>
    </row>
    <row r="178" spans="1:8" x14ac:dyDescent="0.35">
      <c r="A178" s="3">
        <v>2230653000553</v>
      </c>
      <c r="B178" s="4">
        <v>46230</v>
      </c>
      <c r="C178" t="s">
        <v>547</v>
      </c>
      <c r="D178" t="s">
        <v>583</v>
      </c>
      <c r="E178" s="1">
        <v>74</v>
      </c>
      <c r="F178" t="s">
        <v>291</v>
      </c>
      <c r="G178" t="s">
        <v>608</v>
      </c>
      <c r="H178" t="s">
        <v>28</v>
      </c>
    </row>
    <row r="179" spans="1:8" x14ac:dyDescent="0.35">
      <c r="A179" s="3">
        <v>2230630000773</v>
      </c>
      <c r="B179" s="4">
        <v>46205</v>
      </c>
      <c r="C179" t="s">
        <v>578</v>
      </c>
      <c r="D179" t="s">
        <v>585</v>
      </c>
      <c r="E179" s="1">
        <v>107</v>
      </c>
      <c r="F179" t="s">
        <v>210</v>
      </c>
      <c r="G179" t="s">
        <v>590</v>
      </c>
      <c r="H179" t="s">
        <v>28</v>
      </c>
    </row>
    <row r="180" spans="1:8" x14ac:dyDescent="0.35">
      <c r="A180" s="3">
        <v>2230665000530</v>
      </c>
      <c r="B180" s="4">
        <v>46218</v>
      </c>
      <c r="C180" t="s">
        <v>558</v>
      </c>
      <c r="D180" t="s">
        <v>574</v>
      </c>
      <c r="E180" s="1">
        <v>81</v>
      </c>
      <c r="F180" t="s">
        <v>292</v>
      </c>
      <c r="G180" t="s">
        <v>637</v>
      </c>
      <c r="H180" t="s">
        <v>28</v>
      </c>
    </row>
    <row r="181" spans="1:8" x14ac:dyDescent="0.35">
      <c r="A181" s="3">
        <v>2230700000053</v>
      </c>
      <c r="B181" s="4">
        <v>46226</v>
      </c>
      <c r="C181" t="s">
        <v>546</v>
      </c>
      <c r="D181" t="s">
        <v>585</v>
      </c>
      <c r="E181" s="1">
        <v>310</v>
      </c>
      <c r="F181" t="s">
        <v>294</v>
      </c>
      <c r="G181" t="s">
        <v>601</v>
      </c>
      <c r="H181" t="s">
        <v>28</v>
      </c>
    </row>
    <row r="182" spans="1:8" x14ac:dyDescent="0.35">
      <c r="A182" s="3">
        <v>2230693000037</v>
      </c>
      <c r="B182" s="4">
        <v>46210</v>
      </c>
      <c r="C182" t="s">
        <v>580</v>
      </c>
      <c r="D182" t="s">
        <v>584</v>
      </c>
      <c r="E182" s="1">
        <v>65</v>
      </c>
      <c r="F182" t="s">
        <v>295</v>
      </c>
      <c r="G182" t="s">
        <v>614</v>
      </c>
      <c r="H182" t="s">
        <v>28</v>
      </c>
    </row>
    <row r="183" spans="1:8" x14ac:dyDescent="0.35">
      <c r="A183" s="3">
        <v>2230681000367</v>
      </c>
      <c r="B183" s="4">
        <v>46223</v>
      </c>
      <c r="C183" t="s">
        <v>574</v>
      </c>
      <c r="D183" t="s">
        <v>585</v>
      </c>
      <c r="E183" s="1">
        <v>44</v>
      </c>
      <c r="F183" t="s">
        <v>265</v>
      </c>
      <c r="G183" t="s">
        <v>614</v>
      </c>
      <c r="H183" t="s">
        <v>79</v>
      </c>
    </row>
    <row r="184" spans="1:8" x14ac:dyDescent="0.35">
      <c r="A184" s="3">
        <v>2230657000540</v>
      </c>
      <c r="B184" s="4">
        <v>46230</v>
      </c>
      <c r="C184" t="s">
        <v>558</v>
      </c>
      <c r="D184" t="s">
        <v>583</v>
      </c>
      <c r="E184" s="1">
        <v>26</v>
      </c>
      <c r="F184" t="s">
        <v>297</v>
      </c>
      <c r="G184" t="s">
        <v>662</v>
      </c>
      <c r="H184" t="s">
        <v>28</v>
      </c>
    </row>
    <row r="185" spans="1:8" x14ac:dyDescent="0.35">
      <c r="A185" s="3">
        <v>2230665000537</v>
      </c>
      <c r="B185" s="4">
        <v>46225</v>
      </c>
      <c r="C185" t="s">
        <v>558</v>
      </c>
      <c r="D185" t="s">
        <v>574</v>
      </c>
      <c r="E185" s="1">
        <v>363</v>
      </c>
      <c r="F185" t="s">
        <v>299</v>
      </c>
      <c r="G185" t="s">
        <v>612</v>
      </c>
      <c r="H185" t="s">
        <v>28</v>
      </c>
    </row>
    <row r="186" spans="1:8" x14ac:dyDescent="0.35">
      <c r="A186" s="3">
        <v>2230705000050</v>
      </c>
      <c r="B186" s="4">
        <v>46232</v>
      </c>
      <c r="C186" t="s">
        <v>560</v>
      </c>
      <c r="D186" t="s">
        <v>582</v>
      </c>
      <c r="E186" s="1">
        <v>60</v>
      </c>
      <c r="F186" t="s">
        <v>300</v>
      </c>
      <c r="G186" t="s">
        <v>611</v>
      </c>
      <c r="H186" t="s">
        <v>28</v>
      </c>
    </row>
    <row r="187" spans="1:8" x14ac:dyDescent="0.35">
      <c r="A187" s="3">
        <v>2230697000062</v>
      </c>
      <c r="B187" s="4">
        <v>46219</v>
      </c>
      <c r="C187" t="s">
        <v>566</v>
      </c>
      <c r="D187" t="s">
        <v>585</v>
      </c>
      <c r="E187" s="1">
        <v>365</v>
      </c>
      <c r="F187" t="s">
        <v>301</v>
      </c>
      <c r="G187" t="s">
        <v>615</v>
      </c>
      <c r="H187" t="s">
        <v>28</v>
      </c>
    </row>
    <row r="188" spans="1:8" x14ac:dyDescent="0.35">
      <c r="A188" s="3">
        <v>2230681000380</v>
      </c>
      <c r="B188" s="4">
        <v>46231</v>
      </c>
      <c r="C188" t="s">
        <v>574</v>
      </c>
      <c r="D188" t="s">
        <v>585</v>
      </c>
      <c r="E188" s="1">
        <v>7</v>
      </c>
      <c r="F188" t="s">
        <v>171</v>
      </c>
      <c r="G188" t="s">
        <v>648</v>
      </c>
      <c r="H188" t="s">
        <v>79</v>
      </c>
    </row>
    <row r="189" spans="1:8" x14ac:dyDescent="0.35">
      <c r="A189" s="3">
        <v>2230682000286</v>
      </c>
      <c r="B189" s="4">
        <v>46224</v>
      </c>
      <c r="C189" t="s">
        <v>580</v>
      </c>
      <c r="D189" t="s">
        <v>586</v>
      </c>
      <c r="E189" s="1">
        <v>121</v>
      </c>
      <c r="F189" t="s">
        <v>303</v>
      </c>
      <c r="G189" t="s">
        <v>661</v>
      </c>
      <c r="H189" t="s">
        <v>28</v>
      </c>
    </row>
    <row r="190" spans="1:8" x14ac:dyDescent="0.35">
      <c r="A190" s="3">
        <v>2230677000216</v>
      </c>
      <c r="B190" s="4">
        <v>46211</v>
      </c>
      <c r="C190" t="s">
        <v>573</v>
      </c>
      <c r="D190" t="s">
        <v>582</v>
      </c>
      <c r="E190" s="1">
        <v>251</v>
      </c>
      <c r="F190" t="s">
        <v>259</v>
      </c>
      <c r="G190" t="s">
        <v>637</v>
      </c>
      <c r="H190" t="s">
        <v>28</v>
      </c>
    </row>
    <row r="191" spans="1:8" x14ac:dyDescent="0.35">
      <c r="A191" s="3">
        <v>2230654000657</v>
      </c>
      <c r="B191" s="4">
        <v>46220</v>
      </c>
      <c r="C191" t="s">
        <v>565</v>
      </c>
      <c r="D191" t="s">
        <v>584</v>
      </c>
      <c r="E191" s="1">
        <v>19</v>
      </c>
      <c r="F191" t="s">
        <v>261</v>
      </c>
      <c r="G191" t="s">
        <v>672</v>
      </c>
      <c r="H191" t="s">
        <v>28</v>
      </c>
    </row>
    <row r="192" spans="1:8" x14ac:dyDescent="0.35">
      <c r="A192" s="3">
        <v>2230699000029</v>
      </c>
      <c r="B192" s="4">
        <v>46224</v>
      </c>
      <c r="C192" t="s">
        <v>548</v>
      </c>
      <c r="D192" t="s">
        <v>584</v>
      </c>
      <c r="E192" s="1">
        <v>198</v>
      </c>
      <c r="F192" t="s">
        <v>27</v>
      </c>
      <c r="G192" t="s">
        <v>590</v>
      </c>
      <c r="H192" t="s">
        <v>28</v>
      </c>
    </row>
    <row r="193" spans="1:8" x14ac:dyDescent="0.35">
      <c r="A193" s="3">
        <v>2230677000239</v>
      </c>
      <c r="B193" s="4">
        <v>46220</v>
      </c>
      <c r="C193" t="s">
        <v>573</v>
      </c>
      <c r="D193" t="s">
        <v>582</v>
      </c>
      <c r="E193" s="1">
        <v>61</v>
      </c>
      <c r="F193" t="s">
        <v>233</v>
      </c>
      <c r="G193" t="s">
        <v>665</v>
      </c>
      <c r="H193" t="s">
        <v>28</v>
      </c>
    </row>
    <row r="194" spans="1:8" x14ac:dyDescent="0.35">
      <c r="A194" s="3">
        <v>2230664000358</v>
      </c>
      <c r="B194" s="4">
        <v>46220</v>
      </c>
      <c r="C194" t="s">
        <v>576</v>
      </c>
      <c r="D194" t="s">
        <v>584</v>
      </c>
      <c r="E194" s="1">
        <v>154</v>
      </c>
      <c r="F194" t="s">
        <v>305</v>
      </c>
      <c r="G194" t="s">
        <v>629</v>
      </c>
      <c r="H194" t="s">
        <v>28</v>
      </c>
    </row>
    <row r="195" spans="1:8" x14ac:dyDescent="0.35">
      <c r="A195" s="3">
        <v>2230681000358</v>
      </c>
      <c r="B195" s="4">
        <v>46218</v>
      </c>
      <c r="C195" t="s">
        <v>574</v>
      </c>
      <c r="D195" t="s">
        <v>585</v>
      </c>
      <c r="E195" s="1">
        <v>44</v>
      </c>
      <c r="F195" t="s">
        <v>265</v>
      </c>
      <c r="G195" t="s">
        <v>601</v>
      </c>
      <c r="H195" t="s">
        <v>79</v>
      </c>
    </row>
    <row r="196" spans="1:8" x14ac:dyDescent="0.35">
      <c r="A196" s="3">
        <v>2230697000034</v>
      </c>
      <c r="B196" s="4">
        <v>46204</v>
      </c>
      <c r="C196" t="s">
        <v>566</v>
      </c>
      <c r="D196" t="s">
        <v>585</v>
      </c>
      <c r="E196" s="1">
        <v>235</v>
      </c>
      <c r="F196" t="s">
        <v>151</v>
      </c>
      <c r="G196" t="s">
        <v>670</v>
      </c>
      <c r="H196" t="s">
        <v>28</v>
      </c>
    </row>
    <row r="197" spans="1:8" x14ac:dyDescent="0.35">
      <c r="A197" s="3">
        <v>2210354003945</v>
      </c>
      <c r="B197" s="4">
        <v>46226</v>
      </c>
      <c r="C197" t="s">
        <v>572</v>
      </c>
      <c r="D197" t="s">
        <v>574</v>
      </c>
      <c r="E197" s="1">
        <v>105</v>
      </c>
      <c r="F197" t="s">
        <v>160</v>
      </c>
      <c r="G197" t="s">
        <v>673</v>
      </c>
      <c r="H197" t="s">
        <v>28</v>
      </c>
    </row>
    <row r="198" spans="1:8" x14ac:dyDescent="0.35">
      <c r="A198" s="3">
        <v>2230677000226</v>
      </c>
      <c r="B198" s="4">
        <v>46212</v>
      </c>
      <c r="C198" t="s">
        <v>573</v>
      </c>
      <c r="D198" t="s">
        <v>582</v>
      </c>
      <c r="E198" s="1">
        <v>251</v>
      </c>
      <c r="F198" t="s">
        <v>259</v>
      </c>
      <c r="G198" t="s">
        <v>648</v>
      </c>
      <c r="H198" t="s">
        <v>28</v>
      </c>
    </row>
    <row r="199" spans="1:8" x14ac:dyDescent="0.35">
      <c r="A199" s="3">
        <v>2230696000039</v>
      </c>
      <c r="B199" s="4">
        <v>46223</v>
      </c>
      <c r="C199" t="s">
        <v>563</v>
      </c>
      <c r="D199" t="s">
        <v>583</v>
      </c>
      <c r="E199" s="1">
        <v>1</v>
      </c>
      <c r="F199" t="s">
        <v>102</v>
      </c>
      <c r="G199" t="s">
        <v>617</v>
      </c>
      <c r="H199" t="s">
        <v>28</v>
      </c>
    </row>
    <row r="200" spans="1:8" x14ac:dyDescent="0.35">
      <c r="A200" s="3">
        <v>2230488001548</v>
      </c>
      <c r="B200" s="4">
        <v>46231</v>
      </c>
      <c r="C200" t="s">
        <v>581</v>
      </c>
      <c r="D200" t="s">
        <v>574</v>
      </c>
      <c r="E200" s="1">
        <v>37</v>
      </c>
      <c r="F200" t="s">
        <v>307</v>
      </c>
      <c r="G200" t="s">
        <v>673</v>
      </c>
      <c r="H200" t="s">
        <v>28</v>
      </c>
    </row>
    <row r="201" spans="1:8" x14ac:dyDescent="0.35">
      <c r="A201" s="3">
        <v>2230630000790</v>
      </c>
      <c r="B201" s="4">
        <v>46220</v>
      </c>
      <c r="C201" t="s">
        <v>578</v>
      </c>
      <c r="D201" t="s">
        <v>585</v>
      </c>
      <c r="E201" s="1">
        <v>188</v>
      </c>
      <c r="F201" t="s">
        <v>309</v>
      </c>
      <c r="G201" t="s">
        <v>674</v>
      </c>
      <c r="H201" t="s">
        <v>28</v>
      </c>
    </row>
    <row r="202" spans="1:8" x14ac:dyDescent="0.35">
      <c r="A202" s="3">
        <v>2230683000130</v>
      </c>
      <c r="B202" s="4">
        <v>46223</v>
      </c>
      <c r="C202" t="s">
        <v>561</v>
      </c>
      <c r="D202" t="s">
        <v>574</v>
      </c>
      <c r="E202" s="1">
        <v>215</v>
      </c>
      <c r="F202" t="s">
        <v>139</v>
      </c>
      <c r="G202" t="s">
        <v>598</v>
      </c>
      <c r="H202" t="s">
        <v>197</v>
      </c>
    </row>
    <row r="203" spans="1:8" x14ac:dyDescent="0.35">
      <c r="A203" s="3">
        <v>2230681000349</v>
      </c>
      <c r="B203" s="4">
        <v>46212</v>
      </c>
      <c r="C203" t="s">
        <v>574</v>
      </c>
      <c r="D203" t="s">
        <v>585</v>
      </c>
      <c r="E203" s="1">
        <v>7</v>
      </c>
      <c r="F203" t="s">
        <v>171</v>
      </c>
      <c r="G203" t="s">
        <v>623</v>
      </c>
      <c r="H203" t="s">
        <v>79</v>
      </c>
    </row>
    <row r="204" spans="1:8" x14ac:dyDescent="0.35">
      <c r="A204" s="3">
        <v>2210354003939</v>
      </c>
      <c r="B204" s="4">
        <v>46224</v>
      </c>
      <c r="C204" t="s">
        <v>572</v>
      </c>
      <c r="D204" t="s">
        <v>574</v>
      </c>
      <c r="E204" s="1">
        <v>82</v>
      </c>
      <c r="F204" t="s">
        <v>311</v>
      </c>
      <c r="G204" t="s">
        <v>621</v>
      </c>
      <c r="H204" t="s">
        <v>28</v>
      </c>
    </row>
    <row r="205" spans="1:8" x14ac:dyDescent="0.35">
      <c r="A205" s="3">
        <v>2230696000035</v>
      </c>
      <c r="B205" s="4">
        <v>46217</v>
      </c>
      <c r="C205" t="s">
        <v>563</v>
      </c>
      <c r="D205" t="s">
        <v>583</v>
      </c>
      <c r="E205" s="1">
        <v>1</v>
      </c>
      <c r="F205" t="s">
        <v>123</v>
      </c>
      <c r="G205" t="s">
        <v>633</v>
      </c>
      <c r="H205" t="s">
        <v>28</v>
      </c>
    </row>
    <row r="206" spans="1:8" x14ac:dyDescent="0.35">
      <c r="A206" s="3">
        <v>2230697000052</v>
      </c>
      <c r="B206" s="4">
        <v>46216</v>
      </c>
      <c r="C206" t="s">
        <v>566</v>
      </c>
      <c r="D206" t="s">
        <v>585</v>
      </c>
      <c r="E206" s="1">
        <v>141</v>
      </c>
      <c r="F206" t="s">
        <v>312</v>
      </c>
      <c r="G206" t="s">
        <v>675</v>
      </c>
      <c r="H206" t="s">
        <v>28</v>
      </c>
    </row>
    <row r="207" spans="1:8" x14ac:dyDescent="0.35">
      <c r="A207" s="3">
        <v>2230657000498</v>
      </c>
      <c r="B207" s="4">
        <v>46206</v>
      </c>
      <c r="C207" t="s">
        <v>558</v>
      </c>
      <c r="D207" t="s">
        <v>583</v>
      </c>
      <c r="E207" s="1">
        <v>35</v>
      </c>
      <c r="F207" t="s">
        <v>314</v>
      </c>
      <c r="G207" t="s">
        <v>605</v>
      </c>
      <c r="H207" t="s">
        <v>28</v>
      </c>
    </row>
    <row r="208" spans="1:8" x14ac:dyDescent="0.35">
      <c r="A208" s="3">
        <v>2230488001546</v>
      </c>
      <c r="B208" s="4">
        <v>46226</v>
      </c>
      <c r="C208" t="s">
        <v>581</v>
      </c>
      <c r="D208" t="s">
        <v>574</v>
      </c>
      <c r="E208" s="1">
        <v>184</v>
      </c>
      <c r="F208" t="s">
        <v>316</v>
      </c>
      <c r="G208" t="s">
        <v>661</v>
      </c>
      <c r="H208" t="s">
        <v>28</v>
      </c>
    </row>
    <row r="209" spans="1:8" x14ac:dyDescent="0.35">
      <c r="A209" s="3">
        <v>2230564002466</v>
      </c>
      <c r="B209" s="4">
        <v>46224</v>
      </c>
      <c r="C209" t="s">
        <v>551</v>
      </c>
      <c r="D209" t="s">
        <v>585</v>
      </c>
      <c r="E209" s="1">
        <v>64</v>
      </c>
      <c r="F209" t="s">
        <v>318</v>
      </c>
      <c r="G209" t="s">
        <v>648</v>
      </c>
      <c r="H209" t="s">
        <v>28</v>
      </c>
    </row>
    <row r="210" spans="1:8" x14ac:dyDescent="0.35">
      <c r="A210" s="3">
        <v>2230689000045</v>
      </c>
      <c r="B210" s="4">
        <v>46219</v>
      </c>
      <c r="C210" t="s">
        <v>553</v>
      </c>
      <c r="D210" t="s">
        <v>583</v>
      </c>
      <c r="E210" s="1">
        <v>31</v>
      </c>
      <c r="F210" t="s">
        <v>95</v>
      </c>
      <c r="G210" t="s">
        <v>648</v>
      </c>
      <c r="H210" t="s">
        <v>28</v>
      </c>
    </row>
    <row r="211" spans="1:8" x14ac:dyDescent="0.35">
      <c r="A211" s="3">
        <v>2230630000795</v>
      </c>
      <c r="B211" s="4">
        <v>46225</v>
      </c>
      <c r="C211" t="s">
        <v>578</v>
      </c>
      <c r="D211" t="s">
        <v>585</v>
      </c>
      <c r="E211" s="1">
        <v>107</v>
      </c>
      <c r="F211" t="s">
        <v>210</v>
      </c>
      <c r="G211" t="s">
        <v>637</v>
      </c>
      <c r="H211" t="s">
        <v>28</v>
      </c>
    </row>
    <row r="212" spans="1:8" x14ac:dyDescent="0.35">
      <c r="A212" s="3">
        <v>2230705000029</v>
      </c>
      <c r="B212" s="4">
        <v>46230</v>
      </c>
      <c r="C212" t="s">
        <v>560</v>
      </c>
      <c r="D212" t="s">
        <v>582</v>
      </c>
      <c r="E212" s="1">
        <v>60</v>
      </c>
      <c r="F212" t="s">
        <v>213</v>
      </c>
      <c r="G212" t="s">
        <v>676</v>
      </c>
      <c r="H212" t="s">
        <v>28</v>
      </c>
    </row>
    <row r="213" spans="1:8" x14ac:dyDescent="0.35">
      <c r="A213" s="3">
        <v>2230682000267</v>
      </c>
      <c r="B213" s="4">
        <v>46205</v>
      </c>
      <c r="C213" t="s">
        <v>580</v>
      </c>
      <c r="D213" t="s">
        <v>586</v>
      </c>
      <c r="E213" s="1">
        <v>21</v>
      </c>
      <c r="F213" t="s">
        <v>319</v>
      </c>
      <c r="G213" t="s">
        <v>677</v>
      </c>
      <c r="H213" t="s">
        <v>28</v>
      </c>
    </row>
    <row r="214" spans="1:8" x14ac:dyDescent="0.35">
      <c r="A214" s="3">
        <v>2230698000025</v>
      </c>
      <c r="B214" s="4">
        <v>46209</v>
      </c>
      <c r="C214" t="s">
        <v>564</v>
      </c>
      <c r="D214" t="s">
        <v>582</v>
      </c>
      <c r="E214" s="1">
        <v>334</v>
      </c>
      <c r="F214" t="s">
        <v>144</v>
      </c>
      <c r="G214" t="s">
        <v>625</v>
      </c>
      <c r="H214" t="s">
        <v>28</v>
      </c>
    </row>
    <row r="215" spans="1:8" x14ac:dyDescent="0.35">
      <c r="A215" s="3">
        <v>2230677000213</v>
      </c>
      <c r="B215" s="4">
        <v>46206</v>
      </c>
      <c r="C215" t="s">
        <v>573</v>
      </c>
      <c r="D215" t="s">
        <v>582</v>
      </c>
      <c r="E215" s="1">
        <v>61</v>
      </c>
      <c r="F215" t="s">
        <v>233</v>
      </c>
      <c r="G215" t="s">
        <v>645</v>
      </c>
      <c r="H215" t="s">
        <v>28</v>
      </c>
    </row>
    <row r="216" spans="1:8" x14ac:dyDescent="0.35">
      <c r="A216" s="3">
        <v>2230700000051</v>
      </c>
      <c r="B216" s="4">
        <v>46225</v>
      </c>
      <c r="C216" t="s">
        <v>546</v>
      </c>
      <c r="D216" t="s">
        <v>585</v>
      </c>
      <c r="E216" s="1">
        <v>378</v>
      </c>
      <c r="F216" t="s">
        <v>321</v>
      </c>
      <c r="G216" t="s">
        <v>678</v>
      </c>
      <c r="H216" t="s">
        <v>28</v>
      </c>
    </row>
    <row r="217" spans="1:8" x14ac:dyDescent="0.35">
      <c r="A217" s="3">
        <v>2230564002439</v>
      </c>
      <c r="B217" s="4">
        <v>46204</v>
      </c>
      <c r="C217" t="s">
        <v>551</v>
      </c>
      <c r="D217" t="s">
        <v>585</v>
      </c>
      <c r="E217" s="1">
        <v>296</v>
      </c>
      <c r="F217" t="s">
        <v>127</v>
      </c>
      <c r="G217" t="s">
        <v>590</v>
      </c>
      <c r="H217" t="s">
        <v>79</v>
      </c>
    </row>
    <row r="218" spans="1:8" x14ac:dyDescent="0.35">
      <c r="A218" s="3">
        <v>2230630000798</v>
      </c>
      <c r="B218" s="4">
        <v>46226</v>
      </c>
      <c r="C218" t="s">
        <v>578</v>
      </c>
      <c r="D218" t="s">
        <v>585</v>
      </c>
      <c r="E218" s="1">
        <v>188</v>
      </c>
      <c r="F218" t="s">
        <v>309</v>
      </c>
      <c r="G218" t="s">
        <v>649</v>
      </c>
      <c r="H218" t="s">
        <v>28</v>
      </c>
    </row>
    <row r="219" spans="1:8" x14ac:dyDescent="0.35">
      <c r="A219" s="3">
        <v>2230697000040</v>
      </c>
      <c r="B219" s="4">
        <v>46206</v>
      </c>
      <c r="C219" t="s">
        <v>566</v>
      </c>
      <c r="D219" t="s">
        <v>585</v>
      </c>
      <c r="E219" s="1">
        <v>101</v>
      </c>
      <c r="F219" t="s">
        <v>252</v>
      </c>
      <c r="G219" t="s">
        <v>656</v>
      </c>
      <c r="H219" t="s">
        <v>28</v>
      </c>
    </row>
    <row r="220" spans="1:8" x14ac:dyDescent="0.35">
      <c r="A220" s="3">
        <v>2230682000295</v>
      </c>
      <c r="B220" s="4">
        <v>46231</v>
      </c>
      <c r="C220" t="s">
        <v>580</v>
      </c>
      <c r="D220" t="s">
        <v>586</v>
      </c>
      <c r="E220" s="1">
        <v>21</v>
      </c>
      <c r="F220" t="s">
        <v>319</v>
      </c>
      <c r="G220" t="s">
        <v>607</v>
      </c>
      <c r="H220" t="s">
        <v>28</v>
      </c>
    </row>
    <row r="221" spans="1:8" x14ac:dyDescent="0.35">
      <c r="A221" s="3">
        <v>2230664000352</v>
      </c>
      <c r="B221" s="4">
        <v>46212</v>
      </c>
      <c r="C221" t="s">
        <v>576</v>
      </c>
      <c r="D221" t="s">
        <v>584</v>
      </c>
      <c r="E221" s="1">
        <v>338</v>
      </c>
      <c r="F221" t="s">
        <v>267</v>
      </c>
      <c r="G221" t="s">
        <v>590</v>
      </c>
      <c r="H221" t="s">
        <v>28</v>
      </c>
    </row>
    <row r="222" spans="1:8" x14ac:dyDescent="0.35">
      <c r="A222" s="3">
        <v>2230624000584</v>
      </c>
      <c r="B222" s="4">
        <v>46223</v>
      </c>
      <c r="C222" t="s">
        <v>550</v>
      </c>
      <c r="D222" t="s">
        <v>586</v>
      </c>
      <c r="E222" s="1">
        <v>77</v>
      </c>
      <c r="F222" t="s">
        <v>322</v>
      </c>
      <c r="G222" t="s">
        <v>671</v>
      </c>
      <c r="H222" t="s">
        <v>28</v>
      </c>
    </row>
    <row r="223" spans="1:8" x14ac:dyDescent="0.35">
      <c r="A223" s="3">
        <v>2230693000048</v>
      </c>
      <c r="B223" s="4">
        <v>46223</v>
      </c>
      <c r="C223" t="s">
        <v>580</v>
      </c>
      <c r="D223" t="s">
        <v>584</v>
      </c>
      <c r="E223" s="1">
        <v>65</v>
      </c>
      <c r="F223" t="s">
        <v>295</v>
      </c>
      <c r="G223" t="s">
        <v>667</v>
      </c>
      <c r="H223" t="s">
        <v>28</v>
      </c>
    </row>
    <row r="224" spans="1:8" x14ac:dyDescent="0.35">
      <c r="A224" s="3">
        <v>2230664000359</v>
      </c>
      <c r="B224" s="4">
        <v>46220</v>
      </c>
      <c r="C224" t="s">
        <v>576</v>
      </c>
      <c r="D224" t="s">
        <v>584</v>
      </c>
      <c r="E224" s="1">
        <v>259</v>
      </c>
      <c r="F224" t="s">
        <v>324</v>
      </c>
      <c r="G224" t="s">
        <v>650</v>
      </c>
      <c r="H224" t="s">
        <v>28</v>
      </c>
    </row>
    <row r="225" spans="1:8" x14ac:dyDescent="0.35">
      <c r="A225" s="3">
        <v>2230693000029</v>
      </c>
      <c r="B225" s="4">
        <v>46204</v>
      </c>
      <c r="C225" t="s">
        <v>580</v>
      </c>
      <c r="D225" t="s">
        <v>584</v>
      </c>
      <c r="E225" s="1">
        <v>65</v>
      </c>
      <c r="F225" t="s">
        <v>276</v>
      </c>
      <c r="G225" t="s">
        <v>667</v>
      </c>
      <c r="H225" t="s">
        <v>28</v>
      </c>
    </row>
    <row r="226" spans="1:8" x14ac:dyDescent="0.35">
      <c r="A226" s="3">
        <v>2230662000422</v>
      </c>
      <c r="B226" s="4">
        <v>46220</v>
      </c>
      <c r="C226" t="s">
        <v>562</v>
      </c>
      <c r="D226" t="s">
        <v>569</v>
      </c>
      <c r="E226" s="1">
        <v>289</v>
      </c>
      <c r="F226" t="s">
        <v>278</v>
      </c>
      <c r="G226" t="s">
        <v>679</v>
      </c>
      <c r="H226" t="s">
        <v>28</v>
      </c>
    </row>
    <row r="227" spans="1:8" x14ac:dyDescent="0.35">
      <c r="A227" s="3">
        <v>2230681000369</v>
      </c>
      <c r="B227" s="4">
        <v>46224</v>
      </c>
      <c r="C227" t="s">
        <v>574</v>
      </c>
      <c r="D227" t="s">
        <v>585</v>
      </c>
      <c r="E227" s="1">
        <v>7</v>
      </c>
      <c r="F227" t="s">
        <v>171</v>
      </c>
      <c r="G227" t="s">
        <v>640</v>
      </c>
      <c r="H227" t="s">
        <v>79</v>
      </c>
    </row>
    <row r="228" spans="1:8" x14ac:dyDescent="0.35">
      <c r="A228" s="3">
        <v>2230638000605</v>
      </c>
      <c r="B228" s="4">
        <v>46232</v>
      </c>
      <c r="C228" t="s">
        <v>555</v>
      </c>
      <c r="D228" t="s">
        <v>585</v>
      </c>
      <c r="E228" s="1">
        <v>118</v>
      </c>
      <c r="F228" t="s">
        <v>229</v>
      </c>
      <c r="G228" t="s">
        <v>653</v>
      </c>
      <c r="H228" t="s">
        <v>79</v>
      </c>
    </row>
    <row r="229" spans="1:8" x14ac:dyDescent="0.35">
      <c r="A229" s="3">
        <v>2230488001536</v>
      </c>
      <c r="B229" s="4">
        <v>46217</v>
      </c>
      <c r="C229" t="s">
        <v>581</v>
      </c>
      <c r="D229" t="s">
        <v>574</v>
      </c>
      <c r="E229" s="1">
        <v>37</v>
      </c>
      <c r="F229" t="s">
        <v>325</v>
      </c>
      <c r="G229" t="s">
        <v>605</v>
      </c>
      <c r="H229" t="s">
        <v>28</v>
      </c>
    </row>
    <row r="230" spans="1:8" x14ac:dyDescent="0.35">
      <c r="A230" s="3">
        <v>2230701000011</v>
      </c>
      <c r="B230" s="4">
        <v>46219</v>
      </c>
      <c r="C230" t="s">
        <v>556</v>
      </c>
      <c r="D230" t="s">
        <v>583</v>
      </c>
      <c r="E230" s="1">
        <v>50</v>
      </c>
      <c r="F230" t="s">
        <v>227</v>
      </c>
      <c r="G230" t="s">
        <v>600</v>
      </c>
      <c r="H230" t="s">
        <v>28</v>
      </c>
    </row>
    <row r="231" spans="1:8" x14ac:dyDescent="0.35">
      <c r="A231" s="3">
        <v>2230683000117</v>
      </c>
      <c r="B231" s="4">
        <v>46213</v>
      </c>
      <c r="C231" t="s">
        <v>561</v>
      </c>
      <c r="D231" t="s">
        <v>574</v>
      </c>
      <c r="E231" s="1">
        <v>379</v>
      </c>
      <c r="F231" t="s">
        <v>153</v>
      </c>
      <c r="G231" t="s">
        <v>680</v>
      </c>
      <c r="H231" t="s">
        <v>28</v>
      </c>
    </row>
    <row r="232" spans="1:8" x14ac:dyDescent="0.35">
      <c r="A232" s="3">
        <v>2230701000018</v>
      </c>
      <c r="B232" s="4">
        <v>46226</v>
      </c>
      <c r="C232" t="s">
        <v>556</v>
      </c>
      <c r="D232" t="s">
        <v>583</v>
      </c>
      <c r="E232" s="1">
        <v>86</v>
      </c>
      <c r="F232" t="s">
        <v>58</v>
      </c>
      <c r="G232" t="s">
        <v>654</v>
      </c>
      <c r="H232" t="s">
        <v>28</v>
      </c>
    </row>
    <row r="233" spans="1:8" x14ac:dyDescent="0.35">
      <c r="A233" s="3">
        <v>2230564002465</v>
      </c>
      <c r="B233" s="4">
        <v>46223</v>
      </c>
      <c r="C233" t="s">
        <v>551</v>
      </c>
      <c r="D233" t="s">
        <v>585</v>
      </c>
      <c r="E233" s="1">
        <v>10</v>
      </c>
      <c r="F233" t="s">
        <v>189</v>
      </c>
      <c r="G233" t="s">
        <v>637</v>
      </c>
      <c r="H233" t="s">
        <v>28</v>
      </c>
    </row>
    <row r="234" spans="1:8" x14ac:dyDescent="0.35">
      <c r="A234" s="3">
        <v>2230696000036</v>
      </c>
      <c r="B234" s="4">
        <v>46218</v>
      </c>
      <c r="C234" t="s">
        <v>563</v>
      </c>
      <c r="D234" t="s">
        <v>583</v>
      </c>
      <c r="E234" s="1">
        <v>15</v>
      </c>
      <c r="F234" t="s">
        <v>327</v>
      </c>
      <c r="G234" t="s">
        <v>681</v>
      </c>
      <c r="H234" t="s">
        <v>28</v>
      </c>
    </row>
    <row r="235" spans="1:8" x14ac:dyDescent="0.35">
      <c r="A235" s="3">
        <v>2230696000023</v>
      </c>
      <c r="B235" s="4">
        <v>46209</v>
      </c>
      <c r="C235" t="s">
        <v>563</v>
      </c>
      <c r="D235" t="s">
        <v>583</v>
      </c>
      <c r="E235" s="1">
        <v>1</v>
      </c>
      <c r="F235" t="s">
        <v>102</v>
      </c>
      <c r="G235" t="s">
        <v>682</v>
      </c>
      <c r="H235" t="s">
        <v>28</v>
      </c>
    </row>
    <row r="236" spans="1:8" x14ac:dyDescent="0.35">
      <c r="A236" s="3">
        <v>2230488001542</v>
      </c>
      <c r="B236" s="4">
        <v>46220</v>
      </c>
      <c r="C236" t="s">
        <v>581</v>
      </c>
      <c r="D236" t="s">
        <v>574</v>
      </c>
      <c r="E236" s="1">
        <v>37</v>
      </c>
      <c r="F236" t="s">
        <v>328</v>
      </c>
      <c r="G236" t="s">
        <v>683</v>
      </c>
      <c r="H236" t="s">
        <v>28</v>
      </c>
    </row>
    <row r="237" spans="1:8" x14ac:dyDescent="0.35">
      <c r="A237" s="3">
        <v>2230682000280</v>
      </c>
      <c r="B237" s="4">
        <v>46218</v>
      </c>
      <c r="C237" t="s">
        <v>580</v>
      </c>
      <c r="D237" t="s">
        <v>586</v>
      </c>
      <c r="E237" s="1">
        <v>21</v>
      </c>
      <c r="F237" t="s">
        <v>319</v>
      </c>
      <c r="G237" t="s">
        <v>662</v>
      </c>
      <c r="H237" t="s">
        <v>28</v>
      </c>
    </row>
    <row r="238" spans="1:8" x14ac:dyDescent="0.35">
      <c r="A238" s="3">
        <v>2230665000539</v>
      </c>
      <c r="B238" s="4">
        <v>46226</v>
      </c>
      <c r="C238" t="s">
        <v>558</v>
      </c>
      <c r="D238" t="s">
        <v>574</v>
      </c>
      <c r="E238" s="1">
        <v>52</v>
      </c>
      <c r="F238" t="s">
        <v>329</v>
      </c>
      <c r="G238" t="s">
        <v>616</v>
      </c>
      <c r="H238" t="s">
        <v>28</v>
      </c>
    </row>
    <row r="239" spans="1:8" x14ac:dyDescent="0.35">
      <c r="A239" s="3">
        <v>2230701000053</v>
      </c>
      <c r="B239" s="4">
        <v>46232</v>
      </c>
      <c r="C239" t="s">
        <v>556</v>
      </c>
      <c r="D239" t="s">
        <v>583</v>
      </c>
      <c r="E239" s="1">
        <v>183</v>
      </c>
      <c r="F239" t="s">
        <v>208</v>
      </c>
      <c r="G239" t="s">
        <v>593</v>
      </c>
      <c r="H239" t="s">
        <v>28</v>
      </c>
    </row>
    <row r="240" spans="1:8" x14ac:dyDescent="0.35">
      <c r="A240" s="3">
        <v>2230696000045</v>
      </c>
      <c r="B240" s="4">
        <v>46232</v>
      </c>
      <c r="C240" t="s">
        <v>563</v>
      </c>
      <c r="D240" t="s">
        <v>583</v>
      </c>
      <c r="E240" s="1">
        <v>1</v>
      </c>
      <c r="F240" t="s">
        <v>123</v>
      </c>
      <c r="G240" t="s">
        <v>661</v>
      </c>
      <c r="H240" t="s">
        <v>28</v>
      </c>
    </row>
    <row r="241" spans="1:8" x14ac:dyDescent="0.35">
      <c r="A241" s="3">
        <v>2230682000278</v>
      </c>
      <c r="B241" s="4">
        <v>46216</v>
      </c>
      <c r="C241" t="s">
        <v>580</v>
      </c>
      <c r="D241" t="s">
        <v>586</v>
      </c>
      <c r="E241" s="1">
        <v>21</v>
      </c>
      <c r="F241" t="s">
        <v>319</v>
      </c>
      <c r="G241" t="s">
        <v>684</v>
      </c>
      <c r="H241" t="s">
        <v>28</v>
      </c>
    </row>
    <row r="242" spans="1:8" x14ac:dyDescent="0.35">
      <c r="A242" s="3">
        <v>2230677000215</v>
      </c>
      <c r="B242" s="4">
        <v>46211</v>
      </c>
      <c r="C242" t="s">
        <v>573</v>
      </c>
      <c r="D242" t="s">
        <v>582</v>
      </c>
      <c r="E242" s="1">
        <v>251</v>
      </c>
      <c r="F242" t="s">
        <v>166</v>
      </c>
      <c r="G242" t="s">
        <v>617</v>
      </c>
      <c r="H242" t="s">
        <v>28</v>
      </c>
    </row>
    <row r="243" spans="1:8" x14ac:dyDescent="0.35">
      <c r="A243" s="3">
        <v>2230664000342</v>
      </c>
      <c r="B243" s="4">
        <v>46206</v>
      </c>
      <c r="C243" t="s">
        <v>576</v>
      </c>
      <c r="D243" t="s">
        <v>584</v>
      </c>
      <c r="E243" s="1">
        <v>259</v>
      </c>
      <c r="F243" t="s">
        <v>324</v>
      </c>
      <c r="G243" t="s">
        <v>607</v>
      </c>
      <c r="H243" t="s">
        <v>28</v>
      </c>
    </row>
    <row r="244" spans="1:8" x14ac:dyDescent="0.35">
      <c r="A244" s="3">
        <v>2230662000401</v>
      </c>
      <c r="B244" s="4">
        <v>46204</v>
      </c>
      <c r="C244" t="s">
        <v>562</v>
      </c>
      <c r="D244" t="s">
        <v>569</v>
      </c>
      <c r="E244" s="1">
        <v>289</v>
      </c>
      <c r="F244" t="s">
        <v>278</v>
      </c>
      <c r="G244" t="s">
        <v>685</v>
      </c>
      <c r="H244" t="s">
        <v>28</v>
      </c>
    </row>
    <row r="245" spans="1:8" x14ac:dyDescent="0.35">
      <c r="A245" s="3">
        <v>2230653000534</v>
      </c>
      <c r="B245" s="4">
        <v>46217</v>
      </c>
      <c r="C245" t="s">
        <v>547</v>
      </c>
      <c r="D245" t="s">
        <v>583</v>
      </c>
      <c r="E245" s="1">
        <v>341</v>
      </c>
      <c r="F245" t="s">
        <v>255</v>
      </c>
      <c r="G245" t="s">
        <v>633</v>
      </c>
      <c r="H245" t="s">
        <v>79</v>
      </c>
    </row>
    <row r="246" spans="1:8" x14ac:dyDescent="0.35">
      <c r="A246" s="3">
        <v>2230665000551</v>
      </c>
      <c r="B246" s="4">
        <v>46232</v>
      </c>
      <c r="C246" t="s">
        <v>558</v>
      </c>
      <c r="D246" t="s">
        <v>574</v>
      </c>
      <c r="E246" s="1">
        <v>52</v>
      </c>
      <c r="F246" t="s">
        <v>329</v>
      </c>
      <c r="G246" t="s">
        <v>686</v>
      </c>
      <c r="H246" t="s">
        <v>28</v>
      </c>
    </row>
    <row r="247" spans="1:8" x14ac:dyDescent="0.35">
      <c r="A247" s="3">
        <v>2230638000590</v>
      </c>
      <c r="B247" s="4">
        <v>46219</v>
      </c>
      <c r="C247" t="s">
        <v>555</v>
      </c>
      <c r="D247" t="s">
        <v>585</v>
      </c>
      <c r="E247" s="1">
        <v>32</v>
      </c>
      <c r="F247" t="s">
        <v>330</v>
      </c>
      <c r="G247" t="s">
        <v>601</v>
      </c>
      <c r="H247" t="s">
        <v>79</v>
      </c>
    </row>
    <row r="248" spans="1:8" x14ac:dyDescent="0.35">
      <c r="A248" s="3">
        <v>2230653000533</v>
      </c>
      <c r="B248" s="4">
        <v>46217</v>
      </c>
      <c r="C248" t="s">
        <v>547</v>
      </c>
      <c r="D248" t="s">
        <v>583</v>
      </c>
      <c r="E248" s="1">
        <v>341</v>
      </c>
      <c r="F248" t="s">
        <v>331</v>
      </c>
      <c r="G248" t="s">
        <v>607</v>
      </c>
      <c r="H248" t="s">
        <v>28</v>
      </c>
    </row>
    <row r="249" spans="1:8" x14ac:dyDescent="0.35">
      <c r="A249" s="3">
        <v>2230654000661</v>
      </c>
      <c r="B249" s="4">
        <v>46223</v>
      </c>
      <c r="C249" t="s">
        <v>565</v>
      </c>
      <c r="D249" t="s">
        <v>584</v>
      </c>
      <c r="E249" s="1">
        <v>19</v>
      </c>
      <c r="F249" t="s">
        <v>332</v>
      </c>
      <c r="G249" t="s">
        <v>649</v>
      </c>
      <c r="H249" t="s">
        <v>28</v>
      </c>
    </row>
    <row r="250" spans="1:8" x14ac:dyDescent="0.35">
      <c r="A250" s="3">
        <v>2230698000038</v>
      </c>
      <c r="B250" s="4">
        <v>46216</v>
      </c>
      <c r="C250" t="s">
        <v>564</v>
      </c>
      <c r="D250" t="s">
        <v>582</v>
      </c>
      <c r="E250" s="1">
        <v>334</v>
      </c>
      <c r="F250" t="s">
        <v>144</v>
      </c>
      <c r="G250" t="s">
        <v>601</v>
      </c>
      <c r="H250" t="s">
        <v>28</v>
      </c>
    </row>
    <row r="251" spans="1:8" x14ac:dyDescent="0.35">
      <c r="A251" s="3">
        <v>2230697000037</v>
      </c>
      <c r="B251" s="4">
        <v>46205</v>
      </c>
      <c r="C251" t="s">
        <v>566</v>
      </c>
      <c r="D251" t="s">
        <v>585</v>
      </c>
      <c r="E251" s="1">
        <v>117</v>
      </c>
      <c r="F251" t="s">
        <v>333</v>
      </c>
      <c r="G251" t="s">
        <v>625</v>
      </c>
      <c r="H251" t="s">
        <v>28</v>
      </c>
    </row>
    <row r="252" spans="1:8" x14ac:dyDescent="0.35">
      <c r="A252" s="3">
        <v>2230630000786</v>
      </c>
      <c r="B252" s="4">
        <v>46212</v>
      </c>
      <c r="C252" t="s">
        <v>578</v>
      </c>
      <c r="D252" t="s">
        <v>585</v>
      </c>
      <c r="E252" s="1">
        <v>152</v>
      </c>
      <c r="F252" t="s">
        <v>335</v>
      </c>
      <c r="G252" t="s">
        <v>646</v>
      </c>
      <c r="H252" t="s">
        <v>28</v>
      </c>
    </row>
    <row r="253" spans="1:8" x14ac:dyDescent="0.35">
      <c r="A253" s="3">
        <v>2230683000102</v>
      </c>
      <c r="B253" s="4">
        <v>46205</v>
      </c>
      <c r="C253" t="s">
        <v>561</v>
      </c>
      <c r="D253" t="s">
        <v>574</v>
      </c>
      <c r="E253" s="1">
        <v>379</v>
      </c>
      <c r="F253" t="s">
        <v>153</v>
      </c>
      <c r="G253" t="s">
        <v>627</v>
      </c>
      <c r="H253" t="s">
        <v>197</v>
      </c>
    </row>
    <row r="254" spans="1:8" x14ac:dyDescent="0.35">
      <c r="A254" s="3">
        <v>2230694000047</v>
      </c>
      <c r="B254" s="4">
        <v>46224</v>
      </c>
      <c r="C254" t="s">
        <v>568</v>
      </c>
      <c r="D254" t="s">
        <v>574</v>
      </c>
      <c r="E254" s="1">
        <v>204</v>
      </c>
      <c r="F254" t="s">
        <v>250</v>
      </c>
      <c r="G254" t="s">
        <v>614</v>
      </c>
      <c r="H254" t="s">
        <v>79</v>
      </c>
    </row>
    <row r="255" spans="1:8" x14ac:dyDescent="0.35">
      <c r="A255" s="3">
        <v>2230682000288</v>
      </c>
      <c r="B255" s="4">
        <v>46225</v>
      </c>
      <c r="C255" t="s">
        <v>580</v>
      </c>
      <c r="D255" t="s">
        <v>586</v>
      </c>
      <c r="E255" s="1">
        <v>21</v>
      </c>
      <c r="F255" t="s">
        <v>319</v>
      </c>
      <c r="G255" t="s">
        <v>674</v>
      </c>
      <c r="H255" t="s">
        <v>28</v>
      </c>
    </row>
    <row r="256" spans="1:8" x14ac:dyDescent="0.35">
      <c r="A256" s="3">
        <v>2230488001532</v>
      </c>
      <c r="B256" s="4">
        <v>46211</v>
      </c>
      <c r="C256" t="s">
        <v>581</v>
      </c>
      <c r="D256" t="s">
        <v>574</v>
      </c>
      <c r="E256" s="1">
        <v>37</v>
      </c>
      <c r="F256" t="s">
        <v>336</v>
      </c>
      <c r="G256" t="s">
        <v>646</v>
      </c>
      <c r="H256" t="s">
        <v>28</v>
      </c>
    </row>
    <row r="257" spans="1:8" x14ac:dyDescent="0.35">
      <c r="A257" s="3">
        <v>2230681000339</v>
      </c>
      <c r="B257" s="4">
        <v>46205</v>
      </c>
      <c r="C257" t="s">
        <v>574</v>
      </c>
      <c r="D257" t="s">
        <v>585</v>
      </c>
      <c r="E257" s="1">
        <v>7</v>
      </c>
      <c r="F257" t="s">
        <v>171</v>
      </c>
      <c r="G257" t="s">
        <v>630</v>
      </c>
      <c r="H257" t="s">
        <v>79</v>
      </c>
    </row>
    <row r="258" spans="1:8" x14ac:dyDescent="0.35">
      <c r="A258" s="3">
        <v>2230697000045</v>
      </c>
      <c r="B258" s="4">
        <v>46210</v>
      </c>
      <c r="C258" t="s">
        <v>566</v>
      </c>
      <c r="D258" t="s">
        <v>585</v>
      </c>
      <c r="E258" s="1">
        <v>141</v>
      </c>
      <c r="F258" t="s">
        <v>337</v>
      </c>
      <c r="G258" t="s">
        <v>622</v>
      </c>
      <c r="H258" t="s">
        <v>28</v>
      </c>
    </row>
    <row r="259" spans="1:8" x14ac:dyDescent="0.35">
      <c r="A259" s="3">
        <v>2230694000045</v>
      </c>
      <c r="B259" s="4">
        <v>46223</v>
      </c>
      <c r="C259" t="s">
        <v>568</v>
      </c>
      <c r="D259" t="s">
        <v>574</v>
      </c>
      <c r="E259" s="1">
        <v>204</v>
      </c>
      <c r="F259" t="s">
        <v>135</v>
      </c>
      <c r="G259" t="s">
        <v>596</v>
      </c>
      <c r="H259" t="s">
        <v>79</v>
      </c>
    </row>
    <row r="260" spans="1:8" x14ac:dyDescent="0.35">
      <c r="A260" s="3">
        <v>2230693000042</v>
      </c>
      <c r="B260" s="4">
        <v>46213</v>
      </c>
      <c r="C260" t="s">
        <v>580</v>
      </c>
      <c r="D260" t="s">
        <v>584</v>
      </c>
      <c r="E260" s="1">
        <v>65</v>
      </c>
      <c r="F260" t="s">
        <v>338</v>
      </c>
      <c r="G260" t="s">
        <v>595</v>
      </c>
      <c r="H260" t="s">
        <v>28</v>
      </c>
    </row>
    <row r="261" spans="1:8" x14ac:dyDescent="0.35">
      <c r="A261" s="3">
        <v>2230696000034</v>
      </c>
      <c r="B261" s="4">
        <v>46217</v>
      </c>
      <c r="C261" t="s">
        <v>563</v>
      </c>
      <c r="D261" t="s">
        <v>583</v>
      </c>
      <c r="E261" s="1">
        <v>1</v>
      </c>
      <c r="F261" t="s">
        <v>339</v>
      </c>
      <c r="G261" t="s">
        <v>650</v>
      </c>
      <c r="H261" t="s">
        <v>28</v>
      </c>
    </row>
    <row r="262" spans="1:8" x14ac:dyDescent="0.35">
      <c r="A262" s="3">
        <v>2230694000044</v>
      </c>
      <c r="B262" s="4">
        <v>46223</v>
      </c>
      <c r="C262" t="s">
        <v>568</v>
      </c>
      <c r="D262" t="s">
        <v>574</v>
      </c>
      <c r="E262" s="1">
        <v>204</v>
      </c>
      <c r="F262" t="s">
        <v>250</v>
      </c>
      <c r="G262" t="s">
        <v>646</v>
      </c>
      <c r="H262" t="s">
        <v>28</v>
      </c>
    </row>
    <row r="263" spans="1:8" x14ac:dyDescent="0.35">
      <c r="A263" s="3">
        <v>2230682000294</v>
      </c>
      <c r="B263" s="4">
        <v>46231</v>
      </c>
      <c r="C263" t="s">
        <v>580</v>
      </c>
      <c r="D263" t="s">
        <v>586</v>
      </c>
      <c r="E263" s="1">
        <v>21</v>
      </c>
      <c r="F263" t="s">
        <v>319</v>
      </c>
      <c r="G263" t="s">
        <v>628</v>
      </c>
      <c r="H263" t="s">
        <v>28</v>
      </c>
    </row>
    <row r="264" spans="1:8" x14ac:dyDescent="0.35">
      <c r="A264" s="3">
        <v>2230506000433</v>
      </c>
      <c r="B264" s="4">
        <v>46223</v>
      </c>
      <c r="C264" t="s">
        <v>569</v>
      </c>
      <c r="D264" t="s">
        <v>584</v>
      </c>
      <c r="E264" s="1">
        <v>213</v>
      </c>
      <c r="F264" t="s">
        <v>242</v>
      </c>
      <c r="G264" t="s">
        <v>596</v>
      </c>
      <c r="H264" t="s">
        <v>28</v>
      </c>
    </row>
    <row r="265" spans="1:8" x14ac:dyDescent="0.35">
      <c r="A265" s="3">
        <v>2230685000097</v>
      </c>
      <c r="B265" s="4">
        <v>46219</v>
      </c>
      <c r="C265" t="s">
        <v>554</v>
      </c>
      <c r="D265" t="s">
        <v>586</v>
      </c>
      <c r="E265" s="1">
        <v>282</v>
      </c>
      <c r="F265" t="s">
        <v>341</v>
      </c>
      <c r="G265" t="s">
        <v>594</v>
      </c>
      <c r="H265" t="s">
        <v>28</v>
      </c>
    </row>
    <row r="266" spans="1:8" x14ac:dyDescent="0.35">
      <c r="A266" s="3">
        <v>2230682000283</v>
      </c>
      <c r="B266" s="4">
        <v>46219</v>
      </c>
      <c r="C266" t="s">
        <v>580</v>
      </c>
      <c r="D266" t="s">
        <v>586</v>
      </c>
      <c r="E266" s="1">
        <v>145</v>
      </c>
      <c r="F266" t="s">
        <v>343</v>
      </c>
      <c r="G266" t="s">
        <v>659</v>
      </c>
      <c r="H266" t="s">
        <v>28</v>
      </c>
    </row>
    <row r="267" spans="1:8" x14ac:dyDescent="0.35">
      <c r="A267" s="3">
        <v>2230506000437</v>
      </c>
      <c r="B267" s="4">
        <v>46232</v>
      </c>
      <c r="C267" t="s">
        <v>569</v>
      </c>
      <c r="D267" t="s">
        <v>584</v>
      </c>
      <c r="E267" s="1">
        <v>337</v>
      </c>
      <c r="F267" t="s">
        <v>345</v>
      </c>
      <c r="G267" t="s">
        <v>596</v>
      </c>
      <c r="H267" t="s">
        <v>28</v>
      </c>
    </row>
    <row r="268" spans="1:8" x14ac:dyDescent="0.35">
      <c r="A268" s="3">
        <v>2230682000276</v>
      </c>
      <c r="B268" s="4">
        <v>46213</v>
      </c>
      <c r="C268" t="s">
        <v>580</v>
      </c>
      <c r="D268" t="s">
        <v>586</v>
      </c>
      <c r="E268" s="1">
        <v>21</v>
      </c>
      <c r="F268" t="s">
        <v>319</v>
      </c>
      <c r="G268" t="s">
        <v>605</v>
      </c>
      <c r="H268" t="s">
        <v>28</v>
      </c>
    </row>
    <row r="269" spans="1:8" x14ac:dyDescent="0.35">
      <c r="A269" s="3">
        <v>2230682000275</v>
      </c>
      <c r="B269" s="4">
        <v>46213</v>
      </c>
      <c r="C269" t="s">
        <v>580</v>
      </c>
      <c r="D269" t="s">
        <v>586</v>
      </c>
      <c r="E269" s="1">
        <v>87</v>
      </c>
      <c r="F269" t="s">
        <v>347</v>
      </c>
      <c r="G269" t="s">
        <v>680</v>
      </c>
      <c r="H269" t="s">
        <v>28</v>
      </c>
    </row>
    <row r="270" spans="1:8" x14ac:dyDescent="0.35">
      <c r="A270" s="3">
        <v>2230654000666</v>
      </c>
      <c r="B270" s="4">
        <v>46226</v>
      </c>
      <c r="C270" t="s">
        <v>565</v>
      </c>
      <c r="D270" t="s">
        <v>584</v>
      </c>
      <c r="E270" s="1">
        <v>190</v>
      </c>
      <c r="F270" t="s">
        <v>349</v>
      </c>
      <c r="G270" t="s">
        <v>601</v>
      </c>
      <c r="H270" t="s">
        <v>28</v>
      </c>
    </row>
    <row r="271" spans="1:8" x14ac:dyDescent="0.35">
      <c r="A271" s="3">
        <v>2230488001529</v>
      </c>
      <c r="B271" s="4">
        <v>46206</v>
      </c>
      <c r="C271" t="s">
        <v>581</v>
      </c>
      <c r="D271" t="s">
        <v>574</v>
      </c>
      <c r="E271" s="1">
        <v>37</v>
      </c>
      <c r="F271" t="s">
        <v>350</v>
      </c>
      <c r="G271" t="s">
        <v>632</v>
      </c>
      <c r="H271" t="s">
        <v>28</v>
      </c>
    </row>
    <row r="272" spans="1:8" x14ac:dyDescent="0.35">
      <c r="A272" s="3">
        <v>2230665000518</v>
      </c>
      <c r="B272" s="4">
        <v>46206</v>
      </c>
      <c r="C272" t="s">
        <v>558</v>
      </c>
      <c r="D272" t="s">
        <v>574</v>
      </c>
      <c r="E272" s="1">
        <v>81</v>
      </c>
      <c r="F272" t="s">
        <v>292</v>
      </c>
      <c r="G272" t="s">
        <v>687</v>
      </c>
      <c r="H272" t="s">
        <v>28</v>
      </c>
    </row>
    <row r="273" spans="1:8" x14ac:dyDescent="0.35">
      <c r="A273" s="3">
        <v>2230662000404</v>
      </c>
      <c r="B273" s="4">
        <v>46205</v>
      </c>
      <c r="C273" t="s">
        <v>562</v>
      </c>
      <c r="D273" t="s">
        <v>569</v>
      </c>
      <c r="E273" s="1">
        <v>146</v>
      </c>
      <c r="F273" t="s">
        <v>99</v>
      </c>
      <c r="G273" t="s">
        <v>607</v>
      </c>
      <c r="H273" t="s">
        <v>28</v>
      </c>
    </row>
    <row r="274" spans="1:8" x14ac:dyDescent="0.35">
      <c r="A274" s="3">
        <v>2230677000244</v>
      </c>
      <c r="B274" s="4">
        <v>46225</v>
      </c>
      <c r="C274" t="s">
        <v>573</v>
      </c>
      <c r="D274" t="s">
        <v>582</v>
      </c>
      <c r="E274" s="1">
        <v>311</v>
      </c>
      <c r="F274" t="s">
        <v>203</v>
      </c>
      <c r="G274" t="s">
        <v>600</v>
      </c>
      <c r="H274" t="s">
        <v>28</v>
      </c>
    </row>
    <row r="275" spans="1:8" x14ac:dyDescent="0.35">
      <c r="A275" s="3">
        <v>2230506000430</v>
      </c>
      <c r="B275" s="4">
        <v>46218</v>
      </c>
      <c r="C275" t="s">
        <v>569</v>
      </c>
      <c r="D275" t="s">
        <v>584</v>
      </c>
      <c r="E275" s="1">
        <v>309</v>
      </c>
      <c r="F275" t="s">
        <v>352</v>
      </c>
      <c r="G275" t="s">
        <v>593</v>
      </c>
      <c r="H275" t="s">
        <v>28</v>
      </c>
    </row>
    <row r="276" spans="1:8" x14ac:dyDescent="0.35">
      <c r="A276" s="3">
        <v>2230646000382</v>
      </c>
      <c r="B276" s="4">
        <v>46213</v>
      </c>
      <c r="C276" t="s">
        <v>577</v>
      </c>
      <c r="D276" t="s">
        <v>583</v>
      </c>
      <c r="E276" s="1">
        <v>18</v>
      </c>
      <c r="F276" t="s">
        <v>354</v>
      </c>
      <c r="G276" t="s">
        <v>596</v>
      </c>
      <c r="H276" t="s">
        <v>28</v>
      </c>
    </row>
    <row r="277" spans="1:8" x14ac:dyDescent="0.35">
      <c r="A277" s="3">
        <v>2230685000088</v>
      </c>
      <c r="B277" s="4">
        <v>46211</v>
      </c>
      <c r="C277" t="s">
        <v>554</v>
      </c>
      <c r="D277" t="s">
        <v>586</v>
      </c>
      <c r="E277" s="1">
        <v>71</v>
      </c>
      <c r="F277" t="s">
        <v>355</v>
      </c>
      <c r="G277" t="s">
        <v>672</v>
      </c>
      <c r="H277" t="s">
        <v>28</v>
      </c>
    </row>
    <row r="278" spans="1:8" x14ac:dyDescent="0.35">
      <c r="A278" s="3">
        <v>2230683000134</v>
      </c>
      <c r="B278" s="4">
        <v>46225</v>
      </c>
      <c r="C278" t="s">
        <v>561</v>
      </c>
      <c r="D278" t="s">
        <v>574</v>
      </c>
      <c r="E278" s="1">
        <v>215</v>
      </c>
      <c r="F278" t="s">
        <v>139</v>
      </c>
      <c r="G278" t="s">
        <v>594</v>
      </c>
      <c r="H278" t="s">
        <v>197</v>
      </c>
    </row>
    <row r="279" spans="1:8" x14ac:dyDescent="0.35">
      <c r="A279" s="3">
        <v>2230694000052</v>
      </c>
      <c r="B279" s="4">
        <v>46226</v>
      </c>
      <c r="C279" t="s">
        <v>568</v>
      </c>
      <c r="D279" t="s">
        <v>574</v>
      </c>
      <c r="E279" s="1">
        <v>204</v>
      </c>
      <c r="F279" t="s">
        <v>250</v>
      </c>
      <c r="G279" t="s">
        <v>625</v>
      </c>
      <c r="H279" t="s">
        <v>197</v>
      </c>
    </row>
    <row r="280" spans="1:8" x14ac:dyDescent="0.35">
      <c r="A280" s="3">
        <v>2230653000545</v>
      </c>
      <c r="B280" s="4">
        <v>46224</v>
      </c>
      <c r="C280" t="s">
        <v>547</v>
      </c>
      <c r="D280" t="s">
        <v>583</v>
      </c>
      <c r="E280" s="1">
        <v>20</v>
      </c>
      <c r="F280" t="s">
        <v>357</v>
      </c>
      <c r="G280" t="s">
        <v>620</v>
      </c>
      <c r="H280" t="s">
        <v>28</v>
      </c>
    </row>
    <row r="281" spans="1:8" x14ac:dyDescent="0.35">
      <c r="A281" s="3">
        <v>2230630000784</v>
      </c>
      <c r="B281" s="4">
        <v>46211</v>
      </c>
      <c r="C281" t="s">
        <v>578</v>
      </c>
      <c r="D281" t="s">
        <v>585</v>
      </c>
      <c r="E281" s="1">
        <v>107</v>
      </c>
      <c r="F281" t="s">
        <v>210</v>
      </c>
      <c r="G281" t="s">
        <v>596</v>
      </c>
      <c r="H281" t="s">
        <v>28</v>
      </c>
    </row>
    <row r="282" spans="1:8" x14ac:dyDescent="0.35">
      <c r="A282" s="3">
        <v>2230683000104</v>
      </c>
      <c r="B282" s="4">
        <v>46205</v>
      </c>
      <c r="C282" t="s">
        <v>561</v>
      </c>
      <c r="D282" t="s">
        <v>574</v>
      </c>
      <c r="E282" s="1">
        <v>379</v>
      </c>
      <c r="F282" t="s">
        <v>153</v>
      </c>
      <c r="G282" t="s">
        <v>590</v>
      </c>
      <c r="H282" t="s">
        <v>197</v>
      </c>
    </row>
    <row r="283" spans="1:8" x14ac:dyDescent="0.35">
      <c r="A283" s="3">
        <v>2210283003808</v>
      </c>
      <c r="B283" s="4">
        <v>46218</v>
      </c>
      <c r="C283" t="s">
        <v>552</v>
      </c>
      <c r="D283" t="s">
        <v>585</v>
      </c>
      <c r="E283" s="1">
        <v>191</v>
      </c>
      <c r="F283" t="s">
        <v>168</v>
      </c>
      <c r="G283" t="s">
        <v>635</v>
      </c>
      <c r="H283" t="s">
        <v>79</v>
      </c>
    </row>
    <row r="284" spans="1:8" x14ac:dyDescent="0.35">
      <c r="A284" s="3">
        <v>2230694000033</v>
      </c>
      <c r="B284" s="4">
        <v>46209</v>
      </c>
      <c r="C284" t="s">
        <v>568</v>
      </c>
      <c r="D284" t="s">
        <v>574</v>
      </c>
      <c r="E284" s="1">
        <v>204</v>
      </c>
      <c r="F284" t="s">
        <v>250</v>
      </c>
      <c r="G284" t="s">
        <v>625</v>
      </c>
      <c r="H284" t="s">
        <v>28</v>
      </c>
    </row>
    <row r="285" spans="1:8" x14ac:dyDescent="0.35">
      <c r="A285" s="3">
        <v>2230688000075</v>
      </c>
      <c r="B285" s="4">
        <v>46224</v>
      </c>
      <c r="C285" t="s">
        <v>546</v>
      </c>
      <c r="D285" t="s">
        <v>582</v>
      </c>
      <c r="E285" s="1">
        <v>148</v>
      </c>
      <c r="F285" t="s">
        <v>359</v>
      </c>
      <c r="G285" t="s">
        <v>648</v>
      </c>
      <c r="H285" t="s">
        <v>28</v>
      </c>
    </row>
    <row r="286" spans="1:8" x14ac:dyDescent="0.35">
      <c r="A286" s="3">
        <v>2230685000087</v>
      </c>
      <c r="B286" s="4">
        <v>46211</v>
      </c>
      <c r="C286" t="s">
        <v>554</v>
      </c>
      <c r="D286" t="s">
        <v>586</v>
      </c>
      <c r="E286" s="1">
        <v>282</v>
      </c>
      <c r="F286" t="s">
        <v>341</v>
      </c>
      <c r="G286" t="s">
        <v>624</v>
      </c>
      <c r="H286" t="s">
        <v>28</v>
      </c>
    </row>
    <row r="287" spans="1:8" x14ac:dyDescent="0.35">
      <c r="A287" s="3">
        <v>2230697000057</v>
      </c>
      <c r="B287" s="4">
        <v>46218</v>
      </c>
      <c r="C287" t="s">
        <v>566</v>
      </c>
      <c r="D287" t="s">
        <v>585</v>
      </c>
      <c r="E287" s="1">
        <v>248</v>
      </c>
      <c r="F287" t="s">
        <v>284</v>
      </c>
      <c r="G287" t="s">
        <v>625</v>
      </c>
      <c r="H287" t="s">
        <v>28</v>
      </c>
    </row>
    <row r="288" spans="1:8" x14ac:dyDescent="0.35">
      <c r="A288" s="3">
        <v>2230701000012</v>
      </c>
      <c r="B288" s="4">
        <v>46219</v>
      </c>
      <c r="C288" t="s">
        <v>556</v>
      </c>
      <c r="D288" t="s">
        <v>583</v>
      </c>
      <c r="E288" s="1">
        <v>50</v>
      </c>
      <c r="F288" t="s">
        <v>360</v>
      </c>
      <c r="G288" t="s">
        <v>600</v>
      </c>
      <c r="H288" t="s">
        <v>28</v>
      </c>
    </row>
    <row r="289" spans="1:8" x14ac:dyDescent="0.35">
      <c r="A289" s="3">
        <v>2230681000374</v>
      </c>
      <c r="B289" s="4">
        <v>46226</v>
      </c>
      <c r="C289" t="s">
        <v>574</v>
      </c>
      <c r="D289" t="s">
        <v>585</v>
      </c>
      <c r="E289" s="1">
        <v>7</v>
      </c>
      <c r="F289" t="s">
        <v>171</v>
      </c>
      <c r="G289" t="s">
        <v>687</v>
      </c>
      <c r="H289" t="s">
        <v>79</v>
      </c>
    </row>
    <row r="290" spans="1:8" x14ac:dyDescent="0.35">
      <c r="A290" s="3">
        <v>2230705000011</v>
      </c>
      <c r="B290" s="4">
        <v>46226</v>
      </c>
      <c r="C290" t="s">
        <v>560</v>
      </c>
      <c r="D290" t="s">
        <v>582</v>
      </c>
      <c r="E290" s="1">
        <v>331</v>
      </c>
      <c r="F290" t="s">
        <v>83</v>
      </c>
      <c r="G290" t="s">
        <v>623</v>
      </c>
      <c r="H290" t="s">
        <v>28</v>
      </c>
    </row>
    <row r="291" spans="1:8" x14ac:dyDescent="0.35">
      <c r="A291" s="3">
        <v>2230681000360</v>
      </c>
      <c r="B291" s="4">
        <v>46219</v>
      </c>
      <c r="C291" t="s">
        <v>574</v>
      </c>
      <c r="D291" t="s">
        <v>585</v>
      </c>
      <c r="E291" s="1">
        <v>44</v>
      </c>
      <c r="F291" t="s">
        <v>265</v>
      </c>
      <c r="G291" t="s">
        <v>614</v>
      </c>
      <c r="H291" t="s">
        <v>79</v>
      </c>
    </row>
    <row r="292" spans="1:8" x14ac:dyDescent="0.35">
      <c r="A292" s="3">
        <v>2230681000375</v>
      </c>
      <c r="B292" s="4">
        <v>46227</v>
      </c>
      <c r="C292" t="s">
        <v>574</v>
      </c>
      <c r="D292" t="s">
        <v>585</v>
      </c>
      <c r="E292" s="1">
        <v>44</v>
      </c>
      <c r="F292" t="s">
        <v>265</v>
      </c>
      <c r="G292" t="s">
        <v>688</v>
      </c>
      <c r="H292" t="s">
        <v>79</v>
      </c>
    </row>
    <row r="293" spans="1:8" x14ac:dyDescent="0.35">
      <c r="A293" s="3">
        <v>2230693000055</v>
      </c>
      <c r="B293" s="4">
        <v>46226</v>
      </c>
      <c r="C293" t="s">
        <v>580</v>
      </c>
      <c r="D293" t="s">
        <v>584</v>
      </c>
      <c r="E293" s="1">
        <v>65</v>
      </c>
      <c r="F293" t="s">
        <v>295</v>
      </c>
      <c r="G293" t="s">
        <v>650</v>
      </c>
      <c r="H293" t="s">
        <v>28</v>
      </c>
    </row>
    <row r="294" spans="1:8" x14ac:dyDescent="0.35">
      <c r="A294" s="3">
        <v>2230693000062</v>
      </c>
      <c r="B294" s="4">
        <v>46231</v>
      </c>
      <c r="C294" t="s">
        <v>580</v>
      </c>
      <c r="D294" t="s">
        <v>584</v>
      </c>
      <c r="E294" s="1">
        <v>65</v>
      </c>
      <c r="F294" t="s">
        <v>361</v>
      </c>
      <c r="G294" t="s">
        <v>617</v>
      </c>
      <c r="H294" t="s">
        <v>28</v>
      </c>
    </row>
    <row r="295" spans="1:8" x14ac:dyDescent="0.35">
      <c r="A295" s="3">
        <v>2210283003804</v>
      </c>
      <c r="B295" s="4">
        <v>46212</v>
      </c>
      <c r="C295" t="s">
        <v>552</v>
      </c>
      <c r="D295" t="s">
        <v>585</v>
      </c>
      <c r="E295" s="1">
        <v>139</v>
      </c>
      <c r="F295" t="s">
        <v>362</v>
      </c>
      <c r="G295" t="s">
        <v>621</v>
      </c>
      <c r="H295" t="s">
        <v>79</v>
      </c>
    </row>
    <row r="296" spans="1:8" x14ac:dyDescent="0.35">
      <c r="A296" s="3">
        <v>2230630000781</v>
      </c>
      <c r="B296" s="4">
        <v>46211</v>
      </c>
      <c r="C296" t="s">
        <v>578</v>
      </c>
      <c r="D296" t="s">
        <v>585</v>
      </c>
      <c r="E296" s="1">
        <v>144</v>
      </c>
      <c r="F296" t="s">
        <v>364</v>
      </c>
      <c r="G296" t="s">
        <v>617</v>
      </c>
      <c r="H296" t="s">
        <v>28</v>
      </c>
    </row>
    <row r="297" spans="1:8" x14ac:dyDescent="0.35">
      <c r="A297" s="3">
        <v>2230665000527</v>
      </c>
      <c r="B297" s="4">
        <v>46213</v>
      </c>
      <c r="C297" t="s">
        <v>558</v>
      </c>
      <c r="D297" t="s">
        <v>574</v>
      </c>
      <c r="E297" s="1">
        <v>321</v>
      </c>
      <c r="F297" t="s">
        <v>129</v>
      </c>
      <c r="G297" t="s">
        <v>678</v>
      </c>
      <c r="H297" t="s">
        <v>28</v>
      </c>
    </row>
    <row r="298" spans="1:8" x14ac:dyDescent="0.35">
      <c r="A298" s="3">
        <v>2230681000376</v>
      </c>
      <c r="B298" s="4">
        <v>46227</v>
      </c>
      <c r="C298" t="s">
        <v>574</v>
      </c>
      <c r="D298" t="s">
        <v>585</v>
      </c>
      <c r="E298" s="1">
        <v>7</v>
      </c>
      <c r="F298" t="s">
        <v>171</v>
      </c>
      <c r="G298" t="s">
        <v>689</v>
      </c>
      <c r="H298" t="s">
        <v>79</v>
      </c>
    </row>
    <row r="299" spans="1:8" x14ac:dyDescent="0.35">
      <c r="A299" s="3">
        <v>2230624000580</v>
      </c>
      <c r="B299" s="4">
        <v>46220</v>
      </c>
      <c r="C299" t="s">
        <v>550</v>
      </c>
      <c r="D299" t="s">
        <v>586</v>
      </c>
      <c r="E299" s="1">
        <v>77</v>
      </c>
      <c r="F299" t="s">
        <v>365</v>
      </c>
      <c r="G299" t="s">
        <v>594</v>
      </c>
      <c r="H299" t="s">
        <v>28</v>
      </c>
    </row>
    <row r="300" spans="1:8" x14ac:dyDescent="0.35">
      <c r="A300" s="3">
        <v>2230654000637</v>
      </c>
      <c r="B300" s="4">
        <v>46206</v>
      </c>
      <c r="C300" t="s">
        <v>565</v>
      </c>
      <c r="D300" t="s">
        <v>584</v>
      </c>
      <c r="E300" s="1">
        <v>19</v>
      </c>
      <c r="F300" t="s">
        <v>366</v>
      </c>
      <c r="G300" t="s">
        <v>673</v>
      </c>
      <c r="H300" t="s">
        <v>28</v>
      </c>
    </row>
    <row r="301" spans="1:8" x14ac:dyDescent="0.35">
      <c r="A301" s="3">
        <v>2210283003802</v>
      </c>
      <c r="B301" s="4">
        <v>46211</v>
      </c>
      <c r="C301" t="s">
        <v>552</v>
      </c>
      <c r="D301" t="s">
        <v>585</v>
      </c>
      <c r="E301" s="1">
        <v>9</v>
      </c>
      <c r="F301" t="s">
        <v>44</v>
      </c>
      <c r="G301" t="s">
        <v>591</v>
      </c>
      <c r="H301" t="s">
        <v>79</v>
      </c>
    </row>
    <row r="302" spans="1:8" x14ac:dyDescent="0.35">
      <c r="A302" s="3">
        <v>2230664000357</v>
      </c>
      <c r="B302" s="4">
        <v>46213</v>
      </c>
      <c r="C302" t="s">
        <v>576</v>
      </c>
      <c r="D302" t="s">
        <v>584</v>
      </c>
      <c r="E302" s="1">
        <v>154</v>
      </c>
      <c r="F302" t="s">
        <v>305</v>
      </c>
      <c r="G302" t="s">
        <v>631</v>
      </c>
      <c r="H302" t="s">
        <v>28</v>
      </c>
    </row>
    <row r="303" spans="1:8" x14ac:dyDescent="0.35">
      <c r="A303" s="3">
        <v>2230696000020</v>
      </c>
      <c r="B303" s="4">
        <v>46204</v>
      </c>
      <c r="C303" t="s">
        <v>563</v>
      </c>
      <c r="D303" t="s">
        <v>583</v>
      </c>
      <c r="E303" s="1">
        <v>1</v>
      </c>
      <c r="F303" t="s">
        <v>339</v>
      </c>
      <c r="G303" t="s">
        <v>667</v>
      </c>
      <c r="H303" t="s">
        <v>28</v>
      </c>
    </row>
    <row r="304" spans="1:8" x14ac:dyDescent="0.35">
      <c r="A304" s="3">
        <v>2230664000355</v>
      </c>
      <c r="B304" s="4">
        <v>46213</v>
      </c>
      <c r="C304" t="s">
        <v>576</v>
      </c>
      <c r="D304" t="s">
        <v>584</v>
      </c>
      <c r="E304" s="1">
        <v>138</v>
      </c>
      <c r="F304" t="s">
        <v>368</v>
      </c>
      <c r="G304" t="s">
        <v>690</v>
      </c>
      <c r="H304" t="s">
        <v>28</v>
      </c>
    </row>
    <row r="305" spans="1:8" x14ac:dyDescent="0.35">
      <c r="A305" s="3">
        <v>2230697000075</v>
      </c>
      <c r="B305" s="4">
        <v>46225</v>
      </c>
      <c r="C305" t="s">
        <v>566</v>
      </c>
      <c r="D305" t="s">
        <v>585</v>
      </c>
      <c r="E305" s="1">
        <v>248</v>
      </c>
      <c r="F305" t="s">
        <v>284</v>
      </c>
      <c r="G305" t="s">
        <v>691</v>
      </c>
      <c r="H305" t="s">
        <v>28</v>
      </c>
    </row>
    <row r="306" spans="1:8" x14ac:dyDescent="0.35">
      <c r="A306" s="3">
        <v>2230665000523</v>
      </c>
      <c r="B306" s="4">
        <v>46211</v>
      </c>
      <c r="C306" t="s">
        <v>558</v>
      </c>
      <c r="D306" t="s">
        <v>574</v>
      </c>
      <c r="E306" s="1">
        <v>269</v>
      </c>
      <c r="F306" t="s">
        <v>370</v>
      </c>
      <c r="G306" t="s">
        <v>599</v>
      </c>
      <c r="H306" t="s">
        <v>28</v>
      </c>
    </row>
    <row r="307" spans="1:8" x14ac:dyDescent="0.35">
      <c r="A307" s="3">
        <v>2230683000124</v>
      </c>
      <c r="B307" s="4">
        <v>46218</v>
      </c>
      <c r="C307" t="s">
        <v>561</v>
      </c>
      <c r="D307" t="s">
        <v>574</v>
      </c>
      <c r="E307" s="1">
        <v>215</v>
      </c>
      <c r="F307" t="s">
        <v>139</v>
      </c>
      <c r="G307" t="s">
        <v>617</v>
      </c>
      <c r="H307" t="s">
        <v>28</v>
      </c>
    </row>
    <row r="308" spans="1:8" x14ac:dyDescent="0.35">
      <c r="A308" s="3">
        <v>2230677000232</v>
      </c>
      <c r="B308" s="4">
        <v>46218</v>
      </c>
      <c r="C308" t="s">
        <v>573</v>
      </c>
      <c r="D308" t="s">
        <v>582</v>
      </c>
      <c r="E308" s="1">
        <v>90</v>
      </c>
      <c r="F308" t="s">
        <v>371</v>
      </c>
      <c r="G308" t="s">
        <v>590</v>
      </c>
      <c r="H308" t="s">
        <v>28</v>
      </c>
    </row>
    <row r="309" spans="1:8" x14ac:dyDescent="0.35">
      <c r="A309" s="3">
        <v>2230654000636</v>
      </c>
      <c r="B309" s="4">
        <v>46206</v>
      </c>
      <c r="C309" t="s">
        <v>565</v>
      </c>
      <c r="D309" t="s">
        <v>584</v>
      </c>
      <c r="E309" s="1">
        <v>19</v>
      </c>
      <c r="F309" t="s">
        <v>372</v>
      </c>
      <c r="G309" t="s">
        <v>692</v>
      </c>
      <c r="H309" t="s">
        <v>28</v>
      </c>
    </row>
    <row r="310" spans="1:8" x14ac:dyDescent="0.35">
      <c r="A310" s="3">
        <v>2230657000544</v>
      </c>
      <c r="B310" s="4">
        <v>46232</v>
      </c>
      <c r="C310" t="s">
        <v>558</v>
      </c>
      <c r="D310" t="s">
        <v>583</v>
      </c>
      <c r="E310" s="1">
        <v>35</v>
      </c>
      <c r="F310" t="s">
        <v>314</v>
      </c>
      <c r="G310" t="s">
        <v>681</v>
      </c>
      <c r="H310" t="s">
        <v>28</v>
      </c>
    </row>
    <row r="311" spans="1:8" x14ac:dyDescent="0.35">
      <c r="A311" s="3">
        <v>2230701000035</v>
      </c>
      <c r="B311" s="4">
        <v>46230</v>
      </c>
      <c r="C311" t="s">
        <v>556</v>
      </c>
      <c r="D311" t="s">
        <v>583</v>
      </c>
      <c r="E311" s="1">
        <v>86</v>
      </c>
      <c r="F311" t="s">
        <v>58</v>
      </c>
      <c r="G311" t="s">
        <v>642</v>
      </c>
      <c r="H311" t="s">
        <v>28</v>
      </c>
    </row>
    <row r="312" spans="1:8" x14ac:dyDescent="0.35">
      <c r="A312" s="3">
        <v>2230488001533</v>
      </c>
      <c r="B312" s="4">
        <v>46211</v>
      </c>
      <c r="C312" t="s">
        <v>581</v>
      </c>
      <c r="D312" t="s">
        <v>574</v>
      </c>
      <c r="E312" s="1">
        <v>184</v>
      </c>
      <c r="F312" t="s">
        <v>316</v>
      </c>
      <c r="G312" t="s">
        <v>620</v>
      </c>
      <c r="H312" t="s">
        <v>28</v>
      </c>
    </row>
    <row r="313" spans="1:8" x14ac:dyDescent="0.35">
      <c r="A313" s="3">
        <v>2230699000009</v>
      </c>
      <c r="B313" s="4">
        <v>46205</v>
      </c>
      <c r="C313" t="s">
        <v>548</v>
      </c>
      <c r="D313" t="s">
        <v>584</v>
      </c>
      <c r="E313" s="1">
        <v>96</v>
      </c>
      <c r="F313" t="s">
        <v>374</v>
      </c>
      <c r="G313" t="s">
        <v>593</v>
      </c>
      <c r="H313" t="s">
        <v>28</v>
      </c>
    </row>
    <row r="314" spans="1:8" x14ac:dyDescent="0.35">
      <c r="A314" s="3">
        <v>2230677000234</v>
      </c>
      <c r="B314" s="4">
        <v>46219</v>
      </c>
      <c r="C314" t="s">
        <v>573</v>
      </c>
      <c r="D314" t="s">
        <v>582</v>
      </c>
      <c r="E314" s="1">
        <v>90</v>
      </c>
      <c r="F314" t="s">
        <v>218</v>
      </c>
      <c r="G314" t="s">
        <v>617</v>
      </c>
      <c r="H314" t="s">
        <v>28</v>
      </c>
    </row>
    <row r="315" spans="1:8" x14ac:dyDescent="0.35">
      <c r="A315" s="3">
        <v>2230705000001</v>
      </c>
      <c r="B315" s="4">
        <v>46223</v>
      </c>
      <c r="C315" t="s">
        <v>560</v>
      </c>
      <c r="D315" t="s">
        <v>582</v>
      </c>
      <c r="E315" s="1">
        <v>98</v>
      </c>
      <c r="F315" t="s">
        <v>376</v>
      </c>
      <c r="G315" t="s">
        <v>667</v>
      </c>
      <c r="H315" t="s">
        <v>28</v>
      </c>
    </row>
    <row r="316" spans="1:8" x14ac:dyDescent="0.35">
      <c r="A316" s="3">
        <v>2230506000436</v>
      </c>
      <c r="B316" s="4">
        <v>46232</v>
      </c>
      <c r="C316" t="s">
        <v>569</v>
      </c>
      <c r="D316" t="s">
        <v>584</v>
      </c>
      <c r="E316" s="1">
        <v>161</v>
      </c>
      <c r="F316" t="s">
        <v>377</v>
      </c>
      <c r="G316" t="s">
        <v>669</v>
      </c>
      <c r="H316" t="s">
        <v>28</v>
      </c>
    </row>
    <row r="317" spans="1:8" x14ac:dyDescent="0.35">
      <c r="A317" s="3">
        <v>2230705000009</v>
      </c>
      <c r="B317" s="4">
        <v>46226</v>
      </c>
      <c r="C317" t="s">
        <v>560</v>
      </c>
      <c r="D317" t="s">
        <v>582</v>
      </c>
      <c r="E317" s="1">
        <v>331</v>
      </c>
      <c r="F317" t="s">
        <v>83</v>
      </c>
      <c r="G317" t="s">
        <v>637</v>
      </c>
      <c r="H317" t="s">
        <v>28</v>
      </c>
    </row>
    <row r="318" spans="1:8" x14ac:dyDescent="0.35">
      <c r="A318" s="3">
        <v>2230564002452</v>
      </c>
      <c r="B318" s="4">
        <v>46212</v>
      </c>
      <c r="C318" t="s">
        <v>551</v>
      </c>
      <c r="D318" t="s">
        <v>585</v>
      </c>
      <c r="E318" s="1">
        <v>104</v>
      </c>
      <c r="F318" t="s">
        <v>41</v>
      </c>
      <c r="G318" t="s">
        <v>652</v>
      </c>
      <c r="H318" t="s">
        <v>28</v>
      </c>
    </row>
    <row r="319" spans="1:8" x14ac:dyDescent="0.35">
      <c r="A319" s="3">
        <v>2210283003800</v>
      </c>
      <c r="B319" s="4">
        <v>46206</v>
      </c>
      <c r="C319" t="s">
        <v>552</v>
      </c>
      <c r="D319" t="s">
        <v>585</v>
      </c>
      <c r="E319" s="1">
        <v>139</v>
      </c>
      <c r="F319" t="s">
        <v>378</v>
      </c>
      <c r="G319" t="s">
        <v>624</v>
      </c>
      <c r="H319" t="s">
        <v>79</v>
      </c>
    </row>
    <row r="320" spans="1:8" x14ac:dyDescent="0.35">
      <c r="A320" s="3">
        <v>2230682000284</v>
      </c>
      <c r="B320" s="4">
        <v>46223</v>
      </c>
      <c r="C320" t="s">
        <v>580</v>
      </c>
      <c r="D320" t="s">
        <v>586</v>
      </c>
      <c r="E320" s="1">
        <v>21</v>
      </c>
      <c r="F320" t="s">
        <v>319</v>
      </c>
      <c r="G320" t="s">
        <v>605</v>
      </c>
      <c r="H320" t="s">
        <v>28</v>
      </c>
    </row>
    <row r="321" spans="1:8" x14ac:dyDescent="0.35">
      <c r="A321" s="3">
        <v>2230702000007</v>
      </c>
      <c r="B321" s="4">
        <v>46231</v>
      </c>
      <c r="C321" t="s">
        <v>571</v>
      </c>
      <c r="D321" t="s">
        <v>586</v>
      </c>
      <c r="E321" s="1">
        <v>30</v>
      </c>
      <c r="F321" t="s">
        <v>380</v>
      </c>
      <c r="G321" t="s">
        <v>627</v>
      </c>
      <c r="H321" t="s">
        <v>28</v>
      </c>
    </row>
    <row r="322" spans="1:8" x14ac:dyDescent="0.35">
      <c r="A322" s="3">
        <v>2230677000211</v>
      </c>
      <c r="B322" s="4">
        <v>46205</v>
      </c>
      <c r="C322" t="s">
        <v>573</v>
      </c>
      <c r="D322" t="s">
        <v>582</v>
      </c>
      <c r="E322" s="1">
        <v>90</v>
      </c>
      <c r="F322" t="s">
        <v>381</v>
      </c>
      <c r="G322" t="s">
        <v>595</v>
      </c>
      <c r="H322" t="s">
        <v>28</v>
      </c>
    </row>
    <row r="323" spans="1:8" x14ac:dyDescent="0.35">
      <c r="A323" s="3">
        <v>2230630000779</v>
      </c>
      <c r="B323" s="4">
        <v>46209</v>
      </c>
      <c r="C323" t="s">
        <v>578</v>
      </c>
      <c r="D323" t="s">
        <v>585</v>
      </c>
      <c r="E323" s="1">
        <v>188</v>
      </c>
      <c r="F323" t="s">
        <v>309</v>
      </c>
      <c r="G323" t="s">
        <v>677</v>
      </c>
      <c r="H323" t="s">
        <v>28</v>
      </c>
    </row>
    <row r="324" spans="1:8" x14ac:dyDescent="0.35">
      <c r="A324" s="3">
        <v>2230662000414</v>
      </c>
      <c r="B324" s="4">
        <v>46212</v>
      </c>
      <c r="C324" t="s">
        <v>562</v>
      </c>
      <c r="D324" t="s">
        <v>569</v>
      </c>
      <c r="E324" s="1">
        <v>75</v>
      </c>
      <c r="F324" t="s">
        <v>383</v>
      </c>
      <c r="G324" t="s">
        <v>611</v>
      </c>
      <c r="H324" t="s">
        <v>28</v>
      </c>
    </row>
    <row r="325" spans="1:8" x14ac:dyDescent="0.35">
      <c r="A325" s="3">
        <v>2230638000597</v>
      </c>
      <c r="B325" s="4">
        <v>46225</v>
      </c>
      <c r="C325" t="s">
        <v>555</v>
      </c>
      <c r="D325" t="s">
        <v>585</v>
      </c>
      <c r="E325" s="1">
        <v>11</v>
      </c>
      <c r="F325" t="s">
        <v>112</v>
      </c>
      <c r="G325" t="s">
        <v>598</v>
      </c>
      <c r="H325" t="s">
        <v>79</v>
      </c>
    </row>
    <row r="326" spans="1:8" x14ac:dyDescent="0.35">
      <c r="A326" s="3">
        <v>2230681000344</v>
      </c>
      <c r="B326" s="4">
        <v>46209</v>
      </c>
      <c r="C326" t="s">
        <v>574</v>
      </c>
      <c r="D326" t="s">
        <v>585</v>
      </c>
      <c r="E326" s="1">
        <v>44</v>
      </c>
      <c r="F326" t="s">
        <v>265</v>
      </c>
      <c r="G326" t="s">
        <v>614</v>
      </c>
      <c r="H326" t="s">
        <v>79</v>
      </c>
    </row>
    <row r="327" spans="1:8" x14ac:dyDescent="0.35">
      <c r="A327" s="3">
        <v>2230630000792</v>
      </c>
      <c r="B327" s="4">
        <v>46223</v>
      </c>
      <c r="C327" t="s">
        <v>578</v>
      </c>
      <c r="D327" t="s">
        <v>585</v>
      </c>
      <c r="E327" s="1">
        <v>188</v>
      </c>
      <c r="F327" t="s">
        <v>384</v>
      </c>
      <c r="G327" t="s">
        <v>612</v>
      </c>
      <c r="H327" t="s">
        <v>28</v>
      </c>
    </row>
    <row r="328" spans="1:8" x14ac:dyDescent="0.35">
      <c r="A328" s="3">
        <v>2230654000658</v>
      </c>
      <c r="B328" s="4">
        <v>46220</v>
      </c>
      <c r="C328" t="s">
        <v>565</v>
      </c>
      <c r="D328" t="s">
        <v>584</v>
      </c>
      <c r="E328" s="1">
        <v>73</v>
      </c>
      <c r="F328" t="s">
        <v>386</v>
      </c>
      <c r="G328" t="s">
        <v>596</v>
      </c>
      <c r="H328" t="s">
        <v>28</v>
      </c>
    </row>
    <row r="329" spans="1:8" x14ac:dyDescent="0.35">
      <c r="A329" s="3">
        <v>2230700000012</v>
      </c>
      <c r="B329" s="4">
        <v>46209</v>
      </c>
      <c r="C329" t="s">
        <v>546</v>
      </c>
      <c r="D329" t="s">
        <v>585</v>
      </c>
      <c r="E329" s="1">
        <v>33</v>
      </c>
      <c r="F329" t="s">
        <v>67</v>
      </c>
      <c r="G329" t="s">
        <v>616</v>
      </c>
      <c r="H329" t="s">
        <v>28</v>
      </c>
    </row>
    <row r="330" spans="1:8" x14ac:dyDescent="0.35">
      <c r="A330" s="3">
        <v>2230657000512</v>
      </c>
      <c r="B330" s="4">
        <v>46216</v>
      </c>
      <c r="C330" t="s">
        <v>558</v>
      </c>
      <c r="D330" t="s">
        <v>583</v>
      </c>
      <c r="E330" s="1">
        <v>35</v>
      </c>
      <c r="F330" t="s">
        <v>387</v>
      </c>
      <c r="G330" t="s">
        <v>693</v>
      </c>
      <c r="H330" t="s">
        <v>28</v>
      </c>
    </row>
    <row r="331" spans="1:8" x14ac:dyDescent="0.35">
      <c r="A331" s="3">
        <v>2230701000037</v>
      </c>
      <c r="B331" s="4">
        <v>46230</v>
      </c>
      <c r="C331" t="s">
        <v>556</v>
      </c>
      <c r="D331" t="s">
        <v>583</v>
      </c>
      <c r="E331" s="1">
        <v>346</v>
      </c>
      <c r="F331" t="s">
        <v>183</v>
      </c>
      <c r="G331" t="s">
        <v>648</v>
      </c>
      <c r="H331" t="s">
        <v>28</v>
      </c>
    </row>
    <row r="332" spans="1:8" x14ac:dyDescent="0.35">
      <c r="A332" s="3">
        <v>2230665000524</v>
      </c>
      <c r="B332" s="4">
        <v>46212</v>
      </c>
      <c r="C332" t="s">
        <v>558</v>
      </c>
      <c r="D332" t="s">
        <v>574</v>
      </c>
      <c r="E332" s="1">
        <v>81</v>
      </c>
      <c r="F332" t="s">
        <v>125</v>
      </c>
      <c r="G332" t="s">
        <v>596</v>
      </c>
      <c r="H332" t="s">
        <v>28</v>
      </c>
    </row>
    <row r="333" spans="1:8" x14ac:dyDescent="0.35">
      <c r="A333" s="3">
        <v>2230624000578</v>
      </c>
      <c r="B333" s="4">
        <v>46219</v>
      </c>
      <c r="C333" t="s">
        <v>550</v>
      </c>
      <c r="D333" t="s">
        <v>586</v>
      </c>
      <c r="E333" s="1">
        <v>77</v>
      </c>
      <c r="F333" t="s">
        <v>322</v>
      </c>
      <c r="G333" t="s">
        <v>630</v>
      </c>
      <c r="H333" t="s">
        <v>28</v>
      </c>
    </row>
    <row r="334" spans="1:8" x14ac:dyDescent="0.35">
      <c r="A334" s="3">
        <v>2230691000022</v>
      </c>
      <c r="B334" s="4">
        <v>46219</v>
      </c>
      <c r="C334" t="s">
        <v>575</v>
      </c>
      <c r="D334" t="s">
        <v>569</v>
      </c>
      <c r="E334" s="1">
        <v>115</v>
      </c>
      <c r="F334" t="s">
        <v>176</v>
      </c>
      <c r="G334" t="s">
        <v>683</v>
      </c>
      <c r="H334" t="s">
        <v>28</v>
      </c>
    </row>
    <row r="335" spans="1:8" x14ac:dyDescent="0.35">
      <c r="A335" s="3">
        <v>2230681000348</v>
      </c>
      <c r="B335" s="4">
        <v>46211</v>
      </c>
      <c r="C335" t="s">
        <v>574</v>
      </c>
      <c r="D335" t="s">
        <v>585</v>
      </c>
      <c r="E335" s="1">
        <v>44</v>
      </c>
      <c r="F335" t="s">
        <v>265</v>
      </c>
      <c r="G335" t="s">
        <v>614</v>
      </c>
      <c r="H335" t="s">
        <v>28</v>
      </c>
    </row>
    <row r="336" spans="1:8" x14ac:dyDescent="0.35">
      <c r="A336" s="3">
        <v>2210354003940</v>
      </c>
      <c r="B336" s="4">
        <v>46224</v>
      </c>
      <c r="C336" t="s">
        <v>572</v>
      </c>
      <c r="D336" t="s">
        <v>574</v>
      </c>
      <c r="E336" s="1">
        <v>82</v>
      </c>
      <c r="F336" t="s">
        <v>311</v>
      </c>
      <c r="G336" t="s">
        <v>599</v>
      </c>
      <c r="H336" t="s">
        <v>28</v>
      </c>
    </row>
    <row r="337" spans="1:8" x14ac:dyDescent="0.35">
      <c r="A337" s="3">
        <v>2230698000043</v>
      </c>
      <c r="B337" s="4">
        <v>46218</v>
      </c>
      <c r="C337" t="s">
        <v>564</v>
      </c>
      <c r="D337" t="s">
        <v>582</v>
      </c>
      <c r="E337" s="1">
        <v>99</v>
      </c>
      <c r="F337" t="s">
        <v>389</v>
      </c>
      <c r="G337" t="s">
        <v>677</v>
      </c>
      <c r="H337" t="s">
        <v>28</v>
      </c>
    </row>
    <row r="338" spans="1:8" x14ac:dyDescent="0.35">
      <c r="A338" s="3">
        <v>2230657000533</v>
      </c>
      <c r="B338" s="4">
        <v>46226</v>
      </c>
      <c r="C338" t="s">
        <v>558</v>
      </c>
      <c r="D338" t="s">
        <v>583</v>
      </c>
      <c r="E338" s="1">
        <v>2</v>
      </c>
      <c r="F338" t="s">
        <v>70</v>
      </c>
      <c r="G338" t="s">
        <v>694</v>
      </c>
      <c r="H338" t="s">
        <v>28</v>
      </c>
    </row>
    <row r="339" spans="1:8" x14ac:dyDescent="0.35">
      <c r="A339" s="3">
        <v>2230681000373</v>
      </c>
      <c r="B339" s="4">
        <v>46226</v>
      </c>
      <c r="C339" t="s">
        <v>574</v>
      </c>
      <c r="D339" t="s">
        <v>585</v>
      </c>
      <c r="E339" s="1">
        <v>44</v>
      </c>
      <c r="F339" t="s">
        <v>265</v>
      </c>
      <c r="G339" t="s">
        <v>12</v>
      </c>
      <c r="H339" t="s">
        <v>79</v>
      </c>
    </row>
    <row r="340" spans="1:8" x14ac:dyDescent="0.35">
      <c r="A340" s="3">
        <v>2230564002473</v>
      </c>
      <c r="B340" s="4">
        <v>46231</v>
      </c>
      <c r="C340" t="s">
        <v>551</v>
      </c>
      <c r="D340" t="s">
        <v>585</v>
      </c>
      <c r="E340" s="1">
        <v>10</v>
      </c>
      <c r="F340" t="s">
        <v>390</v>
      </c>
      <c r="G340" t="s">
        <v>667</v>
      </c>
      <c r="H340" t="s">
        <v>28</v>
      </c>
    </row>
    <row r="341" spans="1:8" x14ac:dyDescent="0.35">
      <c r="A341" s="3">
        <v>2230683000127</v>
      </c>
      <c r="B341" s="4">
        <v>46219</v>
      </c>
      <c r="C341" t="s">
        <v>561</v>
      </c>
      <c r="D341" t="s">
        <v>574</v>
      </c>
      <c r="E341" s="1">
        <v>215</v>
      </c>
      <c r="F341" t="s">
        <v>139</v>
      </c>
      <c r="G341" t="s">
        <v>695</v>
      </c>
      <c r="H341" t="s">
        <v>197</v>
      </c>
    </row>
    <row r="342" spans="1:8" x14ac:dyDescent="0.35">
      <c r="A342" s="3">
        <v>2230697000079</v>
      </c>
      <c r="B342" s="4">
        <v>46232</v>
      </c>
      <c r="C342" t="s">
        <v>566</v>
      </c>
      <c r="D342" t="s">
        <v>585</v>
      </c>
      <c r="E342" s="1">
        <v>101</v>
      </c>
      <c r="F342" t="s">
        <v>252</v>
      </c>
      <c r="G342" t="s">
        <v>631</v>
      </c>
      <c r="H342" t="s">
        <v>28</v>
      </c>
    </row>
    <row r="343" spans="1:8" x14ac:dyDescent="0.35">
      <c r="A343" s="3">
        <v>2230668000200</v>
      </c>
      <c r="B343" s="4">
        <v>46225</v>
      </c>
      <c r="C343" t="s">
        <v>557</v>
      </c>
      <c r="D343" t="s">
        <v>574</v>
      </c>
      <c r="E343" s="1">
        <v>106</v>
      </c>
      <c r="F343" t="s">
        <v>392</v>
      </c>
      <c r="G343" t="s">
        <v>590</v>
      </c>
      <c r="H343" t="s">
        <v>28</v>
      </c>
    </row>
    <row r="344" spans="1:8" x14ac:dyDescent="0.35">
      <c r="A344" s="3">
        <v>2230488001537</v>
      </c>
      <c r="B344" s="4">
        <v>46217</v>
      </c>
      <c r="C344" t="s">
        <v>581</v>
      </c>
      <c r="D344" t="s">
        <v>574</v>
      </c>
      <c r="E344" s="1">
        <v>184</v>
      </c>
      <c r="F344" t="s">
        <v>316</v>
      </c>
      <c r="G344" t="s">
        <v>593</v>
      </c>
      <c r="H344" t="s">
        <v>28</v>
      </c>
    </row>
    <row r="345" spans="1:8" x14ac:dyDescent="0.35">
      <c r="A345" s="3">
        <v>2230701000039</v>
      </c>
      <c r="B345" s="4">
        <v>46231</v>
      </c>
      <c r="C345" t="s">
        <v>556</v>
      </c>
      <c r="D345" t="s">
        <v>583</v>
      </c>
      <c r="E345" s="1">
        <v>346</v>
      </c>
      <c r="F345" t="s">
        <v>183</v>
      </c>
      <c r="G345" t="s">
        <v>689</v>
      </c>
      <c r="H345" t="s">
        <v>28</v>
      </c>
    </row>
    <row r="346" spans="1:8" x14ac:dyDescent="0.35">
      <c r="A346" s="3">
        <v>2230693000032</v>
      </c>
      <c r="B346" s="4">
        <v>46205</v>
      </c>
      <c r="C346" t="s">
        <v>580</v>
      </c>
      <c r="D346" t="s">
        <v>584</v>
      </c>
      <c r="E346" s="1">
        <v>65</v>
      </c>
      <c r="F346" t="s">
        <v>393</v>
      </c>
      <c r="G346" t="s">
        <v>667</v>
      </c>
      <c r="H346" t="s">
        <v>28</v>
      </c>
    </row>
    <row r="347" spans="1:8" x14ac:dyDescent="0.35">
      <c r="A347" s="3">
        <v>2230701000028</v>
      </c>
      <c r="B347" s="4">
        <v>46227</v>
      </c>
      <c r="C347" t="s">
        <v>556</v>
      </c>
      <c r="D347" t="s">
        <v>583</v>
      </c>
      <c r="E347" s="1">
        <v>86</v>
      </c>
      <c r="F347" t="s">
        <v>58</v>
      </c>
      <c r="G347" t="s">
        <v>666</v>
      </c>
      <c r="H347" t="s">
        <v>28</v>
      </c>
    </row>
    <row r="348" spans="1:8" x14ac:dyDescent="0.35">
      <c r="A348" s="3">
        <v>2230701000025</v>
      </c>
      <c r="B348" s="4">
        <v>46227</v>
      </c>
      <c r="C348" t="s">
        <v>556</v>
      </c>
      <c r="D348" t="s">
        <v>583</v>
      </c>
      <c r="E348" s="1">
        <v>183</v>
      </c>
      <c r="F348" t="s">
        <v>208</v>
      </c>
      <c r="G348" t="s">
        <v>590</v>
      </c>
      <c r="H348" t="s">
        <v>28</v>
      </c>
    </row>
    <row r="349" spans="1:8" x14ac:dyDescent="0.35">
      <c r="A349" s="3">
        <v>2230662000402</v>
      </c>
      <c r="B349" s="4">
        <v>46204</v>
      </c>
      <c r="C349" t="s">
        <v>562</v>
      </c>
      <c r="D349" t="s">
        <v>569</v>
      </c>
      <c r="E349" s="1">
        <v>289</v>
      </c>
      <c r="F349" t="s">
        <v>278</v>
      </c>
      <c r="G349" t="s">
        <v>596</v>
      </c>
      <c r="H349" t="s">
        <v>28</v>
      </c>
    </row>
    <row r="350" spans="1:8" x14ac:dyDescent="0.35">
      <c r="A350" s="3">
        <v>2230654000632</v>
      </c>
      <c r="B350" s="4">
        <v>46204</v>
      </c>
      <c r="C350" t="s">
        <v>565</v>
      </c>
      <c r="D350" t="s">
        <v>584</v>
      </c>
      <c r="E350" s="1">
        <v>95</v>
      </c>
      <c r="F350" t="s">
        <v>115</v>
      </c>
      <c r="G350" t="s">
        <v>680</v>
      </c>
      <c r="H350" t="s">
        <v>28</v>
      </c>
    </row>
    <row r="351" spans="1:8" x14ac:dyDescent="0.35">
      <c r="A351" s="3">
        <v>2230668000198</v>
      </c>
      <c r="B351" s="4">
        <v>46223</v>
      </c>
      <c r="C351" t="s">
        <v>557</v>
      </c>
      <c r="D351" t="s">
        <v>574</v>
      </c>
      <c r="E351" s="1">
        <v>76</v>
      </c>
      <c r="F351" t="s">
        <v>394</v>
      </c>
      <c r="G351" t="s">
        <v>696</v>
      </c>
      <c r="H351" t="s">
        <v>28</v>
      </c>
    </row>
    <row r="352" spans="1:8" x14ac:dyDescent="0.35">
      <c r="A352" s="3">
        <v>2230694000046</v>
      </c>
      <c r="B352" s="4">
        <v>46224</v>
      </c>
      <c r="C352" t="s">
        <v>568</v>
      </c>
      <c r="D352" t="s">
        <v>574</v>
      </c>
      <c r="E352" s="1">
        <v>204</v>
      </c>
      <c r="F352" t="s">
        <v>135</v>
      </c>
      <c r="G352" t="s">
        <v>697</v>
      </c>
      <c r="H352" t="s">
        <v>79</v>
      </c>
    </row>
    <row r="353" spans="1:8" x14ac:dyDescent="0.35">
      <c r="A353" s="3">
        <v>2230665000546</v>
      </c>
      <c r="B353" s="4">
        <v>46231</v>
      </c>
      <c r="C353" t="s">
        <v>558</v>
      </c>
      <c r="D353" t="s">
        <v>574</v>
      </c>
      <c r="E353" s="1">
        <v>81</v>
      </c>
      <c r="F353" t="s">
        <v>292</v>
      </c>
      <c r="G353" t="s">
        <v>637</v>
      </c>
      <c r="H353" t="s">
        <v>28</v>
      </c>
    </row>
    <row r="354" spans="1:8" x14ac:dyDescent="0.35">
      <c r="A354" s="3">
        <v>2230662000424</v>
      </c>
      <c r="B354" s="4">
        <v>46224</v>
      </c>
      <c r="C354" t="s">
        <v>562</v>
      </c>
      <c r="D354" t="s">
        <v>569</v>
      </c>
      <c r="E354" s="1">
        <v>62</v>
      </c>
      <c r="F354" t="s">
        <v>107</v>
      </c>
      <c r="G354" t="s">
        <v>12</v>
      </c>
      <c r="H354" t="s">
        <v>28</v>
      </c>
    </row>
    <row r="355" spans="1:8" x14ac:dyDescent="0.35">
      <c r="A355" s="3">
        <v>2230688000068</v>
      </c>
      <c r="B355" s="4">
        <v>46217</v>
      </c>
      <c r="C355" t="s">
        <v>546</v>
      </c>
      <c r="D355" t="s">
        <v>582</v>
      </c>
      <c r="E355" s="1">
        <v>56</v>
      </c>
      <c r="F355" t="s">
        <v>396</v>
      </c>
      <c r="G355" t="s">
        <v>698</v>
      </c>
      <c r="H355" t="s">
        <v>28</v>
      </c>
    </row>
    <row r="356" spans="1:8" x14ac:dyDescent="0.35">
      <c r="A356" s="3">
        <v>2230662000410</v>
      </c>
      <c r="B356" s="4">
        <v>46211</v>
      </c>
      <c r="C356" t="s">
        <v>562</v>
      </c>
      <c r="D356" t="s">
        <v>569</v>
      </c>
      <c r="E356" s="1">
        <v>289</v>
      </c>
      <c r="F356" t="s">
        <v>278</v>
      </c>
      <c r="G356" t="s">
        <v>612</v>
      </c>
      <c r="H356" t="s">
        <v>28</v>
      </c>
    </row>
    <row r="357" spans="1:8" x14ac:dyDescent="0.35">
      <c r="A357" s="3">
        <v>2230698000046</v>
      </c>
      <c r="B357" s="4">
        <v>46219</v>
      </c>
      <c r="C357" t="s">
        <v>564</v>
      </c>
      <c r="D357" t="s">
        <v>582</v>
      </c>
      <c r="E357" s="1">
        <v>331</v>
      </c>
      <c r="F357" t="s">
        <v>83</v>
      </c>
      <c r="G357" t="s">
        <v>590</v>
      </c>
      <c r="H357" t="s">
        <v>28</v>
      </c>
    </row>
    <row r="358" spans="1:8" x14ac:dyDescent="0.35">
      <c r="A358" s="3">
        <v>2230690000103</v>
      </c>
      <c r="B358" s="4">
        <v>46220</v>
      </c>
      <c r="C358" t="s">
        <v>570</v>
      </c>
      <c r="D358" t="s">
        <v>585</v>
      </c>
      <c r="E358" s="1">
        <v>317</v>
      </c>
      <c r="F358" t="s">
        <v>398</v>
      </c>
      <c r="G358" t="s">
        <v>699</v>
      </c>
      <c r="H358" t="s">
        <v>28</v>
      </c>
    </row>
    <row r="359" spans="1:8" x14ac:dyDescent="0.35">
      <c r="A359" s="3">
        <v>2230638000589</v>
      </c>
      <c r="B359" s="4">
        <v>46219</v>
      </c>
      <c r="C359" t="s">
        <v>555</v>
      </c>
      <c r="D359" t="s">
        <v>585</v>
      </c>
      <c r="E359" s="1">
        <v>32</v>
      </c>
      <c r="F359" t="s">
        <v>330</v>
      </c>
      <c r="G359" t="s">
        <v>637</v>
      </c>
      <c r="H359" t="s">
        <v>79</v>
      </c>
    </row>
    <row r="360" spans="1:8" x14ac:dyDescent="0.35">
      <c r="A360" s="3">
        <v>2210283003810</v>
      </c>
      <c r="B360" s="4">
        <v>46220</v>
      </c>
      <c r="C360" t="s">
        <v>552</v>
      </c>
      <c r="D360" t="s">
        <v>585</v>
      </c>
      <c r="E360" s="1">
        <v>314</v>
      </c>
      <c r="F360" t="s">
        <v>400</v>
      </c>
      <c r="G360" t="s">
        <v>662</v>
      </c>
      <c r="H360" t="s">
        <v>79</v>
      </c>
    </row>
    <row r="361" spans="1:8" x14ac:dyDescent="0.35">
      <c r="A361" s="3">
        <v>2230653000544</v>
      </c>
      <c r="B361" s="4">
        <v>46224</v>
      </c>
      <c r="C361" t="s">
        <v>547</v>
      </c>
      <c r="D361" t="s">
        <v>583</v>
      </c>
      <c r="E361" s="1">
        <v>214</v>
      </c>
      <c r="F361" t="s">
        <v>22</v>
      </c>
      <c r="G361" t="s">
        <v>657</v>
      </c>
      <c r="H361" t="s">
        <v>79</v>
      </c>
    </row>
    <row r="362" spans="1:8" x14ac:dyDescent="0.35">
      <c r="A362" s="3">
        <v>2230564002457</v>
      </c>
      <c r="B362" s="4">
        <v>46217</v>
      </c>
      <c r="C362" t="s">
        <v>551</v>
      </c>
      <c r="D362" t="s">
        <v>585</v>
      </c>
      <c r="E362" s="1">
        <v>104</v>
      </c>
      <c r="F362" t="s">
        <v>41</v>
      </c>
      <c r="G362" t="s">
        <v>598</v>
      </c>
      <c r="H362" t="s">
        <v>28</v>
      </c>
    </row>
    <row r="363" spans="1:8" x14ac:dyDescent="0.35">
      <c r="A363" s="3">
        <v>2230682000269</v>
      </c>
      <c r="B363" s="4">
        <v>46209</v>
      </c>
      <c r="C363" t="s">
        <v>580</v>
      </c>
      <c r="D363" t="s">
        <v>586</v>
      </c>
      <c r="E363" s="1">
        <v>21</v>
      </c>
      <c r="F363" t="s">
        <v>319</v>
      </c>
      <c r="G363" t="s">
        <v>590</v>
      </c>
      <c r="H363" t="s">
        <v>28</v>
      </c>
    </row>
    <row r="364" spans="1:8" x14ac:dyDescent="0.35">
      <c r="A364" s="3">
        <v>2230693000047</v>
      </c>
      <c r="B364" s="4">
        <v>46223</v>
      </c>
      <c r="C364" t="s">
        <v>580</v>
      </c>
      <c r="D364" t="s">
        <v>584</v>
      </c>
      <c r="E364" s="1">
        <v>65</v>
      </c>
      <c r="F364" t="s">
        <v>295</v>
      </c>
      <c r="G364" t="s">
        <v>678</v>
      </c>
      <c r="H364" t="s">
        <v>28</v>
      </c>
    </row>
    <row r="365" spans="1:8" x14ac:dyDescent="0.35">
      <c r="A365" s="3">
        <v>2230693000039</v>
      </c>
      <c r="B365" s="4">
        <v>46211</v>
      </c>
      <c r="C365" t="s">
        <v>580</v>
      </c>
      <c r="D365" t="s">
        <v>584</v>
      </c>
      <c r="E365" s="1">
        <v>65</v>
      </c>
      <c r="F365" t="s">
        <v>276</v>
      </c>
      <c r="G365" t="s">
        <v>595</v>
      </c>
      <c r="H365" t="s">
        <v>28</v>
      </c>
    </row>
    <row r="366" spans="1:8" x14ac:dyDescent="0.35">
      <c r="A366" s="3">
        <v>2230564002454</v>
      </c>
      <c r="B366" s="4">
        <v>46213</v>
      </c>
      <c r="C366" t="s">
        <v>551</v>
      </c>
      <c r="D366" t="s">
        <v>585</v>
      </c>
      <c r="E366" s="1">
        <v>296</v>
      </c>
      <c r="F366" t="s">
        <v>127</v>
      </c>
      <c r="G366" t="s">
        <v>643</v>
      </c>
      <c r="H366" t="s">
        <v>28</v>
      </c>
    </row>
    <row r="367" spans="1:8" x14ac:dyDescent="0.35">
      <c r="A367" s="3">
        <v>2230662000413</v>
      </c>
      <c r="B367" s="4">
        <v>46212</v>
      </c>
      <c r="C367" t="s">
        <v>562</v>
      </c>
      <c r="D367" t="s">
        <v>569</v>
      </c>
      <c r="E367" s="1">
        <v>254</v>
      </c>
      <c r="F367" t="s">
        <v>402</v>
      </c>
      <c r="G367" t="s">
        <v>662</v>
      </c>
      <c r="H367" t="s">
        <v>28</v>
      </c>
    </row>
    <row r="368" spans="1:8" x14ac:dyDescent="0.35">
      <c r="A368" s="3">
        <v>2230506000434</v>
      </c>
      <c r="B368" s="4">
        <v>46224</v>
      </c>
      <c r="C368" t="s">
        <v>569</v>
      </c>
      <c r="D368" t="s">
        <v>584</v>
      </c>
      <c r="E368" s="1">
        <v>179</v>
      </c>
      <c r="F368" t="s">
        <v>185</v>
      </c>
      <c r="G368" t="s">
        <v>700</v>
      </c>
      <c r="H368" t="s">
        <v>28</v>
      </c>
    </row>
    <row r="369" spans="1:8" x14ac:dyDescent="0.35">
      <c r="A369" s="3">
        <v>2230693000035</v>
      </c>
      <c r="B369" s="4">
        <v>46209</v>
      </c>
      <c r="C369" t="s">
        <v>580</v>
      </c>
      <c r="D369" t="s">
        <v>584</v>
      </c>
      <c r="E369" s="1">
        <v>65</v>
      </c>
      <c r="F369" t="s">
        <v>295</v>
      </c>
      <c r="G369" t="s">
        <v>624</v>
      </c>
      <c r="H369" t="s">
        <v>28</v>
      </c>
    </row>
    <row r="370" spans="1:8" x14ac:dyDescent="0.35">
      <c r="A370" s="3">
        <v>2230688000067</v>
      </c>
      <c r="B370" s="4">
        <v>46217</v>
      </c>
      <c r="C370" t="s">
        <v>546</v>
      </c>
      <c r="D370" t="s">
        <v>582</v>
      </c>
      <c r="E370" s="1">
        <v>56</v>
      </c>
      <c r="F370" t="s">
        <v>396</v>
      </c>
      <c r="G370" t="s">
        <v>596</v>
      </c>
      <c r="H370" t="s">
        <v>28</v>
      </c>
    </row>
    <row r="371" spans="1:8" x14ac:dyDescent="0.35">
      <c r="A371" s="3">
        <v>2230694000030</v>
      </c>
      <c r="B371" s="4">
        <v>46205</v>
      </c>
      <c r="C371" t="s">
        <v>568</v>
      </c>
      <c r="D371" t="s">
        <v>574</v>
      </c>
      <c r="E371" s="1">
        <v>204</v>
      </c>
      <c r="F371" t="s">
        <v>135</v>
      </c>
      <c r="G371" t="s">
        <v>593</v>
      </c>
      <c r="H371" t="s">
        <v>28</v>
      </c>
    </row>
    <row r="372" spans="1:8" x14ac:dyDescent="0.35">
      <c r="A372" s="3">
        <v>2230677000233</v>
      </c>
      <c r="B372" s="4">
        <v>46219</v>
      </c>
      <c r="C372" t="s">
        <v>573</v>
      </c>
      <c r="D372" t="s">
        <v>582</v>
      </c>
      <c r="E372" s="1">
        <v>311</v>
      </c>
      <c r="F372" t="s">
        <v>203</v>
      </c>
      <c r="G372" t="s">
        <v>617</v>
      </c>
      <c r="H372" t="s">
        <v>28</v>
      </c>
    </row>
    <row r="373" spans="1:8" x14ac:dyDescent="0.35">
      <c r="A373" s="3">
        <v>2230697000074</v>
      </c>
      <c r="B373" s="4">
        <v>46225</v>
      </c>
      <c r="C373" t="s">
        <v>566</v>
      </c>
      <c r="D373" t="s">
        <v>585</v>
      </c>
      <c r="E373" s="1">
        <v>248</v>
      </c>
      <c r="F373" t="s">
        <v>284</v>
      </c>
      <c r="G373" t="s">
        <v>635</v>
      </c>
      <c r="H373" t="s">
        <v>28</v>
      </c>
    </row>
    <row r="374" spans="1:8" x14ac:dyDescent="0.35">
      <c r="A374" s="3">
        <v>2230653000538</v>
      </c>
      <c r="B374" s="4">
        <v>46220</v>
      </c>
      <c r="C374" t="s">
        <v>547</v>
      </c>
      <c r="D374" t="s">
        <v>583</v>
      </c>
      <c r="E374" s="1">
        <v>214</v>
      </c>
      <c r="F374" t="s">
        <v>22</v>
      </c>
      <c r="G374" t="s">
        <v>649</v>
      </c>
      <c r="H374" t="s">
        <v>28</v>
      </c>
    </row>
    <row r="375" spans="1:8" x14ac:dyDescent="0.35">
      <c r="A375" s="3">
        <v>2230696000031</v>
      </c>
      <c r="B375" s="4">
        <v>46213</v>
      </c>
      <c r="C375" t="s">
        <v>563</v>
      </c>
      <c r="D375" t="s">
        <v>583</v>
      </c>
      <c r="E375" s="1">
        <v>40</v>
      </c>
      <c r="F375" t="s">
        <v>404</v>
      </c>
      <c r="G375" t="s">
        <v>701</v>
      </c>
      <c r="H375" t="s">
        <v>28</v>
      </c>
    </row>
    <row r="376" spans="1:8" x14ac:dyDescent="0.35">
      <c r="A376" s="3">
        <v>2230664000354</v>
      </c>
      <c r="B376" s="4">
        <v>46213</v>
      </c>
      <c r="C376" t="s">
        <v>576</v>
      </c>
      <c r="D376" t="s">
        <v>584</v>
      </c>
      <c r="E376" s="1">
        <v>187</v>
      </c>
      <c r="F376" t="s">
        <v>406</v>
      </c>
      <c r="G376" t="s">
        <v>590</v>
      </c>
      <c r="H376" t="s">
        <v>28</v>
      </c>
    </row>
    <row r="377" spans="1:8" x14ac:dyDescent="0.35">
      <c r="A377" s="3">
        <v>2230638000594</v>
      </c>
      <c r="B377" s="4">
        <v>46224</v>
      </c>
      <c r="C377" t="s">
        <v>555</v>
      </c>
      <c r="D377" t="s">
        <v>585</v>
      </c>
      <c r="E377" s="1">
        <v>32</v>
      </c>
      <c r="F377" t="s">
        <v>231</v>
      </c>
      <c r="G377" t="s">
        <v>702</v>
      </c>
      <c r="H377" t="s">
        <v>79</v>
      </c>
    </row>
    <row r="378" spans="1:8" x14ac:dyDescent="0.35">
      <c r="A378" s="3">
        <v>2230630000782</v>
      </c>
      <c r="B378" s="4">
        <v>46211</v>
      </c>
      <c r="C378" t="s">
        <v>578</v>
      </c>
      <c r="D378" t="s">
        <v>585</v>
      </c>
      <c r="E378" s="1">
        <v>107</v>
      </c>
      <c r="F378" t="s">
        <v>210</v>
      </c>
      <c r="G378" t="s">
        <v>665</v>
      </c>
      <c r="H378" t="s">
        <v>28</v>
      </c>
    </row>
    <row r="379" spans="1:8" x14ac:dyDescent="0.35">
      <c r="A379" s="3">
        <v>2230703000040</v>
      </c>
      <c r="B379" s="4">
        <v>46231</v>
      </c>
      <c r="C379" t="s">
        <v>579</v>
      </c>
      <c r="D379" t="s">
        <v>582</v>
      </c>
      <c r="E379" s="1">
        <v>45</v>
      </c>
      <c r="F379" t="s">
        <v>407</v>
      </c>
      <c r="G379" t="s">
        <v>665</v>
      </c>
      <c r="H379" t="s">
        <v>28</v>
      </c>
    </row>
    <row r="380" spans="1:8" x14ac:dyDescent="0.35">
      <c r="A380" s="3">
        <v>2230701000029</v>
      </c>
      <c r="B380" s="4">
        <v>46227</v>
      </c>
      <c r="C380" t="s">
        <v>556</v>
      </c>
      <c r="D380" t="s">
        <v>583</v>
      </c>
      <c r="E380" s="1">
        <v>183</v>
      </c>
      <c r="F380" t="s">
        <v>208</v>
      </c>
      <c r="G380" t="s">
        <v>652</v>
      </c>
      <c r="H380" t="s">
        <v>28</v>
      </c>
    </row>
    <row r="381" spans="1:8" x14ac:dyDescent="0.35">
      <c r="A381" s="3">
        <v>2230693000052</v>
      </c>
      <c r="B381" s="4">
        <v>46224</v>
      </c>
      <c r="C381" t="s">
        <v>580</v>
      </c>
      <c r="D381" t="s">
        <v>584</v>
      </c>
      <c r="E381" s="1">
        <v>65</v>
      </c>
      <c r="F381" t="s">
        <v>295</v>
      </c>
      <c r="G381" t="s">
        <v>703</v>
      </c>
      <c r="H381" t="s">
        <v>28</v>
      </c>
    </row>
    <row r="382" spans="1:8" x14ac:dyDescent="0.35">
      <c r="A382" s="3">
        <v>2230653000519</v>
      </c>
      <c r="B382" s="4">
        <v>46204</v>
      </c>
      <c r="C382" t="s">
        <v>547</v>
      </c>
      <c r="D382" t="s">
        <v>583</v>
      </c>
      <c r="E382" s="1">
        <v>74</v>
      </c>
      <c r="F382" t="s">
        <v>408</v>
      </c>
      <c r="G382" t="s">
        <v>704</v>
      </c>
      <c r="H382" t="s">
        <v>28</v>
      </c>
    </row>
    <row r="383" spans="1:8" x14ac:dyDescent="0.35">
      <c r="A383" s="3">
        <v>2230664000349</v>
      </c>
      <c r="B383" s="4">
        <v>46210</v>
      </c>
      <c r="C383" t="s">
        <v>576</v>
      </c>
      <c r="D383" t="s">
        <v>584</v>
      </c>
      <c r="E383" s="1">
        <v>196</v>
      </c>
      <c r="F383" t="s">
        <v>181</v>
      </c>
      <c r="G383" t="s">
        <v>617</v>
      </c>
      <c r="H383" t="s">
        <v>28</v>
      </c>
    </row>
    <row r="384" spans="1:8" x14ac:dyDescent="0.35">
      <c r="A384" s="3">
        <v>2230665000535</v>
      </c>
      <c r="B384" s="4">
        <v>46224</v>
      </c>
      <c r="C384" t="s">
        <v>558</v>
      </c>
      <c r="D384" t="s">
        <v>574</v>
      </c>
      <c r="E384" s="1">
        <v>81</v>
      </c>
      <c r="F384" t="s">
        <v>125</v>
      </c>
      <c r="G384" t="s">
        <v>657</v>
      </c>
      <c r="H384" t="s">
        <v>28</v>
      </c>
    </row>
    <row r="385" spans="1:8" x14ac:dyDescent="0.35">
      <c r="A385" s="3">
        <v>2230695000114</v>
      </c>
      <c r="B385" s="4">
        <v>46231</v>
      </c>
      <c r="C385" t="s">
        <v>549</v>
      </c>
      <c r="D385" t="s">
        <v>585</v>
      </c>
      <c r="E385" s="1">
        <v>5</v>
      </c>
      <c r="F385" t="s">
        <v>74</v>
      </c>
      <c r="G385" t="s">
        <v>631</v>
      </c>
      <c r="H385" t="s">
        <v>28</v>
      </c>
    </row>
    <row r="386" spans="1:8" x14ac:dyDescent="0.35">
      <c r="A386" s="3">
        <v>2230646000376</v>
      </c>
      <c r="B386" s="4">
        <v>46211</v>
      </c>
      <c r="C386" t="s">
        <v>577</v>
      </c>
      <c r="D386" t="s">
        <v>583</v>
      </c>
      <c r="E386" s="1">
        <v>18</v>
      </c>
      <c r="F386" t="s">
        <v>354</v>
      </c>
      <c r="G386" t="s">
        <v>616</v>
      </c>
      <c r="H386" t="s">
        <v>28</v>
      </c>
    </row>
    <row r="387" spans="1:8" x14ac:dyDescent="0.35">
      <c r="A387" s="3">
        <v>2230690000115</v>
      </c>
      <c r="B387" s="4">
        <v>46227</v>
      </c>
      <c r="C387" t="s">
        <v>570</v>
      </c>
      <c r="D387" t="s">
        <v>585</v>
      </c>
      <c r="E387" s="1">
        <v>34</v>
      </c>
      <c r="F387" t="s">
        <v>410</v>
      </c>
      <c r="G387" t="s">
        <v>646</v>
      </c>
      <c r="H387" t="s">
        <v>28</v>
      </c>
    </row>
    <row r="388" spans="1:8" x14ac:dyDescent="0.35">
      <c r="A388" s="3">
        <v>2230653000540</v>
      </c>
      <c r="B388" s="4">
        <v>46220</v>
      </c>
      <c r="C388" t="s">
        <v>547</v>
      </c>
      <c r="D388" t="s">
        <v>583</v>
      </c>
      <c r="E388" s="1">
        <v>214</v>
      </c>
      <c r="F388" t="s">
        <v>22</v>
      </c>
      <c r="G388" t="s">
        <v>677</v>
      </c>
      <c r="H388" t="s">
        <v>28</v>
      </c>
    </row>
    <row r="389" spans="1:8" x14ac:dyDescent="0.35">
      <c r="A389" s="3">
        <v>2230665000538</v>
      </c>
      <c r="B389" s="4">
        <v>46226</v>
      </c>
      <c r="C389" t="s">
        <v>558</v>
      </c>
      <c r="D389" t="s">
        <v>574</v>
      </c>
      <c r="E389" s="1">
        <v>363</v>
      </c>
      <c r="F389" t="s">
        <v>299</v>
      </c>
      <c r="G389" t="s">
        <v>605</v>
      </c>
      <c r="H389" t="s">
        <v>28</v>
      </c>
    </row>
    <row r="390" spans="1:8" x14ac:dyDescent="0.35">
      <c r="A390" s="3">
        <v>2230688000072</v>
      </c>
      <c r="B390" s="4">
        <v>46219</v>
      </c>
      <c r="C390" t="s">
        <v>546</v>
      </c>
      <c r="D390" t="s">
        <v>582</v>
      </c>
      <c r="E390" s="1">
        <v>354</v>
      </c>
      <c r="F390" t="s">
        <v>11</v>
      </c>
      <c r="G390" t="s">
        <v>607</v>
      </c>
      <c r="H390" t="s">
        <v>28</v>
      </c>
    </row>
    <row r="391" spans="1:8" x14ac:dyDescent="0.35">
      <c r="A391" s="3">
        <v>2230488001549</v>
      </c>
      <c r="B391" s="4">
        <v>46231</v>
      </c>
      <c r="C391" t="s">
        <v>581</v>
      </c>
      <c r="D391" t="s">
        <v>574</v>
      </c>
      <c r="E391" s="1">
        <v>37</v>
      </c>
      <c r="F391" t="s">
        <v>336</v>
      </c>
      <c r="G391" t="s">
        <v>604</v>
      </c>
      <c r="H391" t="s">
        <v>28</v>
      </c>
    </row>
    <row r="392" spans="1:8" x14ac:dyDescent="0.35">
      <c r="A392" s="3">
        <v>2230686000056</v>
      </c>
      <c r="B392" s="4">
        <v>46219</v>
      </c>
      <c r="C392" t="s">
        <v>559</v>
      </c>
      <c r="D392" t="s">
        <v>583</v>
      </c>
      <c r="E392" s="1">
        <v>91</v>
      </c>
      <c r="F392" t="s">
        <v>178</v>
      </c>
      <c r="G392" t="s">
        <v>673</v>
      </c>
      <c r="H392" t="s">
        <v>28</v>
      </c>
    </row>
    <row r="393" spans="1:8" x14ac:dyDescent="0.35">
      <c r="A393" s="3">
        <v>2230564002446</v>
      </c>
      <c r="B393" s="4">
        <v>46209</v>
      </c>
      <c r="C393" t="s">
        <v>551</v>
      </c>
      <c r="D393" t="s">
        <v>585</v>
      </c>
      <c r="E393" s="1">
        <v>10</v>
      </c>
      <c r="F393" t="s">
        <v>189</v>
      </c>
      <c r="G393" t="s">
        <v>673</v>
      </c>
      <c r="H393" t="s">
        <v>28</v>
      </c>
    </row>
    <row r="394" spans="1:8" x14ac:dyDescent="0.35">
      <c r="A394" s="3">
        <v>2230690000098</v>
      </c>
      <c r="B394" s="4">
        <v>46217</v>
      </c>
      <c r="C394" t="s">
        <v>570</v>
      </c>
      <c r="D394" t="s">
        <v>585</v>
      </c>
      <c r="E394" s="1">
        <v>205</v>
      </c>
      <c r="F394" t="s">
        <v>257</v>
      </c>
      <c r="G394" t="s">
        <v>604</v>
      </c>
      <c r="H394" t="s">
        <v>28</v>
      </c>
    </row>
    <row r="395" spans="1:8" x14ac:dyDescent="0.35">
      <c r="A395" s="3">
        <v>2230697000038</v>
      </c>
      <c r="B395" s="4">
        <v>46206</v>
      </c>
      <c r="C395" t="s">
        <v>566</v>
      </c>
      <c r="D395" t="s">
        <v>585</v>
      </c>
      <c r="E395" s="1">
        <v>101</v>
      </c>
      <c r="F395" t="s">
        <v>252</v>
      </c>
      <c r="G395" t="s">
        <v>705</v>
      </c>
      <c r="H395" t="s">
        <v>28</v>
      </c>
    </row>
    <row r="396" spans="1:8" x14ac:dyDescent="0.35">
      <c r="A396" s="3">
        <v>2230654000648</v>
      </c>
      <c r="B396" s="4">
        <v>46213</v>
      </c>
      <c r="C396" t="s">
        <v>565</v>
      </c>
      <c r="D396" t="s">
        <v>584</v>
      </c>
      <c r="E396" s="1">
        <v>19</v>
      </c>
      <c r="F396" t="s">
        <v>372</v>
      </c>
      <c r="G396" t="s">
        <v>594</v>
      </c>
      <c r="H396" t="s">
        <v>28</v>
      </c>
    </row>
    <row r="397" spans="1:8" x14ac:dyDescent="0.35">
      <c r="A397" s="3">
        <v>2230654000646</v>
      </c>
      <c r="B397" s="4">
        <v>46213</v>
      </c>
      <c r="C397" t="s">
        <v>565</v>
      </c>
      <c r="D397" t="s">
        <v>584</v>
      </c>
      <c r="E397" s="1">
        <v>19</v>
      </c>
      <c r="F397" t="s">
        <v>411</v>
      </c>
      <c r="G397" t="s">
        <v>594</v>
      </c>
      <c r="H397" t="s">
        <v>28</v>
      </c>
    </row>
    <row r="398" spans="1:8" x14ac:dyDescent="0.35">
      <c r="A398" s="3">
        <v>2230654000652</v>
      </c>
      <c r="B398" s="4">
        <v>46217</v>
      </c>
      <c r="C398" t="s">
        <v>565</v>
      </c>
      <c r="D398" t="s">
        <v>584</v>
      </c>
      <c r="E398" s="1">
        <v>19</v>
      </c>
      <c r="F398" t="s">
        <v>372</v>
      </c>
      <c r="G398" t="s">
        <v>672</v>
      </c>
      <c r="H398" t="s">
        <v>28</v>
      </c>
    </row>
    <row r="399" spans="1:8" x14ac:dyDescent="0.35">
      <c r="A399" s="3">
        <v>2230653000527</v>
      </c>
      <c r="B399" s="4">
        <v>46211</v>
      </c>
      <c r="C399" t="s">
        <v>547</v>
      </c>
      <c r="D399" t="s">
        <v>583</v>
      </c>
      <c r="E399" s="1">
        <v>214</v>
      </c>
      <c r="F399" t="s">
        <v>22</v>
      </c>
      <c r="G399" t="s">
        <v>620</v>
      </c>
      <c r="H399" t="s">
        <v>79</v>
      </c>
    </row>
    <row r="400" spans="1:8" x14ac:dyDescent="0.35">
      <c r="A400" s="3">
        <v>2230698000041</v>
      </c>
      <c r="B400" s="4">
        <v>46217</v>
      </c>
      <c r="C400" t="s">
        <v>564</v>
      </c>
      <c r="D400" t="s">
        <v>582</v>
      </c>
      <c r="E400" s="1">
        <v>174</v>
      </c>
      <c r="F400" t="s">
        <v>413</v>
      </c>
      <c r="G400" t="s">
        <v>620</v>
      </c>
      <c r="H400" t="s">
        <v>28</v>
      </c>
    </row>
    <row r="401" spans="1:8" x14ac:dyDescent="0.35">
      <c r="A401" s="3">
        <v>2230697000050</v>
      </c>
      <c r="B401" s="4">
        <v>46213</v>
      </c>
      <c r="C401" t="s">
        <v>566</v>
      </c>
      <c r="D401" t="s">
        <v>585</v>
      </c>
      <c r="E401" s="1">
        <v>101</v>
      </c>
      <c r="F401" t="s">
        <v>252</v>
      </c>
      <c r="G401" t="s">
        <v>617</v>
      </c>
      <c r="H401" t="s">
        <v>28</v>
      </c>
    </row>
    <row r="402" spans="1:8" x14ac:dyDescent="0.35">
      <c r="A402" s="3">
        <v>2230664000347</v>
      </c>
      <c r="B402" s="4">
        <v>46209</v>
      </c>
      <c r="C402" t="s">
        <v>576</v>
      </c>
      <c r="D402" t="s">
        <v>584</v>
      </c>
      <c r="E402" s="1">
        <v>259</v>
      </c>
      <c r="F402" t="s">
        <v>324</v>
      </c>
      <c r="G402" t="s">
        <v>694</v>
      </c>
      <c r="H402" t="s">
        <v>28</v>
      </c>
    </row>
    <row r="403" spans="1:8" x14ac:dyDescent="0.35">
      <c r="A403" s="3">
        <v>2230657000531</v>
      </c>
      <c r="B403" s="4">
        <v>46226</v>
      </c>
      <c r="C403" t="s">
        <v>558</v>
      </c>
      <c r="D403" t="s">
        <v>583</v>
      </c>
      <c r="E403" s="1">
        <v>26</v>
      </c>
      <c r="F403" t="s">
        <v>297</v>
      </c>
      <c r="G403" t="s">
        <v>641</v>
      </c>
      <c r="H403" t="s">
        <v>28</v>
      </c>
    </row>
    <row r="404" spans="1:8" x14ac:dyDescent="0.35">
      <c r="A404" s="3">
        <v>2230693000064</v>
      </c>
      <c r="B404" s="4">
        <v>46231</v>
      </c>
      <c r="C404" t="s">
        <v>580</v>
      </c>
      <c r="D404" t="s">
        <v>584</v>
      </c>
      <c r="E404" s="1">
        <v>65</v>
      </c>
      <c r="F404" t="s">
        <v>295</v>
      </c>
      <c r="G404" t="s">
        <v>644</v>
      </c>
      <c r="H404" t="s">
        <v>28</v>
      </c>
    </row>
    <row r="405" spans="1:8" x14ac:dyDescent="0.35">
      <c r="A405" s="3">
        <v>2230683000108</v>
      </c>
      <c r="B405" s="4">
        <v>46209</v>
      </c>
      <c r="C405" t="s">
        <v>561</v>
      </c>
      <c r="D405" t="s">
        <v>574</v>
      </c>
      <c r="E405" s="1">
        <v>215</v>
      </c>
      <c r="F405" t="s">
        <v>139</v>
      </c>
      <c r="G405" t="s">
        <v>637</v>
      </c>
      <c r="H405" t="s">
        <v>28</v>
      </c>
    </row>
    <row r="406" spans="1:8" x14ac:dyDescent="0.35">
      <c r="A406" s="3">
        <v>2230699000014</v>
      </c>
      <c r="B406" s="4">
        <v>46212</v>
      </c>
      <c r="C406" t="s">
        <v>548</v>
      </c>
      <c r="D406" t="s">
        <v>584</v>
      </c>
      <c r="E406" s="1">
        <v>198</v>
      </c>
      <c r="F406" t="s">
        <v>27</v>
      </c>
      <c r="G406" t="s">
        <v>637</v>
      </c>
      <c r="H406" t="s">
        <v>28</v>
      </c>
    </row>
    <row r="407" spans="1:8" x14ac:dyDescent="0.35">
      <c r="A407" s="3">
        <v>2230694000056</v>
      </c>
      <c r="B407" s="4">
        <v>46230</v>
      </c>
      <c r="C407" t="s">
        <v>568</v>
      </c>
      <c r="D407" t="s">
        <v>574</v>
      </c>
      <c r="E407" s="1">
        <v>204</v>
      </c>
      <c r="F407" t="s">
        <v>135</v>
      </c>
      <c r="G407" t="s">
        <v>631</v>
      </c>
      <c r="H407" t="s">
        <v>197</v>
      </c>
    </row>
    <row r="408" spans="1:8" x14ac:dyDescent="0.35">
      <c r="A408" s="3">
        <v>2230701000015</v>
      </c>
      <c r="B408" s="4">
        <v>46224</v>
      </c>
      <c r="C408" t="s">
        <v>556</v>
      </c>
      <c r="D408" t="s">
        <v>583</v>
      </c>
      <c r="E408" s="1">
        <v>69</v>
      </c>
      <c r="F408" t="s">
        <v>76</v>
      </c>
      <c r="G408" t="s">
        <v>616</v>
      </c>
      <c r="H408" t="s">
        <v>28</v>
      </c>
    </row>
    <row r="409" spans="1:8" x14ac:dyDescent="0.35">
      <c r="A409" s="3">
        <v>2230638000574</v>
      </c>
      <c r="B409" s="4">
        <v>46206</v>
      </c>
      <c r="C409" t="s">
        <v>555</v>
      </c>
      <c r="D409" t="s">
        <v>585</v>
      </c>
      <c r="E409" s="1">
        <v>128</v>
      </c>
      <c r="F409" t="s">
        <v>52</v>
      </c>
      <c r="G409" t="s">
        <v>648</v>
      </c>
      <c r="H409" t="s">
        <v>28</v>
      </c>
    </row>
    <row r="410" spans="1:8" x14ac:dyDescent="0.35">
      <c r="A410" s="3">
        <v>2230694000055</v>
      </c>
      <c r="B410" s="4">
        <v>46230</v>
      </c>
      <c r="C410" t="s">
        <v>568</v>
      </c>
      <c r="D410" t="s">
        <v>574</v>
      </c>
      <c r="E410" s="1">
        <v>204</v>
      </c>
      <c r="F410" t="s">
        <v>135</v>
      </c>
      <c r="G410" t="s">
        <v>681</v>
      </c>
      <c r="H410" t="s">
        <v>197</v>
      </c>
    </row>
    <row r="411" spans="1:8" x14ac:dyDescent="0.35">
      <c r="A411" s="3">
        <v>2230682000272</v>
      </c>
      <c r="B411" s="4">
        <v>46210</v>
      </c>
      <c r="C411" t="s">
        <v>580</v>
      </c>
      <c r="D411" t="s">
        <v>586</v>
      </c>
      <c r="E411" s="1">
        <v>185</v>
      </c>
      <c r="F411" t="s">
        <v>415</v>
      </c>
      <c r="G411" t="s">
        <v>657</v>
      </c>
      <c r="H411" t="s">
        <v>28</v>
      </c>
    </row>
    <row r="412" spans="1:8" x14ac:dyDescent="0.35">
      <c r="A412" s="3">
        <v>2230677000243</v>
      </c>
      <c r="B412" s="4">
        <v>46224</v>
      </c>
      <c r="C412" t="s">
        <v>573</v>
      </c>
      <c r="D412" t="s">
        <v>582</v>
      </c>
      <c r="E412" s="1">
        <v>311</v>
      </c>
      <c r="F412" t="s">
        <v>203</v>
      </c>
      <c r="G412" t="s">
        <v>616</v>
      </c>
      <c r="H412" t="s">
        <v>28</v>
      </c>
    </row>
    <row r="413" spans="1:8" x14ac:dyDescent="0.35">
      <c r="A413" s="3">
        <v>2230701000036</v>
      </c>
      <c r="B413" s="4">
        <v>46230</v>
      </c>
      <c r="C413" t="s">
        <v>556</v>
      </c>
      <c r="D413" t="s">
        <v>583</v>
      </c>
      <c r="E413" s="1">
        <v>346</v>
      </c>
      <c r="F413" t="s">
        <v>183</v>
      </c>
      <c r="G413" t="s">
        <v>12</v>
      </c>
      <c r="H413" t="s">
        <v>28</v>
      </c>
    </row>
    <row r="414" spans="1:8" x14ac:dyDescent="0.35">
      <c r="A414" s="3">
        <v>2230564002462</v>
      </c>
      <c r="B414" s="4">
        <v>46219</v>
      </c>
      <c r="C414" t="s">
        <v>551</v>
      </c>
      <c r="D414" t="s">
        <v>585</v>
      </c>
      <c r="E414" s="1">
        <v>64</v>
      </c>
      <c r="F414" t="s">
        <v>318</v>
      </c>
      <c r="G414" t="s">
        <v>673</v>
      </c>
      <c r="H414" t="s">
        <v>79</v>
      </c>
    </row>
    <row r="415" spans="1:8" x14ac:dyDescent="0.35">
      <c r="A415" s="3">
        <v>2230690000091</v>
      </c>
      <c r="B415" s="4">
        <v>46212</v>
      </c>
      <c r="C415" t="s">
        <v>570</v>
      </c>
      <c r="D415" t="s">
        <v>585</v>
      </c>
      <c r="E415" s="1">
        <v>165</v>
      </c>
      <c r="F415" t="s">
        <v>416</v>
      </c>
      <c r="G415" t="s">
        <v>653</v>
      </c>
      <c r="H415" t="s">
        <v>28</v>
      </c>
    </row>
    <row r="416" spans="1:8" x14ac:dyDescent="0.35">
      <c r="A416" s="3">
        <v>2230697000059</v>
      </c>
      <c r="B416" s="4">
        <v>46219</v>
      </c>
      <c r="C416" t="s">
        <v>566</v>
      </c>
      <c r="D416" t="s">
        <v>585</v>
      </c>
      <c r="E416" s="1">
        <v>101</v>
      </c>
      <c r="F416" t="s">
        <v>252</v>
      </c>
      <c r="G416" t="s">
        <v>706</v>
      </c>
      <c r="H416" t="s">
        <v>28</v>
      </c>
    </row>
    <row r="417" spans="1:8" x14ac:dyDescent="0.35">
      <c r="A417" s="3">
        <v>2230624000581</v>
      </c>
      <c r="B417" s="4">
        <v>46220</v>
      </c>
      <c r="C417" t="s">
        <v>550</v>
      </c>
      <c r="D417" t="s">
        <v>586</v>
      </c>
      <c r="E417" s="1">
        <v>80</v>
      </c>
      <c r="F417" t="s">
        <v>418</v>
      </c>
      <c r="G417" t="s">
        <v>599</v>
      </c>
      <c r="H417" t="s">
        <v>28</v>
      </c>
    </row>
    <row r="418" spans="1:8" x14ac:dyDescent="0.35">
      <c r="A418" s="3">
        <v>2230668000199</v>
      </c>
      <c r="B418" s="4">
        <v>46224</v>
      </c>
      <c r="C418" t="s">
        <v>557</v>
      </c>
      <c r="D418" t="s">
        <v>574</v>
      </c>
      <c r="E418" s="1">
        <v>106</v>
      </c>
      <c r="F418" t="s">
        <v>419</v>
      </c>
      <c r="G418" t="s">
        <v>680</v>
      </c>
      <c r="H418" t="s">
        <v>28</v>
      </c>
    </row>
    <row r="419" spans="1:8" x14ac:dyDescent="0.35">
      <c r="A419" s="3">
        <v>2230664000351</v>
      </c>
      <c r="B419" s="4">
        <v>46212</v>
      </c>
      <c r="C419" t="s">
        <v>576</v>
      </c>
      <c r="D419" t="s">
        <v>584</v>
      </c>
      <c r="E419" s="1">
        <v>154</v>
      </c>
      <c r="F419" t="s">
        <v>305</v>
      </c>
      <c r="G419" t="s">
        <v>630</v>
      </c>
      <c r="H419" t="s">
        <v>28</v>
      </c>
    </row>
    <row r="420" spans="1:8" x14ac:dyDescent="0.35">
      <c r="A420" s="3">
        <v>2230682000271</v>
      </c>
      <c r="B420" s="4">
        <v>46210</v>
      </c>
      <c r="C420" t="s">
        <v>580</v>
      </c>
      <c r="D420" t="s">
        <v>586</v>
      </c>
      <c r="E420" s="1">
        <v>21</v>
      </c>
      <c r="F420" t="s">
        <v>319</v>
      </c>
      <c r="G420" t="s">
        <v>654</v>
      </c>
      <c r="H420" t="s">
        <v>28</v>
      </c>
    </row>
    <row r="421" spans="1:8" x14ac:dyDescent="0.35">
      <c r="A421" s="3">
        <v>2230699000031</v>
      </c>
      <c r="B421" s="4">
        <v>46227</v>
      </c>
      <c r="C421" t="s">
        <v>548</v>
      </c>
      <c r="D421" t="s">
        <v>584</v>
      </c>
      <c r="E421" s="1">
        <v>96</v>
      </c>
      <c r="F421" t="s">
        <v>420</v>
      </c>
      <c r="G421" t="s">
        <v>680</v>
      </c>
      <c r="H421" t="s">
        <v>28</v>
      </c>
    </row>
    <row r="422" spans="1:8" x14ac:dyDescent="0.35">
      <c r="A422" s="3">
        <v>2230690000114</v>
      </c>
      <c r="B422" s="4">
        <v>46226</v>
      </c>
      <c r="C422" t="s">
        <v>570</v>
      </c>
      <c r="D422" t="s">
        <v>585</v>
      </c>
      <c r="E422" s="1">
        <v>165</v>
      </c>
      <c r="F422" t="s">
        <v>147</v>
      </c>
      <c r="G422" t="s">
        <v>602</v>
      </c>
      <c r="H422" t="s">
        <v>28</v>
      </c>
    </row>
    <row r="423" spans="1:8" x14ac:dyDescent="0.35">
      <c r="A423" s="3">
        <v>2230657000504</v>
      </c>
      <c r="B423" s="4">
        <v>46210</v>
      </c>
      <c r="C423" t="s">
        <v>558</v>
      </c>
      <c r="D423" t="s">
        <v>583</v>
      </c>
      <c r="E423" s="1">
        <v>2</v>
      </c>
      <c r="F423" t="s">
        <v>70</v>
      </c>
      <c r="G423" t="s">
        <v>632</v>
      </c>
      <c r="H423" t="s">
        <v>28</v>
      </c>
    </row>
    <row r="424" spans="1:8" x14ac:dyDescent="0.35">
      <c r="A424" s="3">
        <v>2230694000027</v>
      </c>
      <c r="B424" s="4">
        <v>46204</v>
      </c>
      <c r="C424" t="s">
        <v>568</v>
      </c>
      <c r="D424" t="s">
        <v>574</v>
      </c>
      <c r="E424" s="1">
        <v>204</v>
      </c>
      <c r="F424" t="s">
        <v>250</v>
      </c>
      <c r="G424" t="s">
        <v>707</v>
      </c>
      <c r="H424" t="s">
        <v>28</v>
      </c>
    </row>
    <row r="425" spans="1:8" x14ac:dyDescent="0.35">
      <c r="A425" s="3">
        <v>2230662000409</v>
      </c>
      <c r="B425" s="4">
        <v>46210</v>
      </c>
      <c r="C425" t="s">
        <v>562</v>
      </c>
      <c r="D425" t="s">
        <v>569</v>
      </c>
      <c r="E425" s="1">
        <v>146</v>
      </c>
      <c r="F425" t="s">
        <v>421</v>
      </c>
      <c r="G425" t="s">
        <v>590</v>
      </c>
      <c r="H425" t="s">
        <v>28</v>
      </c>
    </row>
    <row r="426" spans="1:8" x14ac:dyDescent="0.35">
      <c r="A426" s="3">
        <v>2230688000073</v>
      </c>
      <c r="B426" s="4">
        <v>46223</v>
      </c>
      <c r="C426" t="s">
        <v>546</v>
      </c>
      <c r="D426" t="s">
        <v>582</v>
      </c>
      <c r="E426" s="1">
        <v>53</v>
      </c>
      <c r="F426" t="s">
        <v>423</v>
      </c>
      <c r="G426" t="s">
        <v>625</v>
      </c>
      <c r="H426" t="s">
        <v>28</v>
      </c>
    </row>
    <row r="427" spans="1:8" x14ac:dyDescent="0.35">
      <c r="A427" s="3">
        <v>2230638000599</v>
      </c>
      <c r="B427" s="4">
        <v>46227</v>
      </c>
      <c r="C427" t="s">
        <v>555</v>
      </c>
      <c r="D427" t="s">
        <v>585</v>
      </c>
      <c r="E427" s="1">
        <v>128</v>
      </c>
      <c r="F427" t="s">
        <v>52</v>
      </c>
      <c r="G427" t="s">
        <v>648</v>
      </c>
      <c r="H427" t="s">
        <v>79</v>
      </c>
    </row>
    <row r="428" spans="1:8" x14ac:dyDescent="0.35">
      <c r="A428" s="3">
        <v>2230657000500</v>
      </c>
      <c r="B428" s="4">
        <v>46209</v>
      </c>
      <c r="C428" t="s">
        <v>558</v>
      </c>
      <c r="D428" t="s">
        <v>583</v>
      </c>
      <c r="E428" s="1">
        <v>35</v>
      </c>
      <c r="F428" t="s">
        <v>387</v>
      </c>
      <c r="G428" t="s">
        <v>698</v>
      </c>
      <c r="H428" t="s">
        <v>28</v>
      </c>
    </row>
    <row r="429" spans="1:8" x14ac:dyDescent="0.35">
      <c r="A429" s="3">
        <v>2230488001543</v>
      </c>
      <c r="B429" s="4">
        <v>46224</v>
      </c>
      <c r="C429" t="s">
        <v>581</v>
      </c>
      <c r="D429" t="s">
        <v>574</v>
      </c>
      <c r="E429" s="1">
        <v>37</v>
      </c>
      <c r="F429" t="s">
        <v>336</v>
      </c>
      <c r="G429" t="s">
        <v>674</v>
      </c>
      <c r="H429" t="s">
        <v>28</v>
      </c>
    </row>
    <row r="430" spans="1:8" x14ac:dyDescent="0.35">
      <c r="A430" s="3">
        <v>2230696000025</v>
      </c>
      <c r="B430" s="4">
        <v>46210</v>
      </c>
      <c r="C430" t="s">
        <v>563</v>
      </c>
      <c r="D430" t="s">
        <v>583</v>
      </c>
      <c r="E430" s="1">
        <v>1</v>
      </c>
      <c r="F430" t="s">
        <v>102</v>
      </c>
      <c r="G430" t="s">
        <v>590</v>
      </c>
      <c r="H430" t="s">
        <v>28</v>
      </c>
    </row>
    <row r="431" spans="1:8" x14ac:dyDescent="0.35">
      <c r="A431" s="3">
        <v>2230646000393</v>
      </c>
      <c r="B431" s="4">
        <v>46223</v>
      </c>
      <c r="C431" t="s">
        <v>577</v>
      </c>
      <c r="D431" t="s">
        <v>583</v>
      </c>
      <c r="E431" s="1">
        <v>127</v>
      </c>
      <c r="F431" t="s">
        <v>220</v>
      </c>
      <c r="G431" t="s">
        <v>648</v>
      </c>
      <c r="H431" t="s">
        <v>28</v>
      </c>
    </row>
    <row r="432" spans="1:8" x14ac:dyDescent="0.35">
      <c r="A432" s="3">
        <v>2230702000009</v>
      </c>
      <c r="B432" s="4">
        <v>46232</v>
      </c>
      <c r="C432" t="s">
        <v>571</v>
      </c>
      <c r="D432" t="s">
        <v>586</v>
      </c>
      <c r="E432" s="1">
        <v>114</v>
      </c>
      <c r="F432" t="s">
        <v>196</v>
      </c>
      <c r="G432" t="s">
        <v>614</v>
      </c>
      <c r="H432" t="s">
        <v>28</v>
      </c>
    </row>
    <row r="433" spans="1:8" x14ac:dyDescent="0.35">
      <c r="A433" s="3">
        <v>2230653000546</v>
      </c>
      <c r="B433" s="4">
        <v>46225</v>
      </c>
      <c r="C433" t="s">
        <v>547</v>
      </c>
      <c r="D433" t="s">
        <v>583</v>
      </c>
      <c r="E433" s="1">
        <v>74</v>
      </c>
      <c r="F433" t="s">
        <v>408</v>
      </c>
      <c r="G433" t="s">
        <v>655</v>
      </c>
      <c r="H433" t="s">
        <v>28</v>
      </c>
    </row>
    <row r="434" spans="1:8" x14ac:dyDescent="0.35">
      <c r="A434" s="3">
        <v>2230696000041</v>
      </c>
      <c r="B434" s="4">
        <v>46224</v>
      </c>
      <c r="C434" t="s">
        <v>563</v>
      </c>
      <c r="D434" t="s">
        <v>583</v>
      </c>
      <c r="E434" s="1">
        <v>1</v>
      </c>
      <c r="F434" t="s">
        <v>123</v>
      </c>
      <c r="G434" t="s">
        <v>596</v>
      </c>
      <c r="H434" t="s">
        <v>28</v>
      </c>
    </row>
    <row r="435" spans="1:8" x14ac:dyDescent="0.35">
      <c r="A435" s="3">
        <v>2230690000080</v>
      </c>
      <c r="B435" s="4">
        <v>46210</v>
      </c>
      <c r="C435" t="s">
        <v>570</v>
      </c>
      <c r="D435" t="s">
        <v>585</v>
      </c>
      <c r="E435" s="1">
        <v>231</v>
      </c>
      <c r="F435" t="s">
        <v>425</v>
      </c>
      <c r="G435" t="s">
        <v>667</v>
      </c>
      <c r="H435" t="s">
        <v>28</v>
      </c>
    </row>
    <row r="436" spans="1:8" x14ac:dyDescent="0.35">
      <c r="A436" s="3">
        <v>2230682000270</v>
      </c>
      <c r="B436" s="4">
        <v>46209</v>
      </c>
      <c r="C436" t="s">
        <v>580</v>
      </c>
      <c r="D436" t="s">
        <v>586</v>
      </c>
      <c r="E436" s="1">
        <v>21</v>
      </c>
      <c r="F436" t="s">
        <v>319</v>
      </c>
      <c r="G436" t="s">
        <v>605</v>
      </c>
      <c r="H436" t="s">
        <v>28</v>
      </c>
    </row>
    <row r="437" spans="1:8" x14ac:dyDescent="0.35">
      <c r="A437" s="3">
        <v>2230699000027</v>
      </c>
      <c r="B437" s="4">
        <v>46223</v>
      </c>
      <c r="C437" t="s">
        <v>548</v>
      </c>
      <c r="D437" t="s">
        <v>584</v>
      </c>
      <c r="E437" s="1">
        <v>223</v>
      </c>
      <c r="F437" t="s">
        <v>427</v>
      </c>
      <c r="G437" t="s">
        <v>645</v>
      </c>
      <c r="H437" t="s">
        <v>28</v>
      </c>
    </row>
    <row r="438" spans="1:8" x14ac:dyDescent="0.35">
      <c r="A438" s="3">
        <v>2230702000008</v>
      </c>
      <c r="B438" s="4">
        <v>46231</v>
      </c>
      <c r="C438" t="s">
        <v>571</v>
      </c>
      <c r="D438" t="s">
        <v>586</v>
      </c>
      <c r="E438" s="1">
        <v>312</v>
      </c>
      <c r="F438" t="s">
        <v>158</v>
      </c>
      <c r="G438" t="s">
        <v>676</v>
      </c>
      <c r="H438" t="s">
        <v>28</v>
      </c>
    </row>
    <row r="439" spans="1:8" x14ac:dyDescent="0.35">
      <c r="A439" s="3">
        <v>2230654000664</v>
      </c>
      <c r="B439" s="4">
        <v>46224</v>
      </c>
      <c r="C439" t="s">
        <v>565</v>
      </c>
      <c r="D439" t="s">
        <v>584</v>
      </c>
      <c r="E439" s="1">
        <v>19</v>
      </c>
      <c r="F439" t="s">
        <v>372</v>
      </c>
      <c r="G439" t="s">
        <v>621</v>
      </c>
      <c r="H439" t="s">
        <v>28</v>
      </c>
    </row>
    <row r="440" spans="1:8" x14ac:dyDescent="0.35">
      <c r="A440" s="3">
        <v>2230705000041</v>
      </c>
      <c r="B440" s="4">
        <v>46232</v>
      </c>
      <c r="C440" t="s">
        <v>560</v>
      </c>
      <c r="D440" t="s">
        <v>582</v>
      </c>
      <c r="E440" s="1">
        <v>60</v>
      </c>
      <c r="F440" t="s">
        <v>213</v>
      </c>
      <c r="G440" t="s">
        <v>599</v>
      </c>
      <c r="H440" t="s">
        <v>28</v>
      </c>
    </row>
    <row r="441" spans="1:8" x14ac:dyDescent="0.35">
      <c r="A441" s="3">
        <v>2230697000080</v>
      </c>
      <c r="B441" s="4">
        <v>46232</v>
      </c>
      <c r="C441" t="s">
        <v>566</v>
      </c>
      <c r="D441" t="s">
        <v>585</v>
      </c>
      <c r="E441" s="1">
        <v>117</v>
      </c>
      <c r="F441" t="s">
        <v>249</v>
      </c>
      <c r="G441" t="s">
        <v>659</v>
      </c>
      <c r="H441" t="s">
        <v>28</v>
      </c>
    </row>
    <row r="442" spans="1:8" x14ac:dyDescent="0.35">
      <c r="A442" s="3">
        <v>2230688000076</v>
      </c>
      <c r="B442" s="4">
        <v>46224</v>
      </c>
      <c r="C442" t="s">
        <v>546</v>
      </c>
      <c r="D442" t="s">
        <v>582</v>
      </c>
      <c r="E442" s="1">
        <v>53</v>
      </c>
      <c r="F442" t="s">
        <v>428</v>
      </c>
      <c r="G442" t="s">
        <v>698</v>
      </c>
      <c r="H442" t="s">
        <v>28</v>
      </c>
    </row>
    <row r="443" spans="1:8" x14ac:dyDescent="0.35">
      <c r="A443" s="3">
        <v>2230657000495</v>
      </c>
      <c r="B443" s="4">
        <v>46206</v>
      </c>
      <c r="C443" t="s">
        <v>558</v>
      </c>
      <c r="D443" t="s">
        <v>583</v>
      </c>
      <c r="E443" s="1">
        <v>2</v>
      </c>
      <c r="F443" t="s">
        <v>70</v>
      </c>
      <c r="G443" t="s">
        <v>641</v>
      </c>
      <c r="H443" t="s">
        <v>28</v>
      </c>
    </row>
    <row r="444" spans="1:8" x14ac:dyDescent="0.35">
      <c r="A444" s="3">
        <v>2230668000196</v>
      </c>
      <c r="B444" s="4">
        <v>46217</v>
      </c>
      <c r="C444" t="s">
        <v>557</v>
      </c>
      <c r="D444" t="s">
        <v>574</v>
      </c>
      <c r="E444" s="1">
        <v>106</v>
      </c>
      <c r="F444" t="s">
        <v>429</v>
      </c>
      <c r="G444" t="s">
        <v>708</v>
      </c>
      <c r="H444" t="s">
        <v>28</v>
      </c>
    </row>
    <row r="445" spans="1:8" x14ac:dyDescent="0.35">
      <c r="A445" s="3">
        <v>2230662000407</v>
      </c>
      <c r="B445" s="4">
        <v>46209</v>
      </c>
      <c r="C445" t="s">
        <v>562</v>
      </c>
      <c r="D445" t="s">
        <v>569</v>
      </c>
      <c r="E445" s="1">
        <v>146</v>
      </c>
      <c r="F445" t="s">
        <v>99</v>
      </c>
      <c r="G445" t="s">
        <v>709</v>
      </c>
      <c r="H445" t="s">
        <v>28</v>
      </c>
    </row>
    <row r="446" spans="1:8" x14ac:dyDescent="0.35">
      <c r="A446" s="3">
        <v>2230694000031</v>
      </c>
      <c r="B446" s="4">
        <v>46205</v>
      </c>
      <c r="C446" t="s">
        <v>568</v>
      </c>
      <c r="D446" t="s">
        <v>574</v>
      </c>
      <c r="E446" s="1">
        <v>204</v>
      </c>
      <c r="F446" t="s">
        <v>135</v>
      </c>
      <c r="G446" t="s">
        <v>652</v>
      </c>
      <c r="H446" t="s">
        <v>28</v>
      </c>
    </row>
    <row r="447" spans="1:8" x14ac:dyDescent="0.35">
      <c r="A447" s="3">
        <v>2230564002476</v>
      </c>
      <c r="B447" s="4">
        <v>46232</v>
      </c>
      <c r="C447" t="s">
        <v>551</v>
      </c>
      <c r="D447" t="s">
        <v>585</v>
      </c>
      <c r="E447" s="1">
        <v>10</v>
      </c>
      <c r="F447" t="s">
        <v>189</v>
      </c>
      <c r="G447" t="s">
        <v>691</v>
      </c>
      <c r="H447" t="s">
        <v>28</v>
      </c>
    </row>
    <row r="448" spans="1:8" x14ac:dyDescent="0.35">
      <c r="A448" s="3">
        <v>2230701000005</v>
      </c>
      <c r="B448" s="4">
        <v>46216</v>
      </c>
      <c r="C448" t="s">
        <v>556</v>
      </c>
      <c r="D448" t="s">
        <v>583</v>
      </c>
      <c r="E448" s="1">
        <v>183</v>
      </c>
      <c r="F448" t="s">
        <v>208</v>
      </c>
      <c r="G448" t="s">
        <v>617</v>
      </c>
      <c r="H448" t="s">
        <v>28</v>
      </c>
    </row>
    <row r="449" spans="1:8" x14ac:dyDescent="0.35">
      <c r="A449" s="3">
        <v>2230683000107</v>
      </c>
      <c r="B449" s="4">
        <v>46209</v>
      </c>
      <c r="C449" t="s">
        <v>561</v>
      </c>
      <c r="D449" t="s">
        <v>574</v>
      </c>
      <c r="E449" s="1">
        <v>215</v>
      </c>
      <c r="F449" t="s">
        <v>139</v>
      </c>
      <c r="G449" t="s">
        <v>710</v>
      </c>
      <c r="H449" t="s">
        <v>28</v>
      </c>
    </row>
    <row r="450" spans="1:8" x14ac:dyDescent="0.35">
      <c r="A450" s="3">
        <v>2230662000418</v>
      </c>
      <c r="B450" s="4">
        <v>46217</v>
      </c>
      <c r="C450" t="s">
        <v>562</v>
      </c>
      <c r="D450" t="s">
        <v>569</v>
      </c>
      <c r="E450" s="1">
        <v>146</v>
      </c>
      <c r="F450" t="s">
        <v>99</v>
      </c>
      <c r="G450" t="s">
        <v>622</v>
      </c>
      <c r="H450" t="s">
        <v>28</v>
      </c>
    </row>
    <row r="451" spans="1:8" x14ac:dyDescent="0.35">
      <c r="A451" s="3">
        <v>2230694000043</v>
      </c>
      <c r="B451" s="4">
        <v>46220</v>
      </c>
      <c r="C451" t="s">
        <v>568</v>
      </c>
      <c r="D451" t="s">
        <v>574</v>
      </c>
      <c r="E451" s="1">
        <v>204</v>
      </c>
      <c r="F451" t="s">
        <v>250</v>
      </c>
      <c r="G451" t="s">
        <v>625</v>
      </c>
      <c r="H451" t="s">
        <v>79</v>
      </c>
    </row>
    <row r="452" spans="1:8" x14ac:dyDescent="0.35">
      <c r="A452" s="3">
        <v>2230624000588</v>
      </c>
      <c r="B452" s="4">
        <v>46225</v>
      </c>
      <c r="C452" t="s">
        <v>550</v>
      </c>
      <c r="D452" t="s">
        <v>586</v>
      </c>
      <c r="E452" s="1">
        <v>80</v>
      </c>
      <c r="F452" t="s">
        <v>418</v>
      </c>
      <c r="G452" t="s">
        <v>596</v>
      </c>
      <c r="H452" t="s">
        <v>28</v>
      </c>
    </row>
    <row r="453" spans="1:8" x14ac:dyDescent="0.35">
      <c r="A453" s="3">
        <v>2230697000065</v>
      </c>
      <c r="B453" s="4">
        <v>46220</v>
      </c>
      <c r="C453" t="s">
        <v>566</v>
      </c>
      <c r="D453" t="s">
        <v>585</v>
      </c>
      <c r="E453" s="1">
        <v>222</v>
      </c>
      <c r="F453" t="s">
        <v>120</v>
      </c>
      <c r="G453" t="s">
        <v>610</v>
      </c>
      <c r="H453" t="s">
        <v>28</v>
      </c>
    </row>
    <row r="454" spans="1:8" x14ac:dyDescent="0.35">
      <c r="A454" s="3">
        <v>2230624000571</v>
      </c>
      <c r="B454" s="4">
        <v>46211</v>
      </c>
      <c r="C454" t="s">
        <v>550</v>
      </c>
      <c r="D454" t="s">
        <v>586</v>
      </c>
      <c r="E454" s="1">
        <v>80</v>
      </c>
      <c r="F454" t="s">
        <v>430</v>
      </c>
      <c r="G454" t="s">
        <v>603</v>
      </c>
      <c r="H454" t="s">
        <v>28</v>
      </c>
    </row>
    <row r="455" spans="1:8" x14ac:dyDescent="0.35">
      <c r="A455" s="3">
        <v>2230677000219</v>
      </c>
      <c r="B455" s="4">
        <v>46211</v>
      </c>
      <c r="C455" t="s">
        <v>573</v>
      </c>
      <c r="D455" t="s">
        <v>582</v>
      </c>
      <c r="E455" s="1">
        <v>251</v>
      </c>
      <c r="F455" t="s">
        <v>166</v>
      </c>
      <c r="G455" t="s">
        <v>599</v>
      </c>
      <c r="H455" t="s">
        <v>28</v>
      </c>
    </row>
    <row r="456" spans="1:8" x14ac:dyDescent="0.35">
      <c r="A456" s="3">
        <v>2230683000113</v>
      </c>
      <c r="B456" s="4">
        <v>46211</v>
      </c>
      <c r="C456" t="s">
        <v>561</v>
      </c>
      <c r="D456" t="s">
        <v>574</v>
      </c>
      <c r="E456" s="1">
        <v>215</v>
      </c>
      <c r="F456" t="s">
        <v>139</v>
      </c>
      <c r="G456" t="s">
        <v>605</v>
      </c>
      <c r="H456" t="s">
        <v>28</v>
      </c>
    </row>
    <row r="457" spans="1:8" x14ac:dyDescent="0.35">
      <c r="A457" s="3">
        <v>2230682000282</v>
      </c>
      <c r="B457" s="4">
        <v>46219</v>
      </c>
      <c r="C457" t="s">
        <v>580</v>
      </c>
      <c r="D457" t="s">
        <v>586</v>
      </c>
      <c r="E457" s="1">
        <v>232</v>
      </c>
      <c r="F457" t="s">
        <v>431</v>
      </c>
      <c r="G457" t="s">
        <v>599</v>
      </c>
      <c r="H457" t="s">
        <v>28</v>
      </c>
    </row>
    <row r="458" spans="1:8" x14ac:dyDescent="0.35">
      <c r="A458" s="3">
        <v>2230653000552</v>
      </c>
      <c r="B458" s="4">
        <v>46227</v>
      </c>
      <c r="C458" t="s">
        <v>547</v>
      </c>
      <c r="D458" t="s">
        <v>583</v>
      </c>
      <c r="E458" s="1">
        <v>214</v>
      </c>
      <c r="F458" t="s">
        <v>22</v>
      </c>
      <c r="G458" t="s">
        <v>628</v>
      </c>
      <c r="H458" t="s">
        <v>28</v>
      </c>
    </row>
    <row r="459" spans="1:8" x14ac:dyDescent="0.35">
      <c r="A459" s="3">
        <v>2230488001528</v>
      </c>
      <c r="B459" s="4">
        <v>46205</v>
      </c>
      <c r="C459" t="s">
        <v>581</v>
      </c>
      <c r="D459" t="s">
        <v>574</v>
      </c>
      <c r="E459" s="1">
        <v>37</v>
      </c>
      <c r="F459" t="s">
        <v>432</v>
      </c>
      <c r="G459" t="s">
        <v>601</v>
      </c>
      <c r="H459" t="s">
        <v>28</v>
      </c>
    </row>
    <row r="460" spans="1:8" x14ac:dyDescent="0.35">
      <c r="A460" s="3">
        <v>2230698000049</v>
      </c>
      <c r="B460" s="4">
        <v>46220</v>
      </c>
      <c r="C460" t="s">
        <v>564</v>
      </c>
      <c r="D460" t="s">
        <v>582</v>
      </c>
      <c r="E460" s="1">
        <v>58</v>
      </c>
      <c r="F460" t="s">
        <v>433</v>
      </c>
      <c r="G460" t="s">
        <v>677</v>
      </c>
      <c r="H460" t="s">
        <v>28</v>
      </c>
    </row>
    <row r="461" spans="1:8" x14ac:dyDescent="0.35">
      <c r="A461" s="3">
        <v>2230697000054</v>
      </c>
      <c r="B461" s="4">
        <v>46217</v>
      </c>
      <c r="C461" t="s">
        <v>566</v>
      </c>
      <c r="D461" t="s">
        <v>585</v>
      </c>
      <c r="E461" s="1">
        <v>101</v>
      </c>
      <c r="F461" t="s">
        <v>252</v>
      </c>
      <c r="G461" t="s">
        <v>673</v>
      </c>
      <c r="H461" t="s">
        <v>28</v>
      </c>
    </row>
    <row r="462" spans="1:8" x14ac:dyDescent="0.35">
      <c r="A462" s="3">
        <v>2230665000549</v>
      </c>
      <c r="B462" s="4">
        <v>46231</v>
      </c>
      <c r="C462" t="s">
        <v>558</v>
      </c>
      <c r="D462" t="s">
        <v>574</v>
      </c>
      <c r="E462" s="1">
        <v>363</v>
      </c>
      <c r="F462" t="s">
        <v>434</v>
      </c>
      <c r="G462" t="s">
        <v>711</v>
      </c>
      <c r="H462" t="s">
        <v>28</v>
      </c>
    </row>
    <row r="463" spans="1:8" x14ac:dyDescent="0.35">
      <c r="A463" s="3">
        <v>2230638000582</v>
      </c>
      <c r="B463" s="4">
        <v>46213</v>
      </c>
      <c r="C463" t="s">
        <v>555</v>
      </c>
      <c r="D463" t="s">
        <v>585</v>
      </c>
      <c r="E463" s="1">
        <v>11</v>
      </c>
      <c r="F463" t="s">
        <v>112</v>
      </c>
      <c r="G463" t="s">
        <v>676</v>
      </c>
      <c r="H463" t="s">
        <v>79</v>
      </c>
    </row>
    <row r="464" spans="1:8" x14ac:dyDescent="0.35">
      <c r="A464" s="3">
        <v>2230703000019</v>
      </c>
      <c r="B464" s="4">
        <v>46218</v>
      </c>
      <c r="C464" t="s">
        <v>579</v>
      </c>
      <c r="D464" t="s">
        <v>582</v>
      </c>
      <c r="E464" s="1">
        <v>45</v>
      </c>
      <c r="F464" t="s">
        <v>435</v>
      </c>
      <c r="G464" t="s">
        <v>637</v>
      </c>
      <c r="H464" t="s">
        <v>28</v>
      </c>
    </row>
    <row r="465" spans="1:8" x14ac:dyDescent="0.35">
      <c r="A465" s="3">
        <v>2230630000777</v>
      </c>
      <c r="B465" s="4">
        <v>46206</v>
      </c>
      <c r="C465" t="s">
        <v>578</v>
      </c>
      <c r="D465" t="s">
        <v>585</v>
      </c>
      <c r="E465" s="1">
        <v>124</v>
      </c>
      <c r="F465" t="s">
        <v>274</v>
      </c>
      <c r="G465" t="s">
        <v>654</v>
      </c>
      <c r="H465" t="s">
        <v>28</v>
      </c>
    </row>
    <row r="466" spans="1:8" x14ac:dyDescent="0.35">
      <c r="A466" s="3">
        <v>2230668000195</v>
      </c>
      <c r="B466" s="4">
        <v>46212</v>
      </c>
      <c r="C466" t="s">
        <v>557</v>
      </c>
      <c r="D466" t="s">
        <v>574</v>
      </c>
      <c r="E466" s="1">
        <v>106</v>
      </c>
      <c r="F466" t="s">
        <v>436</v>
      </c>
      <c r="G466" t="s">
        <v>593</v>
      </c>
      <c r="H466" t="s">
        <v>28</v>
      </c>
    </row>
    <row r="467" spans="1:8" x14ac:dyDescent="0.35">
      <c r="A467" s="3">
        <v>2230488001544</v>
      </c>
      <c r="B467" s="4">
        <v>46224</v>
      </c>
      <c r="C467" t="s">
        <v>581</v>
      </c>
      <c r="D467" t="s">
        <v>574</v>
      </c>
      <c r="E467" s="1">
        <v>37</v>
      </c>
      <c r="F467" t="s">
        <v>336</v>
      </c>
      <c r="G467" t="s">
        <v>687</v>
      </c>
      <c r="H467" t="s">
        <v>28</v>
      </c>
    </row>
    <row r="468" spans="1:8" x14ac:dyDescent="0.35">
      <c r="A468" s="3">
        <v>2230683000114</v>
      </c>
      <c r="B468" s="4">
        <v>46211</v>
      </c>
      <c r="C468" t="s">
        <v>561</v>
      </c>
      <c r="D468" t="s">
        <v>574</v>
      </c>
      <c r="E468" s="1">
        <v>379</v>
      </c>
      <c r="F468" t="s">
        <v>153</v>
      </c>
      <c r="G468" t="s">
        <v>617</v>
      </c>
      <c r="H468" t="s">
        <v>28</v>
      </c>
    </row>
    <row r="469" spans="1:8" x14ac:dyDescent="0.35">
      <c r="A469" s="3">
        <v>2230662000425</v>
      </c>
      <c r="B469" s="4">
        <v>46225</v>
      </c>
      <c r="C469" t="s">
        <v>562</v>
      </c>
      <c r="D469" t="s">
        <v>569</v>
      </c>
      <c r="E469" s="1">
        <v>289</v>
      </c>
      <c r="F469" t="s">
        <v>278</v>
      </c>
      <c r="G469" t="s">
        <v>680</v>
      </c>
      <c r="H469" t="s">
        <v>28</v>
      </c>
    </row>
    <row r="470" spans="1:8" x14ac:dyDescent="0.35">
      <c r="A470" s="3">
        <v>2230654000665</v>
      </c>
      <c r="B470" s="4">
        <v>46225</v>
      </c>
      <c r="C470" t="s">
        <v>565</v>
      </c>
      <c r="D470" t="s">
        <v>584</v>
      </c>
      <c r="E470" s="1">
        <v>95</v>
      </c>
      <c r="F470" t="s">
        <v>115</v>
      </c>
      <c r="G470" t="s">
        <v>632</v>
      </c>
      <c r="H470" t="s">
        <v>28</v>
      </c>
    </row>
    <row r="471" spans="1:8" x14ac:dyDescent="0.35">
      <c r="A471" s="3">
        <v>2230696000026</v>
      </c>
      <c r="B471" s="4">
        <v>46211</v>
      </c>
      <c r="C471" t="s">
        <v>563</v>
      </c>
      <c r="D471" t="s">
        <v>583</v>
      </c>
      <c r="E471" s="1">
        <v>1</v>
      </c>
      <c r="F471" t="s">
        <v>102</v>
      </c>
      <c r="G471" t="s">
        <v>648</v>
      </c>
      <c r="H471" t="s">
        <v>28</v>
      </c>
    </row>
    <row r="472" spans="1:8" x14ac:dyDescent="0.35">
      <c r="A472" s="3">
        <v>2230701000052</v>
      </c>
      <c r="B472" s="4">
        <v>46232</v>
      </c>
      <c r="C472" t="s">
        <v>556</v>
      </c>
      <c r="D472" t="s">
        <v>583</v>
      </c>
      <c r="E472" s="1">
        <v>183</v>
      </c>
      <c r="F472" t="s">
        <v>208</v>
      </c>
      <c r="G472" t="s">
        <v>695</v>
      </c>
      <c r="H472" t="s">
        <v>28</v>
      </c>
    </row>
    <row r="473" spans="1:8" x14ac:dyDescent="0.35">
      <c r="A473" s="3">
        <v>2230662000403</v>
      </c>
      <c r="B473" s="4">
        <v>46205</v>
      </c>
      <c r="C473" t="s">
        <v>562</v>
      </c>
      <c r="D473" t="s">
        <v>569</v>
      </c>
      <c r="E473" s="1">
        <v>62</v>
      </c>
      <c r="F473" t="s">
        <v>437</v>
      </c>
      <c r="G473" t="s">
        <v>698</v>
      </c>
      <c r="H473" t="s">
        <v>28</v>
      </c>
    </row>
    <row r="474" spans="1:8" x14ac:dyDescent="0.35">
      <c r="A474" s="3">
        <v>2230698000036</v>
      </c>
      <c r="B474" s="4">
        <v>46213</v>
      </c>
      <c r="C474" t="s">
        <v>564</v>
      </c>
      <c r="D474" t="s">
        <v>582</v>
      </c>
      <c r="E474" s="1">
        <v>331</v>
      </c>
      <c r="F474" t="s">
        <v>83</v>
      </c>
      <c r="G474" t="s">
        <v>615</v>
      </c>
      <c r="H474" t="s">
        <v>28</v>
      </c>
    </row>
    <row r="475" spans="1:8" x14ac:dyDescent="0.35">
      <c r="A475" s="3">
        <v>2230697000077</v>
      </c>
      <c r="B475" s="4">
        <v>46226</v>
      </c>
      <c r="C475" t="s">
        <v>566</v>
      </c>
      <c r="D475" t="s">
        <v>585</v>
      </c>
      <c r="E475" s="1">
        <v>117</v>
      </c>
      <c r="F475" t="s">
        <v>249</v>
      </c>
      <c r="G475" t="s">
        <v>712</v>
      </c>
      <c r="H475" t="s">
        <v>28</v>
      </c>
    </row>
    <row r="476" spans="1:8" x14ac:dyDescent="0.35">
      <c r="A476" s="3">
        <v>2230662000426</v>
      </c>
      <c r="B476" s="4">
        <v>46225</v>
      </c>
      <c r="C476" t="s">
        <v>562</v>
      </c>
      <c r="D476" t="s">
        <v>569</v>
      </c>
      <c r="E476" s="1">
        <v>289</v>
      </c>
      <c r="F476" t="s">
        <v>278</v>
      </c>
      <c r="G476" t="s">
        <v>610</v>
      </c>
      <c r="H476" t="s">
        <v>28</v>
      </c>
    </row>
    <row r="477" spans="1:8" x14ac:dyDescent="0.35">
      <c r="A477" s="3">
        <v>2230638000606</v>
      </c>
      <c r="B477" s="4">
        <v>46232</v>
      </c>
      <c r="C477" t="s">
        <v>555</v>
      </c>
      <c r="D477" t="s">
        <v>585</v>
      </c>
      <c r="E477" s="1">
        <v>118</v>
      </c>
      <c r="F477" t="s">
        <v>229</v>
      </c>
      <c r="G477" t="s">
        <v>616</v>
      </c>
      <c r="H477" t="s">
        <v>79</v>
      </c>
    </row>
    <row r="478" spans="1:8" x14ac:dyDescent="0.35">
      <c r="A478" s="3">
        <v>2230694000039</v>
      </c>
      <c r="B478" s="4">
        <v>46218</v>
      </c>
      <c r="C478" t="s">
        <v>568</v>
      </c>
      <c r="D478" t="s">
        <v>574</v>
      </c>
      <c r="E478" s="1">
        <v>204</v>
      </c>
      <c r="F478" t="s">
        <v>135</v>
      </c>
      <c r="G478" t="s">
        <v>591</v>
      </c>
      <c r="H478" t="s">
        <v>28</v>
      </c>
    </row>
    <row r="479" spans="1:8" x14ac:dyDescent="0.35">
      <c r="A479" s="3">
        <v>2230665000533</v>
      </c>
      <c r="B479" s="4">
        <v>46223</v>
      </c>
      <c r="C479" t="s">
        <v>558</v>
      </c>
      <c r="D479" t="s">
        <v>574</v>
      </c>
      <c r="E479" s="1">
        <v>52</v>
      </c>
      <c r="F479" t="s">
        <v>329</v>
      </c>
      <c r="G479" t="s">
        <v>616</v>
      </c>
      <c r="H479" t="s">
        <v>28</v>
      </c>
    </row>
    <row r="480" spans="1:8" x14ac:dyDescent="0.35">
      <c r="A480" s="3">
        <v>2230657000518</v>
      </c>
      <c r="B480" s="4">
        <v>46219</v>
      </c>
      <c r="C480" t="s">
        <v>558</v>
      </c>
      <c r="D480" t="s">
        <v>583</v>
      </c>
      <c r="E480" s="1">
        <v>26</v>
      </c>
      <c r="F480" t="s">
        <v>297</v>
      </c>
      <c r="G480" t="s">
        <v>601</v>
      </c>
      <c r="H480" t="s">
        <v>28</v>
      </c>
    </row>
    <row r="481" spans="1:8" x14ac:dyDescent="0.35">
      <c r="A481" s="3">
        <v>2230691000019</v>
      </c>
      <c r="B481" s="4">
        <v>46212</v>
      </c>
      <c r="C481" t="s">
        <v>575</v>
      </c>
      <c r="D481" t="s">
        <v>569</v>
      </c>
      <c r="E481" s="1">
        <v>115</v>
      </c>
      <c r="F481" t="s">
        <v>176</v>
      </c>
      <c r="G481" t="s">
        <v>631</v>
      </c>
      <c r="H481" t="s">
        <v>28</v>
      </c>
    </row>
    <row r="482" spans="1:8" x14ac:dyDescent="0.35">
      <c r="A482" s="3">
        <v>2230705000049</v>
      </c>
      <c r="B482" s="4">
        <v>46232</v>
      </c>
      <c r="C482" t="s">
        <v>560</v>
      </c>
      <c r="D482" t="s">
        <v>582</v>
      </c>
      <c r="E482" s="1">
        <v>60</v>
      </c>
      <c r="F482" t="s">
        <v>300</v>
      </c>
      <c r="G482" t="s">
        <v>643</v>
      </c>
      <c r="H482" t="s">
        <v>28</v>
      </c>
    </row>
    <row r="483" spans="1:8" x14ac:dyDescent="0.35">
      <c r="A483" s="3">
        <v>2210283003807</v>
      </c>
      <c r="B483" s="4">
        <v>46218</v>
      </c>
      <c r="C483" t="s">
        <v>552</v>
      </c>
      <c r="D483" t="s">
        <v>585</v>
      </c>
      <c r="E483" s="1">
        <v>191</v>
      </c>
      <c r="F483" t="s">
        <v>168</v>
      </c>
      <c r="G483" t="s">
        <v>638</v>
      </c>
      <c r="H483" t="s">
        <v>79</v>
      </c>
    </row>
    <row r="484" spans="1:8" x14ac:dyDescent="0.35">
      <c r="A484" s="3">
        <v>2230681000382</v>
      </c>
      <c r="B484" s="4">
        <v>46232</v>
      </c>
      <c r="C484" t="s">
        <v>574</v>
      </c>
      <c r="D484" t="s">
        <v>585</v>
      </c>
      <c r="E484" s="1">
        <v>7</v>
      </c>
      <c r="F484" t="s">
        <v>171</v>
      </c>
      <c r="G484" t="s">
        <v>633</v>
      </c>
      <c r="H484" t="s">
        <v>79</v>
      </c>
    </row>
    <row r="485" spans="1:8" x14ac:dyDescent="0.35">
      <c r="A485" s="3">
        <v>2230677000222</v>
      </c>
      <c r="B485" s="4">
        <v>46211</v>
      </c>
      <c r="C485" t="s">
        <v>573</v>
      </c>
      <c r="D485" t="s">
        <v>582</v>
      </c>
      <c r="E485" s="1">
        <v>90</v>
      </c>
      <c r="F485" t="s">
        <v>218</v>
      </c>
      <c r="G485" t="s">
        <v>676</v>
      </c>
      <c r="H485" t="s">
        <v>28</v>
      </c>
    </row>
    <row r="486" spans="1:8" x14ac:dyDescent="0.35">
      <c r="A486" s="3">
        <v>2230701000020</v>
      </c>
      <c r="B486" s="4">
        <v>46226</v>
      </c>
      <c r="C486" t="s">
        <v>556</v>
      </c>
      <c r="D486" t="s">
        <v>583</v>
      </c>
      <c r="E486" s="1">
        <v>69</v>
      </c>
      <c r="F486" t="s">
        <v>76</v>
      </c>
      <c r="G486" t="s">
        <v>599</v>
      </c>
      <c r="H486" t="s">
        <v>28</v>
      </c>
    </row>
    <row r="487" spans="1:8" x14ac:dyDescent="0.35">
      <c r="A487" s="3">
        <v>2230654000638</v>
      </c>
      <c r="B487" s="4">
        <v>46210</v>
      </c>
      <c r="C487" t="s">
        <v>565</v>
      </c>
      <c r="D487" t="s">
        <v>584</v>
      </c>
      <c r="E487" s="1">
        <v>19</v>
      </c>
      <c r="F487" t="s">
        <v>411</v>
      </c>
      <c r="G487" t="s">
        <v>610</v>
      </c>
      <c r="H487" t="s">
        <v>28</v>
      </c>
    </row>
    <row r="488" spans="1:8" x14ac:dyDescent="0.35">
      <c r="A488" s="3">
        <v>2230685000098</v>
      </c>
      <c r="B488" s="4">
        <v>46219</v>
      </c>
      <c r="C488" t="s">
        <v>554</v>
      </c>
      <c r="D488" t="s">
        <v>586</v>
      </c>
      <c r="E488" s="1">
        <v>340</v>
      </c>
      <c r="F488" t="s">
        <v>439</v>
      </c>
      <c r="G488" t="s">
        <v>607</v>
      </c>
      <c r="H488" t="s">
        <v>28</v>
      </c>
    </row>
    <row r="489" spans="1:8" x14ac:dyDescent="0.35">
      <c r="A489" s="3">
        <v>2230694000062</v>
      </c>
      <c r="B489" s="4">
        <v>46232</v>
      </c>
      <c r="C489" t="s">
        <v>568</v>
      </c>
      <c r="D489" t="s">
        <v>574</v>
      </c>
      <c r="E489" s="1">
        <v>204</v>
      </c>
      <c r="F489" t="s">
        <v>135</v>
      </c>
      <c r="G489" t="s">
        <v>641</v>
      </c>
      <c r="H489" t="s">
        <v>197</v>
      </c>
    </row>
    <row r="490" spans="1:8" x14ac:dyDescent="0.35">
      <c r="A490" s="3">
        <v>2230696000029</v>
      </c>
      <c r="B490" s="4">
        <v>46212</v>
      </c>
      <c r="C490" t="s">
        <v>563</v>
      </c>
      <c r="D490" t="s">
        <v>583</v>
      </c>
      <c r="E490" s="1">
        <v>1</v>
      </c>
      <c r="F490" t="s">
        <v>123</v>
      </c>
      <c r="G490" t="s">
        <v>610</v>
      </c>
      <c r="H490" t="s">
        <v>28</v>
      </c>
    </row>
    <row r="491" spans="1:8" x14ac:dyDescent="0.35">
      <c r="A491" s="3">
        <v>2230685000082</v>
      </c>
      <c r="B491" s="4">
        <v>46206</v>
      </c>
      <c r="C491" t="s">
        <v>554</v>
      </c>
      <c r="D491" t="s">
        <v>586</v>
      </c>
      <c r="E491" s="1">
        <v>282</v>
      </c>
      <c r="F491" t="s">
        <v>341</v>
      </c>
      <c r="G491" t="s">
        <v>605</v>
      </c>
      <c r="H491" t="s">
        <v>28</v>
      </c>
    </row>
    <row r="492" spans="1:8" x14ac:dyDescent="0.35">
      <c r="A492" s="3">
        <v>2230688000066</v>
      </c>
      <c r="B492" s="4">
        <v>46216</v>
      </c>
      <c r="C492" t="s">
        <v>546</v>
      </c>
      <c r="D492" t="s">
        <v>582</v>
      </c>
      <c r="E492" s="1">
        <v>354</v>
      </c>
      <c r="F492" t="s">
        <v>11</v>
      </c>
      <c r="G492" t="s">
        <v>649</v>
      </c>
      <c r="H492" t="s">
        <v>28</v>
      </c>
    </row>
    <row r="493" spans="1:8" x14ac:dyDescent="0.35">
      <c r="A493" s="3">
        <v>2210354003923</v>
      </c>
      <c r="B493" s="4">
        <v>46204</v>
      </c>
      <c r="C493" t="s">
        <v>572</v>
      </c>
      <c r="D493" t="s">
        <v>574</v>
      </c>
      <c r="E493" s="1">
        <v>82</v>
      </c>
      <c r="F493" t="s">
        <v>311</v>
      </c>
      <c r="G493" t="s">
        <v>652</v>
      </c>
      <c r="H493" t="s">
        <v>28</v>
      </c>
    </row>
    <row r="494" spans="1:8" x14ac:dyDescent="0.35">
      <c r="A494" s="3">
        <v>2230653000541</v>
      </c>
      <c r="B494" s="4">
        <v>46223</v>
      </c>
      <c r="C494" t="s">
        <v>547</v>
      </c>
      <c r="D494" t="s">
        <v>583</v>
      </c>
      <c r="E494" s="1">
        <v>28</v>
      </c>
      <c r="F494" t="s">
        <v>441</v>
      </c>
      <c r="G494" t="s">
        <v>661</v>
      </c>
      <c r="H494" t="s">
        <v>79</v>
      </c>
    </row>
    <row r="495" spans="1:8" x14ac:dyDescent="0.35">
      <c r="A495" s="3">
        <v>2230624000582</v>
      </c>
      <c r="B495" s="4">
        <v>46223</v>
      </c>
      <c r="C495" t="s">
        <v>550</v>
      </c>
      <c r="D495" t="s">
        <v>586</v>
      </c>
      <c r="E495" s="1">
        <v>77</v>
      </c>
      <c r="F495" t="s">
        <v>442</v>
      </c>
      <c r="G495" t="s">
        <v>657</v>
      </c>
      <c r="H495" t="s">
        <v>28</v>
      </c>
    </row>
    <row r="496" spans="1:8" x14ac:dyDescent="0.35">
      <c r="A496" s="3">
        <v>2230638000573</v>
      </c>
      <c r="B496" s="4">
        <v>46204</v>
      </c>
      <c r="C496" t="s">
        <v>555</v>
      </c>
      <c r="D496" t="s">
        <v>585</v>
      </c>
      <c r="E496" s="1">
        <v>11</v>
      </c>
      <c r="F496" t="s">
        <v>112</v>
      </c>
      <c r="G496" t="s">
        <v>666</v>
      </c>
      <c r="H496" t="s">
        <v>79</v>
      </c>
    </row>
    <row r="497" spans="1:8" x14ac:dyDescent="0.35">
      <c r="A497" s="3">
        <v>2230705000046</v>
      </c>
      <c r="B497" s="4">
        <v>46232</v>
      </c>
      <c r="C497" t="s">
        <v>560</v>
      </c>
      <c r="D497" t="s">
        <v>582</v>
      </c>
      <c r="E497" s="1">
        <v>60</v>
      </c>
      <c r="F497" t="s">
        <v>300</v>
      </c>
      <c r="G497" t="s">
        <v>12</v>
      </c>
      <c r="H497" t="s">
        <v>28</v>
      </c>
    </row>
    <row r="498" spans="1:8" x14ac:dyDescent="0.35">
      <c r="A498" s="3">
        <v>2230686000059</v>
      </c>
      <c r="B498" s="4">
        <v>46219</v>
      </c>
      <c r="C498" t="s">
        <v>559</v>
      </c>
      <c r="D498" t="s">
        <v>583</v>
      </c>
      <c r="E498" s="1">
        <v>143</v>
      </c>
      <c r="F498" t="s">
        <v>444</v>
      </c>
      <c r="G498" t="s">
        <v>602</v>
      </c>
      <c r="H498" t="s">
        <v>28</v>
      </c>
    </row>
    <row r="499" spans="1:8" x14ac:dyDescent="0.35">
      <c r="A499" s="3">
        <v>2230653000556</v>
      </c>
      <c r="B499" s="4">
        <v>46232</v>
      </c>
      <c r="C499" t="s">
        <v>547</v>
      </c>
      <c r="D499" t="s">
        <v>583</v>
      </c>
      <c r="E499" s="1">
        <v>74</v>
      </c>
      <c r="F499" t="s">
        <v>408</v>
      </c>
      <c r="G499" t="s">
        <v>713</v>
      </c>
      <c r="H499" t="s">
        <v>28</v>
      </c>
    </row>
    <row r="500" spans="1:8" x14ac:dyDescent="0.35">
      <c r="A500" s="3">
        <v>2230677000225</v>
      </c>
      <c r="B500" s="4">
        <v>46212</v>
      </c>
      <c r="C500" t="s">
        <v>573</v>
      </c>
      <c r="D500" t="s">
        <v>582</v>
      </c>
      <c r="E500" s="1">
        <v>251</v>
      </c>
      <c r="F500" t="s">
        <v>259</v>
      </c>
      <c r="G500" t="s">
        <v>590</v>
      </c>
      <c r="H500" t="s">
        <v>28</v>
      </c>
    </row>
    <row r="501" spans="1:8" x14ac:dyDescent="0.35">
      <c r="A501" s="3">
        <v>2230683000100</v>
      </c>
      <c r="B501" s="4">
        <v>46204</v>
      </c>
      <c r="C501" t="s">
        <v>561</v>
      </c>
      <c r="D501" t="s">
        <v>574</v>
      </c>
      <c r="E501" s="1">
        <v>215</v>
      </c>
      <c r="F501" t="s">
        <v>139</v>
      </c>
      <c r="G501" t="s">
        <v>607</v>
      </c>
      <c r="H501" t="s">
        <v>197</v>
      </c>
    </row>
    <row r="502" spans="1:8" x14ac:dyDescent="0.35">
      <c r="A502" s="3">
        <v>2230654000656</v>
      </c>
      <c r="B502" s="4">
        <v>46219</v>
      </c>
      <c r="C502" t="s">
        <v>565</v>
      </c>
      <c r="D502" t="s">
        <v>584</v>
      </c>
      <c r="E502" s="1">
        <v>153</v>
      </c>
      <c r="F502" t="s">
        <v>206</v>
      </c>
      <c r="G502" t="s">
        <v>605</v>
      </c>
      <c r="H502" t="s">
        <v>28</v>
      </c>
    </row>
    <row r="503" spans="1:8" x14ac:dyDescent="0.35">
      <c r="A503" s="3">
        <v>2230693000058</v>
      </c>
      <c r="B503" s="4">
        <v>46227</v>
      </c>
      <c r="C503" t="s">
        <v>580</v>
      </c>
      <c r="D503" t="s">
        <v>584</v>
      </c>
      <c r="E503" s="1">
        <v>65</v>
      </c>
      <c r="F503" t="s">
        <v>276</v>
      </c>
      <c r="G503" t="s">
        <v>666</v>
      </c>
      <c r="H503" t="s">
        <v>28</v>
      </c>
    </row>
    <row r="504" spans="1:8" x14ac:dyDescent="0.35">
      <c r="A504" s="3">
        <v>2230690000081</v>
      </c>
      <c r="B504" s="4">
        <v>46210</v>
      </c>
      <c r="C504" t="s">
        <v>570</v>
      </c>
      <c r="D504" t="s">
        <v>585</v>
      </c>
      <c r="E504" s="1">
        <v>231</v>
      </c>
      <c r="F504" t="s">
        <v>425</v>
      </c>
      <c r="G504" t="s">
        <v>29</v>
      </c>
      <c r="H504" t="s">
        <v>28</v>
      </c>
    </row>
    <row r="505" spans="1:8" x14ac:dyDescent="0.35">
      <c r="A505" s="3">
        <v>2230488001535</v>
      </c>
      <c r="B505" s="4">
        <v>46213</v>
      </c>
      <c r="C505" t="s">
        <v>581</v>
      </c>
      <c r="D505" t="s">
        <v>574</v>
      </c>
      <c r="E505" s="1">
        <v>184</v>
      </c>
      <c r="F505" t="s">
        <v>445</v>
      </c>
      <c r="G505" t="s">
        <v>659</v>
      </c>
      <c r="H505" t="s">
        <v>28</v>
      </c>
    </row>
    <row r="506" spans="1:8" x14ac:dyDescent="0.35">
      <c r="A506" s="3">
        <v>2230630000797</v>
      </c>
      <c r="B506" s="4">
        <v>46226</v>
      </c>
      <c r="C506" t="s">
        <v>578</v>
      </c>
      <c r="D506" t="s">
        <v>585</v>
      </c>
      <c r="E506" s="1">
        <v>188</v>
      </c>
      <c r="F506" t="s">
        <v>309</v>
      </c>
      <c r="G506" t="s">
        <v>648</v>
      </c>
      <c r="H506" t="s">
        <v>28</v>
      </c>
    </row>
    <row r="507" spans="1:8" x14ac:dyDescent="0.35">
      <c r="A507" s="1">
        <v>2230677000220</v>
      </c>
      <c r="B507" s="4">
        <v>46211</v>
      </c>
      <c r="C507" t="s">
        <v>573</v>
      </c>
      <c r="D507" t="s">
        <v>582</v>
      </c>
      <c r="E507" s="1">
        <v>251</v>
      </c>
      <c r="F507" t="s">
        <v>166</v>
      </c>
      <c r="G507" t="s">
        <v>710</v>
      </c>
      <c r="H507" t="s">
        <v>28</v>
      </c>
    </row>
    <row r="508" spans="1:8" x14ac:dyDescent="0.35">
      <c r="A508" s="1">
        <v>2230630000796</v>
      </c>
      <c r="B508" s="4">
        <v>46226</v>
      </c>
      <c r="C508" t="s">
        <v>578</v>
      </c>
      <c r="D508" t="s">
        <v>585</v>
      </c>
      <c r="E508" s="1">
        <v>188</v>
      </c>
      <c r="F508" t="s">
        <v>309</v>
      </c>
      <c r="G508" t="s">
        <v>605</v>
      </c>
      <c r="H508" t="s">
        <v>28</v>
      </c>
    </row>
    <row r="509" spans="1:8" x14ac:dyDescent="0.35">
      <c r="A509" s="1">
        <v>2230657000529</v>
      </c>
      <c r="B509" s="4">
        <v>46225</v>
      </c>
      <c r="C509" t="s">
        <v>558</v>
      </c>
      <c r="D509" t="s">
        <v>583</v>
      </c>
      <c r="E509" s="1">
        <v>2</v>
      </c>
      <c r="F509" t="s">
        <v>70</v>
      </c>
      <c r="G509" t="s">
        <v>661</v>
      </c>
      <c r="H509" t="s">
        <v>28</v>
      </c>
    </row>
    <row r="510" spans="1:8" x14ac:dyDescent="0.35">
      <c r="A510" s="1">
        <v>2230697000060</v>
      </c>
      <c r="B510" s="4">
        <v>46219</v>
      </c>
      <c r="C510" t="s">
        <v>566</v>
      </c>
      <c r="D510" t="s">
        <v>585</v>
      </c>
      <c r="E510" s="1">
        <v>365</v>
      </c>
      <c r="F510" t="s">
        <v>446</v>
      </c>
      <c r="G510" t="s">
        <v>640</v>
      </c>
      <c r="H510" t="s">
        <v>28</v>
      </c>
    </row>
    <row r="511" spans="1:8" x14ac:dyDescent="0.35">
      <c r="A511" s="1">
        <v>2230703000037</v>
      </c>
      <c r="B511" s="4">
        <v>46225</v>
      </c>
      <c r="C511" t="s">
        <v>579</v>
      </c>
      <c r="D511" t="s">
        <v>582</v>
      </c>
      <c r="E511" s="1">
        <v>158</v>
      </c>
      <c r="F511" t="s">
        <v>447</v>
      </c>
      <c r="G511" t="s">
        <v>605</v>
      </c>
      <c r="H511" t="s">
        <v>28</v>
      </c>
    </row>
    <row r="512" spans="1:8" x14ac:dyDescent="0.35">
      <c r="A512" s="1">
        <v>2230699000033</v>
      </c>
      <c r="B512" s="4">
        <v>46230</v>
      </c>
      <c r="C512" t="s">
        <v>548</v>
      </c>
      <c r="D512" t="s">
        <v>584</v>
      </c>
      <c r="E512" s="1">
        <v>198</v>
      </c>
      <c r="F512" t="s">
        <v>71</v>
      </c>
      <c r="G512" t="s">
        <v>708</v>
      </c>
      <c r="H512" t="s">
        <v>28</v>
      </c>
    </row>
    <row r="513" spans="1:8" x14ac:dyDescent="0.35">
      <c r="A513" s="1">
        <v>2230657000517</v>
      </c>
      <c r="B513" s="4">
        <v>46218</v>
      </c>
      <c r="C513" t="s">
        <v>558</v>
      </c>
      <c r="D513" t="s">
        <v>583</v>
      </c>
      <c r="E513" s="1">
        <v>2</v>
      </c>
      <c r="F513" t="s">
        <v>70</v>
      </c>
      <c r="G513" t="s">
        <v>614</v>
      </c>
      <c r="H513" t="s">
        <v>28</v>
      </c>
    </row>
    <row r="514" spans="1:8" x14ac:dyDescent="0.35">
      <c r="A514" s="1">
        <v>2230688000059</v>
      </c>
      <c r="B514" s="4">
        <v>46211</v>
      </c>
      <c r="C514" t="s">
        <v>546</v>
      </c>
      <c r="D514" t="s">
        <v>582</v>
      </c>
      <c r="E514" s="1">
        <v>125</v>
      </c>
      <c r="F514" t="s">
        <v>449</v>
      </c>
      <c r="G514" t="s">
        <v>617</v>
      </c>
      <c r="H514" t="s">
        <v>28</v>
      </c>
    </row>
    <row r="515" spans="1:8" x14ac:dyDescent="0.35">
      <c r="A515" s="1">
        <v>2230624000591</v>
      </c>
      <c r="B515" s="4">
        <v>46230</v>
      </c>
      <c r="C515" t="s">
        <v>550</v>
      </c>
      <c r="D515" t="s">
        <v>586</v>
      </c>
      <c r="E515" s="1">
        <v>80</v>
      </c>
      <c r="F515" t="s">
        <v>418</v>
      </c>
      <c r="G515" t="s">
        <v>602</v>
      </c>
      <c r="H515" t="s">
        <v>28</v>
      </c>
    </row>
    <row r="516" spans="1:8" x14ac:dyDescent="0.35">
      <c r="A516" s="1">
        <v>2230690000094</v>
      </c>
      <c r="B516" s="4">
        <v>46213</v>
      </c>
      <c r="C516" t="s">
        <v>570</v>
      </c>
      <c r="D516" t="s">
        <v>585</v>
      </c>
      <c r="E516" s="1">
        <v>165</v>
      </c>
      <c r="F516" t="s">
        <v>147</v>
      </c>
      <c r="G516" t="s">
        <v>625</v>
      </c>
      <c r="H516" t="s">
        <v>28</v>
      </c>
    </row>
    <row r="517" spans="1:8" x14ac:dyDescent="0.35">
      <c r="A517" s="1">
        <v>2230701000006</v>
      </c>
      <c r="B517" s="4">
        <v>46216</v>
      </c>
      <c r="C517" t="s">
        <v>556</v>
      </c>
      <c r="D517" t="s">
        <v>583</v>
      </c>
      <c r="E517" s="1">
        <v>346</v>
      </c>
      <c r="F517" t="s">
        <v>183</v>
      </c>
      <c r="G517" t="s">
        <v>611</v>
      </c>
      <c r="H517" t="s">
        <v>28</v>
      </c>
    </row>
    <row r="518" spans="1:8" x14ac:dyDescent="0.35">
      <c r="A518" s="1">
        <v>2210283003816</v>
      </c>
      <c r="B518" s="4">
        <v>46227</v>
      </c>
      <c r="C518" t="s">
        <v>552</v>
      </c>
      <c r="D518" t="s">
        <v>585</v>
      </c>
      <c r="E518" s="1">
        <v>139</v>
      </c>
      <c r="F518" t="s">
        <v>378</v>
      </c>
      <c r="G518" t="s">
        <v>676</v>
      </c>
      <c r="H518" t="s">
        <v>79</v>
      </c>
    </row>
    <row r="519" spans="1:8" x14ac:dyDescent="0.35">
      <c r="A519" s="1">
        <v>2230690000092</v>
      </c>
      <c r="B519" s="4">
        <v>46213</v>
      </c>
      <c r="C519" t="s">
        <v>570</v>
      </c>
      <c r="D519" t="s">
        <v>585</v>
      </c>
      <c r="E519" s="1">
        <v>317</v>
      </c>
      <c r="F519" t="s">
        <v>398</v>
      </c>
      <c r="G519" t="s">
        <v>714</v>
      </c>
      <c r="H519" t="s">
        <v>28</v>
      </c>
    </row>
    <row r="520" spans="1:8" x14ac:dyDescent="0.35">
      <c r="A520" s="1">
        <v>2230677000227</v>
      </c>
      <c r="B520" s="4">
        <v>46212</v>
      </c>
      <c r="C520" t="s">
        <v>573</v>
      </c>
      <c r="D520" t="s">
        <v>582</v>
      </c>
      <c r="E520" s="1">
        <v>251</v>
      </c>
      <c r="F520" t="s">
        <v>259</v>
      </c>
      <c r="G520" t="s">
        <v>709</v>
      </c>
      <c r="H520" t="s">
        <v>28</v>
      </c>
    </row>
    <row r="521" spans="1:8" x14ac:dyDescent="0.35">
      <c r="A521" s="1">
        <v>2230700000011</v>
      </c>
      <c r="B521" s="4">
        <v>46206</v>
      </c>
      <c r="C521" t="s">
        <v>546</v>
      </c>
      <c r="D521" t="s">
        <v>585</v>
      </c>
      <c r="E521" s="1">
        <v>111</v>
      </c>
      <c r="F521" t="s">
        <v>56</v>
      </c>
      <c r="G521" t="s">
        <v>596</v>
      </c>
      <c r="H521" t="s">
        <v>28</v>
      </c>
    </row>
    <row r="522" spans="1:8" x14ac:dyDescent="0.35">
      <c r="A522" s="1">
        <v>2230564002449</v>
      </c>
      <c r="B522" s="4">
        <v>46211</v>
      </c>
      <c r="C522" t="s">
        <v>551</v>
      </c>
      <c r="D522" t="s">
        <v>585</v>
      </c>
      <c r="E522" s="1">
        <v>64</v>
      </c>
      <c r="F522" t="s">
        <v>450</v>
      </c>
      <c r="G522" t="s">
        <v>672</v>
      </c>
      <c r="H522" t="s">
        <v>28</v>
      </c>
    </row>
    <row r="523" spans="1:8" x14ac:dyDescent="0.35">
      <c r="A523" s="1">
        <v>2230705000013</v>
      </c>
      <c r="B523" s="4">
        <v>46226</v>
      </c>
      <c r="C523" t="s">
        <v>560</v>
      </c>
      <c r="D523" t="s">
        <v>582</v>
      </c>
      <c r="E523" s="1">
        <v>331</v>
      </c>
      <c r="F523" t="s">
        <v>83</v>
      </c>
      <c r="G523" t="s">
        <v>644</v>
      </c>
      <c r="H523" t="s">
        <v>28</v>
      </c>
    </row>
    <row r="524" spans="1:8" x14ac:dyDescent="0.35">
      <c r="A524" s="1">
        <v>2230686000057</v>
      </c>
      <c r="B524" s="4">
        <v>46219</v>
      </c>
      <c r="C524" t="s">
        <v>559</v>
      </c>
      <c r="D524" t="s">
        <v>583</v>
      </c>
      <c r="E524" s="1">
        <v>91</v>
      </c>
      <c r="F524" t="s">
        <v>178</v>
      </c>
      <c r="G524" t="s">
        <v>628</v>
      </c>
      <c r="H524" t="s">
        <v>28</v>
      </c>
    </row>
    <row r="525" spans="1:8" x14ac:dyDescent="0.35">
      <c r="A525" s="1">
        <v>2230665000521</v>
      </c>
      <c r="B525" s="4">
        <v>46210</v>
      </c>
      <c r="C525" t="s">
        <v>558</v>
      </c>
      <c r="D525" t="s">
        <v>574</v>
      </c>
      <c r="E525" s="1">
        <v>318</v>
      </c>
      <c r="F525" t="s">
        <v>434</v>
      </c>
      <c r="G525" t="s">
        <v>596</v>
      </c>
      <c r="H525" t="s">
        <v>28</v>
      </c>
    </row>
    <row r="526" spans="1:8" x14ac:dyDescent="0.35">
      <c r="A526" s="1">
        <v>2230683000143</v>
      </c>
      <c r="B526" s="4">
        <v>46231</v>
      </c>
      <c r="C526" t="s">
        <v>561</v>
      </c>
      <c r="D526" t="s">
        <v>574</v>
      </c>
      <c r="E526" s="1">
        <v>379</v>
      </c>
      <c r="F526" t="s">
        <v>12</v>
      </c>
      <c r="G526" t="s">
        <v>710</v>
      </c>
      <c r="H526" t="s">
        <v>28</v>
      </c>
    </row>
    <row r="527" spans="1:8" x14ac:dyDescent="0.35">
      <c r="A527" s="1">
        <v>2230701000033</v>
      </c>
      <c r="B527" s="4">
        <v>46230</v>
      </c>
      <c r="C527" t="s">
        <v>556</v>
      </c>
      <c r="D527" t="s">
        <v>583</v>
      </c>
      <c r="E527" s="1">
        <v>16</v>
      </c>
      <c r="F527" t="s">
        <v>194</v>
      </c>
      <c r="G527" t="s">
        <v>615</v>
      </c>
      <c r="H527" t="s">
        <v>28</v>
      </c>
    </row>
    <row r="528" spans="1:8" x14ac:dyDescent="0.35">
      <c r="A528" s="1">
        <v>2230564002463</v>
      </c>
      <c r="B528" s="4">
        <v>46220</v>
      </c>
      <c r="C528" t="s">
        <v>551</v>
      </c>
      <c r="D528" t="s">
        <v>585</v>
      </c>
      <c r="E528" s="1">
        <v>296</v>
      </c>
      <c r="F528" t="s">
        <v>127</v>
      </c>
      <c r="G528" t="s">
        <v>617</v>
      </c>
      <c r="H528" t="s">
        <v>28</v>
      </c>
    </row>
    <row r="529" spans="1:8" x14ac:dyDescent="0.35">
      <c r="A529" s="1">
        <v>2230653000547</v>
      </c>
      <c r="B529" s="4">
        <v>46226</v>
      </c>
      <c r="C529" t="s">
        <v>547</v>
      </c>
      <c r="D529" t="s">
        <v>583</v>
      </c>
      <c r="E529" s="1">
        <v>28</v>
      </c>
      <c r="F529" t="s">
        <v>452</v>
      </c>
      <c r="G529" t="s">
        <v>668</v>
      </c>
      <c r="H529" t="s">
        <v>28</v>
      </c>
    </row>
    <row r="530" spans="1:8" x14ac:dyDescent="0.35">
      <c r="A530" s="1">
        <v>2230488001527</v>
      </c>
      <c r="B530" s="4">
        <v>46205</v>
      </c>
      <c r="C530" t="s">
        <v>581</v>
      </c>
      <c r="D530" t="s">
        <v>574</v>
      </c>
      <c r="E530" s="1">
        <v>37</v>
      </c>
      <c r="F530" t="s">
        <v>336</v>
      </c>
      <c r="G530" t="s">
        <v>627</v>
      </c>
      <c r="H530" t="s">
        <v>28</v>
      </c>
    </row>
    <row r="531" spans="1:8" x14ac:dyDescent="0.35">
      <c r="A531" s="1">
        <v>2230681000342</v>
      </c>
      <c r="B531" s="4">
        <v>46206</v>
      </c>
      <c r="C531" t="s">
        <v>574</v>
      </c>
      <c r="D531" t="s">
        <v>585</v>
      </c>
      <c r="E531" s="1">
        <v>7</v>
      </c>
      <c r="F531" t="s">
        <v>171</v>
      </c>
      <c r="G531" t="s">
        <v>614</v>
      </c>
      <c r="H531" t="s">
        <v>79</v>
      </c>
    </row>
    <row r="532" spans="1:8" x14ac:dyDescent="0.35">
      <c r="A532" s="1">
        <v>2230701000003</v>
      </c>
      <c r="B532" s="4">
        <v>46212</v>
      </c>
      <c r="C532" t="s">
        <v>556</v>
      </c>
      <c r="D532" t="s">
        <v>583</v>
      </c>
      <c r="E532" s="1">
        <v>346</v>
      </c>
      <c r="F532" t="s">
        <v>183</v>
      </c>
      <c r="G532" t="s">
        <v>651</v>
      </c>
      <c r="H532" t="s">
        <v>28</v>
      </c>
    </row>
    <row r="533" spans="1:8" x14ac:dyDescent="0.35">
      <c r="A533" s="1">
        <v>2230488001547</v>
      </c>
      <c r="B533" s="4">
        <v>46227</v>
      </c>
      <c r="C533" t="s">
        <v>581</v>
      </c>
      <c r="D533" t="s">
        <v>574</v>
      </c>
      <c r="E533" s="1">
        <v>37</v>
      </c>
      <c r="F533" t="s">
        <v>432</v>
      </c>
      <c r="G533" t="s">
        <v>715</v>
      </c>
      <c r="H533" t="s">
        <v>28</v>
      </c>
    </row>
    <row r="534" spans="1:8" x14ac:dyDescent="0.35">
      <c r="A534" s="1">
        <v>2230646000380</v>
      </c>
      <c r="B534" s="4">
        <v>46212</v>
      </c>
      <c r="C534" t="s">
        <v>577</v>
      </c>
      <c r="D534" t="s">
        <v>583</v>
      </c>
      <c r="E534" s="1">
        <v>127</v>
      </c>
      <c r="F534" t="s">
        <v>220</v>
      </c>
      <c r="G534" t="s">
        <v>687</v>
      </c>
      <c r="H534" t="s">
        <v>28</v>
      </c>
    </row>
    <row r="535" spans="1:8" x14ac:dyDescent="0.35">
      <c r="A535" s="1">
        <v>2230638000577</v>
      </c>
      <c r="B535" s="4">
        <v>46209</v>
      </c>
      <c r="C535" t="s">
        <v>555</v>
      </c>
      <c r="D535" t="s">
        <v>585</v>
      </c>
      <c r="E535" s="1">
        <v>118</v>
      </c>
      <c r="F535" t="s">
        <v>229</v>
      </c>
      <c r="G535" t="s">
        <v>590</v>
      </c>
      <c r="H535" t="s">
        <v>79</v>
      </c>
    </row>
    <row r="536" spans="1:8" x14ac:dyDescent="0.35">
      <c r="A536" s="1">
        <v>2230700000009</v>
      </c>
      <c r="B536" s="4">
        <v>46205</v>
      </c>
      <c r="C536" t="s">
        <v>546</v>
      </c>
      <c r="D536" t="s">
        <v>585</v>
      </c>
      <c r="E536" s="1">
        <v>310</v>
      </c>
      <c r="F536" t="s">
        <v>294</v>
      </c>
      <c r="G536" t="s">
        <v>611</v>
      </c>
      <c r="H536" t="s">
        <v>28</v>
      </c>
    </row>
    <row r="537" spans="1:8" x14ac:dyDescent="0.35">
      <c r="A537" s="1">
        <v>2230690000088</v>
      </c>
      <c r="B537" s="4">
        <v>46211</v>
      </c>
      <c r="C537" t="s">
        <v>570</v>
      </c>
      <c r="D537" t="s">
        <v>585</v>
      </c>
      <c r="E537" s="1">
        <v>205</v>
      </c>
      <c r="F537" t="s">
        <v>257</v>
      </c>
      <c r="G537" t="s">
        <v>645</v>
      </c>
      <c r="H537" t="s">
        <v>28</v>
      </c>
    </row>
    <row r="538" spans="1:8" x14ac:dyDescent="0.35">
      <c r="A538" s="1">
        <v>2230653000524</v>
      </c>
      <c r="B538" s="4">
        <v>46210</v>
      </c>
      <c r="C538" t="s">
        <v>547</v>
      </c>
      <c r="D538" t="s">
        <v>583</v>
      </c>
      <c r="E538" s="1">
        <v>74</v>
      </c>
      <c r="F538" t="s">
        <v>408</v>
      </c>
      <c r="G538" t="s">
        <v>645</v>
      </c>
      <c r="H538" t="s">
        <v>79</v>
      </c>
    </row>
    <row r="539" spans="1:8" x14ac:dyDescent="0.35">
      <c r="A539" s="1">
        <v>2230506000438</v>
      </c>
      <c r="B539" s="4">
        <v>46232</v>
      </c>
      <c r="C539" t="s">
        <v>569</v>
      </c>
      <c r="D539" t="s">
        <v>584</v>
      </c>
      <c r="E539" s="1">
        <v>337</v>
      </c>
      <c r="F539" t="s">
        <v>453</v>
      </c>
      <c r="G539" t="s">
        <v>654</v>
      </c>
      <c r="H539" t="s">
        <v>28</v>
      </c>
    </row>
    <row r="540" spans="1:8" x14ac:dyDescent="0.35">
      <c r="A540" s="1">
        <v>2230694000040</v>
      </c>
      <c r="B540" s="4">
        <v>46219</v>
      </c>
      <c r="C540" t="s">
        <v>568</v>
      </c>
      <c r="D540" t="s">
        <v>574</v>
      </c>
      <c r="E540" s="1">
        <v>204</v>
      </c>
      <c r="F540" t="s">
        <v>135</v>
      </c>
      <c r="G540" t="s">
        <v>641</v>
      </c>
      <c r="H540" t="s">
        <v>28</v>
      </c>
    </row>
    <row r="541" spans="1:8" x14ac:dyDescent="0.35">
      <c r="A541" s="1">
        <v>2230657000508</v>
      </c>
      <c r="B541" s="4">
        <v>46211</v>
      </c>
      <c r="C541" t="s">
        <v>558</v>
      </c>
      <c r="D541" t="s">
        <v>583</v>
      </c>
      <c r="E541" s="1">
        <v>2</v>
      </c>
      <c r="F541" t="s">
        <v>70</v>
      </c>
      <c r="G541" t="s">
        <v>662</v>
      </c>
      <c r="H541" t="s">
        <v>28</v>
      </c>
    </row>
    <row r="542" spans="1:8" x14ac:dyDescent="0.35">
      <c r="A542" s="1">
        <v>2230694000034</v>
      </c>
      <c r="B542" s="4">
        <v>46210</v>
      </c>
      <c r="C542" t="s">
        <v>568</v>
      </c>
      <c r="D542" t="s">
        <v>574</v>
      </c>
      <c r="E542" s="1">
        <v>204</v>
      </c>
      <c r="F542" t="s">
        <v>135</v>
      </c>
      <c r="G542" t="s">
        <v>596</v>
      </c>
      <c r="H542" t="s">
        <v>28</v>
      </c>
    </row>
    <row r="543" spans="1:8" x14ac:dyDescent="0.35">
      <c r="A543" s="1">
        <v>2230564002442</v>
      </c>
      <c r="B543" s="4">
        <v>46205</v>
      </c>
      <c r="C543" t="s">
        <v>551</v>
      </c>
      <c r="D543" t="s">
        <v>585</v>
      </c>
      <c r="E543" s="1">
        <v>274</v>
      </c>
      <c r="F543" t="s">
        <v>455</v>
      </c>
      <c r="G543" t="s">
        <v>716</v>
      </c>
      <c r="H543" t="s">
        <v>28</v>
      </c>
    </row>
    <row r="544" spans="1:8" x14ac:dyDescent="0.35">
      <c r="A544" s="1">
        <v>2230697000064</v>
      </c>
      <c r="B544" s="4">
        <v>46219</v>
      </c>
      <c r="C544" t="s">
        <v>566</v>
      </c>
      <c r="D544" t="s">
        <v>585</v>
      </c>
      <c r="E544" s="1">
        <v>117</v>
      </c>
      <c r="F544" t="s">
        <v>456</v>
      </c>
      <c r="G544" t="s">
        <v>680</v>
      </c>
      <c r="H544" t="s">
        <v>28</v>
      </c>
    </row>
    <row r="545" spans="1:8" x14ac:dyDescent="0.35">
      <c r="A545" s="1">
        <v>2230689000040</v>
      </c>
      <c r="B545" s="4">
        <v>46212</v>
      </c>
      <c r="C545" t="s">
        <v>553</v>
      </c>
      <c r="D545" t="s">
        <v>583</v>
      </c>
      <c r="E545" s="1">
        <v>31</v>
      </c>
      <c r="F545" t="s">
        <v>95</v>
      </c>
      <c r="G545" t="s">
        <v>648</v>
      </c>
      <c r="H545" t="s">
        <v>28</v>
      </c>
    </row>
    <row r="546" spans="1:8" x14ac:dyDescent="0.35">
      <c r="A546" s="1">
        <v>2230681000365</v>
      </c>
      <c r="B546" s="4">
        <v>46220</v>
      </c>
      <c r="C546" t="s">
        <v>574</v>
      </c>
      <c r="D546" t="s">
        <v>585</v>
      </c>
      <c r="E546" s="1">
        <v>44</v>
      </c>
      <c r="F546" t="s">
        <v>265</v>
      </c>
      <c r="G546" t="s">
        <v>614</v>
      </c>
      <c r="H546" t="s">
        <v>79</v>
      </c>
    </row>
    <row r="547" spans="1:8" x14ac:dyDescent="0.35">
      <c r="A547" s="1">
        <v>2230696000032</v>
      </c>
      <c r="B547" s="4">
        <v>46213</v>
      </c>
      <c r="C547" t="s">
        <v>563</v>
      </c>
      <c r="D547" t="s">
        <v>583</v>
      </c>
      <c r="E547" s="1">
        <v>40</v>
      </c>
      <c r="F547" t="s">
        <v>457</v>
      </c>
      <c r="G547" t="s">
        <v>717</v>
      </c>
      <c r="H547" t="s">
        <v>28</v>
      </c>
    </row>
    <row r="548" spans="1:8" x14ac:dyDescent="0.35">
      <c r="A548" s="1">
        <v>2230699000011</v>
      </c>
      <c r="B548" s="4">
        <v>46209</v>
      </c>
      <c r="C548" t="s">
        <v>548</v>
      </c>
      <c r="D548" t="s">
        <v>584</v>
      </c>
      <c r="E548" s="1">
        <v>198</v>
      </c>
      <c r="F548" t="s">
        <v>71</v>
      </c>
      <c r="G548" t="s">
        <v>615</v>
      </c>
      <c r="H548" t="s">
        <v>28</v>
      </c>
    </row>
    <row r="549" spans="1:8" x14ac:dyDescent="0.35">
      <c r="A549" s="1">
        <v>2230693000031</v>
      </c>
      <c r="B549" s="4">
        <v>46205</v>
      </c>
      <c r="C549" t="s">
        <v>580</v>
      </c>
      <c r="D549" t="s">
        <v>584</v>
      </c>
      <c r="E549" s="1">
        <v>65</v>
      </c>
      <c r="F549" t="s">
        <v>393</v>
      </c>
      <c r="G549" t="s">
        <v>661</v>
      </c>
      <c r="H549" t="s">
        <v>28</v>
      </c>
    </row>
    <row r="550" spans="1:8" x14ac:dyDescent="0.35">
      <c r="A550" s="1">
        <v>2230686000053</v>
      </c>
      <c r="B550" s="4">
        <v>46210</v>
      </c>
      <c r="C550" t="s">
        <v>559</v>
      </c>
      <c r="D550" t="s">
        <v>583</v>
      </c>
      <c r="E550" s="1">
        <v>116</v>
      </c>
      <c r="F550" t="s">
        <v>187</v>
      </c>
      <c r="G550" t="s">
        <v>601</v>
      </c>
      <c r="H550" t="s">
        <v>28</v>
      </c>
    </row>
    <row r="551" spans="1:8" x14ac:dyDescent="0.35">
      <c r="A551" s="1">
        <v>2230683000135</v>
      </c>
      <c r="B551" s="4">
        <v>46225</v>
      </c>
      <c r="C551" t="s">
        <v>561</v>
      </c>
      <c r="D551" t="s">
        <v>574</v>
      </c>
      <c r="E551" s="1">
        <v>215</v>
      </c>
      <c r="F551" t="s">
        <v>93</v>
      </c>
      <c r="G551" t="s">
        <v>646</v>
      </c>
      <c r="H551" t="s">
        <v>28</v>
      </c>
    </row>
    <row r="552" spans="1:8" x14ac:dyDescent="0.35">
      <c r="A552" s="1">
        <v>2230690000111</v>
      </c>
      <c r="B552" s="4">
        <v>46225</v>
      </c>
      <c r="C552" t="s">
        <v>570</v>
      </c>
      <c r="D552" t="s">
        <v>585</v>
      </c>
      <c r="E552" s="1">
        <v>317</v>
      </c>
      <c r="F552" t="s">
        <v>458</v>
      </c>
      <c r="G552" t="s">
        <v>614</v>
      </c>
      <c r="H552" t="s">
        <v>28</v>
      </c>
    </row>
    <row r="553" spans="1:8" x14ac:dyDescent="0.35">
      <c r="A553" s="1">
        <v>2230683000109</v>
      </c>
      <c r="B553" s="4">
        <v>46210</v>
      </c>
      <c r="C553" t="s">
        <v>561</v>
      </c>
      <c r="D553" t="s">
        <v>574</v>
      </c>
      <c r="E553" s="1">
        <v>215</v>
      </c>
      <c r="F553" t="s">
        <v>139</v>
      </c>
      <c r="G553" t="s">
        <v>680</v>
      </c>
      <c r="H553" t="s">
        <v>28</v>
      </c>
    </row>
    <row r="554" spans="1:8" x14ac:dyDescent="0.35">
      <c r="A554" s="1">
        <v>2230698000033</v>
      </c>
      <c r="B554" s="4">
        <v>46212</v>
      </c>
      <c r="C554" t="s">
        <v>564</v>
      </c>
      <c r="D554" t="s">
        <v>582</v>
      </c>
      <c r="E554" s="1">
        <v>98</v>
      </c>
      <c r="F554" t="s">
        <v>376</v>
      </c>
      <c r="G554" t="s">
        <v>624</v>
      </c>
      <c r="H554" t="s">
        <v>28</v>
      </c>
    </row>
    <row r="555" spans="1:8" x14ac:dyDescent="0.35">
      <c r="A555" s="1">
        <v>2230690000113</v>
      </c>
      <c r="B555" s="4">
        <v>46226</v>
      </c>
      <c r="C555" t="s">
        <v>570</v>
      </c>
      <c r="D555" t="s">
        <v>585</v>
      </c>
      <c r="E555" s="1">
        <v>317</v>
      </c>
      <c r="F555" t="s">
        <v>458</v>
      </c>
      <c r="G555" t="s">
        <v>618</v>
      </c>
      <c r="H555" t="s">
        <v>28</v>
      </c>
    </row>
    <row r="556" spans="1:8" x14ac:dyDescent="0.35">
      <c r="A556" s="1">
        <v>2230662000429</v>
      </c>
      <c r="B556" s="4">
        <v>46227</v>
      </c>
      <c r="C556" t="s">
        <v>562</v>
      </c>
      <c r="D556" t="s">
        <v>569</v>
      </c>
      <c r="E556" s="1">
        <v>289</v>
      </c>
      <c r="F556" t="s">
        <v>278</v>
      </c>
      <c r="G556" t="s">
        <v>644</v>
      </c>
      <c r="H556" t="s">
        <v>28</v>
      </c>
    </row>
    <row r="557" spans="1:8" x14ac:dyDescent="0.35">
      <c r="A557" s="1">
        <v>2230638000576</v>
      </c>
      <c r="B557" s="4">
        <v>46209</v>
      </c>
      <c r="C557" t="s">
        <v>555</v>
      </c>
      <c r="D557" t="s">
        <v>585</v>
      </c>
      <c r="E557" s="1">
        <v>118</v>
      </c>
      <c r="F557" t="s">
        <v>229</v>
      </c>
      <c r="G557" t="s">
        <v>680</v>
      </c>
      <c r="H557" t="s">
        <v>79</v>
      </c>
    </row>
    <row r="558" spans="1:8" x14ac:dyDescent="0.35">
      <c r="A558" s="1">
        <v>2230665000541</v>
      </c>
      <c r="B558" s="4">
        <v>46227</v>
      </c>
      <c r="C558" t="s">
        <v>558</v>
      </c>
      <c r="D558" t="s">
        <v>574</v>
      </c>
      <c r="E558" s="1">
        <v>321</v>
      </c>
      <c r="F558" t="s">
        <v>129</v>
      </c>
      <c r="G558" t="s">
        <v>650</v>
      </c>
      <c r="H558" t="s">
        <v>28</v>
      </c>
    </row>
    <row r="559" spans="1:8" x14ac:dyDescent="0.35">
      <c r="A559" s="1">
        <v>2210354003936</v>
      </c>
      <c r="B559" s="4">
        <v>46219</v>
      </c>
      <c r="C559" t="s">
        <v>572</v>
      </c>
      <c r="D559" t="s">
        <v>574</v>
      </c>
      <c r="E559" s="1">
        <v>105</v>
      </c>
      <c r="F559" t="s">
        <v>160</v>
      </c>
      <c r="G559" t="s">
        <v>694</v>
      </c>
      <c r="H559" t="s">
        <v>28</v>
      </c>
    </row>
    <row r="560" spans="1:8" x14ac:dyDescent="0.35">
      <c r="A560" s="1">
        <v>2230638000603</v>
      </c>
      <c r="B560" s="4">
        <v>46231</v>
      </c>
      <c r="C560" t="s">
        <v>555</v>
      </c>
      <c r="D560" t="s">
        <v>585</v>
      </c>
      <c r="E560" s="1">
        <v>193</v>
      </c>
      <c r="F560" t="s">
        <v>163</v>
      </c>
      <c r="G560" t="s">
        <v>617</v>
      </c>
      <c r="H560" t="s">
        <v>28</v>
      </c>
    </row>
    <row r="561" spans="1:8" x14ac:dyDescent="0.35">
      <c r="A561" s="1">
        <v>2230630000775</v>
      </c>
      <c r="B561" s="4">
        <v>46205</v>
      </c>
      <c r="C561" t="s">
        <v>578</v>
      </c>
      <c r="D561" t="s">
        <v>585</v>
      </c>
      <c r="E561" s="1">
        <v>107</v>
      </c>
      <c r="F561" t="s">
        <v>210</v>
      </c>
      <c r="G561" t="s">
        <v>653</v>
      </c>
      <c r="H561" t="s">
        <v>28</v>
      </c>
    </row>
    <row r="562" spans="1:8" x14ac:dyDescent="0.35">
      <c r="A562" s="1">
        <v>2230697000072</v>
      </c>
      <c r="B562" s="4">
        <v>46224</v>
      </c>
      <c r="C562" t="s">
        <v>566</v>
      </c>
      <c r="D562" t="s">
        <v>585</v>
      </c>
      <c r="E562" s="1">
        <v>101</v>
      </c>
      <c r="F562" t="s">
        <v>252</v>
      </c>
      <c r="G562" t="s">
        <v>12</v>
      </c>
      <c r="H562" t="s">
        <v>28</v>
      </c>
    </row>
    <row r="563" spans="1:8" x14ac:dyDescent="0.35">
      <c r="A563" s="1">
        <v>2230564002470</v>
      </c>
      <c r="B563" s="4">
        <v>46227</v>
      </c>
      <c r="C563" t="s">
        <v>551</v>
      </c>
      <c r="D563" t="s">
        <v>585</v>
      </c>
      <c r="E563" s="1">
        <v>10</v>
      </c>
      <c r="F563" t="s">
        <v>189</v>
      </c>
      <c r="G563" t="s">
        <v>615</v>
      </c>
      <c r="H563" t="s">
        <v>28</v>
      </c>
    </row>
    <row r="564" spans="1:8" x14ac:dyDescent="0.35">
      <c r="A564" s="1">
        <v>2230681000346</v>
      </c>
      <c r="B564" s="4">
        <v>46210</v>
      </c>
      <c r="C564" t="s">
        <v>574</v>
      </c>
      <c r="D564" t="s">
        <v>585</v>
      </c>
      <c r="E564" s="1">
        <v>7</v>
      </c>
      <c r="F564" t="s">
        <v>171</v>
      </c>
      <c r="G564" t="s">
        <v>614</v>
      </c>
      <c r="H564" t="s">
        <v>79</v>
      </c>
    </row>
    <row r="565" spans="1:8" x14ac:dyDescent="0.35">
      <c r="A565" s="1">
        <v>2230657000519</v>
      </c>
      <c r="B565" s="4">
        <v>46219</v>
      </c>
      <c r="C565" t="s">
        <v>558</v>
      </c>
      <c r="D565" t="s">
        <v>583</v>
      </c>
      <c r="E565" s="1">
        <v>41</v>
      </c>
      <c r="F565" t="s">
        <v>460</v>
      </c>
      <c r="G565" t="s">
        <v>718</v>
      </c>
      <c r="H565" t="s">
        <v>28</v>
      </c>
    </row>
    <row r="566" spans="1:8" x14ac:dyDescent="0.35">
      <c r="A566" s="1">
        <v>2230653000520</v>
      </c>
      <c r="B566" s="4">
        <v>46205</v>
      </c>
      <c r="C566" t="s">
        <v>547</v>
      </c>
      <c r="D566" t="s">
        <v>583</v>
      </c>
      <c r="E566" s="1">
        <v>74</v>
      </c>
      <c r="F566" t="s">
        <v>408</v>
      </c>
      <c r="G566" t="s">
        <v>653</v>
      </c>
      <c r="H566" t="s">
        <v>28</v>
      </c>
    </row>
    <row r="567" spans="1:8" x14ac:dyDescent="0.35">
      <c r="A567" s="1">
        <v>2230699000008</v>
      </c>
      <c r="B567" s="4">
        <v>46205</v>
      </c>
      <c r="C567" t="s">
        <v>548</v>
      </c>
      <c r="D567" t="s">
        <v>584</v>
      </c>
      <c r="E567" s="1">
        <v>96</v>
      </c>
      <c r="F567" t="s">
        <v>374</v>
      </c>
      <c r="G567" t="s">
        <v>719</v>
      </c>
      <c r="H567" t="s">
        <v>28</v>
      </c>
    </row>
    <row r="568" spans="1:8" x14ac:dyDescent="0.35">
      <c r="A568" s="1">
        <v>2230689000052</v>
      </c>
      <c r="B568" s="4">
        <v>46231</v>
      </c>
      <c r="C568" t="s">
        <v>553</v>
      </c>
      <c r="D568" t="s">
        <v>583</v>
      </c>
      <c r="E568" s="1">
        <v>70</v>
      </c>
      <c r="F568" t="s">
        <v>258</v>
      </c>
      <c r="G568" t="s">
        <v>720</v>
      </c>
      <c r="H568" t="s">
        <v>28</v>
      </c>
    </row>
    <row r="569" spans="1:8" x14ac:dyDescent="0.35">
      <c r="A569" s="1">
        <v>2230693000036</v>
      </c>
      <c r="B569" s="4">
        <v>46210</v>
      </c>
      <c r="C569" t="s">
        <v>580</v>
      </c>
      <c r="D569" t="s">
        <v>584</v>
      </c>
      <c r="E569" s="1">
        <v>65</v>
      </c>
      <c r="F569" t="s">
        <v>338</v>
      </c>
      <c r="G569" t="s">
        <v>680</v>
      </c>
      <c r="H569" t="s">
        <v>28</v>
      </c>
    </row>
    <row r="570" spans="1:8" x14ac:dyDescent="0.35">
      <c r="A570" s="1">
        <v>2230704000008</v>
      </c>
      <c r="B570" s="4">
        <v>46226</v>
      </c>
      <c r="C570" t="s">
        <v>567</v>
      </c>
      <c r="D570" t="s">
        <v>574</v>
      </c>
      <c r="E570" s="1">
        <v>252</v>
      </c>
      <c r="F570" t="s">
        <v>462</v>
      </c>
      <c r="G570" t="s">
        <v>667</v>
      </c>
      <c r="H570" t="s">
        <v>28</v>
      </c>
    </row>
    <row r="571" spans="1:8" x14ac:dyDescent="0.35">
      <c r="A571" s="1">
        <v>2230696000044</v>
      </c>
      <c r="B571" s="4">
        <v>46230</v>
      </c>
      <c r="C571" t="s">
        <v>563</v>
      </c>
      <c r="D571" t="s">
        <v>583</v>
      </c>
      <c r="E571" s="1">
        <v>15</v>
      </c>
      <c r="F571" t="s">
        <v>463</v>
      </c>
      <c r="G571" t="s">
        <v>673</v>
      </c>
      <c r="H571" t="s">
        <v>28</v>
      </c>
    </row>
    <row r="572" spans="1:8" x14ac:dyDescent="0.35">
      <c r="A572" s="1">
        <v>2230696000024</v>
      </c>
      <c r="B572" s="4">
        <v>46209</v>
      </c>
      <c r="C572" t="s">
        <v>563</v>
      </c>
      <c r="D572" t="s">
        <v>583</v>
      </c>
      <c r="E572" s="1">
        <v>1</v>
      </c>
      <c r="F572" t="s">
        <v>102</v>
      </c>
      <c r="G572" t="s">
        <v>596</v>
      </c>
      <c r="H572" t="s">
        <v>28</v>
      </c>
    </row>
    <row r="573" spans="1:8" x14ac:dyDescent="0.35">
      <c r="A573" s="1">
        <v>2210354003928</v>
      </c>
      <c r="B573" s="4">
        <v>46211</v>
      </c>
      <c r="C573" t="s">
        <v>572</v>
      </c>
      <c r="D573" t="s">
        <v>574</v>
      </c>
      <c r="E573" s="1">
        <v>247</v>
      </c>
      <c r="F573" t="s">
        <v>465</v>
      </c>
      <c r="G573" t="s">
        <v>610</v>
      </c>
      <c r="H573" t="s">
        <v>28</v>
      </c>
    </row>
    <row r="574" spans="1:8" x14ac:dyDescent="0.35">
      <c r="A574" s="1">
        <v>2230682000290</v>
      </c>
      <c r="B574" s="4">
        <v>46226</v>
      </c>
      <c r="C574" t="s">
        <v>580</v>
      </c>
      <c r="D574" t="s">
        <v>586</v>
      </c>
      <c r="E574" s="1">
        <v>232</v>
      </c>
      <c r="F574" t="s">
        <v>236</v>
      </c>
      <c r="G574" t="s">
        <v>721</v>
      </c>
      <c r="H574" t="s">
        <v>28</v>
      </c>
    </row>
    <row r="575" spans="1:8" x14ac:dyDescent="0.35">
      <c r="A575" s="1">
        <v>2230690000116</v>
      </c>
      <c r="B575" s="4">
        <v>46227</v>
      </c>
      <c r="C575" t="s">
        <v>570</v>
      </c>
      <c r="D575" t="s">
        <v>585</v>
      </c>
      <c r="E575" s="1">
        <v>84</v>
      </c>
      <c r="F575" t="s">
        <v>191</v>
      </c>
      <c r="G575" t="s">
        <v>593</v>
      </c>
      <c r="H575" t="s">
        <v>197</v>
      </c>
    </row>
    <row r="576" spans="1:8" x14ac:dyDescent="0.35">
      <c r="A576" s="1">
        <v>2230564002469</v>
      </c>
      <c r="B576" s="4">
        <v>46227</v>
      </c>
      <c r="C576" t="s">
        <v>551</v>
      </c>
      <c r="D576" t="s">
        <v>585</v>
      </c>
      <c r="E576" s="1">
        <v>10</v>
      </c>
      <c r="F576" t="s">
        <v>390</v>
      </c>
      <c r="G576" t="s">
        <v>622</v>
      </c>
      <c r="H576" t="s">
        <v>28</v>
      </c>
    </row>
    <row r="577" spans="1:8" x14ac:dyDescent="0.35">
      <c r="A577" s="1">
        <v>2230638000585</v>
      </c>
      <c r="B577" s="4">
        <v>46217</v>
      </c>
      <c r="C577" t="s">
        <v>555</v>
      </c>
      <c r="D577" t="s">
        <v>585</v>
      </c>
      <c r="E577" s="1">
        <v>118</v>
      </c>
      <c r="F577" t="s">
        <v>229</v>
      </c>
      <c r="G577" t="s">
        <v>619</v>
      </c>
      <c r="H577" t="s">
        <v>79</v>
      </c>
    </row>
    <row r="578" spans="1:8" x14ac:dyDescent="0.35">
      <c r="A578" s="1">
        <v>2230701000047</v>
      </c>
      <c r="B578" s="4">
        <v>46232</v>
      </c>
      <c r="C578" t="s">
        <v>556</v>
      </c>
      <c r="D578" t="s">
        <v>583</v>
      </c>
      <c r="E578" s="1">
        <v>119</v>
      </c>
      <c r="F578" t="s">
        <v>467</v>
      </c>
      <c r="G578" t="s">
        <v>683</v>
      </c>
      <c r="H578" t="s">
        <v>28</v>
      </c>
    </row>
    <row r="579" spans="1:8" x14ac:dyDescent="0.35">
      <c r="A579" s="1">
        <v>2230677000242</v>
      </c>
      <c r="B579" s="4">
        <v>46224</v>
      </c>
      <c r="C579" t="s">
        <v>573</v>
      </c>
      <c r="D579" t="s">
        <v>582</v>
      </c>
      <c r="E579" s="1">
        <v>311</v>
      </c>
      <c r="F579" t="s">
        <v>203</v>
      </c>
      <c r="G579" t="s">
        <v>640</v>
      </c>
      <c r="H579" t="s">
        <v>28</v>
      </c>
    </row>
    <row r="580" spans="1:8" x14ac:dyDescent="0.35">
      <c r="A580" s="1">
        <v>2230681000368</v>
      </c>
      <c r="B580" s="4">
        <v>46223</v>
      </c>
      <c r="C580" t="s">
        <v>574</v>
      </c>
      <c r="D580" t="s">
        <v>585</v>
      </c>
      <c r="E580" s="1">
        <v>7</v>
      </c>
      <c r="F580" t="s">
        <v>171</v>
      </c>
      <c r="G580" t="s">
        <v>614</v>
      </c>
      <c r="H580" t="s">
        <v>79</v>
      </c>
    </row>
    <row r="581" spans="1:8" x14ac:dyDescent="0.35">
      <c r="A581" s="1">
        <v>2230654000633</v>
      </c>
      <c r="B581" s="4">
        <v>46204</v>
      </c>
      <c r="C581" t="s">
        <v>565</v>
      </c>
      <c r="D581" t="s">
        <v>584</v>
      </c>
      <c r="E581" s="1">
        <v>95</v>
      </c>
      <c r="F581" t="s">
        <v>468</v>
      </c>
      <c r="G581" t="s">
        <v>674</v>
      </c>
      <c r="H581" t="s">
        <v>28</v>
      </c>
    </row>
    <row r="582" spans="1:8" x14ac:dyDescent="0.35">
      <c r="A582" s="1">
        <v>2230694000051</v>
      </c>
      <c r="B582" s="4">
        <v>46226</v>
      </c>
      <c r="C582" t="s">
        <v>568</v>
      </c>
      <c r="D582" t="s">
        <v>574</v>
      </c>
      <c r="E582" s="1">
        <v>204</v>
      </c>
      <c r="F582" t="s">
        <v>135</v>
      </c>
      <c r="G582" t="s">
        <v>599</v>
      </c>
      <c r="H582" t="s">
        <v>28</v>
      </c>
    </row>
    <row r="583" spans="1:8" x14ac:dyDescent="0.35">
      <c r="A583" s="1">
        <v>2230688000054</v>
      </c>
      <c r="B583" s="4">
        <v>46209</v>
      </c>
      <c r="C583" t="s">
        <v>546</v>
      </c>
      <c r="D583" t="s">
        <v>582</v>
      </c>
      <c r="E583" s="1">
        <v>53</v>
      </c>
      <c r="F583" t="s">
        <v>469</v>
      </c>
      <c r="G583" t="s">
        <v>722</v>
      </c>
      <c r="H583" t="s">
        <v>28</v>
      </c>
    </row>
    <row r="584" spans="1:8" x14ac:dyDescent="0.35">
      <c r="A584" s="1">
        <v>2210354003927</v>
      </c>
      <c r="B584" s="4">
        <v>46211</v>
      </c>
      <c r="C584" t="s">
        <v>572</v>
      </c>
      <c r="D584" t="s">
        <v>574</v>
      </c>
      <c r="E584" s="1">
        <v>247</v>
      </c>
      <c r="F584" t="s">
        <v>465</v>
      </c>
      <c r="G584" t="s">
        <v>591</v>
      </c>
      <c r="H584" t="s">
        <v>28</v>
      </c>
    </row>
    <row r="585" spans="1:8" x14ac:dyDescent="0.35">
      <c r="A585" s="1">
        <v>2230701000016</v>
      </c>
      <c r="B585" s="4">
        <v>46224</v>
      </c>
      <c r="C585" t="s">
        <v>556</v>
      </c>
      <c r="D585" t="s">
        <v>583</v>
      </c>
      <c r="E585" s="1">
        <v>69</v>
      </c>
      <c r="F585" t="s">
        <v>76</v>
      </c>
      <c r="G585" t="s">
        <v>723</v>
      </c>
      <c r="H585" t="s">
        <v>28</v>
      </c>
    </row>
    <row r="586" spans="1:8" x14ac:dyDescent="0.35">
      <c r="A586" s="1">
        <v>2230690000089</v>
      </c>
      <c r="B586" s="4">
        <v>46212</v>
      </c>
      <c r="C586" t="s">
        <v>570</v>
      </c>
      <c r="D586" t="s">
        <v>585</v>
      </c>
      <c r="E586" s="1">
        <v>51</v>
      </c>
      <c r="F586" t="s">
        <v>471</v>
      </c>
      <c r="G586" t="s">
        <v>724</v>
      </c>
      <c r="H586" t="s">
        <v>28</v>
      </c>
    </row>
    <row r="587" spans="1:8" x14ac:dyDescent="0.35">
      <c r="A587" s="1">
        <v>2230683000145</v>
      </c>
      <c r="B587" s="4">
        <v>46232</v>
      </c>
      <c r="C587" t="s">
        <v>561</v>
      </c>
      <c r="D587" t="s">
        <v>574</v>
      </c>
      <c r="E587" s="1">
        <v>379</v>
      </c>
      <c r="F587" t="s">
        <v>12</v>
      </c>
      <c r="G587" t="s">
        <v>675</v>
      </c>
      <c r="H587" t="s">
        <v>28</v>
      </c>
    </row>
    <row r="588" spans="1:8" x14ac:dyDescent="0.35">
      <c r="A588" s="1">
        <v>2230683000118</v>
      </c>
      <c r="B588" s="4">
        <v>46213</v>
      </c>
      <c r="C588" t="s">
        <v>561</v>
      </c>
      <c r="D588" t="s">
        <v>574</v>
      </c>
      <c r="E588" s="1">
        <v>379</v>
      </c>
      <c r="F588" t="s">
        <v>153</v>
      </c>
      <c r="G588" t="s">
        <v>590</v>
      </c>
      <c r="H588" t="s">
        <v>28</v>
      </c>
    </row>
    <row r="589" spans="1:8" x14ac:dyDescent="0.35">
      <c r="A589" s="1">
        <v>2230703000003</v>
      </c>
      <c r="B589" s="4">
        <v>46213</v>
      </c>
      <c r="C589" t="s">
        <v>579</v>
      </c>
      <c r="D589" t="s">
        <v>582</v>
      </c>
      <c r="E589" s="1">
        <v>158</v>
      </c>
      <c r="F589" t="s">
        <v>216</v>
      </c>
      <c r="G589" t="s">
        <v>617</v>
      </c>
      <c r="H589" t="s">
        <v>28</v>
      </c>
    </row>
    <row r="590" spans="1:8" x14ac:dyDescent="0.35">
      <c r="A590" s="1">
        <v>2230624000576</v>
      </c>
      <c r="B590" s="4">
        <v>46217</v>
      </c>
      <c r="C590" t="s">
        <v>550</v>
      </c>
      <c r="D590" t="s">
        <v>586</v>
      </c>
      <c r="E590" s="1">
        <v>316</v>
      </c>
      <c r="F590" t="s">
        <v>38</v>
      </c>
      <c r="G590" t="s">
        <v>662</v>
      </c>
      <c r="H590" t="s">
        <v>28</v>
      </c>
    </row>
    <row r="591" spans="1:8" x14ac:dyDescent="0.35">
      <c r="A591" s="1">
        <v>2210283003796</v>
      </c>
      <c r="B591" s="4">
        <v>46205</v>
      </c>
      <c r="C591" t="s">
        <v>552</v>
      </c>
      <c r="D591" t="s">
        <v>585</v>
      </c>
      <c r="E591" s="1">
        <v>328</v>
      </c>
      <c r="F591" t="s">
        <v>287</v>
      </c>
      <c r="G591" t="s">
        <v>590</v>
      </c>
      <c r="H591" t="s">
        <v>79</v>
      </c>
    </row>
    <row r="592" spans="1:8" x14ac:dyDescent="0.35">
      <c r="A592" s="1">
        <v>2230683000133</v>
      </c>
      <c r="B592" s="4">
        <v>46224</v>
      </c>
      <c r="C592" t="s">
        <v>561</v>
      </c>
      <c r="D592" t="s">
        <v>574</v>
      </c>
      <c r="E592" s="1">
        <v>215</v>
      </c>
      <c r="F592" t="s">
        <v>12</v>
      </c>
      <c r="G592" t="s">
        <v>675</v>
      </c>
      <c r="H592" t="s">
        <v>28</v>
      </c>
    </row>
    <row r="593" spans="1:8" x14ac:dyDescent="0.35">
      <c r="A593" s="1">
        <v>2230664000361</v>
      </c>
      <c r="B593" s="4">
        <v>46225</v>
      </c>
      <c r="C593" t="s">
        <v>576</v>
      </c>
      <c r="D593" t="s">
        <v>584</v>
      </c>
      <c r="E593" s="1">
        <v>196</v>
      </c>
      <c r="F593" t="s">
        <v>472</v>
      </c>
      <c r="G593" t="s">
        <v>604</v>
      </c>
      <c r="H593" t="s">
        <v>28</v>
      </c>
    </row>
    <row r="594" spans="1:8" x14ac:dyDescent="0.35">
      <c r="A594" s="1">
        <v>2230693000053</v>
      </c>
      <c r="B594" s="4">
        <v>46224</v>
      </c>
      <c r="C594" t="s">
        <v>580</v>
      </c>
      <c r="D594" t="s">
        <v>584</v>
      </c>
      <c r="E594" s="1">
        <v>362</v>
      </c>
      <c r="F594" t="s">
        <v>474</v>
      </c>
      <c r="G594" t="s">
        <v>616</v>
      </c>
      <c r="H594" t="s">
        <v>28</v>
      </c>
    </row>
    <row r="595" spans="1:8" x14ac:dyDescent="0.35">
      <c r="A595" s="1">
        <v>2230564002459</v>
      </c>
      <c r="B595" s="4">
        <v>46219</v>
      </c>
      <c r="C595" t="s">
        <v>551</v>
      </c>
      <c r="D595" t="s">
        <v>585</v>
      </c>
      <c r="E595" s="1">
        <v>10</v>
      </c>
      <c r="F595" t="s">
        <v>475</v>
      </c>
      <c r="G595" t="s">
        <v>667</v>
      </c>
      <c r="H595" t="s">
        <v>28</v>
      </c>
    </row>
    <row r="596" spans="1:8" x14ac:dyDescent="0.35">
      <c r="A596" s="1">
        <v>2210283003798</v>
      </c>
      <c r="B596" s="4">
        <v>46205</v>
      </c>
      <c r="C596" t="s">
        <v>552</v>
      </c>
      <c r="D596" t="s">
        <v>585</v>
      </c>
      <c r="E596" s="1">
        <v>328</v>
      </c>
      <c r="F596" t="s">
        <v>476</v>
      </c>
      <c r="G596" t="s">
        <v>599</v>
      </c>
      <c r="H596" t="s">
        <v>79</v>
      </c>
    </row>
    <row r="597" spans="1:8" x14ac:dyDescent="0.35">
      <c r="A597" s="1">
        <v>2230664000343</v>
      </c>
      <c r="B597" s="4">
        <v>46206</v>
      </c>
      <c r="C597" t="s">
        <v>576</v>
      </c>
      <c r="D597" t="s">
        <v>584</v>
      </c>
      <c r="E597" s="1">
        <v>259</v>
      </c>
      <c r="F597" t="s">
        <v>324</v>
      </c>
      <c r="G597" t="s">
        <v>641</v>
      </c>
      <c r="H597" t="s">
        <v>28</v>
      </c>
    </row>
    <row r="598" spans="1:8" x14ac:dyDescent="0.35">
      <c r="A598" s="1">
        <v>2230685000105</v>
      </c>
      <c r="B598" s="4">
        <v>46226</v>
      </c>
      <c r="C598" t="s">
        <v>554</v>
      </c>
      <c r="D598" t="s">
        <v>586</v>
      </c>
      <c r="E598" s="1">
        <v>282</v>
      </c>
      <c r="F598" t="s">
        <v>341</v>
      </c>
      <c r="G598" t="s">
        <v>653</v>
      </c>
      <c r="H598" t="s">
        <v>28</v>
      </c>
    </row>
    <row r="599" spans="1:8" x14ac:dyDescent="0.35">
      <c r="A599" s="1">
        <v>2230564002448</v>
      </c>
      <c r="B599" s="4">
        <v>46210</v>
      </c>
      <c r="C599" t="s">
        <v>551</v>
      </c>
      <c r="D599" t="s">
        <v>585</v>
      </c>
      <c r="E599" s="1">
        <v>10</v>
      </c>
      <c r="F599" t="s">
        <v>189</v>
      </c>
      <c r="G599" t="s">
        <v>681</v>
      </c>
      <c r="H599" t="s">
        <v>28</v>
      </c>
    </row>
    <row r="600" spans="1:8" x14ac:dyDescent="0.35">
      <c r="A600" s="1">
        <v>2230689000051</v>
      </c>
      <c r="B600" s="4">
        <v>46231</v>
      </c>
      <c r="C600" t="s">
        <v>553</v>
      </c>
      <c r="D600" t="s">
        <v>583</v>
      </c>
      <c r="E600" s="1">
        <v>31</v>
      </c>
      <c r="F600" t="s">
        <v>95</v>
      </c>
      <c r="G600" t="s">
        <v>625</v>
      </c>
      <c r="H600" t="s">
        <v>28</v>
      </c>
    </row>
    <row r="601" spans="1:8" x14ac:dyDescent="0.35">
      <c r="A601" s="1">
        <v>2230689000050</v>
      </c>
      <c r="B601" s="4">
        <v>46227</v>
      </c>
      <c r="C601" t="s">
        <v>553</v>
      </c>
      <c r="D601" t="s">
        <v>583</v>
      </c>
      <c r="E601" s="1">
        <v>332</v>
      </c>
      <c r="F601" t="s">
        <v>477</v>
      </c>
      <c r="G601" t="s">
        <v>624</v>
      </c>
      <c r="H601" t="s">
        <v>28</v>
      </c>
    </row>
    <row r="602" spans="1:8" x14ac:dyDescent="0.35">
      <c r="A602" s="1">
        <v>2230677000214</v>
      </c>
      <c r="B602" s="4">
        <v>46206</v>
      </c>
      <c r="C602" t="s">
        <v>573</v>
      </c>
      <c r="D602" t="s">
        <v>582</v>
      </c>
      <c r="E602" s="1">
        <v>90</v>
      </c>
      <c r="F602" t="s">
        <v>478</v>
      </c>
      <c r="G602" t="s">
        <v>725</v>
      </c>
      <c r="H602" t="s">
        <v>28</v>
      </c>
    </row>
    <row r="603" spans="1:8" x14ac:dyDescent="0.35">
      <c r="A603" s="1">
        <v>2230690000106</v>
      </c>
      <c r="B603" s="4">
        <v>46223</v>
      </c>
      <c r="C603" t="s">
        <v>570</v>
      </c>
      <c r="D603" t="s">
        <v>585</v>
      </c>
      <c r="E603" s="1">
        <v>34</v>
      </c>
      <c r="F603" t="s">
        <v>479</v>
      </c>
      <c r="G603" t="s">
        <v>726</v>
      </c>
      <c r="H603" t="s">
        <v>28</v>
      </c>
    </row>
    <row r="604" spans="1:8" x14ac:dyDescent="0.35">
      <c r="A604" s="1">
        <v>2230705000028</v>
      </c>
      <c r="B604" s="4">
        <v>46230</v>
      </c>
      <c r="C604" t="s">
        <v>560</v>
      </c>
      <c r="D604" t="s">
        <v>582</v>
      </c>
      <c r="E604" s="1">
        <v>60</v>
      </c>
      <c r="F604" t="s">
        <v>213</v>
      </c>
      <c r="G604" t="s">
        <v>599</v>
      </c>
      <c r="H604" t="s">
        <v>28</v>
      </c>
    </row>
    <row r="605" spans="1:8" x14ac:dyDescent="0.35">
      <c r="A605" s="1">
        <v>2230681000379</v>
      </c>
      <c r="B605" s="4">
        <v>46231</v>
      </c>
      <c r="C605" t="s">
        <v>574</v>
      </c>
      <c r="D605" t="s">
        <v>585</v>
      </c>
      <c r="E605" s="1">
        <v>44</v>
      </c>
      <c r="F605" t="s">
        <v>265</v>
      </c>
      <c r="G605" t="s">
        <v>614</v>
      </c>
      <c r="H605" t="s">
        <v>28</v>
      </c>
    </row>
    <row r="606" spans="1:8" x14ac:dyDescent="0.35">
      <c r="A606" s="1">
        <v>2230506000429</v>
      </c>
      <c r="B606" s="4">
        <v>46209</v>
      </c>
      <c r="C606" t="s">
        <v>569</v>
      </c>
      <c r="D606" t="s">
        <v>584</v>
      </c>
      <c r="E606" s="1">
        <v>181</v>
      </c>
      <c r="F606" t="s">
        <v>481</v>
      </c>
      <c r="G606" t="s">
        <v>605</v>
      </c>
      <c r="H606" t="s">
        <v>28</v>
      </c>
    </row>
    <row r="607" spans="1:8" x14ac:dyDescent="0.35">
      <c r="A607" s="1">
        <v>2230701000026</v>
      </c>
      <c r="B607" s="4">
        <v>46227</v>
      </c>
      <c r="C607" t="s">
        <v>556</v>
      </c>
      <c r="D607" t="s">
        <v>583</v>
      </c>
      <c r="E607" s="1">
        <v>346</v>
      </c>
      <c r="F607" t="s">
        <v>183</v>
      </c>
      <c r="G607" t="s">
        <v>616</v>
      </c>
      <c r="H607" t="s">
        <v>28</v>
      </c>
    </row>
    <row r="608" spans="1:8" x14ac:dyDescent="0.35">
      <c r="A608" s="1">
        <v>2230697000044</v>
      </c>
      <c r="B608" s="4">
        <v>46210</v>
      </c>
      <c r="C608" t="s">
        <v>566</v>
      </c>
      <c r="D608" t="s">
        <v>585</v>
      </c>
      <c r="E608" s="1">
        <v>248</v>
      </c>
      <c r="F608" t="s">
        <v>284</v>
      </c>
      <c r="G608" t="s">
        <v>662</v>
      </c>
      <c r="H608" t="s">
        <v>28</v>
      </c>
    </row>
    <row r="609" spans="1:8" x14ac:dyDescent="0.35">
      <c r="A609" s="1">
        <v>2230564002477</v>
      </c>
      <c r="B609" s="4">
        <v>46232</v>
      </c>
      <c r="C609" t="s">
        <v>551</v>
      </c>
      <c r="D609" t="s">
        <v>585</v>
      </c>
      <c r="E609" s="1">
        <v>10</v>
      </c>
      <c r="F609" t="s">
        <v>189</v>
      </c>
      <c r="G609" t="s">
        <v>630</v>
      </c>
      <c r="H609" t="s">
        <v>28</v>
      </c>
    </row>
    <row r="610" spans="1:8" x14ac:dyDescent="0.35">
      <c r="A610" s="1">
        <v>2230701000050</v>
      </c>
      <c r="B610" s="4">
        <v>46232</v>
      </c>
      <c r="C610" t="s">
        <v>556</v>
      </c>
      <c r="D610" t="s">
        <v>583</v>
      </c>
      <c r="E610" s="1">
        <v>346</v>
      </c>
      <c r="F610" t="s">
        <v>183</v>
      </c>
      <c r="G610" t="s">
        <v>625</v>
      </c>
      <c r="H610" t="s">
        <v>28</v>
      </c>
    </row>
    <row r="611" spans="1:8" x14ac:dyDescent="0.35">
      <c r="A611" s="1">
        <v>2230694000041</v>
      </c>
      <c r="B611" s="4">
        <v>46219</v>
      </c>
      <c r="C611" t="s">
        <v>568</v>
      </c>
      <c r="D611" t="s">
        <v>574</v>
      </c>
      <c r="E611" s="1">
        <v>204</v>
      </c>
      <c r="F611" t="s">
        <v>250</v>
      </c>
      <c r="G611" t="s">
        <v>714</v>
      </c>
      <c r="H611" t="s">
        <v>161</v>
      </c>
    </row>
    <row r="612" spans="1:8" x14ac:dyDescent="0.35">
      <c r="A612" s="1">
        <v>2230683000141</v>
      </c>
      <c r="B612" s="4">
        <v>46230</v>
      </c>
      <c r="C612" t="s">
        <v>561</v>
      </c>
      <c r="D612" t="s">
        <v>574</v>
      </c>
      <c r="E612" s="1">
        <v>215</v>
      </c>
      <c r="F612" t="s">
        <v>139</v>
      </c>
      <c r="G612" t="s">
        <v>680</v>
      </c>
      <c r="H612" t="s">
        <v>28</v>
      </c>
    </row>
    <row r="613" spans="1:8" x14ac:dyDescent="0.35">
      <c r="A613" s="1">
        <v>2210283003799</v>
      </c>
      <c r="B613" s="4">
        <v>46206</v>
      </c>
      <c r="C613" t="s">
        <v>552</v>
      </c>
      <c r="D613" t="s">
        <v>585</v>
      </c>
      <c r="E613" s="1">
        <v>387</v>
      </c>
      <c r="F613" t="s">
        <v>483</v>
      </c>
      <c r="G613" t="s">
        <v>625</v>
      </c>
      <c r="H613" t="s">
        <v>79</v>
      </c>
    </row>
    <row r="614" spans="1:8" x14ac:dyDescent="0.35">
      <c r="A614" s="1">
        <v>2230699000020</v>
      </c>
      <c r="B614" s="4">
        <v>46219</v>
      </c>
      <c r="C614" t="s">
        <v>548</v>
      </c>
      <c r="D614" t="s">
        <v>584</v>
      </c>
      <c r="E614" s="1">
        <v>198</v>
      </c>
      <c r="F614" t="s">
        <v>71</v>
      </c>
      <c r="G614" t="s">
        <v>667</v>
      </c>
      <c r="H614" t="s">
        <v>28</v>
      </c>
    </row>
    <row r="615" spans="1:8" x14ac:dyDescent="0.35">
      <c r="A615" s="1">
        <v>2230688000069</v>
      </c>
      <c r="B615" s="4">
        <v>46217</v>
      </c>
      <c r="C615" t="s">
        <v>546</v>
      </c>
      <c r="D615" t="s">
        <v>582</v>
      </c>
      <c r="E615" s="1">
        <v>56</v>
      </c>
      <c r="F615" t="s">
        <v>396</v>
      </c>
      <c r="G615" t="s">
        <v>625</v>
      </c>
      <c r="H615" t="s">
        <v>28</v>
      </c>
    </row>
    <row r="616" spans="1:8" x14ac:dyDescent="0.35">
      <c r="A616" s="1">
        <v>2230690000108</v>
      </c>
      <c r="B616" s="4">
        <v>46224</v>
      </c>
      <c r="C616" t="s">
        <v>570</v>
      </c>
      <c r="D616" t="s">
        <v>585</v>
      </c>
      <c r="E616" s="1">
        <v>34</v>
      </c>
      <c r="F616" t="s">
        <v>410</v>
      </c>
      <c r="G616" t="s">
        <v>646</v>
      </c>
      <c r="H616" t="s">
        <v>28</v>
      </c>
    </row>
    <row r="617" spans="1:8" x14ac:dyDescent="0.35">
      <c r="A617" s="1">
        <v>2230682000279</v>
      </c>
      <c r="B617" s="4">
        <v>46217</v>
      </c>
      <c r="C617" t="s">
        <v>580</v>
      </c>
      <c r="D617" t="s">
        <v>586</v>
      </c>
      <c r="E617" s="1">
        <v>21</v>
      </c>
      <c r="F617" t="s">
        <v>319</v>
      </c>
      <c r="G617" t="s">
        <v>704</v>
      </c>
      <c r="H617" t="s">
        <v>28</v>
      </c>
    </row>
    <row r="618" spans="1:8" x14ac:dyDescent="0.35">
      <c r="A618" s="1">
        <v>2230630000800</v>
      </c>
      <c r="B618" s="4">
        <v>46231</v>
      </c>
      <c r="C618" t="s">
        <v>578</v>
      </c>
      <c r="D618" t="s">
        <v>585</v>
      </c>
      <c r="E618" s="1">
        <v>188</v>
      </c>
      <c r="F618" t="s">
        <v>309</v>
      </c>
      <c r="G618" t="s">
        <v>633</v>
      </c>
      <c r="H618" t="s">
        <v>28</v>
      </c>
    </row>
    <row r="619" spans="1:8" x14ac:dyDescent="0.35">
      <c r="A619" s="1">
        <v>2230689000041</v>
      </c>
      <c r="B619" s="4">
        <v>46213</v>
      </c>
      <c r="C619" t="s">
        <v>553</v>
      </c>
      <c r="D619" t="s">
        <v>583</v>
      </c>
      <c r="E619" s="1">
        <v>31</v>
      </c>
      <c r="F619" t="s">
        <v>95</v>
      </c>
      <c r="G619" t="s">
        <v>591</v>
      </c>
      <c r="H619" t="s">
        <v>28</v>
      </c>
    </row>
    <row r="620" spans="1:8" x14ac:dyDescent="0.35">
      <c r="A620" s="1">
        <v>2230696000043</v>
      </c>
      <c r="B620" s="4">
        <v>46227</v>
      </c>
      <c r="C620" t="s">
        <v>563</v>
      </c>
      <c r="D620" t="s">
        <v>583</v>
      </c>
      <c r="E620" s="1">
        <v>1</v>
      </c>
      <c r="F620" t="s">
        <v>123</v>
      </c>
      <c r="G620" t="s">
        <v>605</v>
      </c>
      <c r="H620" t="s">
        <v>28</v>
      </c>
    </row>
    <row r="621" spans="1:8" x14ac:dyDescent="0.35">
      <c r="A621" s="1">
        <v>2230662000405</v>
      </c>
      <c r="B621" s="4">
        <v>46206</v>
      </c>
      <c r="C621" t="s">
        <v>562</v>
      </c>
      <c r="D621" t="s">
        <v>569</v>
      </c>
      <c r="E621" s="1">
        <v>289</v>
      </c>
      <c r="F621" t="s">
        <v>278</v>
      </c>
      <c r="G621" t="s">
        <v>606</v>
      </c>
      <c r="H621" t="s">
        <v>28</v>
      </c>
    </row>
    <row r="622" spans="1:8" x14ac:dyDescent="0.35">
      <c r="A622" s="1">
        <v>2230646000375</v>
      </c>
      <c r="B622" s="4">
        <v>46210</v>
      </c>
      <c r="C622" t="s">
        <v>577</v>
      </c>
      <c r="D622" t="s">
        <v>583</v>
      </c>
      <c r="E622" s="1">
        <v>147</v>
      </c>
      <c r="F622" t="s">
        <v>485</v>
      </c>
      <c r="G622" t="s">
        <v>605</v>
      </c>
      <c r="H622" t="s">
        <v>28</v>
      </c>
    </row>
    <row r="623" spans="1:8" x14ac:dyDescent="0.35">
      <c r="A623" s="1">
        <v>2230688000058</v>
      </c>
      <c r="B623" s="4">
        <v>46210</v>
      </c>
      <c r="C623" t="s">
        <v>546</v>
      </c>
      <c r="D623" t="s">
        <v>582</v>
      </c>
      <c r="E623" s="1">
        <v>56</v>
      </c>
      <c r="F623" t="s">
        <v>486</v>
      </c>
      <c r="G623" t="s">
        <v>637</v>
      </c>
      <c r="H623" t="s">
        <v>28</v>
      </c>
    </row>
    <row r="624" spans="1:8" x14ac:dyDescent="0.35">
      <c r="A624" s="1">
        <v>2230630000791</v>
      </c>
      <c r="B624" s="4">
        <v>46223</v>
      </c>
      <c r="C624" t="s">
        <v>578</v>
      </c>
      <c r="D624" t="s">
        <v>585</v>
      </c>
      <c r="E624" s="1">
        <v>107</v>
      </c>
      <c r="F624" t="s">
        <v>210</v>
      </c>
      <c r="G624" t="s">
        <v>727</v>
      </c>
      <c r="H624" t="s">
        <v>28</v>
      </c>
    </row>
    <row r="625" spans="1:8" x14ac:dyDescent="0.35">
      <c r="A625" s="1">
        <v>2230697000076</v>
      </c>
      <c r="B625" s="4">
        <v>46226</v>
      </c>
      <c r="C625" t="s">
        <v>566</v>
      </c>
      <c r="D625" t="s">
        <v>585</v>
      </c>
      <c r="E625" s="1">
        <v>117</v>
      </c>
      <c r="F625" t="s">
        <v>249</v>
      </c>
      <c r="G625" t="s">
        <v>676</v>
      </c>
      <c r="H625" t="s">
        <v>28</v>
      </c>
    </row>
    <row r="626" spans="1:8" x14ac:dyDescent="0.35">
      <c r="A626" s="1">
        <v>2230677000246</v>
      </c>
      <c r="B626" s="4">
        <v>46226</v>
      </c>
      <c r="C626" t="s">
        <v>573</v>
      </c>
      <c r="D626" t="s">
        <v>582</v>
      </c>
      <c r="E626" s="1">
        <v>90</v>
      </c>
      <c r="F626" t="s">
        <v>371</v>
      </c>
      <c r="G626" t="s">
        <v>680</v>
      </c>
      <c r="H626" t="s">
        <v>28</v>
      </c>
    </row>
    <row r="627" spans="1:8" x14ac:dyDescent="0.35">
      <c r="A627" s="1">
        <v>2230682000277</v>
      </c>
      <c r="B627" s="4">
        <v>46216</v>
      </c>
      <c r="C627" t="s">
        <v>580</v>
      </c>
      <c r="D627" t="s">
        <v>586</v>
      </c>
      <c r="E627" s="1">
        <v>21</v>
      </c>
      <c r="F627" t="s">
        <v>319</v>
      </c>
      <c r="G627" t="s">
        <v>672</v>
      </c>
      <c r="H627" t="s">
        <v>28</v>
      </c>
    </row>
    <row r="628" spans="1:8" x14ac:dyDescent="0.35">
      <c r="A628" s="1">
        <v>2230653000555</v>
      </c>
      <c r="B628" s="4">
        <v>46231</v>
      </c>
      <c r="C628" t="s">
        <v>547</v>
      </c>
      <c r="D628" t="s">
        <v>583</v>
      </c>
      <c r="E628" s="1">
        <v>20</v>
      </c>
      <c r="F628" t="s">
        <v>357</v>
      </c>
      <c r="G628" t="s">
        <v>607</v>
      </c>
      <c r="H628" t="s">
        <v>28</v>
      </c>
    </row>
    <row r="629" spans="1:8" x14ac:dyDescent="0.35">
      <c r="A629" s="1">
        <v>2230705000047</v>
      </c>
      <c r="B629" s="4">
        <v>46232</v>
      </c>
      <c r="C629" t="s">
        <v>560</v>
      </c>
      <c r="D629" t="s">
        <v>582</v>
      </c>
      <c r="E629" s="1">
        <v>60</v>
      </c>
      <c r="F629" t="s">
        <v>300</v>
      </c>
      <c r="G629" t="s">
        <v>621</v>
      </c>
      <c r="H629" t="s">
        <v>28</v>
      </c>
    </row>
    <row r="630" spans="1:8" x14ac:dyDescent="0.35">
      <c r="A630" s="1">
        <v>2230654000660</v>
      </c>
      <c r="B630" s="4">
        <v>46220</v>
      </c>
      <c r="C630" t="s">
        <v>565</v>
      </c>
      <c r="D630" t="s">
        <v>584</v>
      </c>
      <c r="E630" s="1">
        <v>153</v>
      </c>
      <c r="F630" t="s">
        <v>206</v>
      </c>
      <c r="G630" t="s">
        <v>605</v>
      </c>
      <c r="H630" t="s">
        <v>28</v>
      </c>
    </row>
    <row r="631" spans="1:8" x14ac:dyDescent="0.35">
      <c r="A631" s="1">
        <v>2230665000536</v>
      </c>
      <c r="B631" s="4">
        <v>46225</v>
      </c>
      <c r="C631" t="s">
        <v>558</v>
      </c>
      <c r="D631" t="s">
        <v>574</v>
      </c>
      <c r="E631" s="1">
        <v>363</v>
      </c>
      <c r="F631" t="s">
        <v>299</v>
      </c>
      <c r="G631" t="s">
        <v>614</v>
      </c>
      <c r="H631" t="s">
        <v>28</v>
      </c>
    </row>
    <row r="632" spans="1:8" x14ac:dyDescent="0.35">
      <c r="A632" s="1">
        <v>2230681000378</v>
      </c>
      <c r="B632" s="4">
        <v>46230</v>
      </c>
      <c r="C632" t="s">
        <v>574</v>
      </c>
      <c r="D632" t="s">
        <v>585</v>
      </c>
      <c r="E632" s="1">
        <v>7</v>
      </c>
      <c r="F632" t="s">
        <v>171</v>
      </c>
      <c r="G632" t="s">
        <v>707</v>
      </c>
      <c r="H632" t="s">
        <v>79</v>
      </c>
    </row>
    <row r="633" spans="1:8" x14ac:dyDescent="0.35">
      <c r="A633" s="1">
        <v>2230681000352</v>
      </c>
      <c r="B633" s="4">
        <v>46213</v>
      </c>
      <c r="C633" t="s">
        <v>574</v>
      </c>
      <c r="D633" t="s">
        <v>585</v>
      </c>
      <c r="E633" s="1">
        <v>44</v>
      </c>
      <c r="F633" t="s">
        <v>265</v>
      </c>
      <c r="G633" t="s">
        <v>680</v>
      </c>
      <c r="H633" t="s">
        <v>28</v>
      </c>
    </row>
    <row r="634" spans="1:8" x14ac:dyDescent="0.35">
      <c r="A634" s="1">
        <v>2230697000047</v>
      </c>
      <c r="B634" s="4">
        <v>46210</v>
      </c>
      <c r="C634" t="s">
        <v>566</v>
      </c>
      <c r="D634" t="s">
        <v>585</v>
      </c>
      <c r="E634" s="1">
        <v>141</v>
      </c>
      <c r="F634" t="s">
        <v>118</v>
      </c>
      <c r="G634" t="s">
        <v>613</v>
      </c>
      <c r="H634" t="s">
        <v>28</v>
      </c>
    </row>
    <row r="635" spans="1:8" x14ac:dyDescent="0.35">
      <c r="A635" s="1">
        <v>2230693000054</v>
      </c>
      <c r="B635" s="4">
        <v>46224</v>
      </c>
      <c r="C635" t="s">
        <v>580</v>
      </c>
      <c r="D635" t="s">
        <v>584</v>
      </c>
      <c r="E635" s="1">
        <v>65</v>
      </c>
      <c r="F635" t="s">
        <v>338</v>
      </c>
      <c r="G635" t="s">
        <v>617</v>
      </c>
      <c r="H635" t="s">
        <v>28</v>
      </c>
    </row>
    <row r="636" spans="1:8" x14ac:dyDescent="0.35">
      <c r="A636" s="1">
        <v>2230691000017</v>
      </c>
      <c r="B636" s="4">
        <v>46210</v>
      </c>
      <c r="C636" t="s">
        <v>575</v>
      </c>
      <c r="D636" t="s">
        <v>569</v>
      </c>
      <c r="E636" s="1">
        <v>211</v>
      </c>
      <c r="F636" t="s">
        <v>488</v>
      </c>
      <c r="G636" t="s">
        <v>681</v>
      </c>
      <c r="H636" t="s">
        <v>28</v>
      </c>
    </row>
    <row r="637" spans="1:8" x14ac:dyDescent="0.35">
      <c r="A637" s="1">
        <v>2230654000663</v>
      </c>
      <c r="B637" s="4">
        <v>46224</v>
      </c>
      <c r="C637" t="s">
        <v>565</v>
      </c>
      <c r="D637" t="s">
        <v>584</v>
      </c>
      <c r="E637" s="1">
        <v>19</v>
      </c>
      <c r="F637" t="s">
        <v>411</v>
      </c>
      <c r="G637" t="s">
        <v>617</v>
      </c>
      <c r="H637" t="s">
        <v>28</v>
      </c>
    </row>
    <row r="638" spans="1:8" x14ac:dyDescent="0.35">
      <c r="A638" s="1">
        <v>2230705000045</v>
      </c>
      <c r="B638" s="4">
        <v>46232</v>
      </c>
      <c r="C638" t="s">
        <v>560</v>
      </c>
      <c r="D638" t="s">
        <v>582</v>
      </c>
      <c r="E638" s="1">
        <v>60</v>
      </c>
      <c r="F638" t="s">
        <v>300</v>
      </c>
      <c r="G638" t="s">
        <v>728</v>
      </c>
      <c r="H638" t="s">
        <v>28</v>
      </c>
    </row>
    <row r="639" spans="1:8" x14ac:dyDescent="0.35">
      <c r="A639" s="1">
        <v>2230685000104</v>
      </c>
      <c r="B639" s="4">
        <v>46226</v>
      </c>
      <c r="C639" t="s">
        <v>554</v>
      </c>
      <c r="D639" t="s">
        <v>586</v>
      </c>
      <c r="E639" s="1">
        <v>282</v>
      </c>
      <c r="F639" t="s">
        <v>341</v>
      </c>
      <c r="G639" t="s">
        <v>596</v>
      </c>
      <c r="H639" t="s">
        <v>28</v>
      </c>
    </row>
    <row r="640" spans="1:8" x14ac:dyDescent="0.35">
      <c r="A640" s="1">
        <v>2230653000528</v>
      </c>
      <c r="B640" s="4">
        <v>46211</v>
      </c>
      <c r="C640" t="s">
        <v>547</v>
      </c>
      <c r="D640" t="s">
        <v>583</v>
      </c>
      <c r="E640" s="1">
        <v>74</v>
      </c>
      <c r="F640" t="s">
        <v>291</v>
      </c>
      <c r="G640" t="s">
        <v>595</v>
      </c>
      <c r="H640" t="s">
        <v>79</v>
      </c>
    </row>
    <row r="641" spans="1:8" x14ac:dyDescent="0.35">
      <c r="A641" s="1">
        <v>2230665000520</v>
      </c>
      <c r="B641" s="4">
        <v>46209</v>
      </c>
      <c r="C641" t="s">
        <v>558</v>
      </c>
      <c r="D641" t="s">
        <v>574</v>
      </c>
      <c r="E641" s="1">
        <v>321</v>
      </c>
      <c r="F641" t="s">
        <v>129</v>
      </c>
      <c r="G641" t="s">
        <v>624</v>
      </c>
      <c r="H641" t="s">
        <v>28</v>
      </c>
    </row>
    <row r="642" spans="1:8" x14ac:dyDescent="0.35">
      <c r="A642" s="1">
        <v>2230654000639</v>
      </c>
      <c r="B642" s="4">
        <v>46210</v>
      </c>
      <c r="C642" t="s">
        <v>565</v>
      </c>
      <c r="D642" t="s">
        <v>584</v>
      </c>
      <c r="E642" s="1">
        <v>19</v>
      </c>
      <c r="F642" t="s">
        <v>489</v>
      </c>
      <c r="G642" t="s">
        <v>702</v>
      </c>
      <c r="H642" t="s">
        <v>28</v>
      </c>
    </row>
    <row r="643" spans="1:8" x14ac:dyDescent="0.35">
      <c r="A643" s="1">
        <v>2230690000085</v>
      </c>
      <c r="B643" s="4">
        <v>46211</v>
      </c>
      <c r="C643" t="s">
        <v>570</v>
      </c>
      <c r="D643" t="s">
        <v>585</v>
      </c>
      <c r="E643" s="1">
        <v>83</v>
      </c>
      <c r="F643" t="s">
        <v>491</v>
      </c>
      <c r="G643" t="s">
        <v>621</v>
      </c>
      <c r="H643" t="s">
        <v>28</v>
      </c>
    </row>
    <row r="644" spans="1:8" x14ac:dyDescent="0.35">
      <c r="A644" s="1">
        <v>2230665000544</v>
      </c>
      <c r="B644" s="4">
        <v>46231</v>
      </c>
      <c r="C644" t="s">
        <v>558</v>
      </c>
      <c r="D644" t="s">
        <v>574</v>
      </c>
      <c r="E644" s="1">
        <v>81</v>
      </c>
      <c r="F644" t="s">
        <v>292</v>
      </c>
      <c r="G644" t="s">
        <v>596</v>
      </c>
      <c r="H644" t="s">
        <v>28</v>
      </c>
    </row>
    <row r="645" spans="1:8" x14ac:dyDescent="0.35">
      <c r="A645" s="1">
        <v>2230701000017</v>
      </c>
      <c r="B645" s="4">
        <v>46225</v>
      </c>
      <c r="C645" t="s">
        <v>556</v>
      </c>
      <c r="D645" t="s">
        <v>583</v>
      </c>
      <c r="E645" s="1">
        <v>183</v>
      </c>
      <c r="F645" t="s">
        <v>208</v>
      </c>
      <c r="G645" t="s">
        <v>12</v>
      </c>
      <c r="H645" t="s">
        <v>28</v>
      </c>
    </row>
    <row r="646" spans="1:8" x14ac:dyDescent="0.35">
      <c r="A646" s="1">
        <v>2230646000379</v>
      </c>
      <c r="B646" s="4">
        <v>46211</v>
      </c>
      <c r="C646" t="s">
        <v>577</v>
      </c>
      <c r="D646" t="s">
        <v>583</v>
      </c>
      <c r="E646" s="1">
        <v>302</v>
      </c>
      <c r="F646" t="s">
        <v>493</v>
      </c>
      <c r="G646" t="s">
        <v>628</v>
      </c>
      <c r="H646" t="s">
        <v>28</v>
      </c>
    </row>
    <row r="647" spans="1:8" x14ac:dyDescent="0.35">
      <c r="A647" s="1">
        <v>2230691000016</v>
      </c>
      <c r="B647" s="4">
        <v>46206</v>
      </c>
      <c r="C647" t="s">
        <v>575</v>
      </c>
      <c r="D647" t="s">
        <v>569</v>
      </c>
      <c r="E647" s="1">
        <v>115</v>
      </c>
      <c r="F647" t="s">
        <v>176</v>
      </c>
      <c r="G647" t="s">
        <v>641</v>
      </c>
      <c r="H647" t="s">
        <v>28</v>
      </c>
    </row>
    <row r="648" spans="1:8" x14ac:dyDescent="0.35">
      <c r="A648" s="1">
        <v>2210354003944</v>
      </c>
      <c r="B648" s="4">
        <v>46225</v>
      </c>
      <c r="C648" t="s">
        <v>572</v>
      </c>
      <c r="D648" t="s">
        <v>574</v>
      </c>
      <c r="E648" s="1">
        <v>68</v>
      </c>
      <c r="F648" t="s">
        <v>240</v>
      </c>
      <c r="G648" t="s">
        <v>673</v>
      </c>
      <c r="H648" t="s">
        <v>28</v>
      </c>
    </row>
    <row r="649" spans="1:8" x14ac:dyDescent="0.35">
      <c r="A649" s="1">
        <v>2230701000034</v>
      </c>
      <c r="B649" s="4">
        <v>46230</v>
      </c>
      <c r="C649" t="s">
        <v>556</v>
      </c>
      <c r="D649" t="s">
        <v>583</v>
      </c>
      <c r="E649" s="1">
        <v>50</v>
      </c>
      <c r="F649" t="s">
        <v>227</v>
      </c>
      <c r="G649" t="s">
        <v>607</v>
      </c>
      <c r="H649" t="s">
        <v>28</v>
      </c>
    </row>
    <row r="650" spans="1:8" x14ac:dyDescent="0.35">
      <c r="A650" s="1">
        <v>2230564002475</v>
      </c>
      <c r="B650" s="4">
        <v>46231</v>
      </c>
      <c r="C650" t="s">
        <v>551</v>
      </c>
      <c r="D650" t="s">
        <v>585</v>
      </c>
      <c r="E650" s="1">
        <v>104</v>
      </c>
      <c r="F650" t="s">
        <v>41</v>
      </c>
      <c r="G650" t="s">
        <v>729</v>
      </c>
      <c r="H650" t="s">
        <v>28</v>
      </c>
    </row>
    <row r="651" spans="1:8" x14ac:dyDescent="0.35">
      <c r="A651" s="1">
        <v>2230638000592</v>
      </c>
      <c r="B651" s="4">
        <v>46220</v>
      </c>
      <c r="C651" t="s">
        <v>555</v>
      </c>
      <c r="D651" t="s">
        <v>585</v>
      </c>
      <c r="E651" s="1">
        <v>32</v>
      </c>
      <c r="F651" t="s">
        <v>231</v>
      </c>
      <c r="G651" t="s">
        <v>667</v>
      </c>
      <c r="H651" t="s">
        <v>79</v>
      </c>
    </row>
    <row r="652" spans="1:8" x14ac:dyDescent="0.35">
      <c r="A652" s="1">
        <v>2230701000041</v>
      </c>
      <c r="B652" s="4">
        <v>46231</v>
      </c>
      <c r="C652" t="s">
        <v>556</v>
      </c>
      <c r="D652" t="s">
        <v>583</v>
      </c>
      <c r="E652" s="1">
        <v>16</v>
      </c>
      <c r="F652" t="s">
        <v>194</v>
      </c>
      <c r="G652" t="s">
        <v>596</v>
      </c>
      <c r="H652" t="s">
        <v>28</v>
      </c>
    </row>
    <row r="653" spans="1:8" x14ac:dyDescent="0.35">
      <c r="A653" s="1">
        <v>2230664000344</v>
      </c>
      <c r="B653" s="4">
        <v>46206</v>
      </c>
      <c r="C653" t="s">
        <v>576</v>
      </c>
      <c r="D653" t="s">
        <v>584</v>
      </c>
      <c r="E653" s="1">
        <v>186</v>
      </c>
      <c r="F653" t="s">
        <v>222</v>
      </c>
      <c r="G653" t="s">
        <v>656</v>
      </c>
      <c r="H653" t="s">
        <v>28</v>
      </c>
    </row>
    <row r="654" spans="1:8" x14ac:dyDescent="0.35">
      <c r="A654" s="1">
        <v>2230694000035</v>
      </c>
      <c r="B654" s="4">
        <v>46212</v>
      </c>
      <c r="C654" t="s">
        <v>568</v>
      </c>
      <c r="D654" t="s">
        <v>574</v>
      </c>
      <c r="E654" s="1">
        <v>204</v>
      </c>
      <c r="F654" t="s">
        <v>135</v>
      </c>
      <c r="G654" t="s">
        <v>632</v>
      </c>
      <c r="H654" t="s">
        <v>28</v>
      </c>
    </row>
    <row r="655" spans="1:8" x14ac:dyDescent="0.35">
      <c r="A655" s="1">
        <v>2230703000028</v>
      </c>
      <c r="B655" s="4">
        <v>46223</v>
      </c>
      <c r="C655" t="s">
        <v>579</v>
      </c>
      <c r="D655" t="s">
        <v>582</v>
      </c>
      <c r="E655" s="1">
        <v>177</v>
      </c>
      <c r="F655" t="s">
        <v>495</v>
      </c>
      <c r="G655" t="s">
        <v>617</v>
      </c>
      <c r="H655" t="s">
        <v>28</v>
      </c>
    </row>
    <row r="656" spans="1:8" x14ac:dyDescent="0.35">
      <c r="A656" s="1">
        <v>2230664000360</v>
      </c>
      <c r="B656" s="4">
        <v>46223</v>
      </c>
      <c r="C656" t="s">
        <v>576</v>
      </c>
      <c r="D656" t="s">
        <v>584</v>
      </c>
      <c r="E656" s="1">
        <v>196</v>
      </c>
      <c r="F656" t="s">
        <v>181</v>
      </c>
      <c r="G656" t="s">
        <v>698</v>
      </c>
      <c r="H656" t="s">
        <v>28</v>
      </c>
    </row>
    <row r="657" spans="1:8" x14ac:dyDescent="0.35">
      <c r="A657" s="1">
        <v>2230700000043</v>
      </c>
      <c r="B657" s="4">
        <v>46223</v>
      </c>
      <c r="C657" t="s">
        <v>546</v>
      </c>
      <c r="D657" t="s">
        <v>585</v>
      </c>
      <c r="E657" s="1">
        <v>310</v>
      </c>
      <c r="F657" t="s">
        <v>294</v>
      </c>
      <c r="G657" t="s">
        <v>673</v>
      </c>
      <c r="H657" t="s">
        <v>28</v>
      </c>
    </row>
    <row r="658" spans="1:8" x14ac:dyDescent="0.35">
      <c r="A658" s="1">
        <v>2230564002441</v>
      </c>
      <c r="B658" s="4">
        <v>46205</v>
      </c>
      <c r="C658" t="s">
        <v>551</v>
      </c>
      <c r="D658" t="s">
        <v>585</v>
      </c>
      <c r="E658" s="1">
        <v>104</v>
      </c>
      <c r="F658" t="s">
        <v>41</v>
      </c>
      <c r="G658" t="s">
        <v>698</v>
      </c>
      <c r="H658" t="s">
        <v>28</v>
      </c>
    </row>
    <row r="659" spans="1:8" x14ac:dyDescent="0.35">
      <c r="A659" s="1">
        <v>2210354003947</v>
      </c>
      <c r="B659" s="4">
        <v>46230</v>
      </c>
      <c r="C659" t="s">
        <v>572</v>
      </c>
      <c r="D659" t="s">
        <v>574</v>
      </c>
      <c r="E659" s="1">
        <v>82</v>
      </c>
      <c r="F659" t="s">
        <v>311</v>
      </c>
      <c r="G659" t="s">
        <v>613</v>
      </c>
      <c r="H659" t="s">
        <v>28</v>
      </c>
    </row>
    <row r="660" spans="1:8" x14ac:dyDescent="0.35">
      <c r="A660" s="1">
        <v>2230682000289</v>
      </c>
      <c r="B660" s="4">
        <v>46225</v>
      </c>
      <c r="C660" t="s">
        <v>580</v>
      </c>
      <c r="D660" t="s">
        <v>586</v>
      </c>
      <c r="E660" s="1">
        <v>21</v>
      </c>
      <c r="F660" t="s">
        <v>319</v>
      </c>
      <c r="G660" t="s">
        <v>649</v>
      </c>
      <c r="H660" t="s">
        <v>28</v>
      </c>
    </row>
    <row r="661" spans="1:8" x14ac:dyDescent="0.35">
      <c r="A661" s="1">
        <v>2230698000048</v>
      </c>
      <c r="B661" s="4">
        <v>46220</v>
      </c>
      <c r="C661" t="s">
        <v>564</v>
      </c>
      <c r="D661" t="s">
        <v>582</v>
      </c>
      <c r="E661" s="1">
        <v>331</v>
      </c>
      <c r="F661" t="s">
        <v>83</v>
      </c>
      <c r="G661" t="s">
        <v>628</v>
      </c>
      <c r="H661" t="s">
        <v>28</v>
      </c>
    </row>
    <row r="662" spans="1:8" x14ac:dyDescent="0.35">
      <c r="A662" s="1">
        <v>2230697000070</v>
      </c>
      <c r="B662" s="4">
        <v>46224</v>
      </c>
      <c r="C662" t="s">
        <v>566</v>
      </c>
      <c r="D662" t="s">
        <v>585</v>
      </c>
      <c r="E662" s="1">
        <v>117</v>
      </c>
      <c r="F662" t="s">
        <v>249</v>
      </c>
      <c r="G662" t="s">
        <v>641</v>
      </c>
      <c r="H662" t="s">
        <v>28</v>
      </c>
    </row>
    <row r="663" spans="1:8" x14ac:dyDescent="0.35">
      <c r="A663" s="1">
        <v>2230688000078</v>
      </c>
      <c r="B663" s="4">
        <v>46226</v>
      </c>
      <c r="C663" t="s">
        <v>546</v>
      </c>
      <c r="D663" t="s">
        <v>582</v>
      </c>
      <c r="E663" s="1">
        <v>354</v>
      </c>
      <c r="F663" t="s">
        <v>11</v>
      </c>
      <c r="G663" t="s">
        <v>593</v>
      </c>
      <c r="H663" t="s">
        <v>28</v>
      </c>
    </row>
    <row r="664" spans="1:8" x14ac:dyDescent="0.35">
      <c r="A664" s="1">
        <v>2230488001530</v>
      </c>
      <c r="B664" s="4">
        <v>46209</v>
      </c>
      <c r="C664" t="s">
        <v>581</v>
      </c>
      <c r="D664" t="s">
        <v>574</v>
      </c>
      <c r="E664" s="1">
        <v>184</v>
      </c>
      <c r="F664" t="s">
        <v>445</v>
      </c>
      <c r="G664" t="s">
        <v>624</v>
      </c>
      <c r="H664" t="s">
        <v>28</v>
      </c>
    </row>
    <row r="665" spans="1:8" x14ac:dyDescent="0.35">
      <c r="A665" s="1">
        <v>2230630000785</v>
      </c>
      <c r="B665" s="4">
        <v>46211</v>
      </c>
      <c r="C665" t="s">
        <v>578</v>
      </c>
      <c r="D665" t="s">
        <v>585</v>
      </c>
      <c r="E665" s="1">
        <v>152</v>
      </c>
      <c r="F665" t="s">
        <v>335</v>
      </c>
      <c r="G665" t="s">
        <v>683</v>
      </c>
      <c r="H665" t="s">
        <v>28</v>
      </c>
    </row>
    <row r="666" spans="1:8" x14ac:dyDescent="0.35">
      <c r="A666" s="1">
        <v>2230685000083</v>
      </c>
      <c r="B666" s="4">
        <v>46210</v>
      </c>
      <c r="C666" t="s">
        <v>554</v>
      </c>
      <c r="D666" t="s">
        <v>586</v>
      </c>
      <c r="E666" s="1">
        <v>89</v>
      </c>
      <c r="F666" t="s">
        <v>497</v>
      </c>
      <c r="G666" t="s">
        <v>596</v>
      </c>
      <c r="H666" t="s">
        <v>28</v>
      </c>
    </row>
    <row r="667" spans="1:8" x14ac:dyDescent="0.35">
      <c r="A667" s="1">
        <v>2210354003926</v>
      </c>
      <c r="B667" s="4">
        <v>46210</v>
      </c>
      <c r="C667" t="s">
        <v>572</v>
      </c>
      <c r="D667" t="s">
        <v>574</v>
      </c>
      <c r="E667" s="1">
        <v>313</v>
      </c>
      <c r="F667" t="s">
        <v>499</v>
      </c>
      <c r="G667" t="s">
        <v>614</v>
      </c>
      <c r="H667" t="s">
        <v>28</v>
      </c>
    </row>
    <row r="668" spans="1:8" x14ac:dyDescent="0.35">
      <c r="A668" s="1">
        <v>2230683000112</v>
      </c>
      <c r="B668" s="4">
        <v>46211</v>
      </c>
      <c r="C668" t="s">
        <v>561</v>
      </c>
      <c r="D668" t="s">
        <v>574</v>
      </c>
      <c r="E668" s="1">
        <v>215</v>
      </c>
      <c r="F668" t="s">
        <v>139</v>
      </c>
      <c r="G668" t="s">
        <v>730</v>
      </c>
      <c r="H668" t="s">
        <v>28</v>
      </c>
    </row>
    <row r="669" spans="1:8" x14ac:dyDescent="0.35">
      <c r="A669" s="1">
        <v>2230665000525</v>
      </c>
      <c r="B669" s="4">
        <v>46212</v>
      </c>
      <c r="C669" t="s">
        <v>558</v>
      </c>
      <c r="D669" t="s">
        <v>574</v>
      </c>
      <c r="E669" s="1">
        <v>81</v>
      </c>
      <c r="F669" t="s">
        <v>125</v>
      </c>
      <c r="G669" t="s">
        <v>657</v>
      </c>
      <c r="H669" t="s">
        <v>28</v>
      </c>
    </row>
    <row r="670" spans="1:8" x14ac:dyDescent="0.35">
      <c r="A670" s="1">
        <v>2230697000036</v>
      </c>
      <c r="B670" s="4">
        <v>46205</v>
      </c>
      <c r="C670" t="s">
        <v>566</v>
      </c>
      <c r="D670" t="s">
        <v>585</v>
      </c>
      <c r="E670" s="1">
        <v>101</v>
      </c>
      <c r="F670" t="s">
        <v>252</v>
      </c>
      <c r="G670" t="s">
        <v>617</v>
      </c>
      <c r="H670" t="s">
        <v>28</v>
      </c>
    </row>
    <row r="671" spans="1:8" x14ac:dyDescent="0.35">
      <c r="A671" s="1">
        <v>2230662000417</v>
      </c>
      <c r="B671" s="4">
        <v>46216</v>
      </c>
      <c r="C671" t="s">
        <v>562</v>
      </c>
      <c r="D671" t="s">
        <v>569</v>
      </c>
      <c r="E671" s="1">
        <v>289</v>
      </c>
      <c r="F671" t="s">
        <v>278</v>
      </c>
      <c r="G671" t="s">
        <v>731</v>
      </c>
      <c r="H671" t="s">
        <v>28</v>
      </c>
    </row>
    <row r="672" spans="1:8" x14ac:dyDescent="0.35">
      <c r="A672" s="1">
        <v>2230646000406</v>
      </c>
      <c r="B672" s="4">
        <v>46232</v>
      </c>
      <c r="C672" t="s">
        <v>577</v>
      </c>
      <c r="D672" t="s">
        <v>583</v>
      </c>
      <c r="E672" s="1">
        <v>140</v>
      </c>
      <c r="F672" t="s">
        <v>452</v>
      </c>
      <c r="G672" t="s">
        <v>666</v>
      </c>
      <c r="H672" t="s">
        <v>28</v>
      </c>
    </row>
    <row r="673" spans="1:8" x14ac:dyDescent="0.35">
      <c r="A673" s="1">
        <v>2230698000039</v>
      </c>
      <c r="B673" s="4">
        <v>46217</v>
      </c>
      <c r="C673" t="s">
        <v>564</v>
      </c>
      <c r="D673" t="s">
        <v>582</v>
      </c>
      <c r="E673" s="1">
        <v>174</v>
      </c>
      <c r="F673" t="s">
        <v>413</v>
      </c>
      <c r="G673" t="s">
        <v>609</v>
      </c>
      <c r="H673" t="s">
        <v>28</v>
      </c>
    </row>
    <row r="674" spans="1:8" x14ac:dyDescent="0.35">
      <c r="A674" s="1">
        <v>2230668000192</v>
      </c>
      <c r="B674" s="4">
        <v>46209</v>
      </c>
      <c r="C674" t="s">
        <v>557</v>
      </c>
      <c r="D674" t="s">
        <v>574</v>
      </c>
      <c r="E674" s="1">
        <v>76</v>
      </c>
      <c r="F674" t="s">
        <v>62</v>
      </c>
      <c r="G674" t="s">
        <v>659</v>
      </c>
      <c r="H674" t="s">
        <v>28</v>
      </c>
    </row>
    <row r="675" spans="1:8" x14ac:dyDescent="0.35">
      <c r="A675" s="1">
        <v>2230624000583</v>
      </c>
      <c r="B675" s="4">
        <v>46223</v>
      </c>
      <c r="C675" t="s">
        <v>550</v>
      </c>
      <c r="D675" t="s">
        <v>586</v>
      </c>
      <c r="E675" s="1">
        <v>315</v>
      </c>
      <c r="F675" t="s">
        <v>87</v>
      </c>
      <c r="G675" t="s">
        <v>614</v>
      </c>
      <c r="H675" t="s">
        <v>28</v>
      </c>
    </row>
    <row r="676" spans="1:8" x14ac:dyDescent="0.35">
      <c r="A676" s="1">
        <v>2230653000548</v>
      </c>
      <c r="B676" s="4">
        <v>46226</v>
      </c>
      <c r="C676" t="s">
        <v>547</v>
      </c>
      <c r="D676" t="s">
        <v>583</v>
      </c>
      <c r="E676" s="1">
        <v>28</v>
      </c>
      <c r="F676" t="s">
        <v>452</v>
      </c>
      <c r="G676" t="s">
        <v>727</v>
      </c>
      <c r="H676" t="s">
        <v>197</v>
      </c>
    </row>
    <row r="677" spans="1:8" x14ac:dyDescent="0.35">
      <c r="A677" s="1">
        <v>2230653000530</v>
      </c>
      <c r="B677" s="4">
        <v>46213</v>
      </c>
      <c r="C677" t="s">
        <v>547</v>
      </c>
      <c r="D677" t="s">
        <v>583</v>
      </c>
      <c r="E677" s="1">
        <v>20</v>
      </c>
      <c r="F677" t="s">
        <v>357</v>
      </c>
      <c r="G677" t="s">
        <v>678</v>
      </c>
      <c r="H677" t="s">
        <v>28</v>
      </c>
    </row>
    <row r="678" spans="1:8" x14ac:dyDescent="0.35">
      <c r="A678" s="1">
        <v>2230701000013</v>
      </c>
      <c r="B678" s="4">
        <v>46220</v>
      </c>
      <c r="C678" t="s">
        <v>556</v>
      </c>
      <c r="D678" t="s">
        <v>583</v>
      </c>
      <c r="E678" s="1">
        <v>50</v>
      </c>
      <c r="F678" t="s">
        <v>227</v>
      </c>
      <c r="G678" t="s">
        <v>662</v>
      </c>
      <c r="H678" t="s">
        <v>28</v>
      </c>
    </row>
    <row r="679" spans="1:8" x14ac:dyDescent="0.35">
      <c r="A679" s="1">
        <v>2230699000030</v>
      </c>
      <c r="B679" s="4">
        <v>46224</v>
      </c>
      <c r="C679" t="s">
        <v>548</v>
      </c>
      <c r="D679" t="s">
        <v>584</v>
      </c>
      <c r="E679" s="1">
        <v>198</v>
      </c>
      <c r="F679" t="s">
        <v>27</v>
      </c>
      <c r="G679" t="s">
        <v>639</v>
      </c>
      <c r="H679" t="s">
        <v>28</v>
      </c>
    </row>
    <row r="680" spans="1:8" x14ac:dyDescent="0.35">
      <c r="A680" s="1">
        <v>2230682000281</v>
      </c>
      <c r="B680" s="4">
        <v>46218</v>
      </c>
      <c r="C680" t="s">
        <v>580</v>
      </c>
      <c r="D680" t="s">
        <v>586</v>
      </c>
      <c r="E680" s="1">
        <v>21</v>
      </c>
      <c r="F680" t="s">
        <v>319</v>
      </c>
      <c r="G680" t="s">
        <v>602</v>
      </c>
      <c r="H680" t="s">
        <v>28</v>
      </c>
    </row>
    <row r="681" spans="1:8" x14ac:dyDescent="0.35">
      <c r="A681" s="1">
        <v>2230677000245</v>
      </c>
      <c r="B681" s="4">
        <v>46226</v>
      </c>
      <c r="C681" t="s">
        <v>573</v>
      </c>
      <c r="D681" t="s">
        <v>582</v>
      </c>
      <c r="E681" s="1">
        <v>90</v>
      </c>
      <c r="F681" t="s">
        <v>381</v>
      </c>
      <c r="G681" t="s">
        <v>669</v>
      </c>
      <c r="H681" t="s">
        <v>28</v>
      </c>
    </row>
    <row r="682" spans="1:8" x14ac:dyDescent="0.35">
      <c r="A682" s="1">
        <v>2230701000056</v>
      </c>
      <c r="B682" s="4">
        <v>46232</v>
      </c>
      <c r="C682" t="s">
        <v>556</v>
      </c>
      <c r="D682" t="s">
        <v>583</v>
      </c>
      <c r="E682" s="1">
        <v>183</v>
      </c>
      <c r="F682" t="s">
        <v>208</v>
      </c>
      <c r="G682" t="s">
        <v>683</v>
      </c>
      <c r="H682" t="s">
        <v>28</v>
      </c>
    </row>
    <row r="683" spans="1:8" x14ac:dyDescent="0.35">
      <c r="A683" s="1">
        <v>2230690000095</v>
      </c>
      <c r="B683" s="4">
        <v>46216</v>
      </c>
      <c r="C683" t="s">
        <v>570</v>
      </c>
      <c r="D683" t="s">
        <v>585</v>
      </c>
      <c r="E683" s="1">
        <v>231</v>
      </c>
      <c r="F683" t="s">
        <v>425</v>
      </c>
      <c r="G683" t="s">
        <v>624</v>
      </c>
      <c r="H683" t="s">
        <v>28</v>
      </c>
    </row>
    <row r="684" spans="1:8" x14ac:dyDescent="0.35">
      <c r="A684" s="1">
        <v>2230653000531</v>
      </c>
      <c r="B684" s="4">
        <v>46213</v>
      </c>
      <c r="C684" t="s">
        <v>547</v>
      </c>
      <c r="D684" t="s">
        <v>583</v>
      </c>
      <c r="E684" s="1">
        <v>74</v>
      </c>
      <c r="F684" t="s">
        <v>291</v>
      </c>
      <c r="G684" t="s">
        <v>683</v>
      </c>
      <c r="H684" t="s">
        <v>28</v>
      </c>
    </row>
    <row r="685" spans="1:8" x14ac:dyDescent="0.35">
      <c r="A685" s="1">
        <v>2230681000370</v>
      </c>
      <c r="B685" s="4">
        <v>46224</v>
      </c>
      <c r="C685" t="s">
        <v>574</v>
      </c>
      <c r="D685" t="s">
        <v>585</v>
      </c>
      <c r="E685" s="1">
        <v>44</v>
      </c>
      <c r="F685" t="s">
        <v>265</v>
      </c>
      <c r="G685" t="s">
        <v>640</v>
      </c>
      <c r="H685" t="s">
        <v>28</v>
      </c>
    </row>
    <row r="686" spans="1:8" x14ac:dyDescent="0.35">
      <c r="A686" s="1">
        <v>2230488001541</v>
      </c>
      <c r="B686" s="4">
        <v>46220</v>
      </c>
      <c r="C686" t="s">
        <v>581</v>
      </c>
      <c r="D686" t="s">
        <v>574</v>
      </c>
      <c r="E686" s="1">
        <v>37</v>
      </c>
      <c r="F686" t="s">
        <v>307</v>
      </c>
      <c r="G686" t="s">
        <v>641</v>
      </c>
      <c r="H686" t="s">
        <v>28</v>
      </c>
    </row>
    <row r="687" spans="1:8" x14ac:dyDescent="0.35">
      <c r="A687" s="1">
        <v>2230694000042</v>
      </c>
      <c r="B687" s="4">
        <v>46220</v>
      </c>
      <c r="C687" t="s">
        <v>568</v>
      </c>
      <c r="D687" t="s">
        <v>574</v>
      </c>
      <c r="E687" s="1">
        <v>204</v>
      </c>
      <c r="F687" t="s">
        <v>250</v>
      </c>
      <c r="G687" t="s">
        <v>593</v>
      </c>
      <c r="H687" t="s">
        <v>79</v>
      </c>
    </row>
    <row r="688" spans="1:8" x14ac:dyDescent="0.35">
      <c r="A688" s="1">
        <v>2210283003805</v>
      </c>
      <c r="B688" s="4">
        <v>46212</v>
      </c>
      <c r="C688" t="s">
        <v>552</v>
      </c>
      <c r="D688" t="s">
        <v>585</v>
      </c>
      <c r="E688" s="1">
        <v>139</v>
      </c>
      <c r="F688" t="s">
        <v>362</v>
      </c>
      <c r="G688" t="s">
        <v>667</v>
      </c>
      <c r="H688" t="s">
        <v>79</v>
      </c>
    </row>
    <row r="689" spans="1:8" x14ac:dyDescent="0.35">
      <c r="A689" s="1">
        <v>2230665000528</v>
      </c>
      <c r="B689" s="4">
        <v>46216</v>
      </c>
      <c r="C689" t="s">
        <v>558</v>
      </c>
      <c r="D689" t="s">
        <v>574</v>
      </c>
      <c r="E689" s="1">
        <v>269</v>
      </c>
      <c r="F689" t="s">
        <v>370</v>
      </c>
      <c r="G689" t="s">
        <v>691</v>
      </c>
      <c r="H689" t="s">
        <v>28</v>
      </c>
    </row>
    <row r="690" spans="1:8" x14ac:dyDescent="0.35">
      <c r="A690" s="1">
        <v>2210283003801</v>
      </c>
      <c r="B690" s="4">
        <v>46210</v>
      </c>
      <c r="C690" t="s">
        <v>552</v>
      </c>
      <c r="D690" t="s">
        <v>585</v>
      </c>
      <c r="E690" s="1">
        <v>9</v>
      </c>
      <c r="F690" t="s">
        <v>44</v>
      </c>
      <c r="G690" t="s">
        <v>613</v>
      </c>
      <c r="H690" t="s">
        <v>79</v>
      </c>
    </row>
    <row r="691" spans="1:8" x14ac:dyDescent="0.35">
      <c r="A691" s="1">
        <v>2230677000223</v>
      </c>
      <c r="B691" s="4">
        <v>46212</v>
      </c>
      <c r="C691" t="s">
        <v>573</v>
      </c>
      <c r="D691" t="s">
        <v>582</v>
      </c>
      <c r="E691" s="1">
        <v>251</v>
      </c>
      <c r="F691" t="s">
        <v>259</v>
      </c>
      <c r="G691" t="s">
        <v>715</v>
      </c>
      <c r="H691" t="s">
        <v>28</v>
      </c>
    </row>
    <row r="692" spans="1:8" x14ac:dyDescent="0.35">
      <c r="A692" s="1">
        <v>2230696000040</v>
      </c>
      <c r="B692" s="4">
        <v>46223</v>
      </c>
      <c r="C692" t="s">
        <v>563</v>
      </c>
      <c r="D692" t="s">
        <v>583</v>
      </c>
      <c r="E692" s="1">
        <v>1</v>
      </c>
      <c r="F692" t="s">
        <v>123</v>
      </c>
      <c r="G692" t="s">
        <v>605</v>
      </c>
      <c r="H692" t="s">
        <v>28</v>
      </c>
    </row>
    <row r="693" spans="1:8" x14ac:dyDescent="0.35">
      <c r="A693" s="1">
        <v>2230677000249</v>
      </c>
      <c r="B693" s="4">
        <v>46232</v>
      </c>
      <c r="C693" t="s">
        <v>573</v>
      </c>
      <c r="D693" t="s">
        <v>582</v>
      </c>
      <c r="E693" s="1">
        <v>90</v>
      </c>
      <c r="F693" t="s">
        <v>478</v>
      </c>
      <c r="G693" t="s">
        <v>628</v>
      </c>
      <c r="H693" t="s">
        <v>28</v>
      </c>
    </row>
    <row r="694" spans="1:8" x14ac:dyDescent="0.35">
      <c r="A694" s="1">
        <v>2230677000230</v>
      </c>
      <c r="B694" s="4">
        <v>46216</v>
      </c>
      <c r="C694" t="s">
        <v>573</v>
      </c>
      <c r="D694" t="s">
        <v>582</v>
      </c>
      <c r="E694" s="1">
        <v>90</v>
      </c>
      <c r="F694" t="s">
        <v>478</v>
      </c>
      <c r="G694" t="s">
        <v>694</v>
      </c>
      <c r="H694" t="s">
        <v>28</v>
      </c>
    </row>
    <row r="695" spans="1:8" x14ac:dyDescent="0.35">
      <c r="A695" s="1">
        <v>2230677000235</v>
      </c>
      <c r="B695" s="4">
        <v>46219</v>
      </c>
      <c r="C695" t="s">
        <v>573</v>
      </c>
      <c r="D695" t="s">
        <v>582</v>
      </c>
      <c r="E695" s="1">
        <v>90</v>
      </c>
      <c r="F695" t="s">
        <v>218</v>
      </c>
      <c r="G695" t="s">
        <v>732</v>
      </c>
      <c r="H695" t="s">
        <v>28</v>
      </c>
    </row>
    <row r="696" spans="1:8" x14ac:dyDescent="0.35">
      <c r="A696" s="1">
        <v>2230701000048</v>
      </c>
      <c r="B696" s="4">
        <v>46232</v>
      </c>
      <c r="C696" t="s">
        <v>556</v>
      </c>
      <c r="D696" t="s">
        <v>583</v>
      </c>
      <c r="E696" s="1">
        <v>119</v>
      </c>
      <c r="F696" t="s">
        <v>467</v>
      </c>
      <c r="G696" t="s">
        <v>710</v>
      </c>
      <c r="H696" t="s">
        <v>28</v>
      </c>
    </row>
    <row r="697" spans="1:8" x14ac:dyDescent="0.35">
      <c r="A697" s="1">
        <v>2230701000038</v>
      </c>
      <c r="B697" s="4">
        <v>46231</v>
      </c>
      <c r="C697" t="s">
        <v>556</v>
      </c>
      <c r="D697" t="s">
        <v>583</v>
      </c>
      <c r="E697" s="1">
        <v>86</v>
      </c>
      <c r="F697" t="s">
        <v>58</v>
      </c>
      <c r="G697" t="s">
        <v>614</v>
      </c>
      <c r="H697" t="s">
        <v>28</v>
      </c>
    </row>
    <row r="698" spans="1:8" x14ac:dyDescent="0.35">
      <c r="A698" s="1">
        <v>2230657000538</v>
      </c>
      <c r="B698" s="4">
        <v>46227</v>
      </c>
      <c r="C698" t="s">
        <v>558</v>
      </c>
      <c r="D698" t="s">
        <v>583</v>
      </c>
      <c r="E698" s="1">
        <v>109</v>
      </c>
      <c r="F698" t="s">
        <v>155</v>
      </c>
      <c r="G698" t="s">
        <v>641</v>
      </c>
      <c r="H698" t="s">
        <v>28</v>
      </c>
    </row>
    <row r="699" spans="1:8" x14ac:dyDescent="0.35">
      <c r="A699" s="1">
        <v>2230681000341</v>
      </c>
      <c r="B699" s="4">
        <v>46206</v>
      </c>
      <c r="C699" t="s">
        <v>574</v>
      </c>
      <c r="D699" t="s">
        <v>585</v>
      </c>
      <c r="E699" s="1">
        <v>44</v>
      </c>
      <c r="F699" t="s">
        <v>265</v>
      </c>
      <c r="G699" t="s">
        <v>12</v>
      </c>
      <c r="H699" t="s">
        <v>79</v>
      </c>
    </row>
    <row r="700" spans="1:8" x14ac:dyDescent="0.35">
      <c r="A700" s="1">
        <v>2230698000021</v>
      </c>
      <c r="B700" s="4">
        <v>46204</v>
      </c>
      <c r="C700" t="s">
        <v>564</v>
      </c>
      <c r="D700" t="s">
        <v>582</v>
      </c>
      <c r="E700" s="1">
        <v>58</v>
      </c>
      <c r="F700" t="s">
        <v>192</v>
      </c>
      <c r="G700" t="s">
        <v>682</v>
      </c>
      <c r="H700" t="s">
        <v>28</v>
      </c>
    </row>
    <row r="701" spans="1:8" x14ac:dyDescent="0.35">
      <c r="A701" s="1">
        <v>2230694000057</v>
      </c>
      <c r="B701" s="4">
        <v>46231</v>
      </c>
      <c r="C701" t="s">
        <v>568</v>
      </c>
      <c r="D701" t="s">
        <v>574</v>
      </c>
      <c r="E701" s="1">
        <v>204</v>
      </c>
      <c r="F701" t="s">
        <v>135</v>
      </c>
      <c r="G701" t="s">
        <v>629</v>
      </c>
      <c r="H701" t="s">
        <v>197</v>
      </c>
    </row>
    <row r="702" spans="1:8" x14ac:dyDescent="0.35">
      <c r="A702" s="1">
        <v>2230653000537</v>
      </c>
      <c r="B702" s="4">
        <v>46219</v>
      </c>
      <c r="C702" t="s">
        <v>547</v>
      </c>
      <c r="D702" t="s">
        <v>583</v>
      </c>
      <c r="E702" s="1">
        <v>341</v>
      </c>
      <c r="F702" t="s">
        <v>255</v>
      </c>
      <c r="G702" t="s">
        <v>605</v>
      </c>
      <c r="H702" t="s">
        <v>28</v>
      </c>
    </row>
    <row r="703" spans="1:8" x14ac:dyDescent="0.35">
      <c r="A703" s="1">
        <v>2230668000194</v>
      </c>
      <c r="B703" s="4">
        <v>46212</v>
      </c>
      <c r="C703" t="s">
        <v>557</v>
      </c>
      <c r="D703" t="s">
        <v>574</v>
      </c>
      <c r="E703" s="1">
        <v>106</v>
      </c>
      <c r="F703" t="s">
        <v>436</v>
      </c>
      <c r="G703" t="s">
        <v>610</v>
      </c>
      <c r="H703" t="s">
        <v>28</v>
      </c>
    </row>
    <row r="704" spans="1:8" x14ac:dyDescent="0.35">
      <c r="A704" s="1">
        <v>2230624000573</v>
      </c>
      <c r="B704" s="4">
        <v>46213</v>
      </c>
      <c r="C704" t="s">
        <v>550</v>
      </c>
      <c r="D704" t="s">
        <v>586</v>
      </c>
      <c r="E704" s="1">
        <v>315</v>
      </c>
      <c r="F704" t="s">
        <v>87</v>
      </c>
      <c r="G704" t="s">
        <v>657</v>
      </c>
      <c r="H704" t="s">
        <v>28</v>
      </c>
    </row>
    <row r="705" spans="1:8" x14ac:dyDescent="0.35">
      <c r="A705" s="1">
        <v>2230698000055</v>
      </c>
      <c r="B705" s="4">
        <v>46225</v>
      </c>
      <c r="C705" t="s">
        <v>564</v>
      </c>
      <c r="D705" t="s">
        <v>582</v>
      </c>
      <c r="E705" s="1">
        <v>99</v>
      </c>
      <c r="F705" t="s">
        <v>389</v>
      </c>
      <c r="G705" t="s">
        <v>598</v>
      </c>
      <c r="H705" t="s">
        <v>28</v>
      </c>
    </row>
    <row r="706" spans="1:8" x14ac:dyDescent="0.35">
      <c r="A706" s="1">
        <v>2230694000053</v>
      </c>
      <c r="B706" s="4">
        <v>46227</v>
      </c>
      <c r="C706" t="s">
        <v>568</v>
      </c>
      <c r="D706" t="s">
        <v>574</v>
      </c>
      <c r="E706" s="1">
        <v>204</v>
      </c>
      <c r="F706" t="s">
        <v>135</v>
      </c>
      <c r="G706" t="s">
        <v>641</v>
      </c>
      <c r="H706" t="s">
        <v>28</v>
      </c>
    </row>
    <row r="707" spans="1:8" x14ac:dyDescent="0.35">
      <c r="A707" s="1">
        <v>2230564002461</v>
      </c>
      <c r="B707" s="4">
        <v>46219</v>
      </c>
      <c r="C707" t="s">
        <v>551</v>
      </c>
      <c r="D707" t="s">
        <v>585</v>
      </c>
      <c r="E707" s="1">
        <v>296</v>
      </c>
      <c r="F707" t="s">
        <v>127</v>
      </c>
      <c r="G707" t="s">
        <v>673</v>
      </c>
      <c r="H707" t="s">
        <v>79</v>
      </c>
    </row>
    <row r="708" spans="1:8" x14ac:dyDescent="0.35">
      <c r="A708" s="1">
        <v>2230694000059</v>
      </c>
      <c r="B708" s="4">
        <v>46231</v>
      </c>
      <c r="C708" t="s">
        <v>568</v>
      </c>
      <c r="D708" t="s">
        <v>574</v>
      </c>
      <c r="E708" s="1">
        <v>204</v>
      </c>
      <c r="F708" t="s">
        <v>135</v>
      </c>
      <c r="G708" t="s">
        <v>628</v>
      </c>
      <c r="H708" t="s">
        <v>197</v>
      </c>
    </row>
    <row r="709" spans="1:8" x14ac:dyDescent="0.35">
      <c r="A709" s="1">
        <v>2230662000432</v>
      </c>
      <c r="B709" s="4">
        <v>46231</v>
      </c>
      <c r="C709" t="s">
        <v>562</v>
      </c>
      <c r="D709" t="s">
        <v>569</v>
      </c>
      <c r="E709" s="1">
        <v>289</v>
      </c>
      <c r="F709" t="s">
        <v>278</v>
      </c>
      <c r="G709" t="s">
        <v>657</v>
      </c>
      <c r="H709" t="s">
        <v>28</v>
      </c>
    </row>
    <row r="710" spans="1:8" x14ac:dyDescent="0.35">
      <c r="A710" s="1">
        <v>2230646000405</v>
      </c>
      <c r="B710" s="4">
        <v>46232</v>
      </c>
      <c r="C710" t="s">
        <v>577</v>
      </c>
      <c r="D710" t="s">
        <v>583</v>
      </c>
      <c r="E710" s="1">
        <v>140</v>
      </c>
      <c r="F710" t="s">
        <v>452</v>
      </c>
      <c r="G710" t="s">
        <v>667</v>
      </c>
      <c r="H710" t="s">
        <v>28</v>
      </c>
    </row>
    <row r="711" spans="1:8" x14ac:dyDescent="0.35">
      <c r="A711" s="1">
        <v>2230653000535</v>
      </c>
      <c r="B711" s="4">
        <v>46218</v>
      </c>
      <c r="C711" t="s">
        <v>547</v>
      </c>
      <c r="D711" t="s">
        <v>583</v>
      </c>
      <c r="E711" s="1">
        <v>20</v>
      </c>
      <c r="F711" t="s">
        <v>357</v>
      </c>
      <c r="G711" t="s">
        <v>698</v>
      </c>
      <c r="H711" t="s">
        <v>28</v>
      </c>
    </row>
    <row r="712" spans="1:8" x14ac:dyDescent="0.35">
      <c r="A712" s="1">
        <v>2230657000513</v>
      </c>
      <c r="B712" s="4">
        <v>46217</v>
      </c>
      <c r="C712" t="s">
        <v>558</v>
      </c>
      <c r="D712" t="s">
        <v>583</v>
      </c>
      <c r="E712" s="1">
        <v>2</v>
      </c>
      <c r="F712" t="s">
        <v>70</v>
      </c>
      <c r="G712" t="s">
        <v>613</v>
      </c>
      <c r="H712" t="s">
        <v>28</v>
      </c>
    </row>
    <row r="713" spans="1:8" x14ac:dyDescent="0.35">
      <c r="A713" s="1">
        <v>2230689000043</v>
      </c>
      <c r="B713" s="4">
        <v>46218</v>
      </c>
      <c r="C713" t="s">
        <v>553</v>
      </c>
      <c r="D713" t="s">
        <v>583</v>
      </c>
      <c r="E713" s="1">
        <v>31</v>
      </c>
      <c r="F713" t="s">
        <v>95</v>
      </c>
      <c r="G713" t="s">
        <v>590</v>
      </c>
      <c r="H713" t="s">
        <v>28</v>
      </c>
    </row>
    <row r="714" spans="1:8" x14ac:dyDescent="0.35">
      <c r="A714" s="1">
        <v>2230665000526</v>
      </c>
      <c r="B714" s="4">
        <v>46213</v>
      </c>
      <c r="C714" t="s">
        <v>558</v>
      </c>
      <c r="D714" t="s">
        <v>574</v>
      </c>
      <c r="E714" s="1">
        <v>321</v>
      </c>
      <c r="F714" t="s">
        <v>129</v>
      </c>
      <c r="G714" t="s">
        <v>628</v>
      </c>
      <c r="H714" t="s">
        <v>28</v>
      </c>
    </row>
    <row r="715" spans="1:8" x14ac:dyDescent="0.35">
      <c r="A715" s="1">
        <v>2230683000105</v>
      </c>
      <c r="B715" s="4">
        <v>46206</v>
      </c>
      <c r="C715" t="s">
        <v>561</v>
      </c>
      <c r="D715" t="s">
        <v>574</v>
      </c>
      <c r="E715" s="1">
        <v>215</v>
      </c>
      <c r="F715" t="s">
        <v>139</v>
      </c>
      <c r="G715" t="s">
        <v>722</v>
      </c>
      <c r="H715" t="s">
        <v>28</v>
      </c>
    </row>
    <row r="716" spans="1:8" x14ac:dyDescent="0.35">
      <c r="A716" s="1">
        <v>2230690000104</v>
      </c>
      <c r="B716" s="4">
        <v>46220</v>
      </c>
      <c r="C716" t="s">
        <v>570</v>
      </c>
      <c r="D716" t="s">
        <v>585</v>
      </c>
      <c r="E716" s="1">
        <v>317</v>
      </c>
      <c r="F716" t="s">
        <v>398</v>
      </c>
      <c r="G716" t="s">
        <v>683</v>
      </c>
      <c r="H716" t="s">
        <v>28</v>
      </c>
    </row>
    <row r="717" spans="1:8" x14ac:dyDescent="0.35">
      <c r="A717" s="1">
        <v>2230705000040</v>
      </c>
      <c r="B717" s="4">
        <v>46232</v>
      </c>
      <c r="C717" t="s">
        <v>560</v>
      </c>
      <c r="D717" t="s">
        <v>582</v>
      </c>
      <c r="E717" s="1">
        <v>60</v>
      </c>
      <c r="F717" t="s">
        <v>213</v>
      </c>
      <c r="G717" t="s">
        <v>651</v>
      </c>
      <c r="H717" t="s">
        <v>28</v>
      </c>
    </row>
    <row r="718" spans="1:8" x14ac:dyDescent="0.35">
      <c r="A718" s="1">
        <v>2230665000531</v>
      </c>
      <c r="B718" s="4">
        <v>46218</v>
      </c>
      <c r="C718" t="s">
        <v>558</v>
      </c>
      <c r="D718" t="s">
        <v>574</v>
      </c>
      <c r="E718" s="1">
        <v>52</v>
      </c>
      <c r="F718" t="s">
        <v>329</v>
      </c>
      <c r="G718" t="s">
        <v>635</v>
      </c>
      <c r="H718" t="s">
        <v>28</v>
      </c>
    </row>
    <row r="719" spans="1:8" x14ac:dyDescent="0.35">
      <c r="A719" s="1">
        <v>2230697000055</v>
      </c>
      <c r="B719" s="4">
        <v>46218</v>
      </c>
      <c r="C719" t="s">
        <v>566</v>
      </c>
      <c r="D719" t="s">
        <v>585</v>
      </c>
      <c r="E719" s="1">
        <v>248</v>
      </c>
      <c r="F719" t="s">
        <v>284</v>
      </c>
      <c r="G719" t="s">
        <v>652</v>
      </c>
      <c r="H719" t="s">
        <v>28</v>
      </c>
    </row>
    <row r="720" spans="1:8" x14ac:dyDescent="0.35">
      <c r="A720" s="1">
        <v>2230685000094</v>
      </c>
      <c r="B720" s="4">
        <v>46218</v>
      </c>
      <c r="C720" t="s">
        <v>554</v>
      </c>
      <c r="D720" t="s">
        <v>586</v>
      </c>
      <c r="E720" s="1">
        <v>89</v>
      </c>
      <c r="F720" t="s">
        <v>497</v>
      </c>
      <c r="G720" t="s">
        <v>613</v>
      </c>
      <c r="H720" t="s">
        <v>28</v>
      </c>
    </row>
    <row r="721" spans="1:8" x14ac:dyDescent="0.35">
      <c r="A721" s="1">
        <v>2230638000591</v>
      </c>
      <c r="B721" s="4">
        <v>46220</v>
      </c>
      <c r="C721" t="s">
        <v>555</v>
      </c>
      <c r="D721" t="s">
        <v>585</v>
      </c>
      <c r="E721" s="1">
        <v>32</v>
      </c>
      <c r="F721" t="s">
        <v>330</v>
      </c>
      <c r="G721" t="s">
        <v>612</v>
      </c>
      <c r="H721" t="s">
        <v>79</v>
      </c>
    </row>
    <row r="722" spans="1:8" x14ac:dyDescent="0.35">
      <c r="A722" s="1">
        <v>2230690000096</v>
      </c>
      <c r="B722" s="4">
        <v>46216</v>
      </c>
      <c r="C722" t="s">
        <v>570</v>
      </c>
      <c r="D722" t="s">
        <v>585</v>
      </c>
      <c r="E722" s="1">
        <v>350</v>
      </c>
      <c r="F722" t="s">
        <v>502</v>
      </c>
      <c r="G722" t="s">
        <v>624</v>
      </c>
      <c r="H722" t="s">
        <v>28</v>
      </c>
    </row>
    <row r="723" spans="1:8" x14ac:dyDescent="0.35">
      <c r="A723" s="1">
        <v>2230630000789</v>
      </c>
      <c r="B723" s="4">
        <v>46220</v>
      </c>
      <c r="C723" t="s">
        <v>578</v>
      </c>
      <c r="D723" t="s">
        <v>585</v>
      </c>
      <c r="E723" s="1">
        <v>188</v>
      </c>
      <c r="F723" t="s">
        <v>309</v>
      </c>
      <c r="G723" t="s">
        <v>598</v>
      </c>
      <c r="H723" t="s">
        <v>28</v>
      </c>
    </row>
    <row r="724" spans="1:8" x14ac:dyDescent="0.35">
      <c r="A724" s="1">
        <v>2230488001545</v>
      </c>
      <c r="B724" s="4">
        <v>46226</v>
      </c>
      <c r="C724" t="s">
        <v>581</v>
      </c>
      <c r="D724" t="s">
        <v>574</v>
      </c>
      <c r="E724" s="1">
        <v>37</v>
      </c>
      <c r="F724" t="s">
        <v>307</v>
      </c>
      <c r="G724" t="s">
        <v>624</v>
      </c>
      <c r="H724" t="s">
        <v>28</v>
      </c>
    </row>
    <row r="725" spans="1:8" x14ac:dyDescent="0.35">
      <c r="A725" s="1">
        <v>2230690000077</v>
      </c>
      <c r="B725" s="4">
        <v>46209</v>
      </c>
      <c r="C725" t="s">
        <v>570</v>
      </c>
      <c r="D725" t="s">
        <v>585</v>
      </c>
      <c r="E725" s="1">
        <v>336</v>
      </c>
      <c r="F725" t="s">
        <v>282</v>
      </c>
      <c r="G725" t="s">
        <v>595</v>
      </c>
      <c r="H725" t="s">
        <v>28</v>
      </c>
    </row>
    <row r="726" spans="1:8" x14ac:dyDescent="0.35">
      <c r="A726" s="1">
        <v>2230688000060</v>
      </c>
      <c r="B726" s="4">
        <v>46211</v>
      </c>
      <c r="C726" t="s">
        <v>546</v>
      </c>
      <c r="D726" t="s">
        <v>582</v>
      </c>
      <c r="E726" s="1">
        <v>125</v>
      </c>
      <c r="F726" t="s">
        <v>503</v>
      </c>
      <c r="G726" t="s">
        <v>699</v>
      </c>
      <c r="H726" t="s">
        <v>28</v>
      </c>
    </row>
    <row r="727" spans="1:8" x14ac:dyDescent="0.35">
      <c r="A727" s="1">
        <v>2230624000570</v>
      </c>
      <c r="B727" s="4">
        <v>46210</v>
      </c>
      <c r="C727" t="s">
        <v>550</v>
      </c>
      <c r="D727" t="s">
        <v>586</v>
      </c>
      <c r="E727" s="1">
        <v>80</v>
      </c>
      <c r="F727" t="s">
        <v>418</v>
      </c>
      <c r="G727" t="s">
        <v>594</v>
      </c>
      <c r="H727" t="s">
        <v>28</v>
      </c>
    </row>
    <row r="728" spans="1:8" x14ac:dyDescent="0.35">
      <c r="A728" s="1">
        <v>2210354003925</v>
      </c>
      <c r="B728" s="4">
        <v>46209</v>
      </c>
      <c r="C728" t="s">
        <v>572</v>
      </c>
      <c r="D728" t="s">
        <v>574</v>
      </c>
      <c r="E728" s="1">
        <v>68</v>
      </c>
      <c r="F728" t="s">
        <v>240</v>
      </c>
      <c r="G728" t="s">
        <v>621</v>
      </c>
      <c r="H728" t="s">
        <v>79</v>
      </c>
    </row>
    <row r="729" spans="1:8" x14ac:dyDescent="0.35">
      <c r="A729" s="1">
        <v>2230691000023</v>
      </c>
      <c r="B729" s="4">
        <v>46220</v>
      </c>
      <c r="C729" t="s">
        <v>575</v>
      </c>
      <c r="D729" t="s">
        <v>569</v>
      </c>
      <c r="E729" s="1">
        <v>115</v>
      </c>
      <c r="F729" t="s">
        <v>176</v>
      </c>
      <c r="G729" t="s">
        <v>645</v>
      </c>
      <c r="H729" t="s">
        <v>28</v>
      </c>
    </row>
    <row r="730" spans="1:8" x14ac:dyDescent="0.35">
      <c r="A730" s="1">
        <v>2230564002447</v>
      </c>
      <c r="B730" s="4">
        <v>46210</v>
      </c>
      <c r="C730" t="s">
        <v>551</v>
      </c>
      <c r="D730" t="s">
        <v>585</v>
      </c>
      <c r="E730" s="1">
        <v>10</v>
      </c>
      <c r="F730" t="s">
        <v>475</v>
      </c>
      <c r="G730" t="s">
        <v>678</v>
      </c>
      <c r="H730" t="s">
        <v>28</v>
      </c>
    </row>
    <row r="731" spans="1:8" x14ac:dyDescent="0.35">
      <c r="A731" s="1">
        <v>2230699000025</v>
      </c>
      <c r="B731" s="4">
        <v>46220</v>
      </c>
      <c r="C731" t="s">
        <v>548</v>
      </c>
      <c r="D731" t="s">
        <v>584</v>
      </c>
      <c r="E731" s="1">
        <v>72</v>
      </c>
      <c r="F731" t="s">
        <v>505</v>
      </c>
      <c r="G731" t="s">
        <v>643</v>
      </c>
      <c r="H731" t="s">
        <v>28</v>
      </c>
    </row>
    <row r="732" spans="1:8" x14ac:dyDescent="0.35">
      <c r="A732" s="1">
        <v>2230657000523</v>
      </c>
      <c r="B732" s="4">
        <v>46220</v>
      </c>
      <c r="C732" t="s">
        <v>558</v>
      </c>
      <c r="D732" t="s">
        <v>583</v>
      </c>
      <c r="E732" s="1">
        <v>2</v>
      </c>
      <c r="F732" t="s">
        <v>70</v>
      </c>
      <c r="G732" t="s">
        <v>727</v>
      </c>
      <c r="H732" t="s">
        <v>28</v>
      </c>
    </row>
    <row r="733" spans="1:8" x14ac:dyDescent="0.35">
      <c r="A733" s="1">
        <v>2230681000337</v>
      </c>
      <c r="B733" s="4">
        <v>46204</v>
      </c>
      <c r="C733" t="s">
        <v>574</v>
      </c>
      <c r="D733" t="s">
        <v>585</v>
      </c>
      <c r="E733" s="1">
        <v>7</v>
      </c>
      <c r="F733" t="s">
        <v>171</v>
      </c>
      <c r="G733" t="s">
        <v>590</v>
      </c>
      <c r="H733" t="s">
        <v>79</v>
      </c>
    </row>
    <row r="734" spans="1:8" x14ac:dyDescent="0.35">
      <c r="A734" s="1">
        <v>2230654000653</v>
      </c>
      <c r="B734" s="4">
        <v>46218</v>
      </c>
      <c r="C734" t="s">
        <v>565</v>
      </c>
      <c r="D734" t="s">
        <v>584</v>
      </c>
      <c r="E734" s="1">
        <v>19</v>
      </c>
      <c r="F734" t="s">
        <v>372</v>
      </c>
      <c r="G734" t="s">
        <v>650</v>
      </c>
      <c r="H734" t="s">
        <v>28</v>
      </c>
    </row>
    <row r="735" spans="1:8" x14ac:dyDescent="0.35">
      <c r="A735" s="1">
        <v>2230694000050</v>
      </c>
      <c r="B735" s="4">
        <v>46225</v>
      </c>
      <c r="C735" t="s">
        <v>568</v>
      </c>
      <c r="D735" t="s">
        <v>574</v>
      </c>
      <c r="E735" s="1">
        <v>204</v>
      </c>
      <c r="F735" t="s">
        <v>250</v>
      </c>
      <c r="G735" t="s">
        <v>682</v>
      </c>
      <c r="H735" t="s">
        <v>79</v>
      </c>
    </row>
    <row r="736" spans="1:8" x14ac:dyDescent="0.35">
      <c r="A736" s="1">
        <v>2230691000018</v>
      </c>
      <c r="B736" s="4">
        <v>46212</v>
      </c>
      <c r="C736" t="s">
        <v>575</v>
      </c>
      <c r="D736" t="s">
        <v>569</v>
      </c>
      <c r="E736" s="1">
        <v>115</v>
      </c>
      <c r="F736" t="s">
        <v>176</v>
      </c>
      <c r="G736" t="s">
        <v>639</v>
      </c>
      <c r="H736" t="s">
        <v>28</v>
      </c>
    </row>
    <row r="737" spans="1:8" x14ac:dyDescent="0.35">
      <c r="A737" s="1">
        <v>2230564002472</v>
      </c>
      <c r="B737" s="4">
        <v>46230</v>
      </c>
      <c r="C737" t="s">
        <v>551</v>
      </c>
      <c r="D737" t="s">
        <v>585</v>
      </c>
      <c r="E737" s="1">
        <v>10</v>
      </c>
      <c r="F737" t="s">
        <v>189</v>
      </c>
      <c r="G737" t="s">
        <v>610</v>
      </c>
      <c r="H737" t="s">
        <v>79</v>
      </c>
    </row>
    <row r="738" spans="1:8" x14ac:dyDescent="0.35">
      <c r="A738" s="1">
        <v>2230668000193</v>
      </c>
      <c r="B738" s="4">
        <v>46211</v>
      </c>
      <c r="C738" t="s">
        <v>557</v>
      </c>
      <c r="D738" t="s">
        <v>574</v>
      </c>
      <c r="E738" s="1">
        <v>76</v>
      </c>
      <c r="F738" t="s">
        <v>62</v>
      </c>
      <c r="G738" t="s">
        <v>637</v>
      </c>
      <c r="H738" t="s">
        <v>28</v>
      </c>
    </row>
    <row r="739" spans="1:8" x14ac:dyDescent="0.35">
      <c r="A739" s="1">
        <v>2230693000050</v>
      </c>
      <c r="B739" s="4">
        <v>46223</v>
      </c>
      <c r="C739" t="s">
        <v>580</v>
      </c>
      <c r="D739" t="s">
        <v>584</v>
      </c>
      <c r="E739" s="1">
        <v>65</v>
      </c>
      <c r="F739" t="s">
        <v>361</v>
      </c>
      <c r="G739" t="s">
        <v>694</v>
      </c>
      <c r="H739" t="s">
        <v>28</v>
      </c>
    </row>
    <row r="740" spans="1:8" x14ac:dyDescent="0.35">
      <c r="A740" s="1">
        <v>2230696000037</v>
      </c>
      <c r="B740" s="4">
        <v>46219</v>
      </c>
      <c r="C740" t="s">
        <v>563</v>
      </c>
      <c r="D740" t="s">
        <v>583</v>
      </c>
      <c r="E740" s="1">
        <v>1</v>
      </c>
      <c r="F740" t="s">
        <v>102</v>
      </c>
      <c r="G740" t="s">
        <v>628</v>
      </c>
      <c r="H740" t="s">
        <v>28</v>
      </c>
    </row>
    <row r="741" spans="1:8" x14ac:dyDescent="0.35">
      <c r="A741" s="1">
        <v>2230657000541</v>
      </c>
      <c r="B741" s="4">
        <v>46232</v>
      </c>
      <c r="C741" t="s">
        <v>558</v>
      </c>
      <c r="D741" t="s">
        <v>583</v>
      </c>
      <c r="E741" s="1">
        <v>35</v>
      </c>
      <c r="F741" t="s">
        <v>506</v>
      </c>
      <c r="G741" t="s">
        <v>665</v>
      </c>
      <c r="H741" t="s">
        <v>28</v>
      </c>
    </row>
    <row r="742" spans="1:8" x14ac:dyDescent="0.35">
      <c r="A742" s="1">
        <v>2210354003942</v>
      </c>
      <c r="B742" s="4">
        <v>46224</v>
      </c>
      <c r="C742" t="s">
        <v>572</v>
      </c>
      <c r="D742" t="s">
        <v>574</v>
      </c>
      <c r="E742" s="1">
        <v>167</v>
      </c>
      <c r="F742" t="s">
        <v>508</v>
      </c>
      <c r="G742" t="s">
        <v>616</v>
      </c>
      <c r="H742" t="s">
        <v>161</v>
      </c>
    </row>
    <row r="743" spans="1:8" x14ac:dyDescent="0.35">
      <c r="A743" s="1">
        <v>2230683000136</v>
      </c>
      <c r="B743" s="4">
        <v>46226</v>
      </c>
      <c r="C743" t="s">
        <v>561</v>
      </c>
      <c r="D743" t="s">
        <v>574</v>
      </c>
      <c r="E743" s="1">
        <v>379</v>
      </c>
      <c r="F743" t="s">
        <v>153</v>
      </c>
      <c r="G743" t="s">
        <v>617</v>
      </c>
      <c r="H743" t="s">
        <v>28</v>
      </c>
    </row>
    <row r="744" spans="1:8" x14ac:dyDescent="0.35">
      <c r="A744" s="1">
        <v>2230681000364</v>
      </c>
      <c r="B744" s="4">
        <v>46219</v>
      </c>
      <c r="C744" t="s">
        <v>574</v>
      </c>
      <c r="D744" t="s">
        <v>585</v>
      </c>
      <c r="E744" s="1">
        <v>7</v>
      </c>
      <c r="F744" t="s">
        <v>171</v>
      </c>
      <c r="G744" t="s">
        <v>614</v>
      </c>
      <c r="H744" t="s">
        <v>79</v>
      </c>
    </row>
    <row r="745" spans="1:8" x14ac:dyDescent="0.35">
      <c r="A745" s="1">
        <v>2230662000431</v>
      </c>
      <c r="B745" s="4">
        <v>46231</v>
      </c>
      <c r="C745" t="s">
        <v>562</v>
      </c>
      <c r="D745" t="s">
        <v>569</v>
      </c>
      <c r="E745" s="1">
        <v>289</v>
      </c>
      <c r="F745" t="s">
        <v>278</v>
      </c>
      <c r="G745" t="s">
        <v>690</v>
      </c>
      <c r="H745" t="s">
        <v>28</v>
      </c>
    </row>
    <row r="746" spans="1:8" x14ac:dyDescent="0.35">
      <c r="A746" s="1">
        <v>2230699000019</v>
      </c>
      <c r="B746" s="4">
        <v>46218</v>
      </c>
      <c r="C746" t="s">
        <v>548</v>
      </c>
      <c r="D746" t="s">
        <v>584</v>
      </c>
      <c r="E746" s="1">
        <v>96</v>
      </c>
      <c r="F746" t="s">
        <v>420</v>
      </c>
      <c r="G746" t="s">
        <v>691</v>
      </c>
      <c r="H746" t="s">
        <v>28</v>
      </c>
    </row>
    <row r="747" spans="1:8" x14ac:dyDescent="0.35">
      <c r="A747" s="1">
        <v>2230694000028</v>
      </c>
      <c r="B747" s="4">
        <v>46204</v>
      </c>
      <c r="C747" t="s">
        <v>568</v>
      </c>
      <c r="D747" t="s">
        <v>574</v>
      </c>
      <c r="E747" s="1">
        <v>204</v>
      </c>
      <c r="F747" t="s">
        <v>135</v>
      </c>
      <c r="G747" t="s">
        <v>600</v>
      </c>
      <c r="H747" t="s">
        <v>28</v>
      </c>
    </row>
    <row r="748" spans="1:8" x14ac:dyDescent="0.35">
      <c r="A748" s="1">
        <v>2230665000519</v>
      </c>
      <c r="B748" s="4">
        <v>46209</v>
      </c>
      <c r="C748" t="s">
        <v>558</v>
      </c>
      <c r="D748" t="s">
        <v>574</v>
      </c>
      <c r="E748" s="1">
        <v>321</v>
      </c>
      <c r="F748" t="s">
        <v>129</v>
      </c>
      <c r="G748" t="s">
        <v>614</v>
      </c>
      <c r="H748" t="s">
        <v>28</v>
      </c>
    </row>
    <row r="749" spans="1:8" x14ac:dyDescent="0.35">
      <c r="A749" s="1">
        <v>2230693000051</v>
      </c>
      <c r="B749" s="4">
        <v>46224</v>
      </c>
      <c r="C749" t="s">
        <v>580</v>
      </c>
      <c r="D749" t="s">
        <v>584</v>
      </c>
      <c r="E749" s="1">
        <v>65</v>
      </c>
      <c r="F749" t="s">
        <v>361</v>
      </c>
      <c r="G749" t="s">
        <v>674</v>
      </c>
      <c r="H749" t="s">
        <v>28</v>
      </c>
    </row>
    <row r="750" spans="1:8" x14ac:dyDescent="0.35">
      <c r="A750" s="1">
        <v>2230654000654</v>
      </c>
      <c r="B750" s="4">
        <v>46219</v>
      </c>
      <c r="C750" t="s">
        <v>565</v>
      </c>
      <c r="D750" t="s">
        <v>584</v>
      </c>
      <c r="E750" s="1">
        <v>153</v>
      </c>
      <c r="F750" t="s">
        <v>206</v>
      </c>
      <c r="G750" t="s">
        <v>637</v>
      </c>
      <c r="H750" t="s">
        <v>28</v>
      </c>
    </row>
    <row r="751" spans="1:8" x14ac:dyDescent="0.35">
      <c r="A751" s="1">
        <v>2230488001540</v>
      </c>
      <c r="B751" s="4">
        <v>46219</v>
      </c>
      <c r="C751" t="s">
        <v>581</v>
      </c>
      <c r="D751" t="s">
        <v>574</v>
      </c>
      <c r="E751" s="1">
        <v>184</v>
      </c>
      <c r="F751" t="s">
        <v>316</v>
      </c>
      <c r="G751" t="s">
        <v>733</v>
      </c>
      <c r="H751" t="s">
        <v>28</v>
      </c>
    </row>
    <row r="752" spans="1:8" x14ac:dyDescent="0.35">
      <c r="A752" s="1">
        <v>2230630000799</v>
      </c>
      <c r="B752" s="4">
        <v>46231</v>
      </c>
      <c r="C752" t="s">
        <v>578</v>
      </c>
      <c r="D752" t="s">
        <v>585</v>
      </c>
      <c r="E752" s="1">
        <v>188</v>
      </c>
      <c r="F752" t="s">
        <v>309</v>
      </c>
      <c r="G752" t="s">
        <v>610</v>
      </c>
      <c r="H752" t="s">
        <v>28</v>
      </c>
    </row>
    <row r="753" spans="1:8" x14ac:dyDescent="0.35">
      <c r="A753" s="1">
        <v>2230653000522</v>
      </c>
      <c r="B753" s="4">
        <v>46209</v>
      </c>
      <c r="C753" t="s">
        <v>547</v>
      </c>
      <c r="D753" t="s">
        <v>583</v>
      </c>
      <c r="E753" s="1">
        <v>214</v>
      </c>
      <c r="F753" t="s">
        <v>22</v>
      </c>
      <c r="G753" t="s">
        <v>601</v>
      </c>
      <c r="H753" t="s">
        <v>79</v>
      </c>
    </row>
    <row r="754" spans="1:8" x14ac:dyDescent="0.35">
      <c r="A754" s="1">
        <v>2230693000030</v>
      </c>
      <c r="B754" s="4">
        <v>46204</v>
      </c>
      <c r="C754" t="s">
        <v>580</v>
      </c>
      <c r="D754" t="s">
        <v>584</v>
      </c>
      <c r="E754" s="1">
        <v>65</v>
      </c>
      <c r="F754" t="s">
        <v>361</v>
      </c>
      <c r="G754" t="s">
        <v>653</v>
      </c>
      <c r="H754" t="s">
        <v>28</v>
      </c>
    </row>
    <row r="755" spans="1:8" x14ac:dyDescent="0.35">
      <c r="A755" s="1">
        <v>2230677000241</v>
      </c>
      <c r="B755" s="4">
        <v>46224</v>
      </c>
      <c r="C755" t="s">
        <v>573</v>
      </c>
      <c r="D755" t="s">
        <v>582</v>
      </c>
      <c r="E755" s="1">
        <v>311</v>
      </c>
      <c r="F755" t="s">
        <v>203</v>
      </c>
      <c r="G755" t="s">
        <v>620</v>
      </c>
      <c r="H755" t="s">
        <v>28</v>
      </c>
    </row>
    <row r="756" spans="1:8" x14ac:dyDescent="0.35">
      <c r="A756" s="1">
        <v>2210283003817</v>
      </c>
      <c r="B756" s="4">
        <v>46232</v>
      </c>
      <c r="C756" t="s">
        <v>552</v>
      </c>
      <c r="D756" t="s">
        <v>585</v>
      </c>
      <c r="E756" s="1">
        <v>38</v>
      </c>
      <c r="F756" t="s">
        <v>510</v>
      </c>
      <c r="G756" t="s">
        <v>623</v>
      </c>
      <c r="H756" t="s">
        <v>79</v>
      </c>
    </row>
    <row r="757" spans="1:8" x14ac:dyDescent="0.35">
      <c r="A757" s="1">
        <v>2230654000671</v>
      </c>
      <c r="B757" s="4">
        <v>46230</v>
      </c>
      <c r="C757" t="s">
        <v>565</v>
      </c>
      <c r="D757" t="s">
        <v>584</v>
      </c>
      <c r="E757" s="1">
        <v>95</v>
      </c>
      <c r="F757" t="s">
        <v>468</v>
      </c>
      <c r="G757" t="s">
        <v>672</v>
      </c>
      <c r="H757" t="s">
        <v>28</v>
      </c>
    </row>
    <row r="758" spans="1:8" x14ac:dyDescent="0.35">
      <c r="A758" s="1">
        <v>2230624000575</v>
      </c>
      <c r="B758" s="4">
        <v>46216</v>
      </c>
      <c r="C758" t="s">
        <v>550</v>
      </c>
      <c r="D758" t="s">
        <v>586</v>
      </c>
      <c r="E758" s="1">
        <v>22</v>
      </c>
      <c r="F758" t="s">
        <v>78</v>
      </c>
      <c r="G758" t="s">
        <v>687</v>
      </c>
      <c r="H758" t="s">
        <v>28</v>
      </c>
    </row>
    <row r="759" spans="1:8" x14ac:dyDescent="0.35">
      <c r="A759" s="1">
        <v>2230700000058</v>
      </c>
      <c r="B759" s="4">
        <v>46228</v>
      </c>
      <c r="C759" t="s">
        <v>546</v>
      </c>
      <c r="D759" t="s">
        <v>585</v>
      </c>
      <c r="E759" s="1">
        <v>33</v>
      </c>
      <c r="F759" t="s">
        <v>67</v>
      </c>
      <c r="G759" t="s">
        <v>631</v>
      </c>
      <c r="H759" t="s">
        <v>28</v>
      </c>
    </row>
    <row r="760" spans="1:8" x14ac:dyDescent="0.35">
      <c r="A760" s="1">
        <v>2230646000397</v>
      </c>
      <c r="B760" s="4">
        <v>46225</v>
      </c>
      <c r="C760" t="s">
        <v>577</v>
      </c>
      <c r="D760" t="s">
        <v>583</v>
      </c>
      <c r="E760" s="1">
        <v>302</v>
      </c>
      <c r="F760" t="s">
        <v>493</v>
      </c>
      <c r="G760" t="s">
        <v>648</v>
      </c>
      <c r="H760" t="s">
        <v>28</v>
      </c>
    </row>
    <row r="761" spans="1:8" x14ac:dyDescent="0.35">
      <c r="A761" s="1">
        <v>2230630000787</v>
      </c>
      <c r="B761" s="4">
        <v>46212</v>
      </c>
      <c r="C761" t="s">
        <v>578</v>
      </c>
      <c r="D761" t="s">
        <v>585</v>
      </c>
      <c r="E761" s="1">
        <v>152</v>
      </c>
      <c r="F761" t="s">
        <v>335</v>
      </c>
      <c r="G761" t="s">
        <v>661</v>
      </c>
      <c r="H761" t="s">
        <v>28</v>
      </c>
    </row>
    <row r="762" spans="1:8" x14ac:dyDescent="0.35">
      <c r="A762" s="1">
        <v>2230681000338</v>
      </c>
      <c r="B762" s="4">
        <v>46204</v>
      </c>
      <c r="C762" t="s">
        <v>574</v>
      </c>
      <c r="D762" t="s">
        <v>585</v>
      </c>
      <c r="E762" s="1">
        <v>44</v>
      </c>
      <c r="F762" t="s">
        <v>265</v>
      </c>
      <c r="G762" t="s">
        <v>734</v>
      </c>
      <c r="H762" t="s">
        <v>79</v>
      </c>
    </row>
    <row r="763" spans="1:8" x14ac:dyDescent="0.35">
      <c r="A763" s="1">
        <v>2230698000054</v>
      </c>
      <c r="B763" s="4">
        <v>46225</v>
      </c>
      <c r="C763" t="s">
        <v>564</v>
      </c>
      <c r="D763" t="s">
        <v>582</v>
      </c>
      <c r="E763" s="1">
        <v>99</v>
      </c>
      <c r="F763" t="s">
        <v>389</v>
      </c>
      <c r="G763" t="s">
        <v>607</v>
      </c>
      <c r="H763" t="s">
        <v>28</v>
      </c>
    </row>
    <row r="764" spans="1:8" x14ac:dyDescent="0.35">
      <c r="A764" s="1">
        <v>2230646000400</v>
      </c>
      <c r="B764" s="4">
        <v>46227</v>
      </c>
      <c r="C764" t="s">
        <v>577</v>
      </c>
      <c r="D764" t="s">
        <v>583</v>
      </c>
      <c r="E764" s="1">
        <v>80</v>
      </c>
      <c r="F764" t="s">
        <v>418</v>
      </c>
      <c r="G764" t="s">
        <v>667</v>
      </c>
      <c r="H764" t="s">
        <v>28</v>
      </c>
    </row>
    <row r="765" spans="1:8" x14ac:dyDescent="0.35">
      <c r="A765" s="1">
        <v>2230683000132</v>
      </c>
      <c r="B765" s="4">
        <v>46224</v>
      </c>
      <c r="C765" t="s">
        <v>561</v>
      </c>
      <c r="D765" t="s">
        <v>574</v>
      </c>
      <c r="E765" s="1">
        <v>215</v>
      </c>
      <c r="F765" t="s">
        <v>139</v>
      </c>
      <c r="G765" t="s">
        <v>680</v>
      </c>
      <c r="H765" t="s">
        <v>197</v>
      </c>
    </row>
    <row r="766" spans="1:8" x14ac:dyDescent="0.35">
      <c r="A766" s="1">
        <v>2230624000577</v>
      </c>
      <c r="B766" s="4">
        <v>46218</v>
      </c>
      <c r="C766" t="s">
        <v>550</v>
      </c>
      <c r="D766" t="s">
        <v>586</v>
      </c>
      <c r="E766" s="1">
        <v>77</v>
      </c>
      <c r="F766" t="s">
        <v>142</v>
      </c>
      <c r="G766" t="s">
        <v>679</v>
      </c>
      <c r="H766" t="s">
        <v>28</v>
      </c>
    </row>
    <row r="767" spans="1:8" x14ac:dyDescent="0.35">
      <c r="A767" s="1">
        <v>2230654000667</v>
      </c>
      <c r="B767" s="4">
        <v>46226</v>
      </c>
      <c r="C767" t="s">
        <v>565</v>
      </c>
      <c r="D767" t="s">
        <v>584</v>
      </c>
      <c r="E767" s="1">
        <v>19</v>
      </c>
      <c r="F767" t="s">
        <v>511</v>
      </c>
      <c r="G767" t="s">
        <v>698</v>
      </c>
      <c r="H767" t="s">
        <v>28</v>
      </c>
    </row>
    <row r="768" spans="1:8" x14ac:dyDescent="0.35">
      <c r="A768" s="1">
        <v>2230653000525</v>
      </c>
      <c r="B768" s="4">
        <v>46210</v>
      </c>
      <c r="C768" t="s">
        <v>547</v>
      </c>
      <c r="D768" t="s">
        <v>583</v>
      </c>
      <c r="E768" s="1">
        <v>74</v>
      </c>
      <c r="F768" t="s">
        <v>291</v>
      </c>
      <c r="G768" t="s">
        <v>735</v>
      </c>
      <c r="H768" t="s">
        <v>28</v>
      </c>
    </row>
    <row r="769" spans="1:8" x14ac:dyDescent="0.35">
      <c r="A769" s="1">
        <v>2230646000383</v>
      </c>
      <c r="B769" s="4">
        <v>46213</v>
      </c>
      <c r="C769" t="s">
        <v>577</v>
      </c>
      <c r="D769" t="s">
        <v>583</v>
      </c>
      <c r="E769" s="1">
        <v>302</v>
      </c>
      <c r="F769" t="s">
        <v>512</v>
      </c>
      <c r="G769" t="s">
        <v>694</v>
      </c>
      <c r="H769" t="s">
        <v>28</v>
      </c>
    </row>
    <row r="770" spans="1:8" x14ac:dyDescent="0.35">
      <c r="A770" s="1">
        <v>2230624000587</v>
      </c>
      <c r="B770" s="4">
        <v>46225</v>
      </c>
      <c r="C770" t="s">
        <v>550</v>
      </c>
      <c r="D770" t="s">
        <v>586</v>
      </c>
      <c r="E770" s="1">
        <v>77</v>
      </c>
      <c r="F770" t="s">
        <v>365</v>
      </c>
      <c r="G770" t="s">
        <v>645</v>
      </c>
      <c r="H770" t="s">
        <v>28</v>
      </c>
    </row>
    <row r="771" spans="1:8" x14ac:dyDescent="0.35">
      <c r="A771" s="1">
        <v>2230665000542</v>
      </c>
      <c r="B771" s="4">
        <v>46230</v>
      </c>
      <c r="C771" t="s">
        <v>558</v>
      </c>
      <c r="D771" t="s">
        <v>574</v>
      </c>
      <c r="E771" s="1">
        <v>81</v>
      </c>
      <c r="F771" t="s">
        <v>292</v>
      </c>
      <c r="G771" t="s">
        <v>605</v>
      </c>
      <c r="H771" t="s">
        <v>28</v>
      </c>
    </row>
    <row r="772" spans="1:8" x14ac:dyDescent="0.35">
      <c r="A772" s="1">
        <v>2230654000643</v>
      </c>
      <c r="B772" s="4">
        <v>46211</v>
      </c>
      <c r="C772" t="s">
        <v>565</v>
      </c>
      <c r="D772" t="s">
        <v>584</v>
      </c>
      <c r="E772" s="1">
        <v>19</v>
      </c>
      <c r="F772" t="s">
        <v>513</v>
      </c>
      <c r="G772" t="s">
        <v>619</v>
      </c>
      <c r="H772" t="s">
        <v>28</v>
      </c>
    </row>
    <row r="773" spans="1:8" x14ac:dyDescent="0.35">
      <c r="A773" s="1">
        <v>2230683000119</v>
      </c>
      <c r="B773" s="4">
        <v>46213</v>
      </c>
      <c r="C773" t="s">
        <v>561</v>
      </c>
      <c r="D773" t="s">
        <v>574</v>
      </c>
      <c r="E773" s="1">
        <v>379</v>
      </c>
      <c r="F773" t="s">
        <v>153</v>
      </c>
      <c r="G773" t="s">
        <v>632</v>
      </c>
      <c r="H773" t="s">
        <v>28</v>
      </c>
    </row>
    <row r="774" spans="1:8" x14ac:dyDescent="0.35">
      <c r="A774" s="1">
        <v>2230697000056</v>
      </c>
      <c r="B774" s="4">
        <v>46218</v>
      </c>
      <c r="C774" t="s">
        <v>566</v>
      </c>
      <c r="D774" t="s">
        <v>585</v>
      </c>
      <c r="E774" s="1">
        <v>248</v>
      </c>
      <c r="F774" t="s">
        <v>284</v>
      </c>
      <c r="G774" t="s">
        <v>702</v>
      </c>
      <c r="H774" t="s">
        <v>28</v>
      </c>
    </row>
    <row r="775" spans="1:8" x14ac:dyDescent="0.35">
      <c r="A775" s="1">
        <v>2230657000543</v>
      </c>
      <c r="B775" s="4">
        <v>46232</v>
      </c>
      <c r="C775" t="s">
        <v>558</v>
      </c>
      <c r="D775" t="s">
        <v>583</v>
      </c>
      <c r="E775" s="1">
        <v>270</v>
      </c>
      <c r="F775" t="s">
        <v>515</v>
      </c>
      <c r="G775" t="s">
        <v>624</v>
      </c>
      <c r="H775" t="s">
        <v>28</v>
      </c>
    </row>
    <row r="776" spans="1:8" x14ac:dyDescent="0.35">
      <c r="A776" s="1">
        <v>2230681000362</v>
      </c>
      <c r="B776" s="4">
        <v>46219</v>
      </c>
      <c r="C776" t="s">
        <v>574</v>
      </c>
      <c r="D776" t="s">
        <v>585</v>
      </c>
      <c r="E776" s="1">
        <v>44</v>
      </c>
      <c r="F776" t="s">
        <v>265</v>
      </c>
      <c r="G776" t="s">
        <v>605</v>
      </c>
      <c r="H776" t="s">
        <v>79</v>
      </c>
    </row>
    <row r="777" spans="1:8" x14ac:dyDescent="0.35">
      <c r="A777" s="1">
        <v>2230698000032</v>
      </c>
      <c r="B777" s="4">
        <v>46212</v>
      </c>
      <c r="C777" t="s">
        <v>564</v>
      </c>
      <c r="D777" t="s">
        <v>582</v>
      </c>
      <c r="E777" s="1">
        <v>98</v>
      </c>
      <c r="F777" t="s">
        <v>376</v>
      </c>
      <c r="G777" t="s">
        <v>604</v>
      </c>
      <c r="H777" t="s">
        <v>28</v>
      </c>
    </row>
    <row r="778" spans="1:8" x14ac:dyDescent="0.35">
      <c r="A778" s="1">
        <v>2210283003795</v>
      </c>
      <c r="B778" s="4">
        <v>46205</v>
      </c>
      <c r="C778" t="s">
        <v>552</v>
      </c>
      <c r="D778" t="s">
        <v>585</v>
      </c>
      <c r="E778" s="1">
        <v>191</v>
      </c>
      <c r="F778" t="s">
        <v>516</v>
      </c>
      <c r="G778" t="s">
        <v>662</v>
      </c>
      <c r="H778" t="s">
        <v>79</v>
      </c>
    </row>
    <row r="779" spans="1:8" x14ac:dyDescent="0.35">
      <c r="A779" s="1">
        <v>2230665000548</v>
      </c>
      <c r="B779" s="4">
        <v>46231</v>
      </c>
      <c r="C779" t="s">
        <v>558</v>
      </c>
      <c r="D779" t="s">
        <v>574</v>
      </c>
      <c r="E779" s="1">
        <v>321</v>
      </c>
      <c r="F779" t="s">
        <v>129</v>
      </c>
      <c r="G779" t="s">
        <v>678</v>
      </c>
      <c r="H779" t="s">
        <v>28</v>
      </c>
    </row>
    <row r="780" spans="1:8" x14ac:dyDescent="0.35">
      <c r="A780" s="1">
        <v>2230657000542</v>
      </c>
      <c r="B780" s="4">
        <v>46232</v>
      </c>
      <c r="C780" t="s">
        <v>558</v>
      </c>
      <c r="D780" t="s">
        <v>583</v>
      </c>
      <c r="E780" s="1">
        <v>41</v>
      </c>
      <c r="F780" t="s">
        <v>460</v>
      </c>
      <c r="G780" t="s">
        <v>713</v>
      </c>
      <c r="H780" t="s">
        <v>28</v>
      </c>
    </row>
    <row r="781" spans="1:8" x14ac:dyDescent="0.35">
      <c r="A781" s="1">
        <v>2230699000032</v>
      </c>
      <c r="B781" s="4">
        <v>46227</v>
      </c>
      <c r="C781" t="s">
        <v>548</v>
      </c>
      <c r="D781" t="s">
        <v>584</v>
      </c>
      <c r="E781" s="1">
        <v>96</v>
      </c>
      <c r="F781" t="s">
        <v>517</v>
      </c>
      <c r="G781" t="s">
        <v>628</v>
      </c>
      <c r="H781" t="s">
        <v>28</v>
      </c>
    </row>
    <row r="782" spans="1:8" x14ac:dyDescent="0.35">
      <c r="A782" s="1">
        <v>2230653000551</v>
      </c>
      <c r="B782" s="4">
        <v>46227</v>
      </c>
      <c r="C782" t="s">
        <v>547</v>
      </c>
      <c r="D782" t="s">
        <v>583</v>
      </c>
      <c r="E782" s="1">
        <v>214</v>
      </c>
      <c r="F782" t="s">
        <v>22</v>
      </c>
      <c r="G782" t="s">
        <v>718</v>
      </c>
      <c r="H782" t="s">
        <v>28</v>
      </c>
    </row>
    <row r="783" spans="1:8" x14ac:dyDescent="0.35">
      <c r="A783" s="1">
        <v>2230696000038</v>
      </c>
      <c r="B783" s="4">
        <v>46220</v>
      </c>
      <c r="C783" t="s">
        <v>563</v>
      </c>
      <c r="D783" t="s">
        <v>583</v>
      </c>
      <c r="E783" s="1">
        <v>3</v>
      </c>
      <c r="F783" t="s">
        <v>518</v>
      </c>
      <c r="G783" t="s">
        <v>611</v>
      </c>
      <c r="H783" t="s">
        <v>28</v>
      </c>
    </row>
    <row r="784" spans="1:8" x14ac:dyDescent="0.35">
      <c r="A784" s="1">
        <v>2230696000027</v>
      </c>
      <c r="B784" s="4">
        <v>46211</v>
      </c>
      <c r="C784" t="s">
        <v>563</v>
      </c>
      <c r="D784" t="s">
        <v>583</v>
      </c>
      <c r="E784" s="1">
        <v>1</v>
      </c>
      <c r="F784" t="s">
        <v>123</v>
      </c>
      <c r="G784" t="s">
        <v>605</v>
      </c>
      <c r="H784" t="s">
        <v>28</v>
      </c>
    </row>
    <row r="785" spans="1:8" x14ac:dyDescent="0.35">
      <c r="A785" s="1">
        <v>2230698000037</v>
      </c>
      <c r="B785" s="4">
        <v>46216</v>
      </c>
      <c r="C785" t="s">
        <v>564</v>
      </c>
      <c r="D785" t="s">
        <v>582</v>
      </c>
      <c r="E785" s="1">
        <v>334</v>
      </c>
      <c r="F785" t="s">
        <v>144</v>
      </c>
      <c r="G785" t="s">
        <v>667</v>
      </c>
      <c r="H785" t="s">
        <v>28</v>
      </c>
    </row>
    <row r="786" spans="1:8" x14ac:dyDescent="0.35">
      <c r="A786" s="1">
        <v>2230664000339</v>
      </c>
      <c r="B786" s="4">
        <v>46204</v>
      </c>
      <c r="C786" t="s">
        <v>576</v>
      </c>
      <c r="D786" t="s">
        <v>584</v>
      </c>
      <c r="E786" s="1">
        <v>196</v>
      </c>
      <c r="F786" t="s">
        <v>181</v>
      </c>
      <c r="G786" t="s">
        <v>645</v>
      </c>
      <c r="H786" t="s">
        <v>28</v>
      </c>
    </row>
    <row r="787" spans="1:8" x14ac:dyDescent="0.35">
      <c r="A787" s="1">
        <v>2230690000086</v>
      </c>
      <c r="B787" s="4">
        <v>46211</v>
      </c>
      <c r="C787" t="s">
        <v>570</v>
      </c>
      <c r="D787" t="s">
        <v>585</v>
      </c>
      <c r="E787" s="1">
        <v>83</v>
      </c>
      <c r="F787" t="s">
        <v>519</v>
      </c>
      <c r="G787" t="s">
        <v>621</v>
      </c>
      <c r="H787" t="s">
        <v>28</v>
      </c>
    </row>
    <row r="788" spans="1:8" x14ac:dyDescent="0.35">
      <c r="A788" s="1">
        <v>2230665000522</v>
      </c>
      <c r="B788" s="4">
        <v>46210</v>
      </c>
      <c r="C788" t="s">
        <v>558</v>
      </c>
      <c r="D788" t="s">
        <v>574</v>
      </c>
      <c r="E788" s="1">
        <v>363</v>
      </c>
      <c r="F788" t="s">
        <v>299</v>
      </c>
      <c r="G788" t="s">
        <v>701</v>
      </c>
      <c r="H788" t="s">
        <v>28</v>
      </c>
    </row>
    <row r="789" spans="1:8" x14ac:dyDescent="0.35">
      <c r="A789" s="1">
        <v>2230681000350</v>
      </c>
      <c r="B789" s="4">
        <v>46212</v>
      </c>
      <c r="C789" t="s">
        <v>574</v>
      </c>
      <c r="D789" t="s">
        <v>585</v>
      </c>
      <c r="E789" s="1">
        <v>44</v>
      </c>
      <c r="F789" t="s">
        <v>265</v>
      </c>
      <c r="G789" t="s">
        <v>605</v>
      </c>
      <c r="H789" t="s">
        <v>79</v>
      </c>
    </row>
    <row r="790" spans="1:8" x14ac:dyDescent="0.35">
      <c r="A790" s="1">
        <v>2230654000659</v>
      </c>
      <c r="B790" s="4">
        <v>46220</v>
      </c>
      <c r="C790" t="s">
        <v>565</v>
      </c>
      <c r="D790" t="s">
        <v>584</v>
      </c>
      <c r="E790" s="1">
        <v>73</v>
      </c>
      <c r="F790" t="s">
        <v>386</v>
      </c>
      <c r="G790" t="s">
        <v>614</v>
      </c>
      <c r="H790" t="s">
        <v>28</v>
      </c>
    </row>
    <row r="791" spans="1:8" x14ac:dyDescent="0.35">
      <c r="A791" s="1">
        <v>2230653000554</v>
      </c>
      <c r="B791" s="4">
        <v>46231</v>
      </c>
      <c r="C791" t="s">
        <v>547</v>
      </c>
      <c r="D791" t="s">
        <v>583</v>
      </c>
      <c r="E791" s="1">
        <v>74</v>
      </c>
      <c r="F791" t="s">
        <v>263</v>
      </c>
      <c r="G791" t="s">
        <v>656</v>
      </c>
      <c r="H791" t="s">
        <v>28</v>
      </c>
    </row>
    <row r="792" spans="1:8" x14ac:dyDescent="0.35">
      <c r="A792" s="1">
        <v>2230690000117</v>
      </c>
      <c r="B792" s="4">
        <v>46230</v>
      </c>
      <c r="C792" t="s">
        <v>570</v>
      </c>
      <c r="D792" t="s">
        <v>585</v>
      </c>
      <c r="E792" s="1">
        <v>51</v>
      </c>
      <c r="F792" t="s">
        <v>520</v>
      </c>
      <c r="G792" t="s">
        <v>673</v>
      </c>
      <c r="H792" t="s">
        <v>28</v>
      </c>
    </row>
    <row r="793" spans="1:8" x14ac:dyDescent="0.35">
      <c r="A793" s="1">
        <v>2230630000772</v>
      </c>
      <c r="B793" s="4">
        <v>46205</v>
      </c>
      <c r="C793" t="s">
        <v>578</v>
      </c>
      <c r="D793" t="s">
        <v>585</v>
      </c>
      <c r="E793" s="1">
        <v>107</v>
      </c>
      <c r="F793" t="s">
        <v>210</v>
      </c>
      <c r="G793" t="s">
        <v>671</v>
      </c>
      <c r="H793" t="s">
        <v>28</v>
      </c>
    </row>
    <row r="794" spans="1:8" x14ac:dyDescent="0.35">
      <c r="A794" s="1">
        <v>2230630000780</v>
      </c>
      <c r="B794" s="4">
        <v>46209</v>
      </c>
      <c r="C794" t="s">
        <v>578</v>
      </c>
      <c r="D794" t="s">
        <v>585</v>
      </c>
      <c r="E794" s="1">
        <v>188</v>
      </c>
      <c r="F794" t="s">
        <v>309</v>
      </c>
      <c r="G794" t="s">
        <v>684</v>
      </c>
      <c r="H794" t="s">
        <v>28</v>
      </c>
    </row>
    <row r="795" spans="1:8" x14ac:dyDescent="0.35">
      <c r="A795" s="1">
        <v>2230564002451</v>
      </c>
      <c r="B795" s="4">
        <v>46212</v>
      </c>
      <c r="C795" t="s">
        <v>551</v>
      </c>
      <c r="D795" t="s">
        <v>585</v>
      </c>
      <c r="E795" s="1">
        <v>104</v>
      </c>
      <c r="F795" t="s">
        <v>41</v>
      </c>
      <c r="G795" t="s">
        <v>676</v>
      </c>
      <c r="H795" t="s">
        <v>28</v>
      </c>
    </row>
    <row r="796" spans="1:8" x14ac:dyDescent="0.35">
      <c r="A796" s="1">
        <v>2230694000037</v>
      </c>
      <c r="B796" s="4">
        <v>46213</v>
      </c>
      <c r="C796" t="s">
        <v>568</v>
      </c>
      <c r="D796" t="s">
        <v>574</v>
      </c>
      <c r="E796" s="1">
        <v>204</v>
      </c>
      <c r="F796" t="s">
        <v>250</v>
      </c>
      <c r="G796" t="s">
        <v>714</v>
      </c>
      <c r="H796" t="s">
        <v>28</v>
      </c>
    </row>
    <row r="797" spans="1:8" x14ac:dyDescent="0.35">
      <c r="A797" s="1">
        <v>2230638000580</v>
      </c>
      <c r="B797" s="4">
        <v>46212</v>
      </c>
      <c r="C797" t="s">
        <v>555</v>
      </c>
      <c r="D797" t="s">
        <v>585</v>
      </c>
      <c r="E797" s="1">
        <v>11</v>
      </c>
      <c r="F797" t="s">
        <v>112</v>
      </c>
      <c r="G797" t="s">
        <v>736</v>
      </c>
      <c r="H797" t="s">
        <v>79</v>
      </c>
    </row>
    <row r="798" spans="1:8" x14ac:dyDescent="0.35">
      <c r="A798" s="1">
        <v>2230630000778</v>
      </c>
      <c r="B798" s="4">
        <v>46206</v>
      </c>
      <c r="C798" t="s">
        <v>578</v>
      </c>
      <c r="D798" t="s">
        <v>585</v>
      </c>
      <c r="E798" s="1">
        <v>124</v>
      </c>
      <c r="F798" t="s">
        <v>274</v>
      </c>
      <c r="G798" t="s">
        <v>12</v>
      </c>
      <c r="H798" t="s">
        <v>28</v>
      </c>
    </row>
    <row r="799" spans="1:8" x14ac:dyDescent="0.35">
      <c r="A799" s="1">
        <v>2230646000374</v>
      </c>
      <c r="B799" s="4">
        <v>46209</v>
      </c>
      <c r="C799" t="s">
        <v>577</v>
      </c>
      <c r="D799" t="s">
        <v>583</v>
      </c>
      <c r="E799" s="1">
        <v>147</v>
      </c>
      <c r="F799" t="s">
        <v>485</v>
      </c>
      <c r="G799" t="s">
        <v>698</v>
      </c>
      <c r="H799" t="s">
        <v>28</v>
      </c>
    </row>
    <row r="800" spans="1:8" x14ac:dyDescent="0.35">
      <c r="A800" s="1">
        <v>2230677000236</v>
      </c>
      <c r="B800" s="4">
        <v>46220</v>
      </c>
      <c r="C800" t="s">
        <v>573</v>
      </c>
      <c r="D800" t="s">
        <v>582</v>
      </c>
      <c r="E800" s="1">
        <v>251</v>
      </c>
      <c r="F800" t="s">
        <v>259</v>
      </c>
      <c r="G800" t="s">
        <v>600</v>
      </c>
      <c r="H800" t="s">
        <v>28</v>
      </c>
    </row>
    <row r="801" spans="1:8" x14ac:dyDescent="0.35">
      <c r="A801" s="1">
        <v>2230654000668</v>
      </c>
      <c r="B801" s="4">
        <v>46227</v>
      </c>
      <c r="C801" t="s">
        <v>565</v>
      </c>
      <c r="D801" t="s">
        <v>584</v>
      </c>
      <c r="E801" s="1">
        <v>295</v>
      </c>
      <c r="F801" t="s">
        <v>522</v>
      </c>
      <c r="G801" t="s">
        <v>615</v>
      </c>
      <c r="H801" t="s">
        <v>28</v>
      </c>
    </row>
    <row r="802" spans="1:8" x14ac:dyDescent="0.35">
      <c r="A802" s="1">
        <v>2230683000116</v>
      </c>
      <c r="B802" s="4">
        <v>46212</v>
      </c>
      <c r="C802" t="s">
        <v>561</v>
      </c>
      <c r="D802" t="s">
        <v>574</v>
      </c>
      <c r="E802" s="1">
        <v>379</v>
      </c>
      <c r="F802" t="s">
        <v>153</v>
      </c>
      <c r="G802" t="s">
        <v>623</v>
      </c>
      <c r="H802" t="s">
        <v>28</v>
      </c>
    </row>
    <row r="803" spans="1:8" x14ac:dyDescent="0.35">
      <c r="A803" s="1">
        <v>2230705000002</v>
      </c>
      <c r="B803" s="4">
        <v>46224</v>
      </c>
      <c r="C803" t="s">
        <v>560</v>
      </c>
      <c r="D803" t="s">
        <v>582</v>
      </c>
      <c r="E803" s="1">
        <v>60</v>
      </c>
      <c r="F803" t="s">
        <v>213</v>
      </c>
      <c r="G803" t="s">
        <v>647</v>
      </c>
      <c r="H803" t="s">
        <v>28</v>
      </c>
    </row>
    <row r="804" spans="1:8" x14ac:dyDescent="0.35">
      <c r="A804" s="1">
        <v>2230689000039</v>
      </c>
      <c r="B804" s="4">
        <v>46206</v>
      </c>
      <c r="C804" t="s">
        <v>553</v>
      </c>
      <c r="D804" t="s">
        <v>583</v>
      </c>
      <c r="E804" s="1">
        <v>70</v>
      </c>
      <c r="F804" t="s">
        <v>258</v>
      </c>
      <c r="G804" t="s">
        <v>606</v>
      </c>
      <c r="H804" t="s">
        <v>28</v>
      </c>
    </row>
    <row r="805" spans="1:8" x14ac:dyDescent="0.35">
      <c r="A805" s="1">
        <v>2230624000569</v>
      </c>
      <c r="B805" s="4">
        <v>46210</v>
      </c>
      <c r="C805" t="s">
        <v>550</v>
      </c>
      <c r="D805" t="s">
        <v>586</v>
      </c>
      <c r="E805" s="1">
        <v>77</v>
      </c>
      <c r="F805" t="s">
        <v>365</v>
      </c>
      <c r="G805" t="s">
        <v>645</v>
      </c>
      <c r="H805" t="s">
        <v>28</v>
      </c>
    </row>
    <row r="806" spans="1:8" x14ac:dyDescent="0.35">
      <c r="A806" s="1">
        <v>2230705000044</v>
      </c>
      <c r="B806" s="4">
        <v>46232</v>
      </c>
      <c r="C806" t="s">
        <v>560</v>
      </c>
      <c r="D806" t="s">
        <v>582</v>
      </c>
      <c r="E806" s="1">
        <v>60</v>
      </c>
      <c r="F806" t="s">
        <v>300</v>
      </c>
      <c r="G806" t="s">
        <v>680</v>
      </c>
      <c r="H806" t="s">
        <v>28</v>
      </c>
    </row>
    <row r="807" spans="1:8" x14ac:dyDescent="0.35">
      <c r="A807" s="1">
        <v>2230646000386</v>
      </c>
      <c r="B807" s="4">
        <v>46217</v>
      </c>
      <c r="C807" t="s">
        <v>577</v>
      </c>
      <c r="D807" t="s">
        <v>583</v>
      </c>
      <c r="E807" s="1">
        <v>140</v>
      </c>
      <c r="F807" t="s">
        <v>452</v>
      </c>
      <c r="G807" t="s">
        <v>590</v>
      </c>
      <c r="H807" t="s">
        <v>28</v>
      </c>
    </row>
    <row r="808" spans="1:8" x14ac:dyDescent="0.35">
      <c r="A808" s="1">
        <v>2230653000521</v>
      </c>
      <c r="B808" s="4">
        <v>46205</v>
      </c>
      <c r="C808" t="s">
        <v>547</v>
      </c>
      <c r="D808" t="s">
        <v>583</v>
      </c>
      <c r="E808" s="1">
        <v>214</v>
      </c>
      <c r="F808" t="s">
        <v>22</v>
      </c>
      <c r="G808" t="s">
        <v>702</v>
      </c>
      <c r="H808" t="s">
        <v>28</v>
      </c>
    </row>
    <row r="809" spans="1:8" x14ac:dyDescent="0.35">
      <c r="A809" s="1">
        <v>2230682000268</v>
      </c>
      <c r="B809" s="4">
        <v>46206</v>
      </c>
      <c r="C809" t="s">
        <v>580</v>
      </c>
      <c r="D809" t="s">
        <v>586</v>
      </c>
      <c r="E809" s="1">
        <v>185</v>
      </c>
      <c r="F809" t="s">
        <v>523</v>
      </c>
      <c r="G809" t="s">
        <v>605</v>
      </c>
      <c r="H809" t="s">
        <v>28</v>
      </c>
    </row>
    <row r="810" spans="1:8" x14ac:dyDescent="0.35">
      <c r="A810" s="1">
        <v>2230690000082</v>
      </c>
      <c r="B810" s="4">
        <v>46210</v>
      </c>
      <c r="C810" t="s">
        <v>570</v>
      </c>
      <c r="D810" t="s">
        <v>585</v>
      </c>
      <c r="E810" s="1">
        <v>205</v>
      </c>
      <c r="F810" t="s">
        <v>257</v>
      </c>
      <c r="G810" t="s">
        <v>653</v>
      </c>
      <c r="H810" t="s">
        <v>28</v>
      </c>
    </row>
    <row r="811" spans="1:8" x14ac:dyDescent="0.35">
      <c r="A811" s="1">
        <v>2230694000038</v>
      </c>
      <c r="B811" s="4">
        <v>46218</v>
      </c>
      <c r="C811" t="s">
        <v>568</v>
      </c>
      <c r="D811" t="s">
        <v>574</v>
      </c>
      <c r="E811" s="1">
        <v>204</v>
      </c>
      <c r="F811" t="s">
        <v>135</v>
      </c>
      <c r="G811" t="s">
        <v>599</v>
      </c>
      <c r="H811" t="s">
        <v>28</v>
      </c>
    </row>
    <row r="812" spans="1:8" x14ac:dyDescent="0.35">
      <c r="A812" s="1">
        <v>2230683000103</v>
      </c>
      <c r="B812" s="4">
        <v>46205</v>
      </c>
      <c r="C812" t="s">
        <v>561</v>
      </c>
      <c r="D812" t="s">
        <v>574</v>
      </c>
      <c r="E812" s="1">
        <v>379</v>
      </c>
      <c r="F812" t="s">
        <v>153</v>
      </c>
      <c r="G812" t="s">
        <v>632</v>
      </c>
      <c r="H812" t="s">
        <v>197</v>
      </c>
    </row>
    <row r="813" spans="1:8" x14ac:dyDescent="0.35">
      <c r="A813" s="1">
        <v>2230638000598</v>
      </c>
      <c r="B813" s="4">
        <v>46226</v>
      </c>
      <c r="C813" t="s">
        <v>555</v>
      </c>
      <c r="D813" t="s">
        <v>585</v>
      </c>
      <c r="E813" s="1">
        <v>11</v>
      </c>
      <c r="F813" t="s">
        <v>524</v>
      </c>
      <c r="G813" t="s">
        <v>625</v>
      </c>
      <c r="H813" t="s">
        <v>79</v>
      </c>
    </row>
    <row r="814" spans="1:8" x14ac:dyDescent="0.35">
      <c r="A814" s="1">
        <v>2230703000038</v>
      </c>
      <c r="B814" s="4">
        <v>46226</v>
      </c>
      <c r="C814" t="s">
        <v>579</v>
      </c>
      <c r="D814" t="s">
        <v>582</v>
      </c>
      <c r="E814" s="1">
        <v>45</v>
      </c>
      <c r="F814" t="s">
        <v>407</v>
      </c>
      <c r="G814" t="s">
        <v>671</v>
      </c>
      <c r="H814" t="s">
        <v>28</v>
      </c>
    </row>
    <row r="815" spans="1:8" x14ac:dyDescent="0.35">
      <c r="A815" s="1">
        <v>2230696000021</v>
      </c>
      <c r="B815" s="4">
        <v>46205</v>
      </c>
      <c r="C815" t="s">
        <v>563</v>
      </c>
      <c r="D815" t="s">
        <v>583</v>
      </c>
      <c r="E815" s="1">
        <v>48</v>
      </c>
      <c r="F815" t="s">
        <v>526</v>
      </c>
      <c r="G815" t="s">
        <v>625</v>
      </c>
      <c r="H815" t="s">
        <v>28</v>
      </c>
    </row>
    <row r="816" spans="1:8" x14ac:dyDescent="0.35">
      <c r="A816" s="1">
        <v>2230488001531</v>
      </c>
      <c r="B816" s="4">
        <v>46209</v>
      </c>
      <c r="C816" t="s">
        <v>581</v>
      </c>
      <c r="D816" t="s">
        <v>574</v>
      </c>
      <c r="E816" s="1">
        <v>37</v>
      </c>
      <c r="F816" t="s">
        <v>432</v>
      </c>
      <c r="G816" t="s">
        <v>673</v>
      </c>
      <c r="H816" t="s">
        <v>28</v>
      </c>
    </row>
    <row r="817" spans="1:8" x14ac:dyDescent="0.35">
      <c r="A817" s="1">
        <v>2230699000015</v>
      </c>
      <c r="B817" s="4">
        <v>46213</v>
      </c>
      <c r="C817" t="s">
        <v>548</v>
      </c>
      <c r="D817" t="s">
        <v>584</v>
      </c>
      <c r="E817" s="1">
        <v>96</v>
      </c>
      <c r="F817" t="s">
        <v>374</v>
      </c>
      <c r="G817" t="s">
        <v>661</v>
      </c>
      <c r="H817" t="s">
        <v>28</v>
      </c>
    </row>
    <row r="818" spans="1:8" x14ac:dyDescent="0.35">
      <c r="A818" s="1">
        <v>2230682000285</v>
      </c>
      <c r="B818" s="4">
        <v>46223</v>
      </c>
      <c r="C818" t="s">
        <v>580</v>
      </c>
      <c r="D818" t="s">
        <v>586</v>
      </c>
      <c r="E818" s="1">
        <v>21</v>
      </c>
      <c r="F818" t="s">
        <v>319</v>
      </c>
      <c r="G818" t="s">
        <v>605</v>
      </c>
      <c r="H818" t="s">
        <v>28</v>
      </c>
    </row>
    <row r="819" spans="1:8" x14ac:dyDescent="0.35">
      <c r="A819" s="1">
        <v>2230685000092</v>
      </c>
      <c r="B819" s="4">
        <v>46217</v>
      </c>
      <c r="C819" t="s">
        <v>554</v>
      </c>
      <c r="D819" t="s">
        <v>586</v>
      </c>
      <c r="E819" s="1">
        <v>71</v>
      </c>
      <c r="F819" t="s">
        <v>355</v>
      </c>
      <c r="G819" t="s">
        <v>683</v>
      </c>
      <c r="H819" t="s">
        <v>28</v>
      </c>
    </row>
    <row r="820" spans="1:8" x14ac:dyDescent="0.35">
      <c r="A820" s="1">
        <v>2230701000051</v>
      </c>
      <c r="B820" s="4">
        <v>46232</v>
      </c>
      <c r="C820" t="s">
        <v>556</v>
      </c>
      <c r="D820" t="s">
        <v>583</v>
      </c>
      <c r="E820" s="1">
        <v>69</v>
      </c>
      <c r="F820" t="s">
        <v>76</v>
      </c>
      <c r="G820" t="s">
        <v>624</v>
      </c>
      <c r="H820" t="s">
        <v>28</v>
      </c>
    </row>
    <row r="821" spans="1:8" x14ac:dyDescent="0.35">
      <c r="A821" s="1">
        <v>2230701000008</v>
      </c>
      <c r="B821" s="4">
        <v>46218</v>
      </c>
      <c r="C821" t="s">
        <v>556</v>
      </c>
      <c r="D821" t="s">
        <v>583</v>
      </c>
      <c r="E821" s="1">
        <v>50</v>
      </c>
      <c r="F821" t="s">
        <v>227</v>
      </c>
      <c r="G821" t="s">
        <v>671</v>
      </c>
      <c r="H821" t="s">
        <v>28</v>
      </c>
    </row>
    <row r="822" spans="1:8" x14ac:dyDescent="0.35">
      <c r="A822" s="1">
        <v>2230657000499</v>
      </c>
      <c r="B822" s="4">
        <v>46206</v>
      </c>
      <c r="C822" t="s">
        <v>558</v>
      </c>
      <c r="D822" t="s">
        <v>583</v>
      </c>
      <c r="E822" s="1">
        <v>270</v>
      </c>
      <c r="F822" t="s">
        <v>515</v>
      </c>
      <c r="G822" t="s">
        <v>627</v>
      </c>
      <c r="H822" t="s">
        <v>28</v>
      </c>
    </row>
    <row r="823" spans="1:8" x14ac:dyDescent="0.35">
      <c r="A823" s="1">
        <v>2230564002471</v>
      </c>
      <c r="B823" s="4">
        <v>46230</v>
      </c>
      <c r="C823" t="s">
        <v>551</v>
      </c>
      <c r="D823" t="s">
        <v>585</v>
      </c>
      <c r="E823" s="1">
        <v>10</v>
      </c>
      <c r="F823" t="s">
        <v>475</v>
      </c>
      <c r="G823" t="s">
        <v>599</v>
      </c>
      <c r="H823" t="s">
        <v>28</v>
      </c>
    </row>
    <row r="824" spans="1:8" x14ac:dyDescent="0.35">
      <c r="A824" s="1">
        <v>2230683000137</v>
      </c>
      <c r="B824" s="4">
        <v>46226</v>
      </c>
      <c r="C824" t="s">
        <v>561</v>
      </c>
      <c r="D824" t="s">
        <v>574</v>
      </c>
      <c r="E824" s="1">
        <v>379</v>
      </c>
      <c r="F824" t="s">
        <v>153</v>
      </c>
      <c r="G824" t="s">
        <v>605</v>
      </c>
      <c r="H824" t="s">
        <v>28</v>
      </c>
    </row>
    <row r="825" spans="1:8" x14ac:dyDescent="0.35">
      <c r="A825" s="1">
        <v>2230705000012</v>
      </c>
      <c r="B825" s="4">
        <v>46226</v>
      </c>
      <c r="C825" t="s">
        <v>560</v>
      </c>
      <c r="D825" t="s">
        <v>582</v>
      </c>
      <c r="E825" s="1">
        <v>331</v>
      </c>
      <c r="F825" t="s">
        <v>83</v>
      </c>
      <c r="G825" t="s">
        <v>673</v>
      </c>
      <c r="H825" t="s">
        <v>28</v>
      </c>
    </row>
    <row r="826" spans="1:8" x14ac:dyDescent="0.35">
      <c r="A826" s="1">
        <v>2230696000042</v>
      </c>
      <c r="B826" s="4">
        <v>46225</v>
      </c>
      <c r="C826" t="s">
        <v>563</v>
      </c>
      <c r="D826" t="s">
        <v>583</v>
      </c>
      <c r="E826" s="1">
        <v>48</v>
      </c>
      <c r="F826" t="s">
        <v>526</v>
      </c>
      <c r="G826" t="s">
        <v>737</v>
      </c>
      <c r="H826" t="s">
        <v>28</v>
      </c>
    </row>
    <row r="827" spans="1:8" x14ac:dyDescent="0.35">
      <c r="A827" s="1">
        <v>2230665000547</v>
      </c>
      <c r="B827" s="4">
        <v>46231</v>
      </c>
      <c r="C827" t="s">
        <v>558</v>
      </c>
      <c r="D827" t="s">
        <v>574</v>
      </c>
      <c r="E827" s="1">
        <v>321</v>
      </c>
      <c r="F827" t="s">
        <v>129</v>
      </c>
      <c r="G827" t="s">
        <v>602</v>
      </c>
      <c r="H827" t="s">
        <v>28</v>
      </c>
    </row>
    <row r="828" spans="1:8" x14ac:dyDescent="0.35">
      <c r="A828" s="1">
        <v>2230698000045</v>
      </c>
      <c r="B828" s="4">
        <v>46219</v>
      </c>
      <c r="C828" t="s">
        <v>564</v>
      </c>
      <c r="D828" t="s">
        <v>582</v>
      </c>
      <c r="E828" s="1">
        <v>331</v>
      </c>
      <c r="F828" t="s">
        <v>83</v>
      </c>
      <c r="G828" t="s">
        <v>623</v>
      </c>
      <c r="H828" t="s">
        <v>28</v>
      </c>
    </row>
    <row r="829" spans="1:8" x14ac:dyDescent="0.35">
      <c r="A829" s="1">
        <v>2230698000030</v>
      </c>
      <c r="B829" s="4">
        <v>46212</v>
      </c>
      <c r="C829" t="s">
        <v>564</v>
      </c>
      <c r="D829" t="s">
        <v>582</v>
      </c>
      <c r="E829" s="1">
        <v>58</v>
      </c>
      <c r="F829" t="s">
        <v>110</v>
      </c>
      <c r="G829" t="s">
        <v>667</v>
      </c>
      <c r="H829" t="s">
        <v>28</v>
      </c>
    </row>
    <row r="830" spans="1:8" x14ac:dyDescent="0.35">
      <c r="A830" s="1">
        <v>2230654000669</v>
      </c>
      <c r="B830" s="4">
        <v>46227</v>
      </c>
      <c r="C830" t="s">
        <v>565</v>
      </c>
      <c r="D830" t="s">
        <v>584</v>
      </c>
      <c r="E830" s="1">
        <v>19</v>
      </c>
      <c r="F830" t="s">
        <v>411</v>
      </c>
      <c r="G830" t="s">
        <v>605</v>
      </c>
      <c r="H830" t="s">
        <v>28</v>
      </c>
    </row>
    <row r="831" spans="1:8" x14ac:dyDescent="0.35">
      <c r="A831" s="1">
        <v>2230664000340</v>
      </c>
      <c r="B831" s="4">
        <v>46204</v>
      </c>
      <c r="C831" t="s">
        <v>576</v>
      </c>
      <c r="D831" t="s">
        <v>584</v>
      </c>
      <c r="E831" s="1">
        <v>196</v>
      </c>
      <c r="F831" t="s">
        <v>181</v>
      </c>
      <c r="G831" t="s">
        <v>590</v>
      </c>
      <c r="H831" t="s">
        <v>28</v>
      </c>
    </row>
    <row r="832" spans="1:8" x14ac:dyDescent="0.35">
      <c r="A832" s="1">
        <v>2230664000341</v>
      </c>
      <c r="B832" s="4">
        <v>46205</v>
      </c>
      <c r="C832" t="s">
        <v>576</v>
      </c>
      <c r="D832" t="s">
        <v>584</v>
      </c>
      <c r="E832" s="1">
        <v>338</v>
      </c>
      <c r="F832" t="s">
        <v>267</v>
      </c>
      <c r="G832" t="s">
        <v>596</v>
      </c>
      <c r="H832" t="s">
        <v>28</v>
      </c>
    </row>
    <row r="833" spans="1:8" x14ac:dyDescent="0.35">
      <c r="A833" s="1">
        <v>2230681000343</v>
      </c>
      <c r="B833" s="4">
        <v>46209</v>
      </c>
      <c r="C833" t="s">
        <v>574</v>
      </c>
      <c r="D833" t="s">
        <v>585</v>
      </c>
      <c r="E833" s="1">
        <v>7</v>
      </c>
      <c r="F833" t="s">
        <v>171</v>
      </c>
      <c r="G833" t="s">
        <v>614</v>
      </c>
      <c r="H833" t="s">
        <v>79</v>
      </c>
    </row>
    <row r="834" spans="1:8" x14ac:dyDescent="0.35">
      <c r="A834" s="1">
        <v>2230677000231</v>
      </c>
      <c r="B834" s="4">
        <v>46216</v>
      </c>
      <c r="C834" t="s">
        <v>573</v>
      </c>
      <c r="D834" t="s">
        <v>582</v>
      </c>
      <c r="E834" s="1">
        <v>90</v>
      </c>
      <c r="F834" t="s">
        <v>218</v>
      </c>
      <c r="G834" t="s">
        <v>680</v>
      </c>
      <c r="H834" t="s">
        <v>28</v>
      </c>
    </row>
    <row r="835" spans="1:8" x14ac:dyDescent="0.35">
      <c r="A835" s="1">
        <v>2230697000043</v>
      </c>
      <c r="B835" s="4">
        <v>46209</v>
      </c>
      <c r="C835" t="s">
        <v>566</v>
      </c>
      <c r="D835" t="s">
        <v>585</v>
      </c>
      <c r="E835" s="1">
        <v>101</v>
      </c>
      <c r="F835" t="s">
        <v>252</v>
      </c>
      <c r="G835" t="s">
        <v>607</v>
      </c>
      <c r="H835" t="s">
        <v>28</v>
      </c>
    </row>
    <row r="836" spans="1:8" x14ac:dyDescent="0.35">
      <c r="A836" s="1">
        <v>2230488001538</v>
      </c>
      <c r="B836" s="4">
        <v>46218</v>
      </c>
      <c r="C836" t="s">
        <v>581</v>
      </c>
      <c r="D836" t="s">
        <v>574</v>
      </c>
      <c r="E836" s="1">
        <v>37</v>
      </c>
      <c r="F836" t="s">
        <v>336</v>
      </c>
      <c r="G836" t="s">
        <v>652</v>
      </c>
      <c r="H836" t="s">
        <v>28</v>
      </c>
    </row>
    <row r="837" spans="1:8" x14ac:dyDescent="0.35">
      <c r="A837" s="1">
        <v>2230682000274</v>
      </c>
      <c r="B837" s="4">
        <v>46212</v>
      </c>
      <c r="C837" t="s">
        <v>580</v>
      </c>
      <c r="D837" t="s">
        <v>586</v>
      </c>
      <c r="E837" s="1">
        <v>233</v>
      </c>
      <c r="F837" t="s">
        <v>173</v>
      </c>
      <c r="G837" t="s">
        <v>677</v>
      </c>
      <c r="H837" t="s">
        <v>28</v>
      </c>
    </row>
    <row r="838" spans="1:8" x14ac:dyDescent="0.35">
      <c r="A838" s="1">
        <v>2230703000029</v>
      </c>
      <c r="B838" s="4">
        <v>46223</v>
      </c>
      <c r="C838" t="s">
        <v>579</v>
      </c>
      <c r="D838" t="s">
        <v>582</v>
      </c>
      <c r="E838" s="1">
        <v>45</v>
      </c>
      <c r="F838" t="s">
        <v>527</v>
      </c>
      <c r="G838" t="s">
        <v>601</v>
      </c>
      <c r="H838" t="s">
        <v>28</v>
      </c>
    </row>
    <row r="839" spans="1:8" x14ac:dyDescent="0.35">
      <c r="A839" s="1">
        <v>2230698000035</v>
      </c>
      <c r="B839" s="4">
        <v>46212</v>
      </c>
      <c r="C839" t="s">
        <v>564</v>
      </c>
      <c r="D839" t="s">
        <v>582</v>
      </c>
      <c r="E839" s="1">
        <v>98</v>
      </c>
      <c r="F839" t="s">
        <v>376</v>
      </c>
      <c r="G839" t="s">
        <v>673</v>
      </c>
      <c r="H839" t="s">
        <v>28</v>
      </c>
    </row>
    <row r="840" spans="1:8" x14ac:dyDescent="0.35">
      <c r="A840" s="1">
        <v>2230690000090</v>
      </c>
      <c r="B840" s="4">
        <v>46212</v>
      </c>
      <c r="C840" t="s">
        <v>570</v>
      </c>
      <c r="D840" t="s">
        <v>585</v>
      </c>
      <c r="E840" s="1">
        <v>51</v>
      </c>
      <c r="F840" t="s">
        <v>471</v>
      </c>
      <c r="G840" t="s">
        <v>648</v>
      </c>
      <c r="H840" t="s">
        <v>28</v>
      </c>
    </row>
    <row r="841" spans="1:8" x14ac:dyDescent="0.35">
      <c r="A841" s="1">
        <v>2230654000649</v>
      </c>
      <c r="B841" s="4">
        <v>46213</v>
      </c>
      <c r="C841" t="s">
        <v>565</v>
      </c>
      <c r="D841" t="s">
        <v>584</v>
      </c>
      <c r="E841" s="1">
        <v>19</v>
      </c>
      <c r="F841" t="s">
        <v>261</v>
      </c>
      <c r="G841" t="s">
        <v>595</v>
      </c>
      <c r="H841" t="s">
        <v>28</v>
      </c>
    </row>
    <row r="842" spans="1:8" x14ac:dyDescent="0.35">
      <c r="A842" s="1">
        <v>2230664000356</v>
      </c>
      <c r="B842" s="4">
        <v>46213</v>
      </c>
      <c r="C842" t="s">
        <v>576</v>
      </c>
      <c r="D842" t="s">
        <v>584</v>
      </c>
      <c r="E842" s="1">
        <v>138</v>
      </c>
      <c r="F842" t="s">
        <v>528</v>
      </c>
      <c r="G842" t="s">
        <v>672</v>
      </c>
      <c r="H842" t="s">
        <v>28</v>
      </c>
    </row>
    <row r="843" spans="1:8" x14ac:dyDescent="0.35">
      <c r="A843" s="1">
        <v>2230681000340</v>
      </c>
      <c r="B843" s="4">
        <v>46205</v>
      </c>
      <c r="C843" t="s">
        <v>574</v>
      </c>
      <c r="D843" t="s">
        <v>585</v>
      </c>
      <c r="E843" s="1">
        <v>44</v>
      </c>
      <c r="F843" t="s">
        <v>265</v>
      </c>
      <c r="G843" t="s">
        <v>614</v>
      </c>
      <c r="H843" t="s">
        <v>79</v>
      </c>
    </row>
    <row r="844" spans="1:8" x14ac:dyDescent="0.35">
      <c r="A844" s="1">
        <v>2230624000585</v>
      </c>
      <c r="B844" s="4">
        <v>46225</v>
      </c>
      <c r="C844" t="s">
        <v>550</v>
      </c>
      <c r="D844" t="s">
        <v>586</v>
      </c>
      <c r="E844" s="1">
        <v>77</v>
      </c>
      <c r="F844" t="s">
        <v>442</v>
      </c>
      <c r="G844" t="s">
        <v>726</v>
      </c>
      <c r="H844" t="s">
        <v>28</v>
      </c>
    </row>
    <row r="845" spans="1:8" x14ac:dyDescent="0.35">
      <c r="A845" s="1">
        <v>2230564002453</v>
      </c>
      <c r="B845" s="4">
        <v>46213</v>
      </c>
      <c r="C845" t="s">
        <v>551</v>
      </c>
      <c r="D845" t="s">
        <v>585</v>
      </c>
      <c r="E845" s="1">
        <v>64</v>
      </c>
      <c r="F845" t="s">
        <v>318</v>
      </c>
      <c r="G845" t="s">
        <v>617</v>
      </c>
      <c r="H845" t="s">
        <v>28</v>
      </c>
    </row>
    <row r="846" spans="1:8" x14ac:dyDescent="0.35">
      <c r="A846" s="1">
        <v>2230698000029</v>
      </c>
      <c r="B846" s="4">
        <v>46212</v>
      </c>
      <c r="C846" t="s">
        <v>564</v>
      </c>
      <c r="D846" t="s">
        <v>582</v>
      </c>
      <c r="E846" s="1">
        <v>58</v>
      </c>
      <c r="F846" t="s">
        <v>529</v>
      </c>
      <c r="G846" t="s">
        <v>614</v>
      </c>
      <c r="H846" t="s">
        <v>28</v>
      </c>
    </row>
    <row r="847" spans="1:8" x14ac:dyDescent="0.35">
      <c r="A847" s="1">
        <v>2230690000084</v>
      </c>
      <c r="B847" s="4">
        <v>46211</v>
      </c>
      <c r="C847" t="s">
        <v>570</v>
      </c>
      <c r="D847" t="s">
        <v>585</v>
      </c>
      <c r="E847" s="1">
        <v>83</v>
      </c>
      <c r="F847" t="s">
        <v>530</v>
      </c>
      <c r="G847" t="s">
        <v>738</v>
      </c>
      <c r="H847" t="s">
        <v>28</v>
      </c>
    </row>
    <row r="848" spans="1:8" x14ac:dyDescent="0.35">
      <c r="A848" s="1">
        <v>2230653000543</v>
      </c>
      <c r="B848" s="4">
        <v>46224</v>
      </c>
      <c r="C848" t="s">
        <v>547</v>
      </c>
      <c r="D848" t="s">
        <v>583</v>
      </c>
      <c r="E848" s="1">
        <v>214</v>
      </c>
      <c r="F848" t="s">
        <v>22</v>
      </c>
      <c r="G848" t="s">
        <v>659</v>
      </c>
      <c r="H848" t="s">
        <v>28</v>
      </c>
    </row>
    <row r="849" spans="1:8" x14ac:dyDescent="0.35">
      <c r="A849" s="1">
        <v>2230657000537</v>
      </c>
      <c r="B849" s="4">
        <v>46227</v>
      </c>
      <c r="C849" t="s">
        <v>558</v>
      </c>
      <c r="D849" t="s">
        <v>583</v>
      </c>
      <c r="E849" s="1">
        <v>2</v>
      </c>
      <c r="F849" t="s">
        <v>70</v>
      </c>
      <c r="G849" t="s">
        <v>616</v>
      </c>
      <c r="H849" t="s">
        <v>28</v>
      </c>
    </row>
    <row r="850" spans="1:8" x14ac:dyDescent="0.35">
      <c r="A850" s="1">
        <v>2230630000771</v>
      </c>
      <c r="B850" s="4">
        <v>46205</v>
      </c>
      <c r="C850" t="s">
        <v>578</v>
      </c>
      <c r="D850" t="s">
        <v>585</v>
      </c>
      <c r="E850" s="1">
        <v>188</v>
      </c>
      <c r="F850" t="s">
        <v>309</v>
      </c>
      <c r="G850" t="s">
        <v>12</v>
      </c>
      <c r="H850" t="s">
        <v>28</v>
      </c>
    </row>
    <row r="851" spans="1:8" x14ac:dyDescent="0.35">
      <c r="A851" s="1">
        <v>2230685000095</v>
      </c>
      <c r="B851" s="4">
        <v>46218</v>
      </c>
      <c r="C851" t="s">
        <v>554</v>
      </c>
      <c r="D851" t="s">
        <v>586</v>
      </c>
      <c r="E851" s="1">
        <v>89</v>
      </c>
      <c r="F851" t="s">
        <v>497</v>
      </c>
      <c r="G851" t="s">
        <v>632</v>
      </c>
      <c r="H851" t="s">
        <v>28</v>
      </c>
    </row>
    <row r="852" spans="1:8" x14ac:dyDescent="0.35">
      <c r="A852" s="1">
        <v>2230686000058</v>
      </c>
      <c r="B852" s="4">
        <v>46219</v>
      </c>
      <c r="C852" t="s">
        <v>559</v>
      </c>
      <c r="D852" t="s">
        <v>583</v>
      </c>
      <c r="E852" s="1">
        <v>143</v>
      </c>
      <c r="F852" t="s">
        <v>444</v>
      </c>
      <c r="G852" t="s">
        <v>616</v>
      </c>
      <c r="H852" t="s">
        <v>28</v>
      </c>
    </row>
    <row r="853" spans="1:8" x14ac:dyDescent="0.35">
      <c r="A853" s="1">
        <v>2230697000078</v>
      </c>
      <c r="B853" s="4">
        <v>46227</v>
      </c>
      <c r="C853" t="s">
        <v>566</v>
      </c>
      <c r="D853" t="s">
        <v>585</v>
      </c>
      <c r="E853" s="1">
        <v>117</v>
      </c>
      <c r="F853" t="s">
        <v>249</v>
      </c>
      <c r="G853" t="s">
        <v>605</v>
      </c>
      <c r="H853" t="s">
        <v>28</v>
      </c>
    </row>
    <row r="854" spans="1:8" x14ac:dyDescent="0.35">
      <c r="A854" s="1">
        <v>2230693000065</v>
      </c>
      <c r="B854" s="4">
        <v>46231</v>
      </c>
      <c r="C854" t="s">
        <v>580</v>
      </c>
      <c r="D854" t="s">
        <v>584</v>
      </c>
      <c r="E854" s="1">
        <v>326</v>
      </c>
      <c r="F854" t="s">
        <v>532</v>
      </c>
      <c r="G854" t="s">
        <v>672</v>
      </c>
      <c r="H854" t="s">
        <v>28</v>
      </c>
    </row>
    <row r="855" spans="1:8" x14ac:dyDescent="0.35">
      <c r="A855" s="1">
        <v>2230564002450</v>
      </c>
      <c r="B855" s="4">
        <v>46211</v>
      </c>
      <c r="C855" t="s">
        <v>551</v>
      </c>
      <c r="D855" t="s">
        <v>585</v>
      </c>
      <c r="E855" s="1">
        <v>64</v>
      </c>
      <c r="F855" t="s">
        <v>318</v>
      </c>
      <c r="G855" t="s">
        <v>739</v>
      </c>
      <c r="H855" t="s">
        <v>28</v>
      </c>
    </row>
    <row r="856" spans="1:8" x14ac:dyDescent="0.35">
      <c r="A856" s="1">
        <v>2230705000042</v>
      </c>
      <c r="B856" s="4">
        <v>46232</v>
      </c>
      <c r="C856" t="s">
        <v>560</v>
      </c>
      <c r="D856" t="s">
        <v>582</v>
      </c>
      <c r="E856" s="1">
        <v>60</v>
      </c>
      <c r="F856" t="s">
        <v>300</v>
      </c>
      <c r="G856" t="s">
        <v>590</v>
      </c>
      <c r="H856" t="s">
        <v>28</v>
      </c>
    </row>
    <row r="857" spans="1:8" x14ac:dyDescent="0.35">
      <c r="A857" s="1">
        <v>2230654000642</v>
      </c>
      <c r="B857" s="4">
        <v>46211</v>
      </c>
      <c r="C857" t="s">
        <v>565</v>
      </c>
      <c r="D857" t="s">
        <v>584</v>
      </c>
      <c r="E857" s="1">
        <v>19</v>
      </c>
      <c r="F857" t="s">
        <v>261</v>
      </c>
      <c r="G857" t="s">
        <v>651</v>
      </c>
      <c r="H857" t="s">
        <v>28</v>
      </c>
    </row>
    <row r="858" spans="1:8" x14ac:dyDescent="0.35">
      <c r="A858" s="1">
        <v>2230697000051</v>
      </c>
      <c r="B858" s="4">
        <v>46216</v>
      </c>
      <c r="C858" t="s">
        <v>566</v>
      </c>
      <c r="D858" t="s">
        <v>585</v>
      </c>
      <c r="E858" s="1">
        <v>141</v>
      </c>
      <c r="F858" t="s">
        <v>118</v>
      </c>
      <c r="G858" t="s">
        <v>645</v>
      </c>
      <c r="H858" t="s">
        <v>28</v>
      </c>
    </row>
    <row r="859" spans="1:8" x14ac:dyDescent="0.35">
      <c r="A859" s="1">
        <v>2230698000044</v>
      </c>
      <c r="B859" s="4">
        <v>46218</v>
      </c>
      <c r="C859" t="s">
        <v>564</v>
      </c>
      <c r="D859" t="s">
        <v>582</v>
      </c>
      <c r="E859" s="1">
        <v>99</v>
      </c>
      <c r="F859" t="s">
        <v>389</v>
      </c>
      <c r="G859" t="s">
        <v>708</v>
      </c>
      <c r="H859" t="s">
        <v>28</v>
      </c>
    </row>
    <row r="860" spans="1:8" x14ac:dyDescent="0.35">
      <c r="A860" s="1">
        <v>2210354003946</v>
      </c>
      <c r="B860" s="4">
        <v>46226</v>
      </c>
      <c r="C860" t="s">
        <v>572</v>
      </c>
      <c r="D860" t="s">
        <v>574</v>
      </c>
      <c r="E860" s="1">
        <v>105</v>
      </c>
      <c r="F860" t="s">
        <v>160</v>
      </c>
      <c r="G860" t="s">
        <v>621</v>
      </c>
      <c r="H860" t="s">
        <v>28</v>
      </c>
    </row>
    <row r="861" spans="1:8" x14ac:dyDescent="0.35">
      <c r="A861" s="1">
        <v>2230701000044</v>
      </c>
      <c r="B861" s="4">
        <v>46231</v>
      </c>
      <c r="C861" t="s">
        <v>556</v>
      </c>
      <c r="D861" t="s">
        <v>583</v>
      </c>
      <c r="E861" s="1">
        <v>346</v>
      </c>
      <c r="F861" t="s">
        <v>183</v>
      </c>
      <c r="G861" t="s">
        <v>670</v>
      </c>
      <c r="H861" t="s">
        <v>28</v>
      </c>
    </row>
    <row r="862" spans="1:8" x14ac:dyDescent="0.35">
      <c r="A862" s="1">
        <v>2230664000348</v>
      </c>
      <c r="B862" s="4">
        <v>46209</v>
      </c>
      <c r="C862" t="s">
        <v>576</v>
      </c>
      <c r="D862" t="s">
        <v>584</v>
      </c>
      <c r="E862" s="1">
        <v>259</v>
      </c>
      <c r="F862" t="s">
        <v>324</v>
      </c>
      <c r="G862" t="s">
        <v>659</v>
      </c>
      <c r="H862" t="s">
        <v>28</v>
      </c>
    </row>
    <row r="863" spans="1:8" x14ac:dyDescent="0.35">
      <c r="A863" s="1">
        <v>2230691000021</v>
      </c>
      <c r="B863" s="4">
        <v>46218</v>
      </c>
      <c r="C863" t="s">
        <v>575</v>
      </c>
      <c r="D863" t="s">
        <v>569</v>
      </c>
      <c r="E863" s="1">
        <v>115</v>
      </c>
      <c r="F863" t="s">
        <v>176</v>
      </c>
      <c r="G863" t="s">
        <v>662</v>
      </c>
      <c r="H863" t="s">
        <v>28</v>
      </c>
    </row>
    <row r="864" spans="1:8" x14ac:dyDescent="0.35">
      <c r="A864" s="1">
        <v>2230564002458</v>
      </c>
      <c r="B864" s="4">
        <v>46218</v>
      </c>
      <c r="C864" t="s">
        <v>551</v>
      </c>
      <c r="D864" t="s">
        <v>585</v>
      </c>
      <c r="E864" s="1">
        <v>296</v>
      </c>
      <c r="F864" t="s">
        <v>127</v>
      </c>
      <c r="G864" t="s">
        <v>594</v>
      </c>
      <c r="H864" t="s">
        <v>28</v>
      </c>
    </row>
    <row r="865" spans="1:8" x14ac:dyDescent="0.35">
      <c r="A865" s="1">
        <v>2210354003934</v>
      </c>
      <c r="B865" s="4">
        <v>46219</v>
      </c>
      <c r="C865" t="s">
        <v>572</v>
      </c>
      <c r="D865" t="s">
        <v>574</v>
      </c>
      <c r="E865" s="1">
        <v>105</v>
      </c>
      <c r="F865" t="s">
        <v>160</v>
      </c>
      <c r="G865" t="s">
        <v>613</v>
      </c>
      <c r="H865" t="s">
        <v>28</v>
      </c>
    </row>
    <row r="866" spans="1:8" x14ac:dyDescent="0.35">
      <c r="A866" s="1">
        <v>2230630000788</v>
      </c>
      <c r="B866" s="4">
        <v>46217</v>
      </c>
      <c r="C866" t="s">
        <v>578</v>
      </c>
      <c r="D866" t="s">
        <v>585</v>
      </c>
      <c r="E866" s="1">
        <v>152</v>
      </c>
      <c r="F866" t="s">
        <v>335</v>
      </c>
      <c r="G866" t="s">
        <v>665</v>
      </c>
      <c r="H866" t="s">
        <v>28</v>
      </c>
    </row>
    <row r="867" spans="1:8" x14ac:dyDescent="0.35">
      <c r="A867" s="1">
        <v>2210354003937</v>
      </c>
      <c r="B867" s="4">
        <v>46220</v>
      </c>
      <c r="C867" t="s">
        <v>572</v>
      </c>
      <c r="D867" t="s">
        <v>574</v>
      </c>
      <c r="E867" s="1">
        <v>105</v>
      </c>
      <c r="F867" t="s">
        <v>160</v>
      </c>
      <c r="G867" t="s">
        <v>613</v>
      </c>
      <c r="H867" t="s">
        <v>28</v>
      </c>
    </row>
    <row r="868" spans="1:8" x14ac:dyDescent="0.35">
      <c r="A868" s="1">
        <v>2230699000018</v>
      </c>
      <c r="B868" s="4">
        <v>46217</v>
      </c>
      <c r="C868" t="s">
        <v>548</v>
      </c>
      <c r="D868" t="s">
        <v>584</v>
      </c>
      <c r="E868" s="1">
        <v>352</v>
      </c>
      <c r="F868" t="s">
        <v>534</v>
      </c>
      <c r="G868" t="s">
        <v>590</v>
      </c>
      <c r="H868" t="s">
        <v>28</v>
      </c>
    </row>
    <row r="869" spans="1:8" x14ac:dyDescent="0.35">
      <c r="A869" s="1">
        <v>2230624000572</v>
      </c>
      <c r="B869" s="4">
        <v>46212</v>
      </c>
      <c r="C869" t="s">
        <v>550</v>
      </c>
      <c r="D869" t="s">
        <v>586</v>
      </c>
      <c r="E869" s="1">
        <v>80</v>
      </c>
      <c r="F869" t="s">
        <v>418</v>
      </c>
      <c r="G869" t="s">
        <v>598</v>
      </c>
      <c r="H869" t="s">
        <v>28</v>
      </c>
    </row>
    <row r="870" spans="1:8" x14ac:dyDescent="0.35">
      <c r="A870" s="1">
        <v>2230668000191</v>
      </c>
      <c r="B870" s="4">
        <v>46206</v>
      </c>
      <c r="C870" t="s">
        <v>557</v>
      </c>
      <c r="D870" t="s">
        <v>574</v>
      </c>
      <c r="E870" s="1">
        <v>106</v>
      </c>
      <c r="F870" t="s">
        <v>535</v>
      </c>
      <c r="G870" t="s">
        <v>596</v>
      </c>
      <c r="H870" t="s">
        <v>28</v>
      </c>
    </row>
    <row r="871" spans="1:8" x14ac:dyDescent="0.35">
      <c r="A871" s="1">
        <v>2230654000645</v>
      </c>
      <c r="B871" s="4">
        <v>46212</v>
      </c>
      <c r="C871" t="s">
        <v>565</v>
      </c>
      <c r="D871" t="s">
        <v>584</v>
      </c>
      <c r="E871" s="1">
        <v>19</v>
      </c>
      <c r="F871" t="s">
        <v>366</v>
      </c>
      <c r="G871" t="s">
        <v>625</v>
      </c>
      <c r="H871" t="s">
        <v>28</v>
      </c>
    </row>
    <row r="872" spans="1:8" x14ac:dyDescent="0.35">
      <c r="A872" s="1">
        <v>2230506000428</v>
      </c>
      <c r="B872" s="4">
        <v>46209</v>
      </c>
      <c r="C872" t="s">
        <v>569</v>
      </c>
      <c r="D872" t="s">
        <v>584</v>
      </c>
      <c r="E872" s="1">
        <v>286</v>
      </c>
      <c r="F872" t="s">
        <v>537</v>
      </c>
      <c r="G872" t="s">
        <v>653</v>
      </c>
      <c r="H872" t="s">
        <v>28</v>
      </c>
    </row>
    <row r="873" spans="1:8" x14ac:dyDescent="0.35">
      <c r="A873" s="1">
        <v>2230697000066</v>
      </c>
      <c r="B873" s="4">
        <v>46220</v>
      </c>
      <c r="C873" t="s">
        <v>566</v>
      </c>
      <c r="D873" t="s">
        <v>585</v>
      </c>
      <c r="E873" s="1">
        <v>117</v>
      </c>
      <c r="F873" t="s">
        <v>249</v>
      </c>
      <c r="G873" t="s">
        <v>667</v>
      </c>
      <c r="H873" t="s">
        <v>28</v>
      </c>
    </row>
    <row r="874" spans="1:8" x14ac:dyDescent="0.35">
      <c r="A874" s="1">
        <v>2230624000589</v>
      </c>
      <c r="B874" s="4">
        <v>46226</v>
      </c>
      <c r="C874" t="s">
        <v>550</v>
      </c>
      <c r="D874" t="s">
        <v>586</v>
      </c>
      <c r="E874" s="1">
        <v>316</v>
      </c>
      <c r="F874" t="s">
        <v>538</v>
      </c>
      <c r="G874" t="s">
        <v>617</v>
      </c>
      <c r="H874" t="s">
        <v>28</v>
      </c>
    </row>
    <row r="875" spans="1:8" x14ac:dyDescent="0.35">
      <c r="A875" s="1">
        <v>2210283003812</v>
      </c>
      <c r="B875" s="4">
        <v>46223</v>
      </c>
      <c r="C875" t="s">
        <v>552</v>
      </c>
      <c r="D875" t="s">
        <v>585</v>
      </c>
      <c r="E875" s="1">
        <v>9</v>
      </c>
      <c r="F875" t="s">
        <v>44</v>
      </c>
      <c r="G875" t="s">
        <v>601</v>
      </c>
      <c r="H875" t="s">
        <v>28</v>
      </c>
    </row>
    <row r="876" spans="1:8" x14ac:dyDescent="0.35">
      <c r="A876" s="1">
        <v>2230662000419</v>
      </c>
      <c r="B876" s="4">
        <v>46218</v>
      </c>
      <c r="C876" t="s">
        <v>562</v>
      </c>
      <c r="D876" t="s">
        <v>569</v>
      </c>
      <c r="E876" s="1">
        <v>289</v>
      </c>
      <c r="F876" t="s">
        <v>278</v>
      </c>
      <c r="G876" t="s">
        <v>620</v>
      </c>
      <c r="H876" t="s">
        <v>28</v>
      </c>
    </row>
    <row r="877" spans="1:8" x14ac:dyDescent="0.35">
      <c r="A877" s="1">
        <v>2230697000049</v>
      </c>
      <c r="B877" s="4">
        <v>46211</v>
      </c>
      <c r="C877" t="s">
        <v>566</v>
      </c>
      <c r="D877" t="s">
        <v>585</v>
      </c>
      <c r="E877" s="1">
        <v>222</v>
      </c>
      <c r="F877" t="s">
        <v>120</v>
      </c>
      <c r="G877" t="s">
        <v>622</v>
      </c>
      <c r="H877" t="s">
        <v>28</v>
      </c>
    </row>
    <row r="878" spans="1:8" x14ac:dyDescent="0.35">
      <c r="A878" s="1">
        <v>2230695000116</v>
      </c>
      <c r="B878" s="4">
        <v>46232</v>
      </c>
      <c r="C878" t="s">
        <v>549</v>
      </c>
      <c r="D878" t="s">
        <v>585</v>
      </c>
      <c r="E878" s="1">
        <v>5</v>
      </c>
      <c r="F878" t="s">
        <v>539</v>
      </c>
      <c r="G878" t="s">
        <v>667</v>
      </c>
      <c r="H878" t="s">
        <v>28</v>
      </c>
    </row>
    <row r="879" spans="1:8" x14ac:dyDescent="0.35">
      <c r="A879" s="1">
        <v>2230488001539</v>
      </c>
      <c r="B879" s="4">
        <v>46218</v>
      </c>
      <c r="C879" t="s">
        <v>581</v>
      </c>
      <c r="D879" t="s">
        <v>574</v>
      </c>
      <c r="E879" s="1">
        <v>37</v>
      </c>
      <c r="F879" t="s">
        <v>336</v>
      </c>
      <c r="G879" t="s">
        <v>643</v>
      </c>
      <c r="H879" t="s">
        <v>28</v>
      </c>
    </row>
    <row r="880" spans="1:8" x14ac:dyDescent="0.35">
      <c r="A880" s="1">
        <v>2230677000212</v>
      </c>
      <c r="B880" s="4">
        <v>46206</v>
      </c>
      <c r="C880" t="s">
        <v>573</v>
      </c>
      <c r="D880" t="s">
        <v>582</v>
      </c>
      <c r="E880" s="1">
        <v>90</v>
      </c>
      <c r="F880" t="s">
        <v>218</v>
      </c>
      <c r="G880" t="s">
        <v>624</v>
      </c>
      <c r="H880" t="s">
        <v>28</v>
      </c>
    </row>
    <row r="881" spans="1:8" x14ac:dyDescent="0.35">
      <c r="A881" s="1">
        <v>2230677000218</v>
      </c>
      <c r="B881" s="4">
        <v>46211</v>
      </c>
      <c r="C881" t="s">
        <v>573</v>
      </c>
      <c r="D881" t="s">
        <v>582</v>
      </c>
      <c r="E881" s="1">
        <v>251</v>
      </c>
      <c r="F881" t="s">
        <v>259</v>
      </c>
      <c r="G881" t="s">
        <v>653</v>
      </c>
      <c r="H881" t="s">
        <v>28</v>
      </c>
    </row>
    <row r="882" spans="1:8" x14ac:dyDescent="0.35">
      <c r="A882" s="1">
        <v>2230699000012</v>
      </c>
      <c r="B882" s="4">
        <v>46210</v>
      </c>
      <c r="C882" t="s">
        <v>548</v>
      </c>
      <c r="D882" t="s">
        <v>584</v>
      </c>
      <c r="E882" s="1">
        <v>96</v>
      </c>
      <c r="F882" t="s">
        <v>540</v>
      </c>
      <c r="G882" t="s">
        <v>740</v>
      </c>
      <c r="H882" t="s">
        <v>28</v>
      </c>
    </row>
    <row r="883" spans="1:8" x14ac:dyDescent="0.35">
      <c r="A883" s="1">
        <v>2230681000356</v>
      </c>
      <c r="B883" s="4">
        <v>46217</v>
      </c>
      <c r="C883" t="s">
        <v>574</v>
      </c>
      <c r="D883" t="s">
        <v>585</v>
      </c>
      <c r="E883" s="1">
        <v>7</v>
      </c>
      <c r="F883" t="s">
        <v>171</v>
      </c>
      <c r="G883" t="s">
        <v>661</v>
      </c>
      <c r="H883" t="s">
        <v>79</v>
      </c>
    </row>
    <row r="884" spans="1:8" x14ac:dyDescent="0.35">
      <c r="A884" s="1">
        <v>2230701000055</v>
      </c>
      <c r="B884" s="4">
        <v>46232</v>
      </c>
      <c r="C884" t="s">
        <v>556</v>
      </c>
      <c r="D884" t="s">
        <v>583</v>
      </c>
      <c r="E884" s="1">
        <v>86</v>
      </c>
      <c r="F884" t="s">
        <v>58</v>
      </c>
      <c r="G884" t="s">
        <v>630</v>
      </c>
      <c r="H884" t="s">
        <v>28</v>
      </c>
    </row>
    <row r="885" spans="1:8" x14ac:dyDescent="0.35">
      <c r="A885" s="1">
        <v>2230697000058</v>
      </c>
      <c r="B885" s="4">
        <v>46218</v>
      </c>
      <c r="C885" t="s">
        <v>566</v>
      </c>
      <c r="D885" t="s">
        <v>585</v>
      </c>
      <c r="E885" s="1">
        <v>248</v>
      </c>
      <c r="F885" t="s">
        <v>284</v>
      </c>
      <c r="G885" t="s">
        <v>624</v>
      </c>
      <c r="H885" t="s">
        <v>28</v>
      </c>
    </row>
    <row r="886" spans="1:8" x14ac:dyDescent="0.35">
      <c r="A886" s="1">
        <v>2230690000079</v>
      </c>
      <c r="B886" s="4">
        <v>46209</v>
      </c>
      <c r="C886" t="s">
        <v>570</v>
      </c>
      <c r="D886" t="s">
        <v>585</v>
      </c>
      <c r="E886" s="1">
        <v>34</v>
      </c>
      <c r="F886" t="s">
        <v>410</v>
      </c>
      <c r="G886" t="s">
        <v>694</v>
      </c>
      <c r="H886" t="s">
        <v>28</v>
      </c>
    </row>
    <row r="887" spans="1:8" x14ac:dyDescent="0.35">
      <c r="A887" s="1">
        <v>2210354003941</v>
      </c>
      <c r="B887" s="4">
        <v>46224</v>
      </c>
      <c r="C887" t="s">
        <v>572</v>
      </c>
      <c r="D887" t="s">
        <v>574</v>
      </c>
      <c r="E887" s="1">
        <v>105</v>
      </c>
      <c r="F887" t="s">
        <v>160</v>
      </c>
      <c r="G887" t="s">
        <v>678</v>
      </c>
      <c r="H887" t="s">
        <v>79</v>
      </c>
    </row>
    <row r="888" spans="1:8" x14ac:dyDescent="0.35">
      <c r="A888" s="1">
        <v>2230703000042</v>
      </c>
      <c r="B888" s="4">
        <v>46232</v>
      </c>
      <c r="C888" t="s">
        <v>579</v>
      </c>
      <c r="D888" t="s">
        <v>582</v>
      </c>
      <c r="E888" s="1">
        <v>45</v>
      </c>
      <c r="F888" t="s">
        <v>541</v>
      </c>
      <c r="G888" t="s">
        <v>590</v>
      </c>
      <c r="H888" t="s">
        <v>28</v>
      </c>
    </row>
    <row r="889" spans="1:8" x14ac:dyDescent="0.35">
      <c r="A889" s="1">
        <v>2230705000006</v>
      </c>
      <c r="B889" s="4">
        <v>46225</v>
      </c>
      <c r="C889" t="s">
        <v>560</v>
      </c>
      <c r="D889" t="s">
        <v>582</v>
      </c>
      <c r="E889" s="1">
        <v>98</v>
      </c>
      <c r="F889" t="s">
        <v>376</v>
      </c>
      <c r="G889" t="s">
        <v>605</v>
      </c>
      <c r="H889" t="s">
        <v>28</v>
      </c>
    </row>
    <row r="890" spans="1:8" x14ac:dyDescent="0.35">
      <c r="A890" s="1">
        <v>2230701000031</v>
      </c>
      <c r="B890" s="4">
        <v>46230</v>
      </c>
      <c r="C890" t="s">
        <v>556</v>
      </c>
      <c r="D890" t="s">
        <v>583</v>
      </c>
      <c r="E890" s="1">
        <v>86</v>
      </c>
      <c r="F890" t="s">
        <v>58</v>
      </c>
      <c r="G890" t="s">
        <v>591</v>
      </c>
      <c r="H890" t="s">
        <v>28</v>
      </c>
    </row>
    <row r="891" spans="1:8" x14ac:dyDescent="0.35">
      <c r="A891" s="1">
        <v>2230689000049</v>
      </c>
      <c r="B891" s="4">
        <v>46223</v>
      </c>
      <c r="C891" t="s">
        <v>553</v>
      </c>
      <c r="D891" t="s">
        <v>583</v>
      </c>
      <c r="E891" s="1">
        <v>31</v>
      </c>
      <c r="F891" t="s">
        <v>95</v>
      </c>
      <c r="G891" t="s">
        <v>617</v>
      </c>
      <c r="H891" t="s">
        <v>28</v>
      </c>
    </row>
    <row r="892" spans="1:8" x14ac:dyDescent="0.35">
      <c r="A892" s="1">
        <v>2230690000078</v>
      </c>
      <c r="B892" s="4">
        <v>46209</v>
      </c>
      <c r="C892" t="s">
        <v>570</v>
      </c>
      <c r="D892" t="s">
        <v>585</v>
      </c>
      <c r="E892" s="1">
        <v>34</v>
      </c>
      <c r="F892" t="s">
        <v>542</v>
      </c>
      <c r="G892" t="s">
        <v>741</v>
      </c>
      <c r="H892" t="s">
        <v>28</v>
      </c>
    </row>
    <row r="893" spans="1:8" x14ac:dyDescent="0.35">
      <c r="A893" s="1">
        <v>2230701000054</v>
      </c>
      <c r="B893" s="4">
        <v>46232</v>
      </c>
      <c r="C893" t="s">
        <v>556</v>
      </c>
      <c r="D893" t="s">
        <v>583</v>
      </c>
      <c r="E893" s="1">
        <v>16</v>
      </c>
      <c r="F893" t="s">
        <v>194</v>
      </c>
      <c r="G893" t="s">
        <v>645</v>
      </c>
      <c r="H893" t="s">
        <v>28</v>
      </c>
    </row>
    <row r="894" spans="1:8" x14ac:dyDescent="0.35">
      <c r="A894" s="1">
        <v>2210283003818</v>
      </c>
      <c r="B894" s="4">
        <v>46232</v>
      </c>
      <c r="C894" t="s">
        <v>552</v>
      </c>
      <c r="D894" t="s">
        <v>585</v>
      </c>
      <c r="E894" s="1">
        <v>38</v>
      </c>
      <c r="F894" t="s">
        <v>510</v>
      </c>
      <c r="G894" t="s">
        <v>610</v>
      </c>
      <c r="H894" t="s">
        <v>79</v>
      </c>
    </row>
    <row r="895" spans="1:8" x14ac:dyDescent="0.35">
      <c r="A895" s="1">
        <v>2230653000529</v>
      </c>
      <c r="B895" s="4">
        <v>46212</v>
      </c>
      <c r="C895" t="s">
        <v>547</v>
      </c>
      <c r="D895" t="s">
        <v>583</v>
      </c>
      <c r="E895" s="1">
        <v>74</v>
      </c>
      <c r="F895" t="s">
        <v>408</v>
      </c>
      <c r="G895" t="s">
        <v>625</v>
      </c>
      <c r="H895" t="s">
        <v>28</v>
      </c>
    </row>
    <row r="896" spans="1:8" x14ac:dyDescent="0.35">
      <c r="A896" s="1">
        <v>2230699000026</v>
      </c>
      <c r="B896" s="4">
        <v>46220</v>
      </c>
      <c r="C896" t="s">
        <v>548</v>
      </c>
      <c r="D896" t="s">
        <v>584</v>
      </c>
      <c r="E896" s="1">
        <v>72</v>
      </c>
      <c r="F896" t="s">
        <v>505</v>
      </c>
      <c r="G896" t="s">
        <v>592</v>
      </c>
      <c r="H896" t="s">
        <v>28</v>
      </c>
    </row>
    <row r="897" spans="1:8" x14ac:dyDescent="0.35">
      <c r="A897" s="1">
        <v>2230488001534</v>
      </c>
      <c r="B897" s="4">
        <v>46213</v>
      </c>
      <c r="C897" t="s">
        <v>581</v>
      </c>
      <c r="D897" t="s">
        <v>574</v>
      </c>
      <c r="E897" s="1">
        <v>37</v>
      </c>
      <c r="F897" t="s">
        <v>543</v>
      </c>
      <c r="G897" t="s">
        <v>673</v>
      </c>
      <c r="H897" t="s">
        <v>28</v>
      </c>
    </row>
    <row r="898" spans="1:8" x14ac:dyDescent="0.35">
      <c r="A898" s="1">
        <v>2230662000421</v>
      </c>
      <c r="B898" s="4">
        <v>46220</v>
      </c>
      <c r="C898" t="s">
        <v>562</v>
      </c>
      <c r="D898" t="s">
        <v>569</v>
      </c>
      <c r="E898" s="1">
        <v>62</v>
      </c>
      <c r="F898" t="s">
        <v>544</v>
      </c>
      <c r="G898" t="s">
        <v>667</v>
      </c>
      <c r="H898" t="s">
        <v>28</v>
      </c>
    </row>
    <row r="899" spans="1:8" x14ac:dyDescent="0.35">
      <c r="A899" s="1">
        <v>2230657000515</v>
      </c>
      <c r="B899" s="4">
        <v>46217</v>
      </c>
      <c r="C899" t="s">
        <v>558</v>
      </c>
      <c r="D899" t="s">
        <v>583</v>
      </c>
      <c r="E899" s="1">
        <v>270</v>
      </c>
      <c r="F899" t="s">
        <v>545</v>
      </c>
      <c r="G899" t="s">
        <v>713</v>
      </c>
      <c r="H899" t="s">
        <v>28</v>
      </c>
    </row>
    <row r="900" spans="1:8" x14ac:dyDescent="0.35">
      <c r="A900" s="1">
        <v>2230693000049</v>
      </c>
      <c r="B900" s="4">
        <v>46223</v>
      </c>
      <c r="C900" t="s">
        <v>580</v>
      </c>
      <c r="D900" t="s">
        <v>584</v>
      </c>
      <c r="E900" s="1">
        <v>65</v>
      </c>
      <c r="F900" t="s">
        <v>361</v>
      </c>
      <c r="G900" t="s">
        <v>727</v>
      </c>
      <c r="H900" t="s">
        <v>28</v>
      </c>
    </row>
    <row r="901" spans="1:8" x14ac:dyDescent="0.35">
      <c r="A901" s="1">
        <v>2210354003924</v>
      </c>
      <c r="B901" s="4">
        <v>46206</v>
      </c>
      <c r="C901" t="s">
        <v>572</v>
      </c>
      <c r="D901" t="s">
        <v>574</v>
      </c>
      <c r="E901" s="1">
        <v>105</v>
      </c>
      <c r="F901" t="s">
        <v>160</v>
      </c>
      <c r="G901" t="s">
        <v>617</v>
      </c>
      <c r="H901" t="s">
        <v>28</v>
      </c>
    </row>
    <row r="902" spans="1:8" x14ac:dyDescent="0.35">
      <c r="A902" s="1">
        <v>2230699000010</v>
      </c>
      <c r="B902" s="4">
        <v>46206</v>
      </c>
      <c r="C902" t="s">
        <v>548</v>
      </c>
      <c r="D902" t="s">
        <v>584</v>
      </c>
      <c r="E902" s="1">
        <v>198</v>
      </c>
      <c r="F902" t="s">
        <v>27</v>
      </c>
      <c r="G902" t="s">
        <v>667</v>
      </c>
      <c r="H902" t="s">
        <v>28</v>
      </c>
    </row>
    <row r="903" spans="1:8" x14ac:dyDescent="0.35">
      <c r="A903" s="1">
        <v>2230697000048</v>
      </c>
      <c r="B903" s="4">
        <v>46211</v>
      </c>
      <c r="C903" t="s">
        <v>566</v>
      </c>
      <c r="D903" t="s">
        <v>585</v>
      </c>
      <c r="E903" s="1">
        <v>101</v>
      </c>
      <c r="F903" t="s">
        <v>252</v>
      </c>
      <c r="G903" t="s">
        <v>623</v>
      </c>
      <c r="H903" t="s">
        <v>28</v>
      </c>
    </row>
    <row r="904" spans="1:8" x14ac:dyDescent="0.35">
      <c r="A904" s="1">
        <v>2230683000121</v>
      </c>
      <c r="B904" s="4">
        <v>46216</v>
      </c>
      <c r="C904" t="s">
        <v>561</v>
      </c>
      <c r="D904" t="s">
        <v>574</v>
      </c>
      <c r="E904" s="1">
        <v>215</v>
      </c>
      <c r="F904" t="s">
        <v>139</v>
      </c>
      <c r="G904" t="s">
        <v>627</v>
      </c>
      <c r="H904" t="s">
        <v>28</v>
      </c>
    </row>
    <row r="905" spans="1:8" x14ac:dyDescent="0.35">
      <c r="A905" s="1">
        <v>2230683000139</v>
      </c>
      <c r="B905" s="4">
        <v>46227</v>
      </c>
      <c r="C905" t="s">
        <v>561</v>
      </c>
      <c r="D905" t="s">
        <v>574</v>
      </c>
      <c r="E905" s="1">
        <v>379</v>
      </c>
      <c r="F905" t="s">
        <v>153</v>
      </c>
      <c r="G905" t="s">
        <v>690</v>
      </c>
      <c r="H905" t="s">
        <v>28</v>
      </c>
    </row>
    <row r="906" spans="1:8" x14ac:dyDescent="0.35">
      <c r="A906" s="1">
        <v>2230699000013</v>
      </c>
      <c r="B906" s="4">
        <v>46212</v>
      </c>
      <c r="C906" t="s">
        <v>548</v>
      </c>
      <c r="D906" t="s">
        <v>584</v>
      </c>
      <c r="E906" s="1">
        <v>17</v>
      </c>
      <c r="F906" t="s">
        <v>247</v>
      </c>
      <c r="G906" t="s">
        <v>590</v>
      </c>
      <c r="H906" t="s">
        <v>28</v>
      </c>
    </row>
    <row r="907" spans="1:8" x14ac:dyDescent="0.35">
      <c r="A907" s="1">
        <v>2230700000017</v>
      </c>
      <c r="B907" s="4">
        <v>46211</v>
      </c>
      <c r="C907" t="s">
        <v>546</v>
      </c>
      <c r="D907" t="s">
        <v>585</v>
      </c>
      <c r="E907" s="1">
        <v>33</v>
      </c>
      <c r="F907" t="s">
        <v>67</v>
      </c>
      <c r="G907" t="s">
        <v>602</v>
      </c>
      <c r="H907" t="s">
        <v>28</v>
      </c>
    </row>
    <row r="908" spans="1:8" x14ac:dyDescent="0.35">
      <c r="A908" s="1">
        <v>2210283003803</v>
      </c>
      <c r="B908" s="4">
        <v>46211</v>
      </c>
      <c r="C908" t="s">
        <v>552</v>
      </c>
      <c r="D908" t="s">
        <v>585</v>
      </c>
      <c r="E908" s="1">
        <v>9</v>
      </c>
      <c r="F908" t="s">
        <v>44</v>
      </c>
      <c r="G908" t="s">
        <v>602</v>
      </c>
      <c r="H908" t="s">
        <v>79</v>
      </c>
    </row>
    <row r="909" spans="1:8" x14ac:dyDescent="0.35">
      <c r="A909" s="1">
        <v>2230630000783</v>
      </c>
      <c r="B909" s="4">
        <v>46211</v>
      </c>
      <c r="C909" t="s">
        <v>578</v>
      </c>
      <c r="D909" t="s">
        <v>585</v>
      </c>
      <c r="E909" s="1">
        <v>107</v>
      </c>
      <c r="F909" t="s">
        <v>210</v>
      </c>
      <c r="G909" t="s">
        <v>667</v>
      </c>
      <c r="H909" t="s">
        <v>28</v>
      </c>
    </row>
    <row r="910" spans="1:8" x14ac:dyDescent="0.35">
      <c r="A910" s="1">
        <v>2210354003931</v>
      </c>
      <c r="B910" s="4">
        <v>46217</v>
      </c>
      <c r="C910" t="s">
        <v>572</v>
      </c>
      <c r="D910" t="s">
        <v>574</v>
      </c>
      <c r="E910" s="1">
        <v>68</v>
      </c>
      <c r="F910" t="s">
        <v>240</v>
      </c>
      <c r="G910" t="s">
        <v>610</v>
      </c>
      <c r="H910" t="s">
        <v>28</v>
      </c>
    </row>
    <row r="911" spans="1:8" x14ac:dyDescent="0.35">
      <c r="A911" s="1">
        <v>2230654000662</v>
      </c>
      <c r="B911" s="4">
        <v>46223</v>
      </c>
      <c r="C911" t="s">
        <v>565</v>
      </c>
      <c r="D911" t="s">
        <v>584</v>
      </c>
      <c r="E911" s="1">
        <v>19</v>
      </c>
      <c r="F911" t="s">
        <v>513</v>
      </c>
      <c r="G911" t="s">
        <v>605</v>
      </c>
      <c r="H911" t="s">
        <v>28</v>
      </c>
    </row>
    <row r="912" spans="1:8" x14ac:dyDescent="0.35">
      <c r="A912" s="1">
        <v>2230699000024</v>
      </c>
      <c r="B912" s="4">
        <v>46220</v>
      </c>
      <c r="C912" t="s">
        <v>548</v>
      </c>
      <c r="D912" t="s">
        <v>584</v>
      </c>
      <c r="E912" s="1">
        <v>223</v>
      </c>
      <c r="F912" t="s">
        <v>427</v>
      </c>
      <c r="G912" t="s">
        <v>650</v>
      </c>
      <c r="H912" t="s">
        <v>28</v>
      </c>
    </row>
    <row r="913" spans="1:8" x14ac:dyDescent="0.35">
      <c r="A913" s="1">
        <v>2230705000036</v>
      </c>
      <c r="B913" s="4">
        <v>46232</v>
      </c>
      <c r="C913" t="s">
        <v>560</v>
      </c>
      <c r="D913" t="s">
        <v>582</v>
      </c>
      <c r="E913" s="1">
        <v>98</v>
      </c>
      <c r="F913" t="s">
        <v>376</v>
      </c>
      <c r="G913" t="s">
        <v>593</v>
      </c>
      <c r="H913" t="s">
        <v>28</v>
      </c>
    </row>
    <row r="914" spans="1:8" x14ac:dyDescent="0.35">
      <c r="A914" s="1">
        <v>2230705000003</v>
      </c>
      <c r="B914" s="4">
        <v>46224</v>
      </c>
      <c r="C914" t="s">
        <v>560</v>
      </c>
      <c r="D914" t="s">
        <v>582</v>
      </c>
      <c r="E914" s="1">
        <v>60</v>
      </c>
      <c r="F914" t="s">
        <v>213</v>
      </c>
      <c r="G914" t="s">
        <v>648</v>
      </c>
      <c r="H914" t="s">
        <v>28</v>
      </c>
    </row>
    <row r="915" spans="1:8" x14ac:dyDescent="0.35">
      <c r="A915" s="1">
        <v>2230564002474</v>
      </c>
      <c r="B915" s="4">
        <v>46231</v>
      </c>
      <c r="C915" t="s">
        <v>551</v>
      </c>
      <c r="D915" t="s">
        <v>585</v>
      </c>
      <c r="E915" s="1">
        <v>104</v>
      </c>
      <c r="F915" t="s">
        <v>41</v>
      </c>
      <c r="G915" t="s">
        <v>614</v>
      </c>
      <c r="H915" t="s">
        <v>28</v>
      </c>
    </row>
    <row r="916" spans="1:8" x14ac:dyDescent="0.35">
      <c r="A916" s="1">
        <v>2230681000345</v>
      </c>
      <c r="B916" s="4">
        <v>46210</v>
      </c>
      <c r="C916" t="s">
        <v>574</v>
      </c>
      <c r="D916" t="s">
        <v>585</v>
      </c>
      <c r="E916" s="1">
        <v>44</v>
      </c>
      <c r="F916" t="s">
        <v>265</v>
      </c>
      <c r="G916" t="s">
        <v>614</v>
      </c>
      <c r="H916" t="s">
        <v>79</v>
      </c>
    </row>
  </sheetData>
  <autoFilter ref="A1:K916" xr:uid="{FFE55C71-FE8C-4EE6-9E7E-17D5E4941DA3}"/>
  <conditionalFormatting sqref="A1">
    <cfRule type="duplicateValues" dxfId="9" priority="10"/>
  </conditionalFormatting>
  <conditionalFormatting sqref="A2:A38 A41:A73">
    <cfRule type="duplicateValues" dxfId="8" priority="1"/>
    <cfRule type="duplicateValues" dxfId="7" priority="2"/>
  </conditionalFormatting>
  <conditionalFormatting sqref="A74:A545">
    <cfRule type="duplicateValues" dxfId="6" priority="4"/>
  </conditionalFormatting>
  <conditionalFormatting sqref="A74:A575">
    <cfRule type="duplicateValues" dxfId="5" priority="5"/>
  </conditionalFormatting>
  <conditionalFormatting sqref="A882:A888 A789:A802 A695:A711 A74:A575">
    <cfRule type="duplicateValues" dxfId="4" priority="3"/>
  </conditionalFormatting>
  <conditionalFormatting sqref="G1:H1">
    <cfRule type="duplicateValues" dxfId="3" priority="6"/>
    <cfRule type="duplicateValues" dxfId="2" priority="14"/>
    <cfRule type="duplicateValues" dxfId="1" priority="15"/>
    <cfRule type="duplicateValues" dxfId="0" priority="1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28F8-5B2B-4E81-A011-0F4CD68A5210}">
  <dimension ref="A1:F568"/>
  <sheetViews>
    <sheetView workbookViewId="0">
      <selection activeCell="F2" sqref="F2"/>
    </sheetView>
  </sheetViews>
  <sheetFormatPr defaultRowHeight="14.5" x14ac:dyDescent="0.35"/>
  <cols>
    <col min="1" max="1" width="8.81640625" bestFit="1" customWidth="1"/>
    <col min="2" max="2" width="7.1796875" bestFit="1" customWidth="1"/>
    <col min="3" max="3" width="40.6328125" bestFit="1" customWidth="1"/>
    <col min="4" max="4" width="29.6328125" bestFit="1" customWidth="1"/>
    <col min="5" max="5" width="13.90625" bestFit="1" customWidth="1"/>
    <col min="6" max="6" width="40.7265625" bestFit="1" customWidth="1"/>
  </cols>
  <sheetData>
    <row r="1" spans="1:6" x14ac:dyDescent="0.35">
      <c r="A1" s="5" t="s">
        <v>742</v>
      </c>
      <c r="B1" s="5" t="s">
        <v>743</v>
      </c>
      <c r="C1" s="5" t="s">
        <v>745</v>
      </c>
      <c r="D1" s="5" t="s">
        <v>746</v>
      </c>
      <c r="E1" s="5" t="s">
        <v>747</v>
      </c>
      <c r="F1" s="11" t="s">
        <v>926</v>
      </c>
    </row>
    <row r="2" spans="1:6" x14ac:dyDescent="0.35">
      <c r="A2" s="7">
        <v>25070715</v>
      </c>
      <c r="B2" s="9" t="s">
        <v>14</v>
      </c>
      <c r="C2" s="8" t="s">
        <v>344</v>
      </c>
      <c r="D2" s="8" t="s">
        <v>198</v>
      </c>
      <c r="E2" s="8" t="s">
        <v>96</v>
      </c>
      <c r="F2" s="8" t="s">
        <v>345</v>
      </c>
    </row>
    <row r="3" spans="1:6" x14ac:dyDescent="0.35">
      <c r="A3" s="7">
        <v>24060821</v>
      </c>
      <c r="B3" s="9" t="s">
        <v>14</v>
      </c>
      <c r="C3" s="8" t="s">
        <v>749</v>
      </c>
      <c r="D3" s="8" t="s">
        <v>108</v>
      </c>
      <c r="E3" s="8" t="s">
        <v>80</v>
      </c>
      <c r="F3" s="8" t="s">
        <v>927</v>
      </c>
    </row>
    <row r="4" spans="1:6" x14ac:dyDescent="0.35">
      <c r="A4" s="7">
        <v>1022010</v>
      </c>
      <c r="B4" s="9" t="s">
        <v>34</v>
      </c>
      <c r="C4" s="8" t="s">
        <v>750</v>
      </c>
      <c r="D4" s="8" t="s">
        <v>16</v>
      </c>
      <c r="E4" s="8" t="s">
        <v>15</v>
      </c>
      <c r="F4" s="8" t="s">
        <v>928</v>
      </c>
    </row>
    <row r="5" spans="1:6" x14ac:dyDescent="0.35">
      <c r="A5" s="7">
        <v>26060791</v>
      </c>
      <c r="B5" s="9" t="s">
        <v>14</v>
      </c>
      <c r="C5" s="8" t="s">
        <v>751</v>
      </c>
      <c r="D5" s="8" t="s">
        <v>198</v>
      </c>
      <c r="E5" s="8" t="s">
        <v>96</v>
      </c>
      <c r="F5" s="8" t="s">
        <v>929</v>
      </c>
    </row>
    <row r="6" spans="1:6" x14ac:dyDescent="0.35">
      <c r="A6" s="7">
        <v>23050905</v>
      </c>
      <c r="B6" s="9" t="s">
        <v>14</v>
      </c>
      <c r="C6" s="8" t="s">
        <v>752</v>
      </c>
      <c r="D6" s="8" t="s">
        <v>169</v>
      </c>
      <c r="E6" s="8" t="s">
        <v>30</v>
      </c>
      <c r="F6" s="8" t="s">
        <v>930</v>
      </c>
    </row>
    <row r="7" spans="1:6" x14ac:dyDescent="0.35">
      <c r="A7" s="7">
        <v>19092818</v>
      </c>
      <c r="B7" s="9" t="s">
        <v>14</v>
      </c>
      <c r="C7" s="8" t="s">
        <v>82</v>
      </c>
      <c r="D7" s="8" t="s">
        <v>81</v>
      </c>
      <c r="E7" s="8" t="s">
        <v>80</v>
      </c>
      <c r="F7" s="8" t="s">
        <v>83</v>
      </c>
    </row>
    <row r="8" spans="1:6" x14ac:dyDescent="0.35">
      <c r="A8" s="7">
        <v>10040485</v>
      </c>
      <c r="B8" s="9" t="s">
        <v>14</v>
      </c>
      <c r="C8" s="8" t="s">
        <v>753</v>
      </c>
      <c r="D8" s="8" t="s">
        <v>754</v>
      </c>
      <c r="E8" s="8" t="s">
        <v>30</v>
      </c>
      <c r="F8" s="8" t="s">
        <v>931</v>
      </c>
    </row>
    <row r="9" spans="1:6" x14ac:dyDescent="0.35">
      <c r="A9" s="7">
        <v>26030290</v>
      </c>
      <c r="B9" s="9" t="s">
        <v>14</v>
      </c>
      <c r="C9" s="8" t="s">
        <v>148</v>
      </c>
      <c r="D9" s="8" t="s">
        <v>45</v>
      </c>
      <c r="E9" s="8" t="s">
        <v>15</v>
      </c>
      <c r="F9" s="8" t="s">
        <v>932</v>
      </c>
    </row>
    <row r="10" spans="1:6" x14ac:dyDescent="0.35">
      <c r="A10" s="7">
        <v>19103021</v>
      </c>
      <c r="B10" s="9" t="s">
        <v>14</v>
      </c>
      <c r="C10" s="8" t="s">
        <v>755</v>
      </c>
      <c r="D10" s="8" t="s">
        <v>169</v>
      </c>
      <c r="E10" s="8" t="s">
        <v>30</v>
      </c>
      <c r="F10" s="8" t="s">
        <v>933</v>
      </c>
    </row>
    <row r="11" spans="1:6" x14ac:dyDescent="0.35">
      <c r="A11" s="7">
        <v>20111325</v>
      </c>
      <c r="B11" s="9" t="s">
        <v>14</v>
      </c>
      <c r="C11" s="8" t="s">
        <v>756</v>
      </c>
      <c r="D11" s="8" t="s">
        <v>31</v>
      </c>
      <c r="E11" s="8" t="s">
        <v>30</v>
      </c>
      <c r="F11" s="8" t="s">
        <v>934</v>
      </c>
    </row>
    <row r="12" spans="1:6" x14ac:dyDescent="0.35">
      <c r="A12" s="7">
        <v>24111765</v>
      </c>
      <c r="B12" s="9" t="s">
        <v>14</v>
      </c>
      <c r="C12" s="8" t="s">
        <v>395</v>
      </c>
      <c r="D12" s="8" t="s">
        <v>8</v>
      </c>
      <c r="E12" s="8" t="s">
        <v>7</v>
      </c>
      <c r="F12" s="8" t="s">
        <v>396</v>
      </c>
    </row>
    <row r="13" spans="1:6" x14ac:dyDescent="0.35">
      <c r="A13" s="7">
        <v>24091481</v>
      </c>
      <c r="B13" s="9" t="s">
        <v>14</v>
      </c>
      <c r="C13" s="8" t="s">
        <v>367</v>
      </c>
      <c r="D13" s="8" t="s">
        <v>179</v>
      </c>
      <c r="E13" s="8" t="s">
        <v>23</v>
      </c>
      <c r="F13" s="8" t="s">
        <v>528</v>
      </c>
    </row>
    <row r="14" spans="1:6" x14ac:dyDescent="0.35">
      <c r="A14" s="7">
        <v>23122326</v>
      </c>
      <c r="B14" s="9" t="s">
        <v>14</v>
      </c>
      <c r="C14" s="8" t="s">
        <v>757</v>
      </c>
      <c r="D14" s="8" t="s">
        <v>42</v>
      </c>
      <c r="E14" s="8" t="s">
        <v>30</v>
      </c>
      <c r="F14" s="8" t="s">
        <v>935</v>
      </c>
    </row>
    <row r="15" spans="1:6" x14ac:dyDescent="0.35">
      <c r="A15" s="7">
        <v>21091304</v>
      </c>
      <c r="B15" s="9" t="s">
        <v>14</v>
      </c>
      <c r="C15" s="8" t="s">
        <v>9</v>
      </c>
      <c r="D15" s="8" t="s">
        <v>8</v>
      </c>
      <c r="E15" s="8" t="s">
        <v>7</v>
      </c>
      <c r="F15" s="8" t="s">
        <v>11</v>
      </c>
    </row>
    <row r="16" spans="1:6" x14ac:dyDescent="0.35">
      <c r="A16" s="7">
        <v>25121434</v>
      </c>
      <c r="B16" s="9" t="s">
        <v>34</v>
      </c>
      <c r="C16" s="8" t="s">
        <v>313</v>
      </c>
      <c r="D16" s="8" t="s">
        <v>68</v>
      </c>
      <c r="E16" s="8" t="s">
        <v>35</v>
      </c>
      <c r="F16" s="8" t="s">
        <v>506</v>
      </c>
    </row>
    <row r="17" spans="1:6" x14ac:dyDescent="0.35">
      <c r="A17" s="7">
        <v>26071072</v>
      </c>
      <c r="B17" s="9" t="s">
        <v>14</v>
      </c>
      <c r="C17" s="8" t="s">
        <v>286</v>
      </c>
      <c r="D17" s="8" t="s">
        <v>42</v>
      </c>
      <c r="E17" s="8" t="s">
        <v>30</v>
      </c>
      <c r="F17" s="8" t="s">
        <v>936</v>
      </c>
    </row>
    <row r="18" spans="1:6" x14ac:dyDescent="0.35">
      <c r="A18" s="7">
        <v>24101587</v>
      </c>
      <c r="B18" s="9" t="s">
        <v>14</v>
      </c>
      <c r="C18" s="8" t="s">
        <v>375</v>
      </c>
      <c r="D18" s="8" t="s">
        <v>81</v>
      </c>
      <c r="E18" s="8" t="s">
        <v>80</v>
      </c>
      <c r="F18" s="8" t="s">
        <v>376</v>
      </c>
    </row>
    <row r="19" spans="1:6" x14ac:dyDescent="0.35">
      <c r="A19" s="7">
        <v>20033697</v>
      </c>
      <c r="B19" s="9" t="s">
        <v>14</v>
      </c>
      <c r="C19" s="8" t="s">
        <v>758</v>
      </c>
      <c r="D19" s="8" t="s">
        <v>201</v>
      </c>
      <c r="E19" s="8" t="s">
        <v>80</v>
      </c>
      <c r="F19" s="8" t="s">
        <v>937</v>
      </c>
    </row>
    <row r="20" spans="1:6" x14ac:dyDescent="0.35">
      <c r="A20" s="7">
        <v>26071084</v>
      </c>
      <c r="B20" s="9" t="s">
        <v>14</v>
      </c>
      <c r="C20" s="8" t="s">
        <v>758</v>
      </c>
      <c r="D20" s="8" t="s">
        <v>201</v>
      </c>
      <c r="E20" s="8" t="s">
        <v>80</v>
      </c>
      <c r="F20" s="8" t="s">
        <v>938</v>
      </c>
    </row>
    <row r="21" spans="1:6" x14ac:dyDescent="0.35">
      <c r="A21" s="7">
        <v>23102040</v>
      </c>
      <c r="B21" s="9" t="s">
        <v>34</v>
      </c>
      <c r="C21" s="8" t="s">
        <v>66</v>
      </c>
      <c r="D21" s="8" t="s">
        <v>54</v>
      </c>
      <c r="E21" s="8" t="s">
        <v>53</v>
      </c>
      <c r="F21" s="8" t="s">
        <v>67</v>
      </c>
    </row>
    <row r="22" spans="1:6" x14ac:dyDescent="0.35">
      <c r="A22" s="7">
        <v>25111318</v>
      </c>
      <c r="B22" s="9" t="s">
        <v>14</v>
      </c>
      <c r="C22" s="8" t="s">
        <v>440</v>
      </c>
      <c r="D22" s="8" t="s">
        <v>19</v>
      </c>
      <c r="E22" s="8" t="s">
        <v>15</v>
      </c>
      <c r="F22" s="8" t="s">
        <v>441</v>
      </c>
    </row>
    <row r="23" spans="1:6" x14ac:dyDescent="0.35">
      <c r="A23" s="7">
        <v>13012526</v>
      </c>
      <c r="B23" s="9" t="s">
        <v>14</v>
      </c>
      <c r="C23" s="8" t="s">
        <v>230</v>
      </c>
      <c r="D23" s="8" t="s">
        <v>754</v>
      </c>
      <c r="E23" s="8" t="s">
        <v>30</v>
      </c>
      <c r="F23" s="8" t="s">
        <v>330</v>
      </c>
    </row>
    <row r="24" spans="1:6" x14ac:dyDescent="0.35">
      <c r="A24" s="7">
        <v>23091789</v>
      </c>
      <c r="B24" s="9" t="s">
        <v>14</v>
      </c>
      <c r="C24" s="8" t="s">
        <v>760</v>
      </c>
      <c r="D24" s="8" t="s">
        <v>60</v>
      </c>
      <c r="E24" s="8" t="s">
        <v>59</v>
      </c>
      <c r="F24" s="8" t="s">
        <v>939</v>
      </c>
    </row>
    <row r="25" spans="1:6" x14ac:dyDescent="0.35">
      <c r="A25" s="7">
        <v>22030485</v>
      </c>
      <c r="B25" s="9" t="s">
        <v>34</v>
      </c>
      <c r="C25" s="8" t="s">
        <v>117</v>
      </c>
      <c r="D25" s="8" t="s">
        <v>116</v>
      </c>
      <c r="E25" s="8" t="s">
        <v>30</v>
      </c>
      <c r="F25" s="8" t="s">
        <v>940</v>
      </c>
    </row>
    <row r="26" spans="1:6" x14ac:dyDescent="0.35">
      <c r="A26" s="7">
        <v>25101156</v>
      </c>
      <c r="B26" s="9" t="s">
        <v>14</v>
      </c>
      <c r="C26" s="8" t="s">
        <v>403</v>
      </c>
      <c r="D26" s="8" t="s">
        <v>100</v>
      </c>
      <c r="E26" s="8" t="s">
        <v>15</v>
      </c>
      <c r="F26" s="8" t="s">
        <v>457</v>
      </c>
    </row>
    <row r="27" spans="1:6" x14ac:dyDescent="0.35">
      <c r="A27" s="7">
        <v>21050641</v>
      </c>
      <c r="B27" s="9" t="s">
        <v>14</v>
      </c>
      <c r="C27" s="8" t="s">
        <v>414</v>
      </c>
      <c r="D27" s="8" t="s">
        <v>234</v>
      </c>
      <c r="E27" s="8" t="s">
        <v>35</v>
      </c>
      <c r="F27" s="8" t="s">
        <v>523</v>
      </c>
    </row>
    <row r="28" spans="1:6" x14ac:dyDescent="0.35">
      <c r="A28" s="7">
        <v>26071000</v>
      </c>
      <c r="B28" s="9" t="s">
        <v>14</v>
      </c>
      <c r="C28" s="8" t="s">
        <v>43</v>
      </c>
      <c r="D28" s="8" t="s">
        <v>42</v>
      </c>
      <c r="E28" s="8" t="s">
        <v>30</v>
      </c>
      <c r="F28" s="8" t="s">
        <v>941</v>
      </c>
    </row>
    <row r="29" spans="1:6" x14ac:dyDescent="0.35">
      <c r="A29" s="7">
        <v>24060885</v>
      </c>
      <c r="B29" s="9" t="s">
        <v>14</v>
      </c>
      <c r="C29" s="8" t="s">
        <v>397</v>
      </c>
      <c r="D29" s="8" t="s">
        <v>145</v>
      </c>
      <c r="E29" s="8" t="s">
        <v>53</v>
      </c>
      <c r="F29" s="8" t="s">
        <v>942</v>
      </c>
    </row>
    <row r="30" spans="1:6" x14ac:dyDescent="0.35">
      <c r="A30" s="7">
        <v>24010024</v>
      </c>
      <c r="B30" s="9" t="s">
        <v>34</v>
      </c>
      <c r="C30" s="8" t="s">
        <v>271</v>
      </c>
      <c r="D30" s="8" t="s">
        <v>214</v>
      </c>
      <c r="E30" s="8" t="s">
        <v>7</v>
      </c>
      <c r="F30" s="8" t="s">
        <v>943</v>
      </c>
    </row>
    <row r="31" spans="1:6" x14ac:dyDescent="0.35">
      <c r="A31" s="7">
        <v>25121470</v>
      </c>
      <c r="B31" s="9" t="s">
        <v>14</v>
      </c>
      <c r="C31" s="8" t="s">
        <v>367</v>
      </c>
      <c r="D31" s="8" t="s">
        <v>179</v>
      </c>
      <c r="E31" s="8" t="s">
        <v>23</v>
      </c>
      <c r="F31" s="8" t="s">
        <v>368</v>
      </c>
    </row>
    <row r="32" spans="1:6" x14ac:dyDescent="0.35">
      <c r="A32" s="7">
        <v>25070765</v>
      </c>
      <c r="B32" s="9" t="s">
        <v>14</v>
      </c>
      <c r="C32" s="8" t="s">
        <v>761</v>
      </c>
      <c r="D32" s="8" t="s">
        <v>201</v>
      </c>
      <c r="E32" s="8" t="s">
        <v>80</v>
      </c>
      <c r="F32" s="8" t="s">
        <v>944</v>
      </c>
    </row>
    <row r="33" spans="1:6" x14ac:dyDescent="0.35">
      <c r="A33" s="7">
        <v>21060819</v>
      </c>
      <c r="B33" s="9" t="s">
        <v>14</v>
      </c>
      <c r="C33" s="8" t="s">
        <v>762</v>
      </c>
      <c r="D33" s="8" t="s">
        <v>234</v>
      </c>
      <c r="E33" s="8" t="s">
        <v>35</v>
      </c>
      <c r="F33" s="8" t="s">
        <v>945</v>
      </c>
    </row>
    <row r="34" spans="1:6" x14ac:dyDescent="0.35">
      <c r="A34" s="7">
        <v>21060752</v>
      </c>
      <c r="B34" s="9" t="s">
        <v>14</v>
      </c>
      <c r="C34" s="8" t="s">
        <v>763</v>
      </c>
      <c r="D34" s="8" t="s">
        <v>204</v>
      </c>
      <c r="E34" s="8" t="s">
        <v>23</v>
      </c>
      <c r="F34" s="8" t="s">
        <v>946</v>
      </c>
    </row>
    <row r="35" spans="1:6" x14ac:dyDescent="0.35">
      <c r="A35" s="7">
        <v>25020222</v>
      </c>
      <c r="B35" s="9" t="s">
        <v>14</v>
      </c>
      <c r="C35" s="8" t="s">
        <v>188</v>
      </c>
      <c r="D35" s="8" t="s">
        <v>39</v>
      </c>
      <c r="E35" s="8" t="s">
        <v>30</v>
      </c>
      <c r="F35" s="8" t="s">
        <v>475</v>
      </c>
    </row>
    <row r="36" spans="1:6" x14ac:dyDescent="0.35">
      <c r="A36" s="7">
        <v>25091015</v>
      </c>
      <c r="B36" s="9" t="s">
        <v>14</v>
      </c>
      <c r="C36" s="8" t="s">
        <v>217</v>
      </c>
      <c r="D36" s="8" t="s">
        <v>201</v>
      </c>
      <c r="E36" s="8" t="s">
        <v>80</v>
      </c>
      <c r="F36" s="8" t="s">
        <v>381</v>
      </c>
    </row>
    <row r="37" spans="1:6" x14ac:dyDescent="0.35">
      <c r="A37" s="7">
        <v>13023429</v>
      </c>
      <c r="B37" s="9" t="s">
        <v>14</v>
      </c>
      <c r="C37" s="8" t="s">
        <v>764</v>
      </c>
      <c r="D37" s="8" t="s">
        <v>765</v>
      </c>
      <c r="E37" s="8" t="s">
        <v>7</v>
      </c>
      <c r="F37" s="8" t="s">
        <v>947</v>
      </c>
    </row>
    <row r="38" spans="1:6" x14ac:dyDescent="0.35">
      <c r="A38" s="7">
        <v>24111730</v>
      </c>
      <c r="B38" s="9" t="s">
        <v>14</v>
      </c>
      <c r="C38" s="8" t="s">
        <v>275</v>
      </c>
      <c r="D38" s="8" t="s">
        <v>204</v>
      </c>
      <c r="E38" s="8" t="s">
        <v>23</v>
      </c>
      <c r="F38" s="8" t="s">
        <v>338</v>
      </c>
    </row>
    <row r="39" spans="1:6" x14ac:dyDescent="0.35">
      <c r="A39" s="7">
        <v>26060836</v>
      </c>
      <c r="B39" s="9" t="s">
        <v>14</v>
      </c>
      <c r="C39" s="8" t="s">
        <v>766</v>
      </c>
      <c r="D39" s="8" t="s">
        <v>31</v>
      </c>
      <c r="E39" s="8" t="s">
        <v>30</v>
      </c>
      <c r="F39" s="8" t="s">
        <v>948</v>
      </c>
    </row>
    <row r="40" spans="1:6" x14ac:dyDescent="0.35">
      <c r="A40" s="7">
        <v>25080834</v>
      </c>
      <c r="B40" s="9" t="s">
        <v>14</v>
      </c>
      <c r="C40" s="8" t="s">
        <v>94</v>
      </c>
      <c r="D40" s="8" t="s">
        <v>45</v>
      </c>
      <c r="E40" s="8" t="s">
        <v>15</v>
      </c>
      <c r="F40" s="8" t="s">
        <v>95</v>
      </c>
    </row>
    <row r="41" spans="1:6" x14ac:dyDescent="0.35">
      <c r="A41" s="7">
        <v>26071065</v>
      </c>
      <c r="B41" s="9" t="s">
        <v>14</v>
      </c>
      <c r="C41" s="8" t="s">
        <v>340</v>
      </c>
      <c r="D41" s="8" t="s">
        <v>48</v>
      </c>
      <c r="E41" s="8" t="s">
        <v>35</v>
      </c>
      <c r="F41" s="8" t="s">
        <v>949</v>
      </c>
    </row>
    <row r="42" spans="1:6" x14ac:dyDescent="0.35">
      <c r="A42" s="7">
        <v>25020146</v>
      </c>
      <c r="B42" s="9" t="s">
        <v>14</v>
      </c>
      <c r="C42" s="8" t="s">
        <v>767</v>
      </c>
      <c r="D42" s="8" t="s">
        <v>48</v>
      </c>
      <c r="E42" s="8" t="s">
        <v>35</v>
      </c>
      <c r="F42" s="8" t="s">
        <v>950</v>
      </c>
    </row>
    <row r="43" spans="1:6" x14ac:dyDescent="0.35">
      <c r="A43" s="7">
        <v>26020164</v>
      </c>
      <c r="B43" s="9" t="s">
        <v>14</v>
      </c>
      <c r="C43" s="8" t="s">
        <v>43</v>
      </c>
      <c r="D43" s="8" t="s">
        <v>42</v>
      </c>
      <c r="E43" s="8" t="s">
        <v>30</v>
      </c>
      <c r="F43" s="8" t="s">
        <v>44</v>
      </c>
    </row>
    <row r="44" spans="1:6" x14ac:dyDescent="0.35">
      <c r="A44" s="7">
        <v>26060921</v>
      </c>
      <c r="B44" s="9" t="s">
        <v>14</v>
      </c>
      <c r="C44" s="8" t="s">
        <v>188</v>
      </c>
      <c r="D44" s="8" t="s">
        <v>39</v>
      </c>
      <c r="E44" s="8" t="s">
        <v>30</v>
      </c>
      <c r="F44" s="8" t="s">
        <v>390</v>
      </c>
    </row>
    <row r="45" spans="1:6" x14ac:dyDescent="0.35">
      <c r="A45" s="7">
        <v>26060855</v>
      </c>
      <c r="B45" s="9" t="s">
        <v>14</v>
      </c>
      <c r="C45" s="8" t="s">
        <v>768</v>
      </c>
      <c r="D45" s="8" t="s">
        <v>45</v>
      </c>
      <c r="E45" s="8" t="s">
        <v>15</v>
      </c>
      <c r="F45" s="8" t="s">
        <v>951</v>
      </c>
    </row>
    <row r="46" spans="1:6" x14ac:dyDescent="0.35">
      <c r="A46" s="7">
        <v>26071031</v>
      </c>
      <c r="B46" s="9" t="s">
        <v>34</v>
      </c>
      <c r="C46" s="8" t="s">
        <v>193</v>
      </c>
      <c r="D46" s="8" t="s">
        <v>769</v>
      </c>
      <c r="E46" s="8" t="s">
        <v>15</v>
      </c>
      <c r="F46" s="8" t="s">
        <v>952</v>
      </c>
    </row>
    <row r="47" spans="1:6" x14ac:dyDescent="0.35">
      <c r="A47" s="7">
        <v>25060618</v>
      </c>
      <c r="B47" s="9" t="s">
        <v>14</v>
      </c>
      <c r="C47" s="8" t="s">
        <v>260</v>
      </c>
      <c r="D47" s="8" t="s">
        <v>113</v>
      </c>
      <c r="E47" s="8" t="s">
        <v>23</v>
      </c>
      <c r="F47" s="8" t="s">
        <v>511</v>
      </c>
    </row>
    <row r="48" spans="1:6" x14ac:dyDescent="0.35">
      <c r="A48" s="7">
        <v>26030307</v>
      </c>
      <c r="B48" s="9" t="s">
        <v>14</v>
      </c>
      <c r="C48" s="8" t="s">
        <v>356</v>
      </c>
      <c r="D48" s="8" t="s">
        <v>19</v>
      </c>
      <c r="E48" s="8" t="s">
        <v>15</v>
      </c>
      <c r="F48" s="8" t="s">
        <v>953</v>
      </c>
    </row>
    <row r="49" spans="1:6" x14ac:dyDescent="0.35">
      <c r="A49" s="7">
        <v>26050594</v>
      </c>
      <c r="B49" s="9" t="s">
        <v>14</v>
      </c>
      <c r="C49" s="8" t="s">
        <v>409</v>
      </c>
      <c r="D49" s="8" t="s">
        <v>145</v>
      </c>
      <c r="E49" s="8" t="s">
        <v>53</v>
      </c>
      <c r="F49" s="8" t="s">
        <v>479</v>
      </c>
    </row>
    <row r="50" spans="1:6" x14ac:dyDescent="0.35">
      <c r="A50" s="7">
        <v>26040442</v>
      </c>
      <c r="B50" s="9" t="s">
        <v>14</v>
      </c>
      <c r="C50" s="8" t="s">
        <v>509</v>
      </c>
      <c r="D50" s="8" t="s">
        <v>42</v>
      </c>
      <c r="E50" s="8" t="s">
        <v>30</v>
      </c>
      <c r="F50" s="8" t="s">
        <v>954</v>
      </c>
    </row>
    <row r="51" spans="1:6" x14ac:dyDescent="0.35">
      <c r="A51" s="7">
        <v>22050694</v>
      </c>
      <c r="B51" s="9" t="s">
        <v>14</v>
      </c>
      <c r="C51" s="8" t="s">
        <v>403</v>
      </c>
      <c r="D51" s="8" t="s">
        <v>100</v>
      </c>
      <c r="E51" s="8" t="s">
        <v>15</v>
      </c>
      <c r="F51" s="8" t="s">
        <v>404</v>
      </c>
    </row>
    <row r="52" spans="1:6" x14ac:dyDescent="0.35">
      <c r="A52" s="7">
        <v>26040483</v>
      </c>
      <c r="B52" s="9" t="s">
        <v>14</v>
      </c>
      <c r="C52" s="8" t="s">
        <v>264</v>
      </c>
      <c r="D52" s="8" t="s">
        <v>169</v>
      </c>
      <c r="E52" s="8" t="s">
        <v>30</v>
      </c>
      <c r="F52" s="8" t="s">
        <v>955</v>
      </c>
    </row>
    <row r="53" spans="1:6" x14ac:dyDescent="0.35">
      <c r="A53" s="7">
        <v>26060795</v>
      </c>
      <c r="B53" s="9" t="s">
        <v>14</v>
      </c>
      <c r="C53" s="8" t="s">
        <v>109</v>
      </c>
      <c r="D53" s="8" t="s">
        <v>108</v>
      </c>
      <c r="E53" s="8" t="s">
        <v>80</v>
      </c>
      <c r="F53" s="8" t="s">
        <v>956</v>
      </c>
    </row>
    <row r="54" spans="1:6" x14ac:dyDescent="0.35">
      <c r="A54" s="7">
        <v>10030292</v>
      </c>
      <c r="B54" s="9" t="s">
        <v>14</v>
      </c>
      <c r="C54" s="8" t="s">
        <v>212</v>
      </c>
      <c r="D54" s="8" t="s">
        <v>81</v>
      </c>
      <c r="E54" s="8" t="s">
        <v>80</v>
      </c>
      <c r="F54" s="8" t="s">
        <v>213</v>
      </c>
    </row>
    <row r="55" spans="1:6" x14ac:dyDescent="0.35">
      <c r="A55" s="7">
        <v>26060772</v>
      </c>
      <c r="B55" s="9" t="s">
        <v>14</v>
      </c>
      <c r="C55" s="8" t="s">
        <v>212</v>
      </c>
      <c r="D55" s="8" t="s">
        <v>81</v>
      </c>
      <c r="E55" s="8" t="s">
        <v>80</v>
      </c>
      <c r="F55" s="8" t="s">
        <v>300</v>
      </c>
    </row>
    <row r="56" spans="1:6" x14ac:dyDescent="0.35">
      <c r="A56" s="7">
        <v>26071086</v>
      </c>
      <c r="B56" s="9" t="s">
        <v>14</v>
      </c>
      <c r="C56" s="8" t="s">
        <v>232</v>
      </c>
      <c r="D56" s="8" t="s">
        <v>164</v>
      </c>
      <c r="E56" s="8" t="s">
        <v>80</v>
      </c>
      <c r="F56" s="8" t="s">
        <v>957</v>
      </c>
    </row>
    <row r="57" spans="1:6" x14ac:dyDescent="0.35">
      <c r="A57" s="7">
        <v>26050588</v>
      </c>
      <c r="B57" s="9" t="s">
        <v>14</v>
      </c>
      <c r="C57" s="8" t="s">
        <v>232</v>
      </c>
      <c r="D57" s="8" t="s">
        <v>164</v>
      </c>
      <c r="E57" s="8" t="s">
        <v>80</v>
      </c>
      <c r="F57" s="8" t="s">
        <v>958</v>
      </c>
    </row>
    <row r="58" spans="1:6" x14ac:dyDescent="0.35">
      <c r="A58" s="7">
        <v>26060920</v>
      </c>
      <c r="B58" s="9" t="s">
        <v>14</v>
      </c>
      <c r="C58" s="8" t="s">
        <v>770</v>
      </c>
      <c r="D58" s="8" t="s">
        <v>116</v>
      </c>
      <c r="E58" s="8" t="s">
        <v>30</v>
      </c>
      <c r="F58" s="8" t="s">
        <v>959</v>
      </c>
    </row>
    <row r="59" spans="1:6" x14ac:dyDescent="0.35">
      <c r="A59" s="7">
        <v>26030335</v>
      </c>
      <c r="B59" s="9" t="s">
        <v>14</v>
      </c>
      <c r="C59" s="8" t="s">
        <v>310</v>
      </c>
      <c r="D59" s="8" t="s">
        <v>91</v>
      </c>
      <c r="E59" s="8" t="s">
        <v>59</v>
      </c>
      <c r="F59" s="8" t="s">
        <v>960</v>
      </c>
    </row>
    <row r="60" spans="1:6" x14ac:dyDescent="0.35">
      <c r="A60" s="7">
        <v>25111342</v>
      </c>
      <c r="B60" s="9" t="s">
        <v>14</v>
      </c>
      <c r="C60" s="8" t="s">
        <v>490</v>
      </c>
      <c r="D60" s="8" t="s">
        <v>145</v>
      </c>
      <c r="E60" s="8" t="s">
        <v>53</v>
      </c>
      <c r="F60" s="8" t="s">
        <v>961</v>
      </c>
    </row>
    <row r="61" spans="1:6" x14ac:dyDescent="0.35">
      <c r="A61" s="7">
        <v>26050598</v>
      </c>
      <c r="B61" s="9" t="s">
        <v>14</v>
      </c>
      <c r="C61" s="8" t="s">
        <v>190</v>
      </c>
      <c r="D61" s="8" t="s">
        <v>145</v>
      </c>
      <c r="E61" s="8" t="s">
        <v>53</v>
      </c>
      <c r="F61" s="8" t="s">
        <v>191</v>
      </c>
    </row>
    <row r="62" spans="1:6" x14ac:dyDescent="0.35">
      <c r="A62" s="7">
        <v>26040443</v>
      </c>
      <c r="B62" s="9" t="s">
        <v>14</v>
      </c>
      <c r="C62" s="8" t="s">
        <v>57</v>
      </c>
      <c r="D62" s="8" t="s">
        <v>769</v>
      </c>
      <c r="E62" s="8" t="s">
        <v>15</v>
      </c>
      <c r="F62" s="8" t="s">
        <v>962</v>
      </c>
    </row>
    <row r="63" spans="1:6" x14ac:dyDescent="0.35">
      <c r="A63" s="7">
        <v>24071071</v>
      </c>
      <c r="B63" s="9" t="s">
        <v>14</v>
      </c>
      <c r="C63" s="8" t="s">
        <v>771</v>
      </c>
      <c r="D63" s="8" t="s">
        <v>133</v>
      </c>
      <c r="E63" s="8" t="s">
        <v>59</v>
      </c>
      <c r="F63" s="8" t="s">
        <v>325</v>
      </c>
    </row>
    <row r="64" spans="1:6" x14ac:dyDescent="0.35">
      <c r="A64" s="7">
        <v>26060765</v>
      </c>
      <c r="B64" s="9" t="s">
        <v>14</v>
      </c>
      <c r="C64" s="8" t="s">
        <v>772</v>
      </c>
      <c r="D64" s="8" t="s">
        <v>63</v>
      </c>
      <c r="E64" s="8" t="s">
        <v>59</v>
      </c>
      <c r="F64" s="8" t="s">
        <v>963</v>
      </c>
    </row>
    <row r="65" spans="1:6" x14ac:dyDescent="0.35">
      <c r="A65" s="7">
        <v>26071090</v>
      </c>
      <c r="B65" s="9" t="s">
        <v>14</v>
      </c>
      <c r="C65" s="8" t="s">
        <v>373</v>
      </c>
      <c r="D65" s="8" t="s">
        <v>24</v>
      </c>
      <c r="E65" s="8" t="s">
        <v>23</v>
      </c>
      <c r="F65" s="8" t="s">
        <v>964</v>
      </c>
    </row>
    <row r="66" spans="1:6" x14ac:dyDescent="0.35">
      <c r="A66" s="7">
        <v>26071003</v>
      </c>
      <c r="B66" s="9" t="s">
        <v>14</v>
      </c>
      <c r="C66" s="8" t="s">
        <v>209</v>
      </c>
      <c r="D66" s="8" t="s">
        <v>54</v>
      </c>
      <c r="E66" s="8" t="s">
        <v>53</v>
      </c>
      <c r="F66" s="8" t="s">
        <v>965</v>
      </c>
    </row>
    <row r="67" spans="1:6" x14ac:dyDescent="0.35">
      <c r="A67" s="7">
        <v>26050585</v>
      </c>
      <c r="B67" s="9" t="s">
        <v>34</v>
      </c>
      <c r="C67" s="8" t="s">
        <v>154</v>
      </c>
      <c r="D67" s="8" t="s">
        <v>68</v>
      </c>
      <c r="E67" s="8" t="s">
        <v>35</v>
      </c>
      <c r="F67" s="8" t="s">
        <v>966</v>
      </c>
    </row>
    <row r="68" spans="1:6" x14ac:dyDescent="0.35">
      <c r="A68" s="7">
        <v>26060807</v>
      </c>
      <c r="B68" s="9" t="s">
        <v>14</v>
      </c>
      <c r="C68" s="8" t="s">
        <v>773</v>
      </c>
      <c r="D68" s="8" t="s">
        <v>63</v>
      </c>
      <c r="E68" s="8" t="s">
        <v>59</v>
      </c>
      <c r="F68" s="8" t="s">
        <v>967</v>
      </c>
    </row>
    <row r="69" spans="1:6" x14ac:dyDescent="0.35">
      <c r="A69" s="7">
        <v>26040380</v>
      </c>
      <c r="B69" s="9" t="s">
        <v>34</v>
      </c>
      <c r="C69" s="8" t="s">
        <v>124</v>
      </c>
      <c r="D69" s="8" t="s">
        <v>88</v>
      </c>
      <c r="E69" s="8" t="s">
        <v>59</v>
      </c>
      <c r="F69" s="8" t="s">
        <v>292</v>
      </c>
    </row>
    <row r="70" spans="1:6" x14ac:dyDescent="0.35">
      <c r="A70" s="7">
        <v>26071087</v>
      </c>
      <c r="B70" s="9" t="s">
        <v>14</v>
      </c>
      <c r="C70" s="8" t="s">
        <v>504</v>
      </c>
      <c r="D70" s="8" t="s">
        <v>24</v>
      </c>
      <c r="E70" s="8" t="s">
        <v>23</v>
      </c>
      <c r="F70" s="8" t="s">
        <v>968</v>
      </c>
    </row>
    <row r="71" spans="1:6" x14ac:dyDescent="0.35">
      <c r="A71" s="7">
        <v>26060804</v>
      </c>
      <c r="B71" s="9" t="s">
        <v>14</v>
      </c>
      <c r="C71" s="8" t="s">
        <v>391</v>
      </c>
      <c r="D71" s="8" t="s">
        <v>63</v>
      </c>
      <c r="E71" s="8" t="s">
        <v>59</v>
      </c>
      <c r="F71" s="8" t="s">
        <v>535</v>
      </c>
    </row>
    <row r="72" spans="1:6" x14ac:dyDescent="0.35">
      <c r="A72" s="7">
        <v>26060971</v>
      </c>
      <c r="B72" s="9" t="s">
        <v>14</v>
      </c>
      <c r="C72" s="8" t="s">
        <v>774</v>
      </c>
      <c r="D72" s="8" t="s">
        <v>243</v>
      </c>
      <c r="E72" s="8" t="s">
        <v>53</v>
      </c>
      <c r="F72" s="8" t="s">
        <v>969</v>
      </c>
    </row>
    <row r="73" spans="1:6" x14ac:dyDescent="0.35">
      <c r="A73" s="7">
        <v>25111396</v>
      </c>
      <c r="B73" s="9" t="s">
        <v>14</v>
      </c>
      <c r="C73" s="8" t="s">
        <v>775</v>
      </c>
      <c r="D73" s="8" t="s">
        <v>60</v>
      </c>
      <c r="E73" s="8" t="s">
        <v>59</v>
      </c>
      <c r="F73" s="8" t="s">
        <v>970</v>
      </c>
    </row>
    <row r="74" spans="1:6" x14ac:dyDescent="0.35">
      <c r="A74" s="7">
        <v>26071010</v>
      </c>
      <c r="B74" s="9" t="s">
        <v>14</v>
      </c>
      <c r="C74" s="8" t="s">
        <v>776</v>
      </c>
      <c r="D74" s="8" t="s">
        <v>113</v>
      </c>
      <c r="E74" s="8" t="s">
        <v>23</v>
      </c>
      <c r="F74" s="8" t="s">
        <v>971</v>
      </c>
    </row>
    <row r="75" spans="1:6" x14ac:dyDescent="0.35">
      <c r="A75" s="7">
        <v>26071050</v>
      </c>
      <c r="B75" s="9" t="s">
        <v>14</v>
      </c>
      <c r="C75" s="8" t="s">
        <v>531</v>
      </c>
      <c r="D75" s="8" t="s">
        <v>204</v>
      </c>
      <c r="E75" s="8" t="s">
        <v>23</v>
      </c>
      <c r="F75" s="8" t="s">
        <v>972</v>
      </c>
    </row>
    <row r="76" spans="1:6" x14ac:dyDescent="0.35">
      <c r="A76" s="7">
        <v>26071089</v>
      </c>
      <c r="B76" s="9" t="s">
        <v>14</v>
      </c>
      <c r="C76" s="8" t="s">
        <v>367</v>
      </c>
      <c r="D76" s="8" t="s">
        <v>179</v>
      </c>
      <c r="E76" s="8" t="s">
        <v>23</v>
      </c>
      <c r="F76" s="8" t="s">
        <v>973</v>
      </c>
    </row>
    <row r="77" spans="1:6" x14ac:dyDescent="0.35">
      <c r="A77" s="7">
        <v>26060846</v>
      </c>
      <c r="B77" s="9" t="s">
        <v>14</v>
      </c>
      <c r="C77" s="8" t="s">
        <v>175</v>
      </c>
      <c r="D77" s="8" t="s">
        <v>174</v>
      </c>
      <c r="E77" s="8" t="s">
        <v>96</v>
      </c>
      <c r="F77" s="8" t="s">
        <v>974</v>
      </c>
    </row>
    <row r="78" spans="1:6" x14ac:dyDescent="0.35">
      <c r="A78" s="7">
        <v>26060805</v>
      </c>
      <c r="B78" s="9" t="s">
        <v>14</v>
      </c>
      <c r="C78" s="8" t="s">
        <v>228</v>
      </c>
      <c r="D78" s="8" t="s">
        <v>754</v>
      </c>
      <c r="E78" s="8" t="s">
        <v>30</v>
      </c>
      <c r="F78" s="8" t="s">
        <v>229</v>
      </c>
    </row>
    <row r="79" spans="1:6" x14ac:dyDescent="0.35">
      <c r="A79" s="7">
        <v>26050642</v>
      </c>
      <c r="B79" s="9" t="s">
        <v>14</v>
      </c>
      <c r="C79" s="8" t="s">
        <v>466</v>
      </c>
      <c r="D79" s="8" t="s">
        <v>769</v>
      </c>
      <c r="E79" s="8" t="s">
        <v>15</v>
      </c>
      <c r="F79" s="8" t="s">
        <v>975</v>
      </c>
    </row>
    <row r="80" spans="1:6" x14ac:dyDescent="0.35">
      <c r="A80" s="7">
        <v>26050612</v>
      </c>
      <c r="B80" s="9" t="s">
        <v>14</v>
      </c>
      <c r="C80" s="8" t="s">
        <v>777</v>
      </c>
      <c r="D80" s="8" t="s">
        <v>133</v>
      </c>
      <c r="E80" s="8" t="s">
        <v>59</v>
      </c>
      <c r="F80" s="8" t="s">
        <v>976</v>
      </c>
    </row>
    <row r="81" spans="1:6" x14ac:dyDescent="0.35">
      <c r="A81" s="7">
        <v>26040486</v>
      </c>
      <c r="B81" s="9" t="s">
        <v>14</v>
      </c>
      <c r="C81" s="8" t="s">
        <v>448</v>
      </c>
      <c r="D81" s="8" t="s">
        <v>8</v>
      </c>
      <c r="E81" s="8" t="s">
        <v>7</v>
      </c>
      <c r="F81" s="8" t="s">
        <v>503</v>
      </c>
    </row>
    <row r="82" spans="1:6" x14ac:dyDescent="0.35">
      <c r="A82" s="7">
        <v>26050625</v>
      </c>
      <c r="B82" s="9" t="s">
        <v>14</v>
      </c>
      <c r="C82" s="8" t="s">
        <v>778</v>
      </c>
      <c r="D82" s="8" t="s">
        <v>45</v>
      </c>
      <c r="E82" s="8" t="s">
        <v>15</v>
      </c>
      <c r="F82" s="8" t="s">
        <v>977</v>
      </c>
    </row>
    <row r="83" spans="1:6" x14ac:dyDescent="0.35">
      <c r="A83" s="7">
        <v>26050643</v>
      </c>
      <c r="B83" s="9" t="s">
        <v>14</v>
      </c>
      <c r="C83" s="8" t="s">
        <v>219</v>
      </c>
      <c r="D83" s="8" t="s">
        <v>156</v>
      </c>
      <c r="E83" s="8" t="s">
        <v>35</v>
      </c>
      <c r="F83" s="8" t="s">
        <v>978</v>
      </c>
    </row>
    <row r="84" spans="1:6" x14ac:dyDescent="0.35">
      <c r="A84" s="7">
        <v>26050576</v>
      </c>
      <c r="B84" s="9" t="s">
        <v>14</v>
      </c>
      <c r="C84" s="8" t="s">
        <v>779</v>
      </c>
      <c r="D84" s="8" t="s">
        <v>169</v>
      </c>
      <c r="E84" s="8" t="s">
        <v>30</v>
      </c>
      <c r="F84" s="8" t="s">
        <v>979</v>
      </c>
    </row>
    <row r="85" spans="1:6" x14ac:dyDescent="0.35">
      <c r="A85" s="7">
        <v>26050617</v>
      </c>
      <c r="B85" s="9" t="s">
        <v>14</v>
      </c>
      <c r="C85" s="8" t="s">
        <v>779</v>
      </c>
      <c r="D85" s="8" t="s">
        <v>169</v>
      </c>
      <c r="E85" s="8" t="s">
        <v>30</v>
      </c>
      <c r="F85" s="8" t="s">
        <v>980</v>
      </c>
    </row>
    <row r="86" spans="1:6" x14ac:dyDescent="0.35">
      <c r="A86" s="7">
        <v>23061160</v>
      </c>
      <c r="B86" s="9" t="s">
        <v>14</v>
      </c>
      <c r="C86" s="8" t="s">
        <v>780</v>
      </c>
      <c r="D86" s="8" t="s">
        <v>174</v>
      </c>
      <c r="E86" s="8" t="s">
        <v>96</v>
      </c>
      <c r="F86" s="8" t="s">
        <v>488</v>
      </c>
    </row>
    <row r="87" spans="1:6" x14ac:dyDescent="0.35">
      <c r="A87" s="7">
        <v>26050708</v>
      </c>
      <c r="B87" s="9" t="s">
        <v>14</v>
      </c>
      <c r="C87" s="8" t="s">
        <v>781</v>
      </c>
      <c r="D87" s="8" t="s">
        <v>782</v>
      </c>
      <c r="E87" s="8" t="s">
        <v>7</v>
      </c>
      <c r="F87" s="8" t="s">
        <v>981</v>
      </c>
    </row>
    <row r="88" spans="1:6" x14ac:dyDescent="0.35">
      <c r="A88" s="7">
        <v>26071073</v>
      </c>
      <c r="B88" s="9" t="s">
        <v>14</v>
      </c>
      <c r="C88" s="8" t="s">
        <v>279</v>
      </c>
      <c r="D88" s="8" t="s">
        <v>42</v>
      </c>
      <c r="E88" s="8" t="s">
        <v>30</v>
      </c>
      <c r="F88" s="8" t="s">
        <v>982</v>
      </c>
    </row>
    <row r="89" spans="1:6" x14ac:dyDescent="0.35">
      <c r="A89" s="7">
        <v>26020165</v>
      </c>
      <c r="B89" s="9" t="s">
        <v>14</v>
      </c>
      <c r="C89" s="8" t="s">
        <v>443</v>
      </c>
      <c r="D89" s="8" t="s">
        <v>16</v>
      </c>
      <c r="E89" s="8" t="s">
        <v>15</v>
      </c>
      <c r="F89" s="8" t="s">
        <v>983</v>
      </c>
    </row>
    <row r="90" spans="1:6" x14ac:dyDescent="0.35">
      <c r="A90" s="7">
        <v>26020157</v>
      </c>
      <c r="B90" s="9" t="s">
        <v>14</v>
      </c>
      <c r="C90" s="8" t="s">
        <v>783</v>
      </c>
      <c r="D90" s="8" t="s">
        <v>133</v>
      </c>
      <c r="E90" s="8" t="s">
        <v>59</v>
      </c>
      <c r="F90" s="8" t="s">
        <v>984</v>
      </c>
    </row>
    <row r="91" spans="1:6" x14ac:dyDescent="0.35">
      <c r="A91" s="7">
        <v>26010014</v>
      </c>
      <c r="B91" s="9" t="s">
        <v>14</v>
      </c>
      <c r="C91" s="8" t="s">
        <v>755</v>
      </c>
      <c r="D91" s="8" t="s">
        <v>169</v>
      </c>
      <c r="E91" s="8" t="s">
        <v>30</v>
      </c>
      <c r="F91" s="8" t="s">
        <v>985</v>
      </c>
    </row>
    <row r="92" spans="1:6" x14ac:dyDescent="0.35">
      <c r="A92" s="7">
        <v>26060810</v>
      </c>
      <c r="B92" s="9" t="s">
        <v>14</v>
      </c>
      <c r="C92" s="8" t="s">
        <v>784</v>
      </c>
      <c r="D92" s="8" t="s">
        <v>234</v>
      </c>
      <c r="E92" s="8" t="s">
        <v>35</v>
      </c>
      <c r="F92" s="8" t="s">
        <v>986</v>
      </c>
    </row>
    <row r="93" spans="1:6" x14ac:dyDescent="0.35">
      <c r="A93" s="7">
        <v>13034726</v>
      </c>
      <c r="B93" s="9" t="s">
        <v>14</v>
      </c>
      <c r="C93" s="8" t="s">
        <v>785</v>
      </c>
      <c r="D93" s="8" t="s">
        <v>198</v>
      </c>
      <c r="E93" s="8" t="s">
        <v>96</v>
      </c>
      <c r="F93" s="8" t="s">
        <v>987</v>
      </c>
    </row>
    <row r="94" spans="1:6" x14ac:dyDescent="0.35">
      <c r="A94" s="7">
        <v>26010049</v>
      </c>
      <c r="B94" s="9" t="s">
        <v>14</v>
      </c>
      <c r="C94" s="8" t="s">
        <v>786</v>
      </c>
      <c r="D94" s="8" t="s">
        <v>60</v>
      </c>
      <c r="E94" s="8" t="s">
        <v>59</v>
      </c>
      <c r="F94" s="8" t="s">
        <v>988</v>
      </c>
    </row>
    <row r="95" spans="1:6" x14ac:dyDescent="0.35">
      <c r="A95" s="7">
        <v>26071074</v>
      </c>
      <c r="B95" s="9" t="s">
        <v>14</v>
      </c>
      <c r="C95" s="8" t="s">
        <v>787</v>
      </c>
      <c r="D95" s="8" t="s">
        <v>31</v>
      </c>
      <c r="E95" s="8" t="s">
        <v>30</v>
      </c>
      <c r="F95" s="8" t="s">
        <v>989</v>
      </c>
    </row>
    <row r="96" spans="1:6" x14ac:dyDescent="0.35">
      <c r="A96" s="7">
        <v>26010017</v>
      </c>
      <c r="B96" s="9" t="s">
        <v>14</v>
      </c>
      <c r="C96" s="8" t="s">
        <v>788</v>
      </c>
      <c r="D96" s="8" t="s">
        <v>204</v>
      </c>
      <c r="E96" s="8" t="s">
        <v>23</v>
      </c>
      <c r="F96" s="8" t="s">
        <v>990</v>
      </c>
    </row>
    <row r="97" spans="1:6" x14ac:dyDescent="0.35">
      <c r="A97" s="7">
        <v>26030291</v>
      </c>
      <c r="B97" s="9" t="s">
        <v>14</v>
      </c>
      <c r="C97" s="8" t="s">
        <v>412</v>
      </c>
      <c r="D97" s="8" t="s">
        <v>81</v>
      </c>
      <c r="E97" s="8" t="s">
        <v>80</v>
      </c>
      <c r="F97" s="8" t="s">
        <v>991</v>
      </c>
    </row>
    <row r="98" spans="1:6" x14ac:dyDescent="0.35">
      <c r="A98" s="7">
        <v>26030317</v>
      </c>
      <c r="B98" s="9" t="s">
        <v>14</v>
      </c>
      <c r="C98" s="8" t="s">
        <v>789</v>
      </c>
      <c r="D98" s="8" t="s">
        <v>136</v>
      </c>
      <c r="E98" s="8" t="s">
        <v>96</v>
      </c>
      <c r="F98" s="8" t="s">
        <v>992</v>
      </c>
    </row>
    <row r="99" spans="1:6" x14ac:dyDescent="0.35">
      <c r="A99" s="7">
        <v>26060787</v>
      </c>
      <c r="B99" s="9" t="s">
        <v>14</v>
      </c>
      <c r="C99" s="8" t="s">
        <v>494</v>
      </c>
      <c r="D99" s="8" t="s">
        <v>214</v>
      </c>
      <c r="E99" s="8" t="s">
        <v>7</v>
      </c>
      <c r="F99" s="8" t="s">
        <v>993</v>
      </c>
    </row>
    <row r="100" spans="1:6" x14ac:dyDescent="0.35">
      <c r="A100" s="7">
        <v>24050742</v>
      </c>
      <c r="B100" s="9" t="s">
        <v>14</v>
      </c>
      <c r="C100" s="8" t="s">
        <v>790</v>
      </c>
      <c r="D100" s="8" t="s">
        <v>164</v>
      </c>
      <c r="E100" s="8" t="s">
        <v>80</v>
      </c>
      <c r="F100" s="8" t="s">
        <v>994</v>
      </c>
    </row>
    <row r="101" spans="1:6" x14ac:dyDescent="0.35">
      <c r="A101" s="7">
        <v>26071051</v>
      </c>
      <c r="B101" s="9" t="s">
        <v>14</v>
      </c>
      <c r="C101" s="8" t="s">
        <v>221</v>
      </c>
      <c r="D101" s="8" t="s">
        <v>179</v>
      </c>
      <c r="E101" s="8" t="s">
        <v>23</v>
      </c>
      <c r="F101" s="8" t="s">
        <v>995</v>
      </c>
    </row>
    <row r="102" spans="1:6" x14ac:dyDescent="0.35">
      <c r="A102" s="7">
        <v>26071052</v>
      </c>
      <c r="B102" s="9" t="s">
        <v>14</v>
      </c>
      <c r="C102" s="8" t="s">
        <v>405</v>
      </c>
      <c r="D102" s="8" t="s">
        <v>179</v>
      </c>
      <c r="E102" s="8" t="s">
        <v>23</v>
      </c>
      <c r="F102" s="8" t="s">
        <v>996</v>
      </c>
    </row>
    <row r="103" spans="1:6" x14ac:dyDescent="0.35">
      <c r="A103" s="7">
        <v>26050596</v>
      </c>
      <c r="B103" s="9" t="s">
        <v>14</v>
      </c>
      <c r="C103" s="8" t="s">
        <v>308</v>
      </c>
      <c r="D103" s="8" t="s">
        <v>54</v>
      </c>
      <c r="E103" s="8" t="s">
        <v>53</v>
      </c>
      <c r="F103" s="8" t="s">
        <v>309</v>
      </c>
    </row>
    <row r="104" spans="1:6" x14ac:dyDescent="0.35">
      <c r="A104" s="7">
        <v>26040444</v>
      </c>
      <c r="B104" s="9" t="s">
        <v>14</v>
      </c>
      <c r="C104" s="8" t="s">
        <v>180</v>
      </c>
      <c r="D104" s="8" t="s">
        <v>179</v>
      </c>
      <c r="E104" s="8" t="s">
        <v>23</v>
      </c>
      <c r="F104" s="8" t="s">
        <v>997</v>
      </c>
    </row>
    <row r="105" spans="1:6" x14ac:dyDescent="0.35">
      <c r="A105" s="7">
        <v>26060781</v>
      </c>
      <c r="B105" s="9" t="s">
        <v>14</v>
      </c>
      <c r="C105" s="8" t="s">
        <v>180</v>
      </c>
      <c r="D105" s="8" t="s">
        <v>179</v>
      </c>
      <c r="E105" s="8" t="s">
        <v>23</v>
      </c>
      <c r="F105" s="8" t="s">
        <v>472</v>
      </c>
    </row>
    <row r="106" spans="1:6" x14ac:dyDescent="0.35">
      <c r="A106" s="7">
        <v>26071077</v>
      </c>
      <c r="B106" s="9" t="s">
        <v>14</v>
      </c>
      <c r="C106" s="8" t="s">
        <v>791</v>
      </c>
      <c r="D106" s="8" t="s">
        <v>108</v>
      </c>
      <c r="E106" s="8" t="s">
        <v>80</v>
      </c>
      <c r="F106" s="8" t="s">
        <v>998</v>
      </c>
    </row>
    <row r="107" spans="1:6" x14ac:dyDescent="0.35">
      <c r="A107" s="7">
        <v>26071062</v>
      </c>
      <c r="B107" s="9" t="s">
        <v>14</v>
      </c>
      <c r="C107" s="8" t="s">
        <v>792</v>
      </c>
      <c r="D107" s="8" t="s">
        <v>16</v>
      </c>
      <c r="E107" s="8" t="s">
        <v>15</v>
      </c>
      <c r="F107" s="8" t="s">
        <v>999</v>
      </c>
    </row>
    <row r="108" spans="1:6" x14ac:dyDescent="0.35">
      <c r="A108" s="7">
        <v>26071057</v>
      </c>
      <c r="B108" s="9" t="s">
        <v>14</v>
      </c>
      <c r="C108" s="8" t="s">
        <v>92</v>
      </c>
      <c r="D108" s="8" t="s">
        <v>91</v>
      </c>
      <c r="E108" s="8" t="s">
        <v>59</v>
      </c>
      <c r="F108" s="8" t="s">
        <v>93</v>
      </c>
    </row>
    <row r="109" spans="1:6" x14ac:dyDescent="0.35">
      <c r="A109" s="7">
        <v>11104279</v>
      </c>
      <c r="B109" s="9" t="s">
        <v>34</v>
      </c>
      <c r="C109" s="8" t="s">
        <v>793</v>
      </c>
      <c r="D109" s="8" t="s">
        <v>782</v>
      </c>
      <c r="E109" s="8" t="s">
        <v>7</v>
      </c>
      <c r="F109" s="8" t="s">
        <v>1000</v>
      </c>
    </row>
    <row r="110" spans="1:6" x14ac:dyDescent="0.35">
      <c r="A110" s="7">
        <v>26071097</v>
      </c>
      <c r="B110" s="9" t="s">
        <v>14</v>
      </c>
      <c r="C110" s="8" t="s">
        <v>751</v>
      </c>
      <c r="D110" s="8" t="s">
        <v>198</v>
      </c>
      <c r="E110" s="8" t="s">
        <v>96</v>
      </c>
      <c r="F110" s="8" t="s">
        <v>1001</v>
      </c>
    </row>
    <row r="111" spans="1:6" x14ac:dyDescent="0.35">
      <c r="A111" s="7">
        <v>26010005</v>
      </c>
      <c r="B111" s="9" t="s">
        <v>34</v>
      </c>
      <c r="C111" s="8" t="s">
        <v>131</v>
      </c>
      <c r="D111" s="8" t="s">
        <v>130</v>
      </c>
      <c r="E111" s="8" t="s">
        <v>59</v>
      </c>
      <c r="F111" s="8" t="s">
        <v>132</v>
      </c>
    </row>
    <row r="112" spans="1:6" x14ac:dyDescent="0.35">
      <c r="A112" s="7">
        <v>26040430</v>
      </c>
      <c r="B112" s="9" t="s">
        <v>14</v>
      </c>
      <c r="C112" s="8" t="s">
        <v>794</v>
      </c>
      <c r="D112" s="8" t="s">
        <v>164</v>
      </c>
      <c r="E112" s="8" t="s">
        <v>80</v>
      </c>
      <c r="F112" s="8" t="s">
        <v>1002</v>
      </c>
    </row>
    <row r="113" spans="1:6" x14ac:dyDescent="0.35">
      <c r="A113" s="7">
        <v>26030277</v>
      </c>
      <c r="B113" s="9" t="s">
        <v>14</v>
      </c>
      <c r="C113" s="8" t="s">
        <v>424</v>
      </c>
      <c r="D113" s="8" t="s">
        <v>145</v>
      </c>
      <c r="E113" s="8" t="s">
        <v>53</v>
      </c>
      <c r="F113" s="8" t="s">
        <v>425</v>
      </c>
    </row>
    <row r="114" spans="1:6" x14ac:dyDescent="0.35">
      <c r="A114" s="7">
        <v>26071064</v>
      </c>
      <c r="B114" s="9" t="s">
        <v>14</v>
      </c>
      <c r="C114" s="8" t="s">
        <v>172</v>
      </c>
      <c r="D114" s="8" t="s">
        <v>48</v>
      </c>
      <c r="E114" s="8" t="s">
        <v>35</v>
      </c>
      <c r="F114" s="8" t="s">
        <v>1003</v>
      </c>
    </row>
    <row r="115" spans="1:6" x14ac:dyDescent="0.35">
      <c r="A115" s="7">
        <v>26040431</v>
      </c>
      <c r="B115" s="9" t="s">
        <v>14</v>
      </c>
      <c r="C115" s="8" t="s">
        <v>172</v>
      </c>
      <c r="D115" s="8" t="s">
        <v>48</v>
      </c>
      <c r="E115" s="8" t="s">
        <v>35</v>
      </c>
      <c r="F115" s="8" t="s">
        <v>1004</v>
      </c>
    </row>
    <row r="116" spans="1:6" x14ac:dyDescent="0.35">
      <c r="A116" s="7">
        <v>26040385</v>
      </c>
      <c r="B116" s="9" t="s">
        <v>14</v>
      </c>
      <c r="C116" s="8" t="s">
        <v>795</v>
      </c>
      <c r="D116" s="8" t="s">
        <v>169</v>
      </c>
      <c r="E116" s="8" t="s">
        <v>30</v>
      </c>
      <c r="F116" s="8" t="s">
        <v>1005</v>
      </c>
    </row>
    <row r="117" spans="1:6" x14ac:dyDescent="0.35">
      <c r="A117" s="7">
        <v>10029138</v>
      </c>
      <c r="B117" s="9" t="s">
        <v>34</v>
      </c>
      <c r="C117" s="8" t="s">
        <v>464</v>
      </c>
      <c r="D117" s="8" t="s">
        <v>91</v>
      </c>
      <c r="E117" s="8" t="s">
        <v>59</v>
      </c>
      <c r="F117" s="8" t="s">
        <v>465</v>
      </c>
    </row>
    <row r="118" spans="1:6" x14ac:dyDescent="0.35">
      <c r="A118" s="7">
        <v>26010058</v>
      </c>
      <c r="B118" s="9" t="s">
        <v>14</v>
      </c>
      <c r="C118" s="8" t="s">
        <v>796</v>
      </c>
      <c r="D118" s="8" t="s">
        <v>765</v>
      </c>
      <c r="E118" s="8" t="s">
        <v>7</v>
      </c>
      <c r="F118" s="8" t="s">
        <v>1006</v>
      </c>
    </row>
    <row r="119" spans="1:6" x14ac:dyDescent="0.35">
      <c r="A119" s="7">
        <v>26060770</v>
      </c>
      <c r="B119" s="9" t="s">
        <v>14</v>
      </c>
      <c r="C119" s="8" t="s">
        <v>797</v>
      </c>
      <c r="D119" s="8" t="s">
        <v>97</v>
      </c>
      <c r="E119" s="8" t="s">
        <v>96</v>
      </c>
      <c r="F119" s="8" t="s">
        <v>1007</v>
      </c>
    </row>
    <row r="120" spans="1:6" x14ac:dyDescent="0.35">
      <c r="A120" s="7">
        <v>26010104</v>
      </c>
      <c r="B120" s="9" t="s">
        <v>14</v>
      </c>
      <c r="C120" s="8" t="s">
        <v>798</v>
      </c>
      <c r="D120" s="8" t="s">
        <v>81</v>
      </c>
      <c r="E120" s="8" t="s">
        <v>80</v>
      </c>
      <c r="F120" s="8" t="s">
        <v>1008</v>
      </c>
    </row>
    <row r="121" spans="1:6" x14ac:dyDescent="0.35">
      <c r="A121" s="7">
        <v>26071079</v>
      </c>
      <c r="B121" s="9" t="s">
        <v>14</v>
      </c>
      <c r="C121" s="8" t="s">
        <v>799</v>
      </c>
      <c r="D121" s="8" t="s">
        <v>174</v>
      </c>
      <c r="E121" s="8" t="s">
        <v>96</v>
      </c>
      <c r="F121" s="8" t="s">
        <v>1009</v>
      </c>
    </row>
    <row r="122" spans="1:6" x14ac:dyDescent="0.35">
      <c r="A122" s="7">
        <v>26040377</v>
      </c>
      <c r="B122" s="9" t="s">
        <v>14</v>
      </c>
      <c r="C122" s="8" t="s">
        <v>514</v>
      </c>
      <c r="D122" s="8" t="s">
        <v>68</v>
      </c>
      <c r="E122" s="8" t="s">
        <v>35</v>
      </c>
      <c r="F122" s="8" t="s">
        <v>545</v>
      </c>
    </row>
    <row r="123" spans="1:6" x14ac:dyDescent="0.35">
      <c r="A123" s="7">
        <v>26060960</v>
      </c>
      <c r="B123" s="9" t="s">
        <v>14</v>
      </c>
      <c r="C123" s="8" t="s">
        <v>800</v>
      </c>
      <c r="D123" s="8" t="s">
        <v>214</v>
      </c>
      <c r="E123" s="8" t="s">
        <v>7</v>
      </c>
      <c r="F123" s="8" t="s">
        <v>1010</v>
      </c>
    </row>
    <row r="124" spans="1:6" x14ac:dyDescent="0.35">
      <c r="A124" s="7">
        <v>26060919</v>
      </c>
      <c r="B124" s="9" t="s">
        <v>14</v>
      </c>
      <c r="C124" s="8" t="s">
        <v>757</v>
      </c>
      <c r="D124" s="8" t="s">
        <v>42</v>
      </c>
      <c r="E124" s="8" t="s">
        <v>30</v>
      </c>
      <c r="F124" s="8" t="s">
        <v>1011</v>
      </c>
    </row>
    <row r="125" spans="1:6" x14ac:dyDescent="0.35">
      <c r="A125" s="7">
        <v>26060806</v>
      </c>
      <c r="B125" s="9" t="s">
        <v>14</v>
      </c>
      <c r="C125" s="8" t="s">
        <v>753</v>
      </c>
      <c r="D125" s="8" t="s">
        <v>754</v>
      </c>
      <c r="E125" s="8" t="s">
        <v>30</v>
      </c>
      <c r="F125" s="8" t="s">
        <v>1012</v>
      </c>
    </row>
    <row r="126" spans="1:6" x14ac:dyDescent="0.35">
      <c r="A126" s="7">
        <v>26010051</v>
      </c>
      <c r="B126" s="9" t="s">
        <v>14</v>
      </c>
      <c r="C126" s="8" t="s">
        <v>801</v>
      </c>
      <c r="D126" s="8" t="s">
        <v>60</v>
      </c>
      <c r="E126" s="8" t="s">
        <v>59</v>
      </c>
      <c r="F126" s="8" t="s">
        <v>1013</v>
      </c>
    </row>
    <row r="127" spans="1:6" x14ac:dyDescent="0.35">
      <c r="A127" s="7">
        <v>26020163</v>
      </c>
      <c r="B127" s="9" t="s">
        <v>14</v>
      </c>
      <c r="C127" s="8" t="s">
        <v>536</v>
      </c>
      <c r="D127" s="8" t="s">
        <v>136</v>
      </c>
      <c r="E127" s="8" t="s">
        <v>96</v>
      </c>
      <c r="F127" s="8" t="s">
        <v>537</v>
      </c>
    </row>
    <row r="128" spans="1:6" x14ac:dyDescent="0.35">
      <c r="A128" s="7">
        <v>26060769</v>
      </c>
      <c r="B128" s="9" t="s">
        <v>14</v>
      </c>
      <c r="C128" s="8" t="s">
        <v>802</v>
      </c>
      <c r="D128" s="8" t="s">
        <v>63</v>
      </c>
      <c r="E128" s="8" t="s">
        <v>59</v>
      </c>
      <c r="F128" s="8" t="s">
        <v>1014</v>
      </c>
    </row>
    <row r="129" spans="1:6" x14ac:dyDescent="0.35">
      <c r="A129" s="7">
        <v>26040447</v>
      </c>
      <c r="B129" s="9" t="s">
        <v>14</v>
      </c>
      <c r="C129" s="8" t="s">
        <v>521</v>
      </c>
      <c r="D129" s="8" t="s">
        <v>113</v>
      </c>
      <c r="E129" s="8" t="s">
        <v>23</v>
      </c>
      <c r="F129" s="8" t="s">
        <v>1015</v>
      </c>
    </row>
    <row r="130" spans="1:6" x14ac:dyDescent="0.35">
      <c r="A130" s="7">
        <v>26040459</v>
      </c>
      <c r="B130" s="9" t="s">
        <v>14</v>
      </c>
      <c r="C130" s="8" t="s">
        <v>803</v>
      </c>
      <c r="D130" s="8" t="s">
        <v>198</v>
      </c>
      <c r="E130" s="8" t="s">
        <v>96</v>
      </c>
      <c r="F130" s="8" t="s">
        <v>1016</v>
      </c>
    </row>
    <row r="131" spans="1:6" x14ac:dyDescent="0.35">
      <c r="A131" s="7">
        <v>26060788</v>
      </c>
      <c r="B131" s="9" t="s">
        <v>34</v>
      </c>
      <c r="C131" s="8" t="s">
        <v>804</v>
      </c>
      <c r="D131" s="8" t="s">
        <v>765</v>
      </c>
      <c r="E131" s="8" t="s">
        <v>7</v>
      </c>
      <c r="F131" s="8" t="s">
        <v>1017</v>
      </c>
    </row>
    <row r="132" spans="1:6" x14ac:dyDescent="0.35">
      <c r="A132" s="7">
        <v>26050629</v>
      </c>
      <c r="B132" s="9" t="s">
        <v>14</v>
      </c>
      <c r="C132" s="8" t="s">
        <v>805</v>
      </c>
      <c r="D132" s="8" t="s">
        <v>133</v>
      </c>
      <c r="E132" s="8" t="s">
        <v>59</v>
      </c>
      <c r="F132" s="8" t="s">
        <v>1018</v>
      </c>
    </row>
    <row r="133" spans="1:6" x14ac:dyDescent="0.35">
      <c r="A133" s="7">
        <v>26060773</v>
      </c>
      <c r="B133" s="9" t="s">
        <v>14</v>
      </c>
      <c r="C133" s="8" t="s">
        <v>805</v>
      </c>
      <c r="D133" s="8" t="s">
        <v>133</v>
      </c>
      <c r="E133" s="8" t="s">
        <v>59</v>
      </c>
      <c r="F133" s="8" t="s">
        <v>1019</v>
      </c>
    </row>
    <row r="134" spans="1:6" x14ac:dyDescent="0.35">
      <c r="A134" s="7">
        <v>26071061</v>
      </c>
      <c r="B134" s="9" t="s">
        <v>14</v>
      </c>
      <c r="C134" s="8" t="s">
        <v>806</v>
      </c>
      <c r="D134" s="8" t="s">
        <v>234</v>
      </c>
      <c r="E134" s="8" t="s">
        <v>35</v>
      </c>
      <c r="F134" s="8" t="s">
        <v>1020</v>
      </c>
    </row>
    <row r="135" spans="1:6" x14ac:dyDescent="0.35">
      <c r="A135" s="7">
        <v>25020193</v>
      </c>
      <c r="B135" s="9" t="s">
        <v>14</v>
      </c>
      <c r="C135" s="8" t="s">
        <v>157</v>
      </c>
      <c r="D135" s="8" t="s">
        <v>156</v>
      </c>
      <c r="E135" s="8" t="s">
        <v>35</v>
      </c>
      <c r="F135" s="8" t="s">
        <v>158</v>
      </c>
    </row>
    <row r="136" spans="1:6" x14ac:dyDescent="0.35">
      <c r="A136" s="7">
        <v>26050620</v>
      </c>
      <c r="B136" s="9" t="s">
        <v>14</v>
      </c>
      <c r="C136" s="8" t="s">
        <v>86</v>
      </c>
      <c r="D136" s="8" t="s">
        <v>36</v>
      </c>
      <c r="E136" s="8" t="s">
        <v>35</v>
      </c>
      <c r="F136" s="8" t="s">
        <v>1021</v>
      </c>
    </row>
    <row r="137" spans="1:6" x14ac:dyDescent="0.35">
      <c r="A137" s="7">
        <v>24030303</v>
      </c>
      <c r="B137" s="9" t="s">
        <v>14</v>
      </c>
      <c r="C137" s="8" t="s">
        <v>807</v>
      </c>
      <c r="D137" s="8" t="s">
        <v>60</v>
      </c>
      <c r="E137" s="8" t="s">
        <v>59</v>
      </c>
      <c r="F137" s="8" t="s">
        <v>1022</v>
      </c>
    </row>
    <row r="138" spans="1:6" x14ac:dyDescent="0.35">
      <c r="A138" s="7">
        <v>26071049</v>
      </c>
      <c r="B138" s="9" t="s">
        <v>14</v>
      </c>
      <c r="C138" s="8" t="s">
        <v>808</v>
      </c>
      <c r="D138" s="8" t="s">
        <v>24</v>
      </c>
      <c r="E138" s="8" t="s">
        <v>23</v>
      </c>
      <c r="F138" s="8" t="s">
        <v>1023</v>
      </c>
    </row>
    <row r="139" spans="1:6" x14ac:dyDescent="0.35">
      <c r="A139" s="7">
        <v>26050626</v>
      </c>
      <c r="B139" s="9" t="s">
        <v>14</v>
      </c>
      <c r="C139" s="8" t="s">
        <v>46</v>
      </c>
      <c r="D139" s="8" t="s">
        <v>45</v>
      </c>
      <c r="E139" s="8" t="s">
        <v>15</v>
      </c>
      <c r="F139" s="8" t="s">
        <v>477</v>
      </c>
    </row>
    <row r="140" spans="1:6" x14ac:dyDescent="0.35">
      <c r="A140" s="7">
        <v>26070998</v>
      </c>
      <c r="B140" s="9" t="s">
        <v>14</v>
      </c>
      <c r="C140" s="8" t="s">
        <v>143</v>
      </c>
      <c r="D140" s="8" t="s">
        <v>108</v>
      </c>
      <c r="E140" s="8" t="s">
        <v>80</v>
      </c>
      <c r="F140" s="8" t="s">
        <v>1024</v>
      </c>
    </row>
    <row r="141" spans="1:6" x14ac:dyDescent="0.35">
      <c r="A141" s="7">
        <v>26060782</v>
      </c>
      <c r="B141" s="9" t="s">
        <v>14</v>
      </c>
      <c r="C141" s="8" t="s">
        <v>809</v>
      </c>
      <c r="D141" s="8" t="s">
        <v>113</v>
      </c>
      <c r="E141" s="8" t="s">
        <v>23</v>
      </c>
      <c r="F141" s="8" t="s">
        <v>1025</v>
      </c>
    </row>
    <row r="142" spans="1:6" x14ac:dyDescent="0.35">
      <c r="A142" s="7">
        <v>26010032</v>
      </c>
      <c r="B142" s="9" t="s">
        <v>14</v>
      </c>
      <c r="C142" s="8" t="s">
        <v>266</v>
      </c>
      <c r="D142" s="8" t="s">
        <v>179</v>
      </c>
      <c r="E142" s="8" t="s">
        <v>23</v>
      </c>
      <c r="F142" s="8" t="s">
        <v>267</v>
      </c>
    </row>
    <row r="143" spans="1:6" x14ac:dyDescent="0.35">
      <c r="A143" s="7">
        <v>26050633</v>
      </c>
      <c r="B143" s="9" t="s">
        <v>14</v>
      </c>
      <c r="C143" s="8" t="s">
        <v>810</v>
      </c>
      <c r="D143" s="8" t="s">
        <v>164</v>
      </c>
      <c r="E143" s="8" t="s">
        <v>80</v>
      </c>
      <c r="F143" s="8" t="s">
        <v>1026</v>
      </c>
    </row>
    <row r="144" spans="1:6" x14ac:dyDescent="0.35">
      <c r="A144" s="7">
        <v>26020159</v>
      </c>
      <c r="B144" s="9" t="s">
        <v>14</v>
      </c>
      <c r="C144" s="8" t="s">
        <v>811</v>
      </c>
      <c r="D144" s="8" t="s">
        <v>45</v>
      </c>
      <c r="E144" s="8" t="s">
        <v>15</v>
      </c>
      <c r="F144" s="8" t="s">
        <v>1027</v>
      </c>
    </row>
    <row r="145" spans="1:6" x14ac:dyDescent="0.35">
      <c r="A145" s="7">
        <v>25091020</v>
      </c>
      <c r="B145" s="9" t="s">
        <v>14</v>
      </c>
      <c r="C145" s="8" t="s">
        <v>501</v>
      </c>
      <c r="D145" s="8" t="s">
        <v>145</v>
      </c>
      <c r="E145" s="8" t="s">
        <v>53</v>
      </c>
      <c r="F145" s="8" t="s">
        <v>1028</v>
      </c>
    </row>
    <row r="146" spans="1:6" x14ac:dyDescent="0.35">
      <c r="A146" s="7">
        <v>26020181</v>
      </c>
      <c r="B146" s="9" t="s">
        <v>14</v>
      </c>
      <c r="C146" s="8" t="s">
        <v>812</v>
      </c>
      <c r="D146" s="8" t="s">
        <v>130</v>
      </c>
      <c r="E146" s="8" t="s">
        <v>59</v>
      </c>
      <c r="F146" s="8" t="s">
        <v>1029</v>
      </c>
    </row>
    <row r="147" spans="1:6" x14ac:dyDescent="0.35">
      <c r="A147" s="7">
        <v>26050653</v>
      </c>
      <c r="B147" s="9" t="s">
        <v>14</v>
      </c>
      <c r="C147" s="8" t="s">
        <v>762</v>
      </c>
      <c r="D147" s="8" t="s">
        <v>234</v>
      </c>
      <c r="E147" s="8" t="s">
        <v>35</v>
      </c>
      <c r="F147" s="8" t="s">
        <v>1030</v>
      </c>
    </row>
    <row r="148" spans="1:6" x14ac:dyDescent="0.35">
      <c r="A148" s="7">
        <v>23051015</v>
      </c>
      <c r="B148" s="9" t="s">
        <v>34</v>
      </c>
      <c r="C148" s="8" t="s">
        <v>813</v>
      </c>
      <c r="D148" s="8" t="s">
        <v>169</v>
      </c>
      <c r="E148" s="8" t="s">
        <v>30</v>
      </c>
      <c r="F148" s="8" t="s">
        <v>1031</v>
      </c>
    </row>
    <row r="149" spans="1:6" x14ac:dyDescent="0.35">
      <c r="A149" s="7">
        <v>26050574</v>
      </c>
      <c r="B149" s="9" t="s">
        <v>34</v>
      </c>
      <c r="C149" s="8" t="s">
        <v>170</v>
      </c>
      <c r="D149" s="8" t="s">
        <v>169</v>
      </c>
      <c r="E149" s="8" t="s">
        <v>30</v>
      </c>
      <c r="F149" s="8" t="s">
        <v>1032</v>
      </c>
    </row>
    <row r="150" spans="1:6" x14ac:dyDescent="0.35">
      <c r="A150" s="7">
        <v>25091083</v>
      </c>
      <c r="B150" s="9" t="s">
        <v>34</v>
      </c>
      <c r="C150" s="8" t="s">
        <v>353</v>
      </c>
      <c r="D150" s="8" t="s">
        <v>156</v>
      </c>
      <c r="E150" s="8" t="s">
        <v>35</v>
      </c>
      <c r="F150" s="8" t="s">
        <v>354</v>
      </c>
    </row>
    <row r="151" spans="1:6" x14ac:dyDescent="0.35">
      <c r="A151" s="7">
        <v>26040390</v>
      </c>
      <c r="B151" s="9" t="s">
        <v>34</v>
      </c>
      <c r="C151" s="8" t="s">
        <v>66</v>
      </c>
      <c r="D151" s="8" t="s">
        <v>54</v>
      </c>
      <c r="E151" s="8" t="s">
        <v>53</v>
      </c>
      <c r="F151" s="8" t="s">
        <v>1033</v>
      </c>
    </row>
    <row r="152" spans="1:6" x14ac:dyDescent="0.35">
      <c r="A152" s="7">
        <v>26060789</v>
      </c>
      <c r="B152" s="9" t="s">
        <v>34</v>
      </c>
      <c r="C152" s="8" t="s">
        <v>271</v>
      </c>
      <c r="D152" s="8" t="s">
        <v>214</v>
      </c>
      <c r="E152" s="8" t="s">
        <v>7</v>
      </c>
      <c r="F152" s="8" t="s">
        <v>407</v>
      </c>
    </row>
    <row r="153" spans="1:6" x14ac:dyDescent="0.35">
      <c r="A153" s="7">
        <v>26060988</v>
      </c>
      <c r="B153" s="9" t="s">
        <v>14</v>
      </c>
      <c r="C153" s="8" t="s">
        <v>262</v>
      </c>
      <c r="D153" s="8" t="s">
        <v>19</v>
      </c>
      <c r="E153" s="8" t="s">
        <v>15</v>
      </c>
      <c r="F153" s="8" t="s">
        <v>1034</v>
      </c>
    </row>
    <row r="154" spans="1:6" x14ac:dyDescent="0.35">
      <c r="A154" s="7">
        <v>21081210</v>
      </c>
      <c r="B154" s="9" t="s">
        <v>34</v>
      </c>
      <c r="C154" s="8" t="s">
        <v>814</v>
      </c>
      <c r="D154" s="8" t="s">
        <v>97</v>
      </c>
      <c r="E154" s="8" t="s">
        <v>96</v>
      </c>
      <c r="F154" s="8" t="s">
        <v>1035</v>
      </c>
    </row>
    <row r="155" spans="1:6" x14ac:dyDescent="0.35">
      <c r="A155" s="7">
        <v>24061040</v>
      </c>
      <c r="B155" s="9" t="s">
        <v>34</v>
      </c>
      <c r="C155" s="8" t="s">
        <v>815</v>
      </c>
      <c r="D155" s="8" t="s">
        <v>765</v>
      </c>
      <c r="E155" s="8" t="s">
        <v>7</v>
      </c>
      <c r="F155" s="8" t="s">
        <v>1036</v>
      </c>
    </row>
    <row r="156" spans="1:6" x14ac:dyDescent="0.35">
      <c r="A156" s="7">
        <v>26020237</v>
      </c>
      <c r="B156" s="9" t="s">
        <v>34</v>
      </c>
      <c r="C156" s="8" t="s">
        <v>807</v>
      </c>
      <c r="D156" s="8" t="s">
        <v>60</v>
      </c>
      <c r="E156" s="8" t="s">
        <v>59</v>
      </c>
      <c r="F156" s="8" t="s">
        <v>1037</v>
      </c>
    </row>
    <row r="157" spans="1:6" x14ac:dyDescent="0.35">
      <c r="A157" s="7">
        <v>17128454</v>
      </c>
      <c r="B157" s="9" t="s">
        <v>34</v>
      </c>
      <c r="C157" s="8" t="s">
        <v>254</v>
      </c>
      <c r="D157" s="8" t="s">
        <v>19</v>
      </c>
      <c r="E157" s="8" t="s">
        <v>15</v>
      </c>
      <c r="F157" s="8" t="s">
        <v>255</v>
      </c>
    </row>
    <row r="158" spans="1:6" x14ac:dyDescent="0.35">
      <c r="A158" s="7">
        <v>18049457</v>
      </c>
      <c r="B158" s="9" t="s">
        <v>34</v>
      </c>
      <c r="C158" s="8" t="s">
        <v>482</v>
      </c>
      <c r="D158" s="8" t="s">
        <v>42</v>
      </c>
      <c r="E158" s="8" t="s">
        <v>30</v>
      </c>
      <c r="F158" s="8" t="s">
        <v>483</v>
      </c>
    </row>
    <row r="159" spans="1:6" x14ac:dyDescent="0.35">
      <c r="A159" s="7">
        <v>23050805</v>
      </c>
      <c r="B159" s="9" t="s">
        <v>34</v>
      </c>
      <c r="C159" s="8" t="s">
        <v>756</v>
      </c>
      <c r="D159" s="8" t="s">
        <v>31</v>
      </c>
      <c r="E159" s="8" t="s">
        <v>30</v>
      </c>
      <c r="F159" s="8" t="s">
        <v>1038</v>
      </c>
    </row>
    <row r="160" spans="1:6" x14ac:dyDescent="0.35">
      <c r="A160" s="7">
        <v>18111025</v>
      </c>
      <c r="B160" s="9" t="s">
        <v>34</v>
      </c>
      <c r="C160" s="8" t="s">
        <v>275</v>
      </c>
      <c r="D160" s="8" t="s">
        <v>204</v>
      </c>
      <c r="E160" s="8" t="s">
        <v>23</v>
      </c>
      <c r="F160" s="8" t="s">
        <v>276</v>
      </c>
    </row>
    <row r="161" spans="1:6" x14ac:dyDescent="0.35">
      <c r="A161" s="7">
        <v>25030247</v>
      </c>
      <c r="B161" s="9" t="s">
        <v>14</v>
      </c>
      <c r="C161" s="8" t="s">
        <v>119</v>
      </c>
      <c r="D161" s="8" t="s">
        <v>116</v>
      </c>
      <c r="E161" s="8" t="s">
        <v>30</v>
      </c>
      <c r="F161" s="8" t="s">
        <v>120</v>
      </c>
    </row>
    <row r="162" spans="1:6" x14ac:dyDescent="0.35">
      <c r="A162" s="7">
        <v>23071328</v>
      </c>
      <c r="B162" s="9" t="s">
        <v>14</v>
      </c>
      <c r="C162" s="8" t="s">
        <v>334</v>
      </c>
      <c r="D162" s="8" t="s">
        <v>54</v>
      </c>
      <c r="E162" s="8" t="s">
        <v>53</v>
      </c>
      <c r="F162" s="8" t="s">
        <v>1039</v>
      </c>
    </row>
    <row r="163" spans="1:6" x14ac:dyDescent="0.35">
      <c r="A163" s="7">
        <v>22060812</v>
      </c>
      <c r="B163" s="9" t="s">
        <v>14</v>
      </c>
      <c r="C163" s="8" t="s">
        <v>326</v>
      </c>
      <c r="D163" s="8" t="s">
        <v>100</v>
      </c>
      <c r="E163" s="8" t="s">
        <v>15</v>
      </c>
      <c r="F163" s="8" t="s">
        <v>327</v>
      </c>
    </row>
    <row r="164" spans="1:6" x14ac:dyDescent="0.35">
      <c r="A164" s="7">
        <v>23091761</v>
      </c>
      <c r="B164" s="9" t="s">
        <v>14</v>
      </c>
      <c r="C164" s="8" t="s">
        <v>150</v>
      </c>
      <c r="D164" s="8" t="s">
        <v>116</v>
      </c>
      <c r="E164" s="8" t="s">
        <v>30</v>
      </c>
      <c r="F164" s="8" t="s">
        <v>151</v>
      </c>
    </row>
    <row r="165" spans="1:6" x14ac:dyDescent="0.35">
      <c r="A165" s="7">
        <v>24101610</v>
      </c>
      <c r="B165" s="9" t="s">
        <v>14</v>
      </c>
      <c r="C165" s="8" t="s">
        <v>525</v>
      </c>
      <c r="D165" s="8" t="s">
        <v>100</v>
      </c>
      <c r="E165" s="8" t="s">
        <v>15</v>
      </c>
      <c r="F165" s="8" t="s">
        <v>526</v>
      </c>
    </row>
    <row r="166" spans="1:6" x14ac:dyDescent="0.35">
      <c r="A166" s="7">
        <v>21030313</v>
      </c>
      <c r="B166" s="9" t="s">
        <v>14</v>
      </c>
      <c r="C166" s="8" t="s">
        <v>223</v>
      </c>
      <c r="D166" s="8" t="s">
        <v>48</v>
      </c>
      <c r="E166" s="8" t="s">
        <v>35</v>
      </c>
      <c r="F166" s="8" t="s">
        <v>224</v>
      </c>
    </row>
    <row r="167" spans="1:6" x14ac:dyDescent="0.35">
      <c r="A167" s="7">
        <v>20121371</v>
      </c>
      <c r="B167" s="9" t="s">
        <v>14</v>
      </c>
      <c r="C167" s="8" t="s">
        <v>816</v>
      </c>
      <c r="D167" s="8" t="s">
        <v>782</v>
      </c>
      <c r="E167" s="8" t="s">
        <v>7</v>
      </c>
      <c r="F167" s="8" t="s">
        <v>1040</v>
      </c>
    </row>
    <row r="168" spans="1:6" x14ac:dyDescent="0.35">
      <c r="A168" s="7">
        <v>24060994</v>
      </c>
      <c r="B168" s="9" t="s">
        <v>14</v>
      </c>
      <c r="C168" s="8" t="s">
        <v>89</v>
      </c>
      <c r="D168" s="8" t="s">
        <v>88</v>
      </c>
      <c r="E168" s="8" t="s">
        <v>59</v>
      </c>
      <c r="F168" s="8" t="s">
        <v>90</v>
      </c>
    </row>
    <row r="169" spans="1:6" x14ac:dyDescent="0.35">
      <c r="A169" s="7">
        <v>23081447</v>
      </c>
      <c r="B169" s="9" t="s">
        <v>14</v>
      </c>
      <c r="C169" s="8" t="s">
        <v>817</v>
      </c>
      <c r="D169" s="8" t="s">
        <v>204</v>
      </c>
      <c r="E169" s="8" t="s">
        <v>23</v>
      </c>
      <c r="F169" s="8" t="s">
        <v>1041</v>
      </c>
    </row>
    <row r="170" spans="1:6" x14ac:dyDescent="0.35">
      <c r="A170" s="7">
        <v>22081455</v>
      </c>
      <c r="B170" s="9" t="s">
        <v>34</v>
      </c>
      <c r="C170" s="8" t="s">
        <v>262</v>
      </c>
      <c r="D170" s="8" t="s">
        <v>19</v>
      </c>
      <c r="E170" s="8" t="s">
        <v>15</v>
      </c>
      <c r="F170" s="8" t="s">
        <v>263</v>
      </c>
    </row>
    <row r="171" spans="1:6" x14ac:dyDescent="0.35">
      <c r="A171" s="7">
        <v>26060794</v>
      </c>
      <c r="B171" s="9" t="s">
        <v>14</v>
      </c>
      <c r="C171" s="8" t="s">
        <v>818</v>
      </c>
      <c r="D171" s="8" t="s">
        <v>108</v>
      </c>
      <c r="E171" s="8" t="s">
        <v>80</v>
      </c>
      <c r="F171" s="8" t="s">
        <v>1042</v>
      </c>
    </row>
    <row r="172" spans="1:6" x14ac:dyDescent="0.35">
      <c r="A172" s="7">
        <v>23112109</v>
      </c>
      <c r="B172" s="9" t="s">
        <v>14</v>
      </c>
      <c r="C172" s="8" t="s">
        <v>143</v>
      </c>
      <c r="D172" s="8" t="s">
        <v>108</v>
      </c>
      <c r="E172" s="8" t="s">
        <v>80</v>
      </c>
      <c r="F172" s="8" t="s">
        <v>144</v>
      </c>
    </row>
    <row r="173" spans="1:6" x14ac:dyDescent="0.35">
      <c r="A173" s="7">
        <v>24122017</v>
      </c>
      <c r="B173" s="9" t="s">
        <v>34</v>
      </c>
      <c r="C173" s="8" t="s">
        <v>109</v>
      </c>
      <c r="D173" s="8" t="s">
        <v>108</v>
      </c>
      <c r="E173" s="8" t="s">
        <v>80</v>
      </c>
      <c r="F173" s="8" t="s">
        <v>192</v>
      </c>
    </row>
    <row r="174" spans="1:6" x14ac:dyDescent="0.35">
      <c r="A174" s="7">
        <v>26071096</v>
      </c>
      <c r="B174" s="9" t="s">
        <v>14</v>
      </c>
      <c r="C174" s="8" t="s">
        <v>789</v>
      </c>
      <c r="D174" s="8" t="s">
        <v>136</v>
      </c>
      <c r="E174" s="8" t="s">
        <v>96</v>
      </c>
      <c r="F174" s="8" t="s">
        <v>1043</v>
      </c>
    </row>
    <row r="175" spans="1:6" x14ac:dyDescent="0.35">
      <c r="A175" s="7">
        <v>25090969</v>
      </c>
      <c r="B175" s="9" t="s">
        <v>14</v>
      </c>
      <c r="C175" s="8" t="s">
        <v>466</v>
      </c>
      <c r="D175" s="8" t="s">
        <v>769</v>
      </c>
      <c r="E175" s="8" t="s">
        <v>15</v>
      </c>
      <c r="F175" s="8" t="s">
        <v>467</v>
      </c>
    </row>
    <row r="176" spans="1:6" x14ac:dyDescent="0.35">
      <c r="A176" s="7">
        <v>25060541</v>
      </c>
      <c r="B176" s="9" t="s">
        <v>14</v>
      </c>
      <c r="C176" s="8" t="s">
        <v>342</v>
      </c>
      <c r="D176" s="8" t="s">
        <v>234</v>
      </c>
      <c r="E176" s="8" t="s">
        <v>35</v>
      </c>
      <c r="F176" s="8" t="s">
        <v>1044</v>
      </c>
    </row>
    <row r="177" spans="1:6" x14ac:dyDescent="0.35">
      <c r="A177" s="7">
        <v>21091428</v>
      </c>
      <c r="B177" s="9" t="s">
        <v>14</v>
      </c>
      <c r="C177" s="8" t="s">
        <v>281</v>
      </c>
      <c r="D177" s="8" t="s">
        <v>145</v>
      </c>
      <c r="E177" s="8" t="s">
        <v>53</v>
      </c>
      <c r="F177" s="8" t="s">
        <v>1045</v>
      </c>
    </row>
    <row r="178" spans="1:6" x14ac:dyDescent="0.35">
      <c r="A178" s="7">
        <v>24010045</v>
      </c>
      <c r="B178" s="9" t="s">
        <v>34</v>
      </c>
      <c r="C178" s="8" t="s">
        <v>177</v>
      </c>
      <c r="D178" s="8" t="s">
        <v>16</v>
      </c>
      <c r="E178" s="8" t="s">
        <v>15</v>
      </c>
      <c r="F178" s="8" t="s">
        <v>268</v>
      </c>
    </row>
    <row r="179" spans="1:6" x14ac:dyDescent="0.35">
      <c r="A179" s="7">
        <v>25060565</v>
      </c>
      <c r="B179" s="9" t="s">
        <v>14</v>
      </c>
      <c r="C179" s="8" t="s">
        <v>819</v>
      </c>
      <c r="D179" s="8" t="s">
        <v>204</v>
      </c>
      <c r="E179" s="8" t="s">
        <v>23</v>
      </c>
      <c r="F179" s="8" t="s">
        <v>1046</v>
      </c>
    </row>
    <row r="180" spans="1:6" x14ac:dyDescent="0.35">
      <c r="A180" s="7">
        <v>23101933</v>
      </c>
      <c r="B180" s="9" t="s">
        <v>14</v>
      </c>
      <c r="C180" s="8" t="s">
        <v>351</v>
      </c>
      <c r="D180" s="8" t="s">
        <v>198</v>
      </c>
      <c r="E180" s="8" t="s">
        <v>96</v>
      </c>
      <c r="F180" s="8" t="s">
        <v>352</v>
      </c>
    </row>
    <row r="181" spans="1:6" x14ac:dyDescent="0.35">
      <c r="A181" s="7">
        <v>24020199</v>
      </c>
      <c r="B181" s="9" t="s">
        <v>14</v>
      </c>
      <c r="C181" s="8" t="s">
        <v>293</v>
      </c>
      <c r="D181" s="8" t="s">
        <v>54</v>
      </c>
      <c r="E181" s="8" t="s">
        <v>53</v>
      </c>
      <c r="F181" s="8" t="s">
        <v>294</v>
      </c>
    </row>
    <row r="182" spans="1:6" x14ac:dyDescent="0.35">
      <c r="A182" s="7">
        <v>23081454</v>
      </c>
      <c r="B182" s="9" t="s">
        <v>14</v>
      </c>
      <c r="C182" s="8" t="s">
        <v>440</v>
      </c>
      <c r="D182" s="8" t="s">
        <v>19</v>
      </c>
      <c r="E182" s="8" t="s">
        <v>15</v>
      </c>
      <c r="F182" s="8" t="s">
        <v>452</v>
      </c>
    </row>
    <row r="183" spans="1:6" x14ac:dyDescent="0.35">
      <c r="A183" s="7">
        <v>14109736</v>
      </c>
      <c r="B183" s="9" t="s">
        <v>14</v>
      </c>
      <c r="C183" s="8" t="s">
        <v>500</v>
      </c>
      <c r="D183" s="8" t="s">
        <v>156</v>
      </c>
      <c r="E183" s="8" t="s">
        <v>35</v>
      </c>
      <c r="F183" s="8" t="s">
        <v>452</v>
      </c>
    </row>
    <row r="184" spans="1:6" x14ac:dyDescent="0.35">
      <c r="A184" s="7">
        <v>25030303</v>
      </c>
      <c r="B184" s="9" t="s">
        <v>14</v>
      </c>
      <c r="C184" s="8" t="s">
        <v>61</v>
      </c>
      <c r="D184" s="8" t="s">
        <v>60</v>
      </c>
      <c r="E184" s="8" t="s">
        <v>59</v>
      </c>
      <c r="F184" s="8" t="s">
        <v>394</v>
      </c>
    </row>
    <row r="185" spans="1:6" x14ac:dyDescent="0.35">
      <c r="A185" s="7">
        <v>23040745</v>
      </c>
      <c r="B185" s="9" t="s">
        <v>14</v>
      </c>
      <c r="C185" s="8" t="s">
        <v>84</v>
      </c>
      <c r="D185" s="8" t="s">
        <v>36</v>
      </c>
      <c r="E185" s="8" t="s">
        <v>35</v>
      </c>
      <c r="F185" s="8" t="s">
        <v>322</v>
      </c>
    </row>
    <row r="186" spans="1:6" x14ac:dyDescent="0.35">
      <c r="A186" s="7">
        <v>23102051</v>
      </c>
      <c r="B186" s="9" t="s">
        <v>14</v>
      </c>
      <c r="C186" s="8" t="s">
        <v>221</v>
      </c>
      <c r="D186" s="8" t="s">
        <v>179</v>
      </c>
      <c r="E186" s="8" t="s">
        <v>23</v>
      </c>
      <c r="F186" s="8" t="s">
        <v>222</v>
      </c>
    </row>
    <row r="187" spans="1:6" x14ac:dyDescent="0.35">
      <c r="A187" s="7">
        <v>25060548</v>
      </c>
      <c r="B187" s="9" t="s">
        <v>14</v>
      </c>
      <c r="C187" s="8" t="s">
        <v>438</v>
      </c>
      <c r="D187" s="8" t="s">
        <v>48</v>
      </c>
      <c r="E187" s="8" t="s">
        <v>35</v>
      </c>
      <c r="F187" s="8" t="s">
        <v>439</v>
      </c>
    </row>
    <row r="188" spans="1:6" x14ac:dyDescent="0.35">
      <c r="A188" s="7">
        <v>22081282</v>
      </c>
      <c r="B188" s="9" t="s">
        <v>14</v>
      </c>
      <c r="C188" s="8" t="s">
        <v>20</v>
      </c>
      <c r="D188" s="8" t="s">
        <v>19</v>
      </c>
      <c r="E188" s="8" t="s">
        <v>15</v>
      </c>
      <c r="F188" s="8" t="s">
        <v>22</v>
      </c>
    </row>
    <row r="189" spans="1:6" x14ac:dyDescent="0.35">
      <c r="A189" s="7">
        <v>21091390</v>
      </c>
      <c r="B189" s="9" t="s">
        <v>14</v>
      </c>
      <c r="C189" s="8" t="s">
        <v>820</v>
      </c>
      <c r="D189" s="8" t="s">
        <v>782</v>
      </c>
      <c r="E189" s="8" t="s">
        <v>7</v>
      </c>
      <c r="F189" s="8" t="s">
        <v>1047</v>
      </c>
    </row>
    <row r="190" spans="1:6" x14ac:dyDescent="0.35">
      <c r="A190" s="7">
        <v>21030453</v>
      </c>
      <c r="B190" s="9" t="s">
        <v>34</v>
      </c>
      <c r="C190" s="8" t="s">
        <v>84</v>
      </c>
      <c r="D190" s="8" t="s">
        <v>36</v>
      </c>
      <c r="E190" s="8" t="s">
        <v>35</v>
      </c>
      <c r="F190" s="8" t="s">
        <v>142</v>
      </c>
    </row>
    <row r="191" spans="1:6" x14ac:dyDescent="0.35">
      <c r="A191" s="7">
        <v>24111704</v>
      </c>
      <c r="B191" s="9" t="s">
        <v>14</v>
      </c>
      <c r="C191" s="8" t="s">
        <v>57</v>
      </c>
      <c r="D191" s="8" t="s">
        <v>769</v>
      </c>
      <c r="E191" s="8" t="s">
        <v>15</v>
      </c>
      <c r="F191" s="8" t="s">
        <v>58</v>
      </c>
    </row>
    <row r="192" spans="1:6" x14ac:dyDescent="0.35">
      <c r="A192" s="7">
        <v>19113192</v>
      </c>
      <c r="B192" s="9" t="s">
        <v>14</v>
      </c>
      <c r="C192" s="8" t="s">
        <v>275</v>
      </c>
      <c r="D192" s="8" t="s">
        <v>204</v>
      </c>
      <c r="E192" s="8" t="s">
        <v>23</v>
      </c>
      <c r="F192" s="8" t="s">
        <v>361</v>
      </c>
    </row>
    <row r="193" spans="1:6" x14ac:dyDescent="0.35">
      <c r="A193" s="7">
        <v>21050686</v>
      </c>
      <c r="B193" s="9" t="s">
        <v>14</v>
      </c>
      <c r="C193" s="8" t="s">
        <v>154</v>
      </c>
      <c r="D193" s="8" t="s">
        <v>68</v>
      </c>
      <c r="E193" s="8" t="s">
        <v>35</v>
      </c>
      <c r="F193" s="8" t="s">
        <v>155</v>
      </c>
    </row>
    <row r="194" spans="1:6" x14ac:dyDescent="0.35">
      <c r="A194" s="7">
        <v>23091647</v>
      </c>
      <c r="B194" s="9" t="s">
        <v>34</v>
      </c>
      <c r="C194" s="8" t="s">
        <v>461</v>
      </c>
      <c r="D194" s="8" t="s">
        <v>130</v>
      </c>
      <c r="E194" s="8" t="s">
        <v>59</v>
      </c>
      <c r="F194" s="8" t="s">
        <v>462</v>
      </c>
    </row>
    <row r="195" spans="1:6" x14ac:dyDescent="0.35">
      <c r="A195" s="7">
        <v>24101582</v>
      </c>
      <c r="B195" s="9" t="s">
        <v>34</v>
      </c>
      <c r="C195" s="8" t="s">
        <v>239</v>
      </c>
      <c r="D195" s="8" t="s">
        <v>91</v>
      </c>
      <c r="E195" s="8" t="s">
        <v>59</v>
      </c>
      <c r="F195" s="8" t="s">
        <v>288</v>
      </c>
    </row>
    <row r="196" spans="1:6" x14ac:dyDescent="0.35">
      <c r="A196" s="7">
        <v>26040342</v>
      </c>
      <c r="B196" s="9" t="s">
        <v>14</v>
      </c>
      <c r="C196" s="8" t="s">
        <v>821</v>
      </c>
      <c r="D196" s="8" t="s">
        <v>782</v>
      </c>
      <c r="E196" s="8" t="s">
        <v>7</v>
      </c>
      <c r="F196" s="8" t="s">
        <v>1048</v>
      </c>
    </row>
    <row r="197" spans="1:6" x14ac:dyDescent="0.35">
      <c r="A197" s="7">
        <v>24030332</v>
      </c>
      <c r="B197" s="9" t="s">
        <v>34</v>
      </c>
      <c r="C197" s="8" t="s">
        <v>461</v>
      </c>
      <c r="D197" s="8" t="s">
        <v>130</v>
      </c>
      <c r="E197" s="8" t="s">
        <v>59</v>
      </c>
      <c r="F197" s="8" t="s">
        <v>1049</v>
      </c>
    </row>
    <row r="198" spans="1:6" x14ac:dyDescent="0.35">
      <c r="A198" s="7">
        <v>12057763</v>
      </c>
      <c r="B198" s="9" t="s">
        <v>14</v>
      </c>
      <c r="C198" s="8" t="s">
        <v>61</v>
      </c>
      <c r="D198" s="8" t="s">
        <v>60</v>
      </c>
      <c r="E198" s="8" t="s">
        <v>59</v>
      </c>
      <c r="F198" s="8" t="s">
        <v>62</v>
      </c>
    </row>
    <row r="199" spans="1:6" x14ac:dyDescent="0.35">
      <c r="A199" s="7">
        <v>24040547</v>
      </c>
      <c r="B199" s="9" t="s">
        <v>14</v>
      </c>
      <c r="C199" s="8" t="s">
        <v>114</v>
      </c>
      <c r="D199" s="8" t="s">
        <v>113</v>
      </c>
      <c r="E199" s="8" t="s">
        <v>23</v>
      </c>
      <c r="F199" s="8" t="s">
        <v>468</v>
      </c>
    </row>
    <row r="200" spans="1:6" x14ac:dyDescent="0.35">
      <c r="A200" s="7">
        <v>26060802</v>
      </c>
      <c r="B200" s="9" t="s">
        <v>14</v>
      </c>
      <c r="C200" s="8" t="s">
        <v>167</v>
      </c>
      <c r="D200" s="8" t="s">
        <v>42</v>
      </c>
      <c r="E200" s="8" t="s">
        <v>30</v>
      </c>
      <c r="F200" s="8" t="s">
        <v>1050</v>
      </c>
    </row>
    <row r="201" spans="1:6" x14ac:dyDescent="0.35">
      <c r="A201" s="7">
        <v>23071434</v>
      </c>
      <c r="B201" s="9" t="s">
        <v>14</v>
      </c>
      <c r="C201" s="8" t="s">
        <v>260</v>
      </c>
      <c r="D201" s="8" t="s">
        <v>113</v>
      </c>
      <c r="E201" s="8" t="s">
        <v>23</v>
      </c>
      <c r="F201" s="8" t="s">
        <v>261</v>
      </c>
    </row>
    <row r="202" spans="1:6" x14ac:dyDescent="0.35">
      <c r="A202" s="7">
        <v>26060793</v>
      </c>
      <c r="B202" s="9" t="s">
        <v>34</v>
      </c>
      <c r="C202" s="8" t="s">
        <v>271</v>
      </c>
      <c r="D202" s="8" t="s">
        <v>214</v>
      </c>
      <c r="E202" s="8" t="s">
        <v>7</v>
      </c>
      <c r="F202" s="8" t="s">
        <v>1051</v>
      </c>
    </row>
    <row r="203" spans="1:6" x14ac:dyDescent="0.35">
      <c r="A203" s="7">
        <v>23020353</v>
      </c>
      <c r="B203" s="9" t="s">
        <v>14</v>
      </c>
      <c r="C203" s="8" t="s">
        <v>496</v>
      </c>
      <c r="D203" s="8" t="s">
        <v>48</v>
      </c>
      <c r="E203" s="8" t="s">
        <v>35</v>
      </c>
      <c r="F203" s="8" t="s">
        <v>497</v>
      </c>
    </row>
    <row r="204" spans="1:6" x14ac:dyDescent="0.35">
      <c r="A204" s="7">
        <v>25020161</v>
      </c>
      <c r="B204" s="9" t="s">
        <v>14</v>
      </c>
      <c r="C204" s="8" t="s">
        <v>779</v>
      </c>
      <c r="D204" s="8" t="s">
        <v>169</v>
      </c>
      <c r="E204" s="8" t="s">
        <v>30</v>
      </c>
      <c r="F204" s="8" t="s">
        <v>1052</v>
      </c>
    </row>
    <row r="205" spans="1:6" x14ac:dyDescent="0.35">
      <c r="A205" s="7">
        <v>22122341</v>
      </c>
      <c r="B205" s="9" t="s">
        <v>14</v>
      </c>
      <c r="C205" s="8" t="s">
        <v>822</v>
      </c>
      <c r="D205" s="8" t="s">
        <v>765</v>
      </c>
      <c r="E205" s="8" t="s">
        <v>7</v>
      </c>
      <c r="F205" s="8" t="s">
        <v>1053</v>
      </c>
    </row>
    <row r="206" spans="1:6" x14ac:dyDescent="0.35">
      <c r="A206" s="7">
        <v>24091532</v>
      </c>
      <c r="B206" s="9" t="s">
        <v>14</v>
      </c>
      <c r="C206" s="8" t="s">
        <v>237</v>
      </c>
      <c r="D206" s="8" t="s">
        <v>136</v>
      </c>
      <c r="E206" s="8" t="s">
        <v>96</v>
      </c>
      <c r="F206" s="8" t="s">
        <v>238</v>
      </c>
    </row>
    <row r="207" spans="1:6" x14ac:dyDescent="0.35">
      <c r="A207" s="7">
        <v>25010024</v>
      </c>
      <c r="B207" s="9" t="s">
        <v>14</v>
      </c>
      <c r="C207" s="8" t="s">
        <v>162</v>
      </c>
      <c r="D207" s="8" t="s">
        <v>754</v>
      </c>
      <c r="E207" s="8" t="s">
        <v>30</v>
      </c>
      <c r="F207" s="8" t="s">
        <v>163</v>
      </c>
    </row>
    <row r="208" spans="1:6" x14ac:dyDescent="0.35">
      <c r="A208" s="7">
        <v>18060009</v>
      </c>
      <c r="B208" s="9" t="s">
        <v>14</v>
      </c>
      <c r="C208" s="8" t="s">
        <v>146</v>
      </c>
      <c r="D208" s="8" t="s">
        <v>145</v>
      </c>
      <c r="E208" s="8" t="s">
        <v>53</v>
      </c>
      <c r="F208" s="8" t="s">
        <v>147</v>
      </c>
    </row>
    <row r="209" spans="1:6" x14ac:dyDescent="0.35">
      <c r="A209" s="7">
        <v>26071076</v>
      </c>
      <c r="B209" s="9" t="s">
        <v>14</v>
      </c>
      <c r="C209" s="8" t="s">
        <v>248</v>
      </c>
      <c r="D209" s="8" t="s">
        <v>116</v>
      </c>
      <c r="E209" s="8" t="s">
        <v>30</v>
      </c>
      <c r="F209" s="8" t="s">
        <v>249</v>
      </c>
    </row>
    <row r="210" spans="1:6" x14ac:dyDescent="0.35">
      <c r="A210" s="7">
        <v>24122005</v>
      </c>
      <c r="B210" s="9" t="s">
        <v>34</v>
      </c>
      <c r="C210" s="8" t="s">
        <v>385</v>
      </c>
      <c r="D210" s="8" t="s">
        <v>113</v>
      </c>
      <c r="E210" s="8" t="s">
        <v>23</v>
      </c>
      <c r="F210" s="8" t="s">
        <v>386</v>
      </c>
    </row>
    <row r="211" spans="1:6" x14ac:dyDescent="0.35">
      <c r="A211" s="7">
        <v>21040542</v>
      </c>
      <c r="B211" s="9" t="s">
        <v>14</v>
      </c>
      <c r="C211" s="8" t="s">
        <v>363</v>
      </c>
      <c r="D211" s="8" t="s">
        <v>243</v>
      </c>
      <c r="E211" s="8" t="s">
        <v>53</v>
      </c>
      <c r="F211" s="8" t="s">
        <v>364</v>
      </c>
    </row>
    <row r="212" spans="1:6" x14ac:dyDescent="0.35">
      <c r="A212" s="7">
        <v>24101565</v>
      </c>
      <c r="B212" s="9" t="s">
        <v>14</v>
      </c>
      <c r="C212" s="8" t="s">
        <v>823</v>
      </c>
      <c r="D212" s="8" t="s">
        <v>113</v>
      </c>
      <c r="E212" s="8" t="s">
        <v>23</v>
      </c>
      <c r="F212" s="8" t="s">
        <v>1054</v>
      </c>
    </row>
    <row r="213" spans="1:6" x14ac:dyDescent="0.35">
      <c r="A213" s="7">
        <v>25111387</v>
      </c>
      <c r="B213" s="9" t="s">
        <v>34</v>
      </c>
      <c r="C213" s="8" t="s">
        <v>215</v>
      </c>
      <c r="D213" s="8" t="s">
        <v>214</v>
      </c>
      <c r="E213" s="8" t="s">
        <v>7</v>
      </c>
      <c r="F213" s="8" t="s">
        <v>216</v>
      </c>
    </row>
    <row r="214" spans="1:6" x14ac:dyDescent="0.35">
      <c r="A214" s="7">
        <v>23061153</v>
      </c>
      <c r="B214" s="9" t="s">
        <v>14</v>
      </c>
      <c r="C214" s="8" t="s">
        <v>69</v>
      </c>
      <c r="D214" s="8" t="s">
        <v>68</v>
      </c>
      <c r="E214" s="8" t="s">
        <v>35</v>
      </c>
      <c r="F214" s="8" t="s">
        <v>70</v>
      </c>
    </row>
    <row r="215" spans="1:6" x14ac:dyDescent="0.35">
      <c r="A215" s="7">
        <v>24050808</v>
      </c>
      <c r="B215" s="9" t="s">
        <v>14</v>
      </c>
      <c r="C215" s="8" t="s">
        <v>776</v>
      </c>
      <c r="D215" s="8" t="s">
        <v>113</v>
      </c>
      <c r="E215" s="8" t="s">
        <v>23</v>
      </c>
      <c r="F215" s="8" t="s">
        <v>1055</v>
      </c>
    </row>
    <row r="216" spans="1:6" x14ac:dyDescent="0.35">
      <c r="A216" s="7">
        <v>24101658</v>
      </c>
      <c r="B216" s="9" t="s">
        <v>14</v>
      </c>
      <c r="C216" s="8" t="s">
        <v>195</v>
      </c>
      <c r="D216" s="8" t="s">
        <v>156</v>
      </c>
      <c r="E216" s="8" t="s">
        <v>35</v>
      </c>
      <c r="F216" s="8" t="s">
        <v>196</v>
      </c>
    </row>
    <row r="217" spans="1:6" x14ac:dyDescent="0.35">
      <c r="A217" s="7">
        <v>25080924</v>
      </c>
      <c r="B217" s="9" t="s">
        <v>34</v>
      </c>
      <c r="C217" s="8" t="s">
        <v>106</v>
      </c>
      <c r="D217" s="8" t="s">
        <v>97</v>
      </c>
      <c r="E217" s="8" t="s">
        <v>96</v>
      </c>
      <c r="F217" s="8" t="s">
        <v>544</v>
      </c>
    </row>
    <row r="218" spans="1:6" x14ac:dyDescent="0.35">
      <c r="A218" s="7">
        <v>22122365</v>
      </c>
      <c r="B218" s="9" t="s">
        <v>14</v>
      </c>
      <c r="C218" s="8" t="s">
        <v>77</v>
      </c>
      <c r="D218" s="8" t="s">
        <v>36</v>
      </c>
      <c r="E218" s="8" t="s">
        <v>35</v>
      </c>
      <c r="F218" s="8" t="s">
        <v>1056</v>
      </c>
    </row>
    <row r="219" spans="1:6" x14ac:dyDescent="0.35">
      <c r="A219" s="7">
        <v>22060914</v>
      </c>
      <c r="B219" s="9" t="s">
        <v>34</v>
      </c>
      <c r="C219" s="8" t="s">
        <v>490</v>
      </c>
      <c r="D219" s="8" t="s">
        <v>145</v>
      </c>
      <c r="E219" s="8" t="s">
        <v>53</v>
      </c>
      <c r="F219" s="8" t="s">
        <v>491</v>
      </c>
    </row>
    <row r="220" spans="1:6" x14ac:dyDescent="0.35">
      <c r="A220" s="7">
        <v>21091383</v>
      </c>
      <c r="B220" s="9" t="s">
        <v>14</v>
      </c>
      <c r="C220" s="8" t="s">
        <v>824</v>
      </c>
      <c r="D220" s="8" t="s">
        <v>174</v>
      </c>
      <c r="E220" s="8" t="s">
        <v>96</v>
      </c>
      <c r="F220" s="8" t="s">
        <v>1057</v>
      </c>
    </row>
    <row r="221" spans="1:6" x14ac:dyDescent="0.35">
      <c r="A221" s="7">
        <v>22081314</v>
      </c>
      <c r="B221" s="9" t="s">
        <v>14</v>
      </c>
      <c r="C221" s="8" t="s">
        <v>72</v>
      </c>
      <c r="D221" s="8" t="s">
        <v>16</v>
      </c>
      <c r="E221" s="8" t="s">
        <v>15</v>
      </c>
      <c r="F221" s="8" t="s">
        <v>73</v>
      </c>
    </row>
    <row r="222" spans="1:6" x14ac:dyDescent="0.35">
      <c r="A222" s="7">
        <v>22112142</v>
      </c>
      <c r="B222" s="9" t="s">
        <v>34</v>
      </c>
      <c r="C222" s="8" t="s">
        <v>114</v>
      </c>
      <c r="D222" s="8" t="s">
        <v>113</v>
      </c>
      <c r="E222" s="8" t="s">
        <v>23</v>
      </c>
      <c r="F222" s="8" t="s">
        <v>115</v>
      </c>
    </row>
    <row r="223" spans="1:6" x14ac:dyDescent="0.35">
      <c r="A223" s="7">
        <v>24060820</v>
      </c>
      <c r="B223" s="9" t="s">
        <v>14</v>
      </c>
      <c r="C223" s="8" t="s">
        <v>232</v>
      </c>
      <c r="D223" s="8" t="s">
        <v>164</v>
      </c>
      <c r="E223" s="8" t="s">
        <v>80</v>
      </c>
      <c r="F223" s="8" t="s">
        <v>233</v>
      </c>
    </row>
    <row r="224" spans="1:6" x14ac:dyDescent="0.35">
      <c r="A224" s="7">
        <v>26060811</v>
      </c>
      <c r="B224" s="9" t="s">
        <v>14</v>
      </c>
      <c r="C224" s="8" t="s">
        <v>492</v>
      </c>
      <c r="D224" s="8" t="s">
        <v>156</v>
      </c>
      <c r="E224" s="8" t="s">
        <v>35</v>
      </c>
      <c r="F224" s="8" t="s">
        <v>493</v>
      </c>
    </row>
    <row r="225" spans="1:6" x14ac:dyDescent="0.35">
      <c r="A225" s="7">
        <v>25080822</v>
      </c>
      <c r="B225" s="9" t="s">
        <v>34</v>
      </c>
      <c r="C225" s="8" t="s">
        <v>342</v>
      </c>
      <c r="D225" s="8" t="s">
        <v>234</v>
      </c>
      <c r="E225" s="8" t="s">
        <v>35</v>
      </c>
      <c r="F225" s="8" t="s">
        <v>343</v>
      </c>
    </row>
    <row r="226" spans="1:6" x14ac:dyDescent="0.35">
      <c r="A226" s="7">
        <v>24040544</v>
      </c>
      <c r="B226" s="9" t="s">
        <v>14</v>
      </c>
      <c r="C226" s="8" t="s">
        <v>825</v>
      </c>
      <c r="D226" s="8" t="s">
        <v>198</v>
      </c>
      <c r="E226" s="8" t="s">
        <v>96</v>
      </c>
      <c r="F226" s="8" t="s">
        <v>1058</v>
      </c>
    </row>
    <row r="227" spans="1:6" x14ac:dyDescent="0.35">
      <c r="A227" s="7">
        <v>24122011</v>
      </c>
      <c r="B227" s="9" t="s">
        <v>14</v>
      </c>
      <c r="C227" s="8" t="s">
        <v>826</v>
      </c>
      <c r="D227" s="8" t="s">
        <v>31</v>
      </c>
      <c r="E227" s="8" t="s">
        <v>30</v>
      </c>
      <c r="F227" s="8" t="s">
        <v>1059</v>
      </c>
    </row>
    <row r="228" spans="1:6" x14ac:dyDescent="0.35">
      <c r="A228" s="7">
        <v>26071059</v>
      </c>
      <c r="B228" s="9" t="s">
        <v>14</v>
      </c>
      <c r="C228" s="8" t="s">
        <v>226</v>
      </c>
      <c r="D228" s="8" t="s">
        <v>769</v>
      </c>
      <c r="E228" s="8" t="s">
        <v>15</v>
      </c>
      <c r="F228" s="8" t="s">
        <v>1060</v>
      </c>
    </row>
    <row r="229" spans="1:6" x14ac:dyDescent="0.35">
      <c r="A229" s="7">
        <v>18090661</v>
      </c>
      <c r="B229" s="9" t="s">
        <v>14</v>
      </c>
      <c r="C229" s="8" t="s">
        <v>827</v>
      </c>
      <c r="D229" s="8" t="s">
        <v>39</v>
      </c>
      <c r="E229" s="8" t="s">
        <v>30</v>
      </c>
      <c r="F229" s="8" t="s">
        <v>1061</v>
      </c>
    </row>
    <row r="230" spans="1:6" x14ac:dyDescent="0.35">
      <c r="A230" s="7">
        <v>25050417</v>
      </c>
      <c r="B230" s="9" t="s">
        <v>14</v>
      </c>
      <c r="C230" s="8" t="s">
        <v>373</v>
      </c>
      <c r="D230" s="8" t="s">
        <v>24</v>
      </c>
      <c r="E230" s="8" t="s">
        <v>23</v>
      </c>
      <c r="F230" s="8" t="s">
        <v>420</v>
      </c>
    </row>
    <row r="231" spans="1:6" x14ac:dyDescent="0.35">
      <c r="A231" s="7">
        <v>25091142</v>
      </c>
      <c r="B231" s="9" t="s">
        <v>14</v>
      </c>
      <c r="C231" s="8" t="s">
        <v>260</v>
      </c>
      <c r="D231" s="8" t="s">
        <v>113</v>
      </c>
      <c r="E231" s="8" t="s">
        <v>23</v>
      </c>
      <c r="F231" s="8" t="s">
        <v>513</v>
      </c>
    </row>
    <row r="232" spans="1:6" x14ac:dyDescent="0.35">
      <c r="A232" s="7">
        <v>17025853</v>
      </c>
      <c r="B232" s="9" t="s">
        <v>14</v>
      </c>
      <c r="C232" s="8" t="s">
        <v>344</v>
      </c>
      <c r="D232" s="8" t="s">
        <v>198</v>
      </c>
      <c r="E232" s="8" t="s">
        <v>96</v>
      </c>
      <c r="F232" s="8" t="s">
        <v>453</v>
      </c>
    </row>
    <row r="233" spans="1:6" x14ac:dyDescent="0.35">
      <c r="A233" s="7">
        <v>24060887</v>
      </c>
      <c r="B233" s="9" t="s">
        <v>14</v>
      </c>
      <c r="C233" s="8" t="s">
        <v>254</v>
      </c>
      <c r="D233" s="8" t="s">
        <v>19</v>
      </c>
      <c r="E233" s="8" t="s">
        <v>15</v>
      </c>
      <c r="F233" s="8" t="s">
        <v>331</v>
      </c>
    </row>
    <row r="234" spans="1:6" x14ac:dyDescent="0.35">
      <c r="A234" s="7">
        <v>13066408</v>
      </c>
      <c r="B234" s="9" t="s">
        <v>14</v>
      </c>
      <c r="C234" s="8" t="s">
        <v>92</v>
      </c>
      <c r="D234" s="8" t="s">
        <v>91</v>
      </c>
      <c r="E234" s="8" t="s">
        <v>59</v>
      </c>
      <c r="F234" s="8" t="s">
        <v>139</v>
      </c>
    </row>
    <row r="235" spans="1:6" x14ac:dyDescent="0.35">
      <c r="A235" s="7">
        <v>25050415</v>
      </c>
      <c r="B235" s="9" t="s">
        <v>14</v>
      </c>
      <c r="C235" s="8" t="s">
        <v>828</v>
      </c>
      <c r="D235" s="8" t="s">
        <v>133</v>
      </c>
      <c r="E235" s="8" t="s">
        <v>59</v>
      </c>
      <c r="F235" s="8" t="s">
        <v>1062</v>
      </c>
    </row>
    <row r="236" spans="1:6" x14ac:dyDescent="0.35">
      <c r="A236" s="7">
        <v>23112177</v>
      </c>
      <c r="B236" s="9" t="s">
        <v>14</v>
      </c>
      <c r="C236" s="8" t="s">
        <v>313</v>
      </c>
      <c r="D236" s="8" t="s">
        <v>68</v>
      </c>
      <c r="E236" s="8" t="s">
        <v>35</v>
      </c>
      <c r="F236" s="8" t="s">
        <v>314</v>
      </c>
    </row>
    <row r="237" spans="1:6" x14ac:dyDescent="0.35">
      <c r="A237" s="7">
        <v>24111705</v>
      </c>
      <c r="B237" s="9" t="s">
        <v>14</v>
      </c>
      <c r="C237" s="8" t="s">
        <v>773</v>
      </c>
      <c r="D237" s="8" t="s">
        <v>63</v>
      </c>
      <c r="E237" s="8" t="s">
        <v>59</v>
      </c>
      <c r="F237" s="8" t="s">
        <v>1063</v>
      </c>
    </row>
    <row r="238" spans="1:6" x14ac:dyDescent="0.35">
      <c r="A238" s="7">
        <v>24111750</v>
      </c>
      <c r="B238" s="9" t="s">
        <v>14</v>
      </c>
      <c r="C238" s="8" t="s">
        <v>829</v>
      </c>
      <c r="D238" s="8" t="s">
        <v>201</v>
      </c>
      <c r="E238" s="8" t="s">
        <v>80</v>
      </c>
      <c r="F238" s="8" t="s">
        <v>1064</v>
      </c>
    </row>
    <row r="239" spans="1:6" x14ac:dyDescent="0.35">
      <c r="A239" s="7">
        <v>24050710</v>
      </c>
      <c r="B239" s="9" t="s">
        <v>14</v>
      </c>
      <c r="C239" s="8" t="s">
        <v>805</v>
      </c>
      <c r="D239" s="8" t="s">
        <v>133</v>
      </c>
      <c r="E239" s="8" t="s">
        <v>59</v>
      </c>
      <c r="F239" s="8" t="s">
        <v>1065</v>
      </c>
    </row>
    <row r="240" spans="1:6" x14ac:dyDescent="0.35">
      <c r="A240" s="7">
        <v>25111388</v>
      </c>
      <c r="B240" s="9" t="s">
        <v>14</v>
      </c>
      <c r="C240" s="8" t="s">
        <v>17</v>
      </c>
      <c r="D240" s="8" t="s">
        <v>16</v>
      </c>
      <c r="E240" s="8" t="s">
        <v>15</v>
      </c>
      <c r="F240" s="8" t="s">
        <v>1066</v>
      </c>
    </row>
    <row r="241" spans="1:6" x14ac:dyDescent="0.35">
      <c r="A241" s="7">
        <v>11092805</v>
      </c>
      <c r="B241" s="9" t="s">
        <v>14</v>
      </c>
      <c r="C241" s="8" t="s">
        <v>334</v>
      </c>
      <c r="D241" s="8" t="s">
        <v>54</v>
      </c>
      <c r="E241" s="8" t="s">
        <v>53</v>
      </c>
      <c r="F241" s="8" t="s">
        <v>335</v>
      </c>
    </row>
    <row r="242" spans="1:6" x14ac:dyDescent="0.35">
      <c r="A242" s="7">
        <v>25111334</v>
      </c>
      <c r="B242" s="9" t="s">
        <v>14</v>
      </c>
      <c r="C242" s="8" t="s">
        <v>106</v>
      </c>
      <c r="D242" s="8" t="s">
        <v>97</v>
      </c>
      <c r="E242" s="8" t="s">
        <v>96</v>
      </c>
      <c r="F242" s="8" t="s">
        <v>1067</v>
      </c>
    </row>
    <row r="243" spans="1:6" x14ac:dyDescent="0.35">
      <c r="A243" s="7">
        <v>23030626</v>
      </c>
      <c r="B243" s="9" t="s">
        <v>14</v>
      </c>
      <c r="C243" s="8" t="s">
        <v>121</v>
      </c>
      <c r="D243" s="8" t="s">
        <v>100</v>
      </c>
      <c r="E243" s="8" t="s">
        <v>15</v>
      </c>
      <c r="F243" s="8" t="s">
        <v>122</v>
      </c>
    </row>
    <row r="244" spans="1:6" x14ac:dyDescent="0.35">
      <c r="A244" s="7">
        <v>25080895</v>
      </c>
      <c r="B244" s="9" t="s">
        <v>14</v>
      </c>
      <c r="C244" s="8" t="s">
        <v>830</v>
      </c>
      <c r="D244" s="8" t="s">
        <v>164</v>
      </c>
      <c r="E244" s="8" t="s">
        <v>80</v>
      </c>
      <c r="F244" s="8" t="s">
        <v>1068</v>
      </c>
    </row>
    <row r="245" spans="1:6" x14ac:dyDescent="0.35">
      <c r="A245" s="7">
        <v>26050641</v>
      </c>
      <c r="B245" s="9" t="s">
        <v>14</v>
      </c>
      <c r="C245" s="8" t="s">
        <v>831</v>
      </c>
      <c r="D245" s="8" t="s">
        <v>769</v>
      </c>
      <c r="E245" s="8" t="s">
        <v>15</v>
      </c>
      <c r="F245" s="8" t="s">
        <v>1069</v>
      </c>
    </row>
    <row r="246" spans="1:6" x14ac:dyDescent="0.35">
      <c r="A246" s="7">
        <v>25060611</v>
      </c>
      <c r="B246" s="9" t="s">
        <v>34</v>
      </c>
      <c r="C246" s="8" t="s">
        <v>117</v>
      </c>
      <c r="D246" s="8" t="s">
        <v>116</v>
      </c>
      <c r="E246" s="8" t="s">
        <v>30</v>
      </c>
      <c r="F246" s="8" t="s">
        <v>337</v>
      </c>
    </row>
    <row r="247" spans="1:6" x14ac:dyDescent="0.35">
      <c r="A247" s="7">
        <v>24060933</v>
      </c>
      <c r="B247" s="9" t="s">
        <v>34</v>
      </c>
      <c r="C247" s="8" t="s">
        <v>772</v>
      </c>
      <c r="D247" s="8" t="s">
        <v>63</v>
      </c>
      <c r="E247" s="8" t="s">
        <v>59</v>
      </c>
      <c r="F247" s="8" t="s">
        <v>1070</v>
      </c>
    </row>
    <row r="248" spans="1:6" x14ac:dyDescent="0.35">
      <c r="A248" s="7">
        <v>23061091</v>
      </c>
      <c r="B248" s="9" t="s">
        <v>14</v>
      </c>
      <c r="C248" s="8" t="s">
        <v>832</v>
      </c>
      <c r="D248" s="8" t="s">
        <v>754</v>
      </c>
      <c r="E248" s="8" t="s">
        <v>30</v>
      </c>
      <c r="F248" s="8" t="s">
        <v>1071</v>
      </c>
    </row>
    <row r="249" spans="1:6" x14ac:dyDescent="0.35">
      <c r="A249" s="7">
        <v>21121936</v>
      </c>
      <c r="B249" s="9" t="s">
        <v>34</v>
      </c>
      <c r="C249" s="8" t="s">
        <v>148</v>
      </c>
      <c r="D249" s="8" t="s">
        <v>45</v>
      </c>
      <c r="E249" s="8" t="s">
        <v>15</v>
      </c>
      <c r="F249" s="8" t="s">
        <v>258</v>
      </c>
    </row>
    <row r="250" spans="1:6" x14ac:dyDescent="0.35">
      <c r="A250" s="7">
        <v>19082615</v>
      </c>
      <c r="B250" s="9" t="s">
        <v>34</v>
      </c>
      <c r="C250" s="8" t="s">
        <v>106</v>
      </c>
      <c r="D250" s="8" t="s">
        <v>97</v>
      </c>
      <c r="E250" s="8" t="s">
        <v>96</v>
      </c>
      <c r="F250" s="8" t="s">
        <v>107</v>
      </c>
    </row>
    <row r="251" spans="1:6" x14ac:dyDescent="0.35">
      <c r="A251" s="7">
        <v>16063967</v>
      </c>
      <c r="B251" s="9" t="s">
        <v>14</v>
      </c>
      <c r="C251" s="8" t="s">
        <v>833</v>
      </c>
      <c r="D251" s="8" t="s">
        <v>243</v>
      </c>
      <c r="E251" s="8" t="s">
        <v>53</v>
      </c>
      <c r="F251" s="8" t="s">
        <v>1072</v>
      </c>
    </row>
    <row r="252" spans="1:6" x14ac:dyDescent="0.35">
      <c r="A252" s="7">
        <v>21010101</v>
      </c>
      <c r="B252" s="9" t="s">
        <v>34</v>
      </c>
      <c r="C252" s="8" t="s">
        <v>32</v>
      </c>
      <c r="D252" s="8" t="s">
        <v>31</v>
      </c>
      <c r="E252" s="8" t="s">
        <v>30</v>
      </c>
      <c r="F252" s="8" t="s">
        <v>1073</v>
      </c>
    </row>
    <row r="253" spans="1:6" x14ac:dyDescent="0.35">
      <c r="A253" s="7">
        <v>26020148</v>
      </c>
      <c r="B253" s="9" t="s">
        <v>14</v>
      </c>
      <c r="C253" s="8" t="s">
        <v>809</v>
      </c>
      <c r="D253" s="8" t="s">
        <v>113</v>
      </c>
      <c r="E253" s="8" t="s">
        <v>23</v>
      </c>
      <c r="F253" s="8" t="s">
        <v>1074</v>
      </c>
    </row>
    <row r="254" spans="1:6" x14ac:dyDescent="0.35">
      <c r="A254" s="7">
        <v>24101584</v>
      </c>
      <c r="B254" s="9" t="s">
        <v>14</v>
      </c>
      <c r="C254" s="8" t="s">
        <v>834</v>
      </c>
      <c r="D254" s="8" t="s">
        <v>214</v>
      </c>
      <c r="E254" s="8" t="s">
        <v>7</v>
      </c>
      <c r="F254" s="8" t="s">
        <v>1075</v>
      </c>
    </row>
    <row r="255" spans="1:6" x14ac:dyDescent="0.35">
      <c r="A255" s="7">
        <v>22112032</v>
      </c>
      <c r="B255" s="9" t="s">
        <v>14</v>
      </c>
      <c r="C255" s="8" t="s">
        <v>835</v>
      </c>
      <c r="D255" s="8" t="s">
        <v>8</v>
      </c>
      <c r="E255" s="8" t="s">
        <v>7</v>
      </c>
      <c r="F255" s="8" t="s">
        <v>1076</v>
      </c>
    </row>
    <row r="256" spans="1:6" x14ac:dyDescent="0.35">
      <c r="A256" s="7">
        <v>23122269</v>
      </c>
      <c r="B256" s="9" t="s">
        <v>14</v>
      </c>
      <c r="C256" s="8" t="s">
        <v>72</v>
      </c>
      <c r="D256" s="8" t="s">
        <v>16</v>
      </c>
      <c r="E256" s="8" t="s">
        <v>15</v>
      </c>
      <c r="F256" s="8" t="s">
        <v>1077</v>
      </c>
    </row>
    <row r="257" spans="1:6" x14ac:dyDescent="0.35">
      <c r="A257" s="7">
        <v>24010088</v>
      </c>
      <c r="B257" s="9" t="s">
        <v>14</v>
      </c>
      <c r="C257" s="8" t="s">
        <v>448</v>
      </c>
      <c r="D257" s="8" t="s">
        <v>8</v>
      </c>
      <c r="E257" s="8" t="s">
        <v>7</v>
      </c>
      <c r="F257" s="8" t="s">
        <v>449</v>
      </c>
    </row>
    <row r="258" spans="1:6" x14ac:dyDescent="0.35">
      <c r="A258" s="7">
        <v>26060771</v>
      </c>
      <c r="B258" s="9" t="s">
        <v>34</v>
      </c>
      <c r="C258" s="8" t="s">
        <v>836</v>
      </c>
      <c r="D258" s="8" t="s">
        <v>60</v>
      </c>
      <c r="E258" s="8" t="s">
        <v>59</v>
      </c>
      <c r="F258" s="8" t="s">
        <v>1078</v>
      </c>
    </row>
    <row r="259" spans="1:6" x14ac:dyDescent="0.35">
      <c r="A259" s="7">
        <v>26040446</v>
      </c>
      <c r="B259" s="9" t="s">
        <v>14</v>
      </c>
      <c r="C259" s="8" t="s">
        <v>182</v>
      </c>
      <c r="D259" s="8" t="s">
        <v>769</v>
      </c>
      <c r="E259" s="8" t="s">
        <v>15</v>
      </c>
      <c r="F259" s="8" t="s">
        <v>1079</v>
      </c>
    </row>
    <row r="260" spans="1:6" x14ac:dyDescent="0.35">
      <c r="A260" s="7">
        <v>7110826</v>
      </c>
      <c r="B260" s="9" t="s">
        <v>14</v>
      </c>
      <c r="C260" s="8" t="s">
        <v>137</v>
      </c>
      <c r="D260" s="8" t="s">
        <v>136</v>
      </c>
      <c r="E260" s="8" t="s">
        <v>96</v>
      </c>
      <c r="F260" s="8" t="s">
        <v>138</v>
      </c>
    </row>
    <row r="261" spans="1:6" x14ac:dyDescent="0.35">
      <c r="A261" s="7">
        <v>25080850</v>
      </c>
      <c r="B261" s="9" t="s">
        <v>14</v>
      </c>
      <c r="C261" s="8" t="s">
        <v>837</v>
      </c>
      <c r="D261" s="8" t="s">
        <v>164</v>
      </c>
      <c r="E261" s="8" t="s">
        <v>80</v>
      </c>
      <c r="F261" s="8" t="s">
        <v>1080</v>
      </c>
    </row>
    <row r="262" spans="1:6" x14ac:dyDescent="0.35">
      <c r="A262" s="7">
        <v>24071187</v>
      </c>
      <c r="B262" s="9" t="s">
        <v>14</v>
      </c>
      <c r="C262" s="8" t="s">
        <v>838</v>
      </c>
      <c r="D262" s="8" t="s">
        <v>36</v>
      </c>
      <c r="E262" s="8" t="s">
        <v>35</v>
      </c>
      <c r="F262" s="8" t="s">
        <v>1081</v>
      </c>
    </row>
    <row r="263" spans="1:6" x14ac:dyDescent="0.35">
      <c r="A263" s="7">
        <v>20024303</v>
      </c>
      <c r="B263" s="9" t="s">
        <v>34</v>
      </c>
      <c r="C263" s="8" t="s">
        <v>37</v>
      </c>
      <c r="D263" s="8" t="s">
        <v>36</v>
      </c>
      <c r="E263" s="8" t="s">
        <v>35</v>
      </c>
      <c r="F263" s="8" t="s">
        <v>538</v>
      </c>
    </row>
    <row r="264" spans="1:6" x14ac:dyDescent="0.35">
      <c r="A264" s="7">
        <v>24050717</v>
      </c>
      <c r="B264" s="9" t="s">
        <v>14</v>
      </c>
      <c r="C264" s="8" t="s">
        <v>111</v>
      </c>
      <c r="D264" s="8" t="s">
        <v>754</v>
      </c>
      <c r="E264" s="8" t="s">
        <v>30</v>
      </c>
      <c r="F264" s="8" t="s">
        <v>1082</v>
      </c>
    </row>
    <row r="265" spans="1:6" x14ac:dyDescent="0.35">
      <c r="A265" s="7">
        <v>19082558</v>
      </c>
      <c r="B265" s="9" t="s">
        <v>14</v>
      </c>
      <c r="C265" s="8" t="s">
        <v>170</v>
      </c>
      <c r="D265" s="8" t="s">
        <v>169</v>
      </c>
      <c r="E265" s="8" t="s">
        <v>30</v>
      </c>
      <c r="F265" s="8" t="s">
        <v>171</v>
      </c>
    </row>
    <row r="266" spans="1:6" x14ac:dyDescent="0.35">
      <c r="A266" s="7">
        <v>24040461</v>
      </c>
      <c r="B266" s="9" t="s">
        <v>14</v>
      </c>
      <c r="C266" s="8" t="s">
        <v>839</v>
      </c>
      <c r="D266" s="8" t="s">
        <v>54</v>
      </c>
      <c r="E266" s="8" t="s">
        <v>53</v>
      </c>
      <c r="F266" s="8" t="s">
        <v>1083</v>
      </c>
    </row>
    <row r="267" spans="1:6" x14ac:dyDescent="0.35">
      <c r="A267" s="7">
        <v>24071178</v>
      </c>
      <c r="B267" s="9" t="s">
        <v>14</v>
      </c>
      <c r="C267" s="8" t="s">
        <v>840</v>
      </c>
      <c r="D267" s="8" t="s">
        <v>201</v>
      </c>
      <c r="E267" s="8" t="s">
        <v>80</v>
      </c>
      <c r="F267" s="8" t="s">
        <v>1084</v>
      </c>
    </row>
    <row r="268" spans="1:6" x14ac:dyDescent="0.35">
      <c r="A268" s="7">
        <v>24050740</v>
      </c>
      <c r="B268" s="9" t="s">
        <v>14</v>
      </c>
      <c r="C268" s="8" t="s">
        <v>262</v>
      </c>
      <c r="D268" s="8" t="s">
        <v>19</v>
      </c>
      <c r="E268" s="8" t="s">
        <v>15</v>
      </c>
      <c r="F268" s="8" t="s">
        <v>291</v>
      </c>
    </row>
    <row r="269" spans="1:6" x14ac:dyDescent="0.35">
      <c r="A269" s="7">
        <v>23050909</v>
      </c>
      <c r="B269" s="9" t="s">
        <v>14</v>
      </c>
      <c r="C269" s="8" t="s">
        <v>417</v>
      </c>
      <c r="D269" s="8" t="s">
        <v>36</v>
      </c>
      <c r="E269" s="8" t="s">
        <v>35</v>
      </c>
      <c r="F269" s="8" t="s">
        <v>1085</v>
      </c>
    </row>
    <row r="270" spans="1:6" x14ac:dyDescent="0.35">
      <c r="A270" s="7">
        <v>26060801</v>
      </c>
      <c r="B270" s="9" t="s">
        <v>14</v>
      </c>
      <c r="C270" s="8" t="s">
        <v>841</v>
      </c>
      <c r="D270" s="8" t="s">
        <v>63</v>
      </c>
      <c r="E270" s="8" t="s">
        <v>59</v>
      </c>
      <c r="F270" s="8" t="s">
        <v>1086</v>
      </c>
    </row>
    <row r="271" spans="1:6" x14ac:dyDescent="0.35">
      <c r="A271" s="7">
        <v>25101155</v>
      </c>
      <c r="B271" s="9" t="s">
        <v>14</v>
      </c>
      <c r="C271" s="8" t="s">
        <v>72</v>
      </c>
      <c r="D271" s="8" t="s">
        <v>16</v>
      </c>
      <c r="E271" s="8" t="s">
        <v>15</v>
      </c>
      <c r="F271" s="8" t="s">
        <v>1087</v>
      </c>
    </row>
    <row r="272" spans="1:6" x14ac:dyDescent="0.35">
      <c r="A272" s="7">
        <v>24050787</v>
      </c>
      <c r="B272" s="9" t="s">
        <v>34</v>
      </c>
      <c r="C272" s="8" t="s">
        <v>788</v>
      </c>
      <c r="D272" s="8" t="s">
        <v>204</v>
      </c>
      <c r="E272" s="8" t="s">
        <v>23</v>
      </c>
      <c r="F272" s="8" t="s">
        <v>1088</v>
      </c>
    </row>
    <row r="273" spans="1:6" x14ac:dyDescent="0.35">
      <c r="A273" s="7">
        <v>24040570</v>
      </c>
      <c r="B273" s="9" t="s">
        <v>34</v>
      </c>
      <c r="C273" s="8" t="s">
        <v>373</v>
      </c>
      <c r="D273" s="8" t="s">
        <v>24</v>
      </c>
      <c r="E273" s="8" t="s">
        <v>23</v>
      </c>
      <c r="F273" s="8" t="s">
        <v>374</v>
      </c>
    </row>
    <row r="274" spans="1:6" x14ac:dyDescent="0.35">
      <c r="A274" s="7">
        <v>25060574</v>
      </c>
      <c r="B274" s="9" t="s">
        <v>14</v>
      </c>
      <c r="C274" s="8" t="s">
        <v>124</v>
      </c>
      <c r="D274" s="8" t="s">
        <v>88</v>
      </c>
      <c r="E274" s="8" t="s">
        <v>59</v>
      </c>
      <c r="F274" s="8" t="s">
        <v>125</v>
      </c>
    </row>
    <row r="275" spans="1:6" x14ac:dyDescent="0.35">
      <c r="A275" s="7">
        <v>23122339</v>
      </c>
      <c r="B275" s="9" t="s">
        <v>14</v>
      </c>
      <c r="C275" s="8" t="s">
        <v>98</v>
      </c>
      <c r="D275" s="8" t="s">
        <v>97</v>
      </c>
      <c r="E275" s="8" t="s">
        <v>96</v>
      </c>
      <c r="F275" s="8" t="s">
        <v>99</v>
      </c>
    </row>
    <row r="276" spans="1:6" x14ac:dyDescent="0.35">
      <c r="A276" s="7">
        <v>23081530</v>
      </c>
      <c r="B276" s="9" t="s">
        <v>14</v>
      </c>
      <c r="C276" s="8" t="s">
        <v>134</v>
      </c>
      <c r="D276" s="8" t="s">
        <v>133</v>
      </c>
      <c r="E276" s="8" t="s">
        <v>59</v>
      </c>
      <c r="F276" s="8" t="s">
        <v>250</v>
      </c>
    </row>
    <row r="277" spans="1:6" x14ac:dyDescent="0.35">
      <c r="A277" s="7">
        <v>25060605</v>
      </c>
      <c r="B277" s="9" t="s">
        <v>14</v>
      </c>
      <c r="C277" s="8" t="s">
        <v>101</v>
      </c>
      <c r="D277" s="8" t="s">
        <v>100</v>
      </c>
      <c r="E277" s="8" t="s">
        <v>15</v>
      </c>
      <c r="F277" s="8" t="s">
        <v>102</v>
      </c>
    </row>
    <row r="278" spans="1:6" x14ac:dyDescent="0.35">
      <c r="A278" s="7">
        <v>24101616</v>
      </c>
      <c r="B278" s="9" t="s">
        <v>14</v>
      </c>
      <c r="C278" s="8" t="s">
        <v>793</v>
      </c>
      <c r="D278" s="8" t="s">
        <v>782</v>
      </c>
      <c r="E278" s="8" t="s">
        <v>7</v>
      </c>
      <c r="F278" s="8" t="s">
        <v>1089</v>
      </c>
    </row>
    <row r="279" spans="1:6" x14ac:dyDescent="0.35">
      <c r="A279" s="7">
        <v>23030636</v>
      </c>
      <c r="B279" s="9" t="s">
        <v>14</v>
      </c>
      <c r="C279" s="8" t="s">
        <v>326</v>
      </c>
      <c r="D279" s="8" t="s">
        <v>100</v>
      </c>
      <c r="E279" s="8" t="s">
        <v>15</v>
      </c>
      <c r="F279" s="8" t="s">
        <v>1090</v>
      </c>
    </row>
    <row r="280" spans="1:6" x14ac:dyDescent="0.35">
      <c r="A280" s="7">
        <v>24050676</v>
      </c>
      <c r="B280" s="9" t="s">
        <v>14</v>
      </c>
      <c r="C280" s="8" t="s">
        <v>277</v>
      </c>
      <c r="D280" s="8" t="s">
        <v>174</v>
      </c>
      <c r="E280" s="8" t="s">
        <v>96</v>
      </c>
      <c r="F280" s="8" t="s">
        <v>278</v>
      </c>
    </row>
    <row r="281" spans="1:6" x14ac:dyDescent="0.35">
      <c r="A281" s="7">
        <v>22071133</v>
      </c>
      <c r="B281" s="9" t="s">
        <v>14</v>
      </c>
      <c r="C281" s="8" t="s">
        <v>101</v>
      </c>
      <c r="D281" s="8" t="s">
        <v>100</v>
      </c>
      <c r="E281" s="8" t="s">
        <v>15</v>
      </c>
      <c r="F281" s="8" t="s">
        <v>339</v>
      </c>
    </row>
    <row r="282" spans="1:6" x14ac:dyDescent="0.35">
      <c r="A282" s="7">
        <v>24081368</v>
      </c>
      <c r="B282" s="9" t="s">
        <v>14</v>
      </c>
      <c r="C282" s="8" t="s">
        <v>842</v>
      </c>
      <c r="D282" s="8" t="s">
        <v>39</v>
      </c>
      <c r="E282" s="8" t="s">
        <v>30</v>
      </c>
      <c r="F282" s="8" t="s">
        <v>1091</v>
      </c>
    </row>
    <row r="283" spans="1:6" x14ac:dyDescent="0.35">
      <c r="A283" s="7">
        <v>20023638</v>
      </c>
      <c r="B283" s="9" t="s">
        <v>14</v>
      </c>
      <c r="C283" s="8" t="s">
        <v>279</v>
      </c>
      <c r="D283" s="8" t="s">
        <v>42</v>
      </c>
      <c r="E283" s="8" t="s">
        <v>30</v>
      </c>
      <c r="F283" s="8" t="s">
        <v>378</v>
      </c>
    </row>
    <row r="284" spans="1:6" x14ac:dyDescent="0.35">
      <c r="A284" s="7">
        <v>19082733</v>
      </c>
      <c r="B284" s="9" t="s">
        <v>14</v>
      </c>
      <c r="C284" s="8" t="s">
        <v>409</v>
      </c>
      <c r="D284" s="8" t="s">
        <v>145</v>
      </c>
      <c r="E284" s="8" t="s">
        <v>53</v>
      </c>
      <c r="F284" s="8" t="s">
        <v>1092</v>
      </c>
    </row>
    <row r="285" spans="1:6" x14ac:dyDescent="0.35">
      <c r="A285" s="7">
        <v>25121471</v>
      </c>
      <c r="B285" s="9" t="s">
        <v>14</v>
      </c>
      <c r="C285" s="8" t="s">
        <v>843</v>
      </c>
      <c r="D285" s="8" t="s">
        <v>765</v>
      </c>
      <c r="E285" s="8" t="s">
        <v>7</v>
      </c>
      <c r="F285" s="8" t="s">
        <v>1093</v>
      </c>
    </row>
    <row r="286" spans="1:6" x14ac:dyDescent="0.35">
      <c r="A286" s="7">
        <v>23061238</v>
      </c>
      <c r="B286" s="9" t="s">
        <v>14</v>
      </c>
      <c r="C286" s="8" t="s">
        <v>55</v>
      </c>
      <c r="D286" s="8" t="s">
        <v>54</v>
      </c>
      <c r="E286" s="8" t="s">
        <v>53</v>
      </c>
      <c r="F286" s="8" t="s">
        <v>56</v>
      </c>
    </row>
    <row r="287" spans="1:6" x14ac:dyDescent="0.35">
      <c r="A287" s="7">
        <v>24071216</v>
      </c>
      <c r="B287" s="9" t="s">
        <v>34</v>
      </c>
      <c r="C287" s="8" t="s">
        <v>260</v>
      </c>
      <c r="D287" s="8" t="s">
        <v>113</v>
      </c>
      <c r="E287" s="8" t="s">
        <v>23</v>
      </c>
      <c r="F287" s="8" t="s">
        <v>372</v>
      </c>
    </row>
    <row r="288" spans="1:6" x14ac:dyDescent="0.35">
      <c r="A288" s="7">
        <v>25060604</v>
      </c>
      <c r="B288" s="9" t="s">
        <v>14</v>
      </c>
      <c r="C288" s="8" t="s">
        <v>75</v>
      </c>
      <c r="D288" s="8" t="s">
        <v>769</v>
      </c>
      <c r="E288" s="8" t="s">
        <v>15</v>
      </c>
      <c r="F288" s="8" t="s">
        <v>76</v>
      </c>
    </row>
    <row r="289" spans="1:6" x14ac:dyDescent="0.35">
      <c r="A289" s="7">
        <v>25101234</v>
      </c>
      <c r="B289" s="9" t="s">
        <v>34</v>
      </c>
      <c r="C289" s="8" t="s">
        <v>84</v>
      </c>
      <c r="D289" s="8" t="s">
        <v>36</v>
      </c>
      <c r="E289" s="8" t="s">
        <v>35</v>
      </c>
      <c r="F289" s="8" t="s">
        <v>442</v>
      </c>
    </row>
    <row r="290" spans="1:6" x14ac:dyDescent="0.35">
      <c r="A290" s="7">
        <v>24121938</v>
      </c>
      <c r="B290" s="9" t="s">
        <v>14</v>
      </c>
      <c r="C290" s="8" t="s">
        <v>808</v>
      </c>
      <c r="D290" s="8" t="s">
        <v>24</v>
      </c>
      <c r="E290" s="8" t="s">
        <v>23</v>
      </c>
      <c r="F290" s="8" t="s">
        <v>1094</v>
      </c>
    </row>
    <row r="291" spans="1:6" x14ac:dyDescent="0.35">
      <c r="A291" s="7">
        <v>21010018</v>
      </c>
      <c r="B291" s="9" t="s">
        <v>34</v>
      </c>
      <c r="C291" s="8" t="s">
        <v>32</v>
      </c>
      <c r="D291" s="8" t="s">
        <v>31</v>
      </c>
      <c r="E291" s="8" t="s">
        <v>30</v>
      </c>
      <c r="F291" s="8" t="s">
        <v>33</v>
      </c>
    </row>
    <row r="292" spans="1:6" x14ac:dyDescent="0.35">
      <c r="A292" s="7">
        <v>21081205</v>
      </c>
      <c r="B292" s="9" t="s">
        <v>14</v>
      </c>
      <c r="C292" s="8" t="s">
        <v>844</v>
      </c>
      <c r="D292" s="8" t="s">
        <v>31</v>
      </c>
      <c r="E292" s="8" t="s">
        <v>30</v>
      </c>
      <c r="F292" s="8" t="s">
        <v>1095</v>
      </c>
    </row>
    <row r="293" spans="1:6" x14ac:dyDescent="0.35">
      <c r="A293" s="7">
        <v>25080845</v>
      </c>
      <c r="B293" s="9" t="s">
        <v>34</v>
      </c>
      <c r="C293" s="8" t="s">
        <v>32</v>
      </c>
      <c r="D293" s="8" t="s">
        <v>31</v>
      </c>
      <c r="E293" s="8" t="s">
        <v>30</v>
      </c>
      <c r="F293" s="8" t="s">
        <v>74</v>
      </c>
    </row>
    <row r="294" spans="1:6" x14ac:dyDescent="0.35">
      <c r="A294" s="7">
        <v>26060833</v>
      </c>
      <c r="B294" s="9" t="s">
        <v>14</v>
      </c>
      <c r="C294" s="8" t="s">
        <v>845</v>
      </c>
      <c r="D294" s="8" t="s">
        <v>31</v>
      </c>
      <c r="E294" s="8" t="s">
        <v>30</v>
      </c>
      <c r="F294" s="8" t="s">
        <v>1096</v>
      </c>
    </row>
    <row r="295" spans="1:6" x14ac:dyDescent="0.35">
      <c r="A295" s="7">
        <v>23071329</v>
      </c>
      <c r="B295" s="9" t="s">
        <v>14</v>
      </c>
      <c r="C295" s="8" t="s">
        <v>340</v>
      </c>
      <c r="D295" s="8" t="s">
        <v>48</v>
      </c>
      <c r="E295" s="8" t="s">
        <v>35</v>
      </c>
      <c r="F295" s="8" t="s">
        <v>341</v>
      </c>
    </row>
    <row r="296" spans="1:6" x14ac:dyDescent="0.35">
      <c r="A296" s="7">
        <v>24020266</v>
      </c>
      <c r="B296" s="9" t="s">
        <v>14</v>
      </c>
      <c r="C296" s="8" t="s">
        <v>459</v>
      </c>
      <c r="D296" s="8" t="s">
        <v>68</v>
      </c>
      <c r="E296" s="8" t="s">
        <v>35</v>
      </c>
      <c r="F296" s="8" t="s">
        <v>460</v>
      </c>
    </row>
    <row r="297" spans="1:6" x14ac:dyDescent="0.35">
      <c r="A297" s="7">
        <v>21060748</v>
      </c>
      <c r="B297" s="9" t="s">
        <v>34</v>
      </c>
      <c r="C297" s="8" t="s">
        <v>271</v>
      </c>
      <c r="D297" s="8" t="s">
        <v>214</v>
      </c>
      <c r="E297" s="8" t="s">
        <v>7</v>
      </c>
      <c r="F297" s="8" t="s">
        <v>541</v>
      </c>
    </row>
    <row r="298" spans="1:6" x14ac:dyDescent="0.35">
      <c r="A298" s="7">
        <v>26030294</v>
      </c>
      <c r="B298" s="9" t="s">
        <v>14</v>
      </c>
      <c r="C298" s="8" t="s">
        <v>391</v>
      </c>
      <c r="D298" s="8" t="s">
        <v>63</v>
      </c>
      <c r="E298" s="8" t="s">
        <v>59</v>
      </c>
      <c r="F298" s="8" t="s">
        <v>1097</v>
      </c>
    </row>
    <row r="299" spans="1:6" x14ac:dyDescent="0.35">
      <c r="A299" s="7">
        <v>22040488</v>
      </c>
      <c r="B299" s="9" t="s">
        <v>14</v>
      </c>
      <c r="C299" s="8" t="s">
        <v>482</v>
      </c>
      <c r="D299" s="8" t="s">
        <v>42</v>
      </c>
      <c r="E299" s="8" t="s">
        <v>30</v>
      </c>
      <c r="F299" s="8" t="s">
        <v>1098</v>
      </c>
    </row>
    <row r="300" spans="1:6" x14ac:dyDescent="0.35">
      <c r="A300" s="7">
        <v>24091539</v>
      </c>
      <c r="B300" s="9" t="s">
        <v>14</v>
      </c>
      <c r="C300" s="8" t="s">
        <v>786</v>
      </c>
      <c r="D300" s="8" t="s">
        <v>60</v>
      </c>
      <c r="E300" s="8" t="s">
        <v>59</v>
      </c>
      <c r="F300" s="8" t="s">
        <v>1099</v>
      </c>
    </row>
    <row r="301" spans="1:6" x14ac:dyDescent="0.35">
      <c r="A301" s="7">
        <v>24061044</v>
      </c>
      <c r="B301" s="9" t="s">
        <v>14</v>
      </c>
      <c r="C301" s="8" t="s">
        <v>84</v>
      </c>
      <c r="D301" s="8" t="s">
        <v>36</v>
      </c>
      <c r="E301" s="8" t="s">
        <v>35</v>
      </c>
      <c r="F301" s="8" t="s">
        <v>1100</v>
      </c>
    </row>
    <row r="302" spans="1:6" x14ac:dyDescent="0.35">
      <c r="A302" s="7">
        <v>24061015</v>
      </c>
      <c r="B302" s="9" t="s">
        <v>14</v>
      </c>
      <c r="C302" s="8" t="s">
        <v>846</v>
      </c>
      <c r="D302" s="8" t="s">
        <v>97</v>
      </c>
      <c r="E302" s="8" t="s">
        <v>96</v>
      </c>
      <c r="F302" s="8" t="s">
        <v>1101</v>
      </c>
    </row>
    <row r="303" spans="1:6" x14ac:dyDescent="0.35">
      <c r="A303" s="7">
        <v>19113193</v>
      </c>
      <c r="B303" s="9" t="s">
        <v>14</v>
      </c>
      <c r="C303" s="8" t="s">
        <v>473</v>
      </c>
      <c r="D303" s="8" t="s">
        <v>204</v>
      </c>
      <c r="E303" s="8" t="s">
        <v>23</v>
      </c>
      <c r="F303" s="8" t="s">
        <v>474</v>
      </c>
    </row>
    <row r="304" spans="1:6" x14ac:dyDescent="0.35">
      <c r="A304" s="7">
        <v>17066870</v>
      </c>
      <c r="B304" s="9" t="s">
        <v>14</v>
      </c>
      <c r="C304" s="8" t="s">
        <v>271</v>
      </c>
      <c r="D304" s="8" t="s">
        <v>214</v>
      </c>
      <c r="E304" s="8" t="s">
        <v>7</v>
      </c>
      <c r="F304" s="8" t="s">
        <v>272</v>
      </c>
    </row>
    <row r="305" spans="1:6" x14ac:dyDescent="0.35">
      <c r="A305" s="7">
        <v>25010080</v>
      </c>
      <c r="B305" s="9" t="s">
        <v>34</v>
      </c>
      <c r="C305" s="8" t="s">
        <v>373</v>
      </c>
      <c r="D305" s="8" t="s">
        <v>24</v>
      </c>
      <c r="E305" s="8" t="s">
        <v>23</v>
      </c>
      <c r="F305" s="8" t="s">
        <v>540</v>
      </c>
    </row>
    <row r="306" spans="1:6" x14ac:dyDescent="0.35">
      <c r="A306" s="7">
        <v>25080861</v>
      </c>
      <c r="B306" s="9" t="s">
        <v>14</v>
      </c>
      <c r="C306" s="8" t="s">
        <v>828</v>
      </c>
      <c r="D306" s="8" t="s">
        <v>133</v>
      </c>
      <c r="E306" s="8" t="s">
        <v>59</v>
      </c>
      <c r="F306" s="8" t="s">
        <v>1102</v>
      </c>
    </row>
    <row r="307" spans="1:6" x14ac:dyDescent="0.35">
      <c r="A307" s="7">
        <v>25010010</v>
      </c>
      <c r="B307" s="9" t="s">
        <v>14</v>
      </c>
      <c r="C307" s="8" t="s">
        <v>778</v>
      </c>
      <c r="D307" s="8" t="s">
        <v>45</v>
      </c>
      <c r="E307" s="8" t="s">
        <v>15</v>
      </c>
      <c r="F307" s="8" t="s">
        <v>1103</v>
      </c>
    </row>
    <row r="308" spans="1:6" x14ac:dyDescent="0.35">
      <c r="A308" s="7">
        <v>26060826</v>
      </c>
      <c r="B308" s="9" t="s">
        <v>14</v>
      </c>
      <c r="C308" s="8" t="s">
        <v>405</v>
      </c>
      <c r="D308" s="8" t="s">
        <v>179</v>
      </c>
      <c r="E308" s="8" t="s">
        <v>23</v>
      </c>
      <c r="F308" s="8" t="s">
        <v>406</v>
      </c>
    </row>
    <row r="309" spans="1:6" x14ac:dyDescent="0.35">
      <c r="A309" s="7">
        <v>24050803</v>
      </c>
      <c r="B309" s="9" t="s">
        <v>34</v>
      </c>
      <c r="C309" s="8" t="s">
        <v>306</v>
      </c>
      <c r="D309" s="8" t="s">
        <v>133</v>
      </c>
      <c r="E309" s="8" t="s">
        <v>59</v>
      </c>
      <c r="F309" s="8" t="s">
        <v>336</v>
      </c>
    </row>
    <row r="310" spans="1:6" x14ac:dyDescent="0.35">
      <c r="A310" s="7">
        <v>25080929</v>
      </c>
      <c r="B310" s="9" t="s">
        <v>14</v>
      </c>
      <c r="C310" s="8" t="s">
        <v>847</v>
      </c>
      <c r="D310" s="8" t="s">
        <v>754</v>
      </c>
      <c r="E310" s="8" t="s">
        <v>30</v>
      </c>
      <c r="F310" s="8" t="s">
        <v>1104</v>
      </c>
    </row>
    <row r="311" spans="1:6" x14ac:dyDescent="0.35">
      <c r="A311" s="7">
        <v>24101680</v>
      </c>
      <c r="B311" s="9" t="s">
        <v>14</v>
      </c>
      <c r="C311" s="8" t="s">
        <v>230</v>
      </c>
      <c r="D311" s="8" t="s">
        <v>754</v>
      </c>
      <c r="E311" s="8" t="s">
        <v>30</v>
      </c>
      <c r="F311" s="8" t="s">
        <v>1105</v>
      </c>
    </row>
    <row r="312" spans="1:6" x14ac:dyDescent="0.35">
      <c r="A312" s="7">
        <v>26050654</v>
      </c>
      <c r="B312" s="9" t="s">
        <v>14</v>
      </c>
      <c r="C312" s="8" t="s">
        <v>500</v>
      </c>
      <c r="D312" s="8" t="s">
        <v>156</v>
      </c>
      <c r="E312" s="8" t="s">
        <v>35</v>
      </c>
      <c r="F312" s="8" t="s">
        <v>1106</v>
      </c>
    </row>
    <row r="313" spans="1:6" x14ac:dyDescent="0.35">
      <c r="A313" s="7">
        <v>25080889</v>
      </c>
      <c r="B313" s="9" t="s">
        <v>14</v>
      </c>
      <c r="C313" s="8" t="s">
        <v>848</v>
      </c>
      <c r="D313" s="8" t="s">
        <v>782</v>
      </c>
      <c r="E313" s="8" t="s">
        <v>7</v>
      </c>
      <c r="F313" s="8" t="s">
        <v>1107</v>
      </c>
    </row>
    <row r="314" spans="1:6" x14ac:dyDescent="0.35">
      <c r="A314" s="7">
        <v>24010126</v>
      </c>
      <c r="B314" s="9" t="s">
        <v>14</v>
      </c>
      <c r="C314" s="8" t="s">
        <v>310</v>
      </c>
      <c r="D314" s="8" t="s">
        <v>91</v>
      </c>
      <c r="E314" s="8" t="s">
        <v>59</v>
      </c>
      <c r="F314" s="8" t="s">
        <v>311</v>
      </c>
    </row>
    <row r="315" spans="1:6" x14ac:dyDescent="0.35">
      <c r="A315" s="7">
        <v>26040451</v>
      </c>
      <c r="B315" s="9" t="s">
        <v>14</v>
      </c>
      <c r="C315" s="8" t="s">
        <v>814</v>
      </c>
      <c r="D315" s="8" t="s">
        <v>97</v>
      </c>
      <c r="E315" s="8" t="s">
        <v>96</v>
      </c>
      <c r="F315" s="8" t="s">
        <v>1108</v>
      </c>
    </row>
    <row r="316" spans="1:6" x14ac:dyDescent="0.35">
      <c r="A316" s="7">
        <v>20101199</v>
      </c>
      <c r="B316" s="9" t="s">
        <v>34</v>
      </c>
      <c r="C316" s="8" t="s">
        <v>72</v>
      </c>
      <c r="D316" s="8" t="s">
        <v>16</v>
      </c>
      <c r="E316" s="8" t="s">
        <v>15</v>
      </c>
      <c r="F316" s="8" t="s">
        <v>1109</v>
      </c>
    </row>
    <row r="317" spans="1:6" x14ac:dyDescent="0.35">
      <c r="A317" s="7">
        <v>24030361</v>
      </c>
      <c r="B317" s="9" t="s">
        <v>14</v>
      </c>
      <c r="C317" s="8" t="s">
        <v>401</v>
      </c>
      <c r="D317" s="8" t="s">
        <v>136</v>
      </c>
      <c r="E317" s="8" t="s">
        <v>96</v>
      </c>
      <c r="F317" s="8" t="s">
        <v>1110</v>
      </c>
    </row>
    <row r="318" spans="1:6" x14ac:dyDescent="0.35">
      <c r="A318" s="7">
        <v>25010125</v>
      </c>
      <c r="B318" s="9" t="s">
        <v>14</v>
      </c>
      <c r="C318" s="8" t="s">
        <v>317</v>
      </c>
      <c r="D318" s="8" t="s">
        <v>39</v>
      </c>
      <c r="E318" s="8" t="s">
        <v>30</v>
      </c>
      <c r="F318" s="8" t="s">
        <v>318</v>
      </c>
    </row>
    <row r="319" spans="1:6" x14ac:dyDescent="0.35">
      <c r="A319" s="7">
        <v>24061018</v>
      </c>
      <c r="B319" s="9" t="s">
        <v>14</v>
      </c>
      <c r="C319" s="8" t="s">
        <v>199</v>
      </c>
      <c r="D319" s="8" t="s">
        <v>198</v>
      </c>
      <c r="E319" s="8" t="s">
        <v>96</v>
      </c>
      <c r="F319" s="8" t="s">
        <v>1111</v>
      </c>
    </row>
    <row r="320" spans="1:6" x14ac:dyDescent="0.35">
      <c r="A320" s="7">
        <v>24020193</v>
      </c>
      <c r="B320" s="9" t="s">
        <v>14</v>
      </c>
      <c r="C320" s="8" t="s">
        <v>296</v>
      </c>
      <c r="D320" s="8" t="s">
        <v>68</v>
      </c>
      <c r="E320" s="8" t="s">
        <v>35</v>
      </c>
      <c r="F320" s="8" t="s">
        <v>297</v>
      </c>
    </row>
    <row r="321" spans="1:6" x14ac:dyDescent="0.35">
      <c r="A321" s="7">
        <v>23050860</v>
      </c>
      <c r="B321" s="9" t="s">
        <v>14</v>
      </c>
      <c r="C321" s="8" t="s">
        <v>849</v>
      </c>
      <c r="D321" s="8" t="s">
        <v>765</v>
      </c>
      <c r="E321" s="8" t="s">
        <v>7</v>
      </c>
      <c r="F321" s="8" t="s">
        <v>1112</v>
      </c>
    </row>
    <row r="322" spans="1:6" x14ac:dyDescent="0.35">
      <c r="A322" s="7">
        <v>18059829</v>
      </c>
      <c r="B322" s="9" t="s">
        <v>14</v>
      </c>
      <c r="C322" s="8" t="s">
        <v>507</v>
      </c>
      <c r="D322" s="8" t="s">
        <v>91</v>
      </c>
      <c r="E322" s="8" t="s">
        <v>59</v>
      </c>
      <c r="F322" s="8" t="s">
        <v>508</v>
      </c>
    </row>
    <row r="323" spans="1:6" x14ac:dyDescent="0.35">
      <c r="A323" s="7">
        <v>24060910</v>
      </c>
      <c r="B323" s="9" t="s">
        <v>14</v>
      </c>
      <c r="C323" s="8" t="s">
        <v>232</v>
      </c>
      <c r="D323" s="8" t="s">
        <v>164</v>
      </c>
      <c r="E323" s="8" t="s">
        <v>80</v>
      </c>
      <c r="F323" s="8" t="s">
        <v>1113</v>
      </c>
    </row>
    <row r="324" spans="1:6" x14ac:dyDescent="0.35">
      <c r="A324" s="7">
        <v>23071388</v>
      </c>
      <c r="B324" s="9" t="s">
        <v>34</v>
      </c>
      <c r="C324" s="8" t="s">
        <v>49</v>
      </c>
      <c r="D324" s="8" t="s">
        <v>48</v>
      </c>
      <c r="E324" s="8" t="s">
        <v>35</v>
      </c>
      <c r="F324" s="8" t="s">
        <v>50</v>
      </c>
    </row>
    <row r="325" spans="1:6" x14ac:dyDescent="0.35">
      <c r="A325" s="7">
        <v>8042390</v>
      </c>
      <c r="B325" s="9" t="s">
        <v>34</v>
      </c>
      <c r="C325" s="8" t="s">
        <v>388</v>
      </c>
      <c r="D325" s="8" t="s">
        <v>108</v>
      </c>
      <c r="E325" s="8" t="s">
        <v>80</v>
      </c>
      <c r="F325" s="8" t="s">
        <v>389</v>
      </c>
    </row>
    <row r="326" spans="1:6" x14ac:dyDescent="0.35">
      <c r="A326" s="7">
        <v>8114581</v>
      </c>
      <c r="B326" s="9" t="s">
        <v>14</v>
      </c>
      <c r="C326" s="8" t="s">
        <v>850</v>
      </c>
      <c r="D326" s="8" t="s">
        <v>42</v>
      </c>
      <c r="E326" s="8" t="s">
        <v>30</v>
      </c>
      <c r="F326" s="8" t="s">
        <v>1114</v>
      </c>
    </row>
    <row r="327" spans="1:6" x14ac:dyDescent="0.35">
      <c r="A327" s="7">
        <v>24060987</v>
      </c>
      <c r="B327" s="9" t="s">
        <v>14</v>
      </c>
      <c r="C327" s="8" t="s">
        <v>165</v>
      </c>
      <c r="D327" s="8" t="s">
        <v>164</v>
      </c>
      <c r="E327" s="8" t="s">
        <v>80</v>
      </c>
      <c r="F327" s="8" t="s">
        <v>166</v>
      </c>
    </row>
    <row r="328" spans="1:6" x14ac:dyDescent="0.35">
      <c r="A328" s="7">
        <v>17036029</v>
      </c>
      <c r="B328" s="9" t="s">
        <v>14</v>
      </c>
      <c r="C328" s="8" t="s">
        <v>851</v>
      </c>
      <c r="D328" s="8" t="s">
        <v>204</v>
      </c>
      <c r="E328" s="8" t="s">
        <v>23</v>
      </c>
      <c r="F328" s="8" t="s">
        <v>1115</v>
      </c>
    </row>
    <row r="329" spans="1:6" x14ac:dyDescent="0.35">
      <c r="A329" s="7">
        <v>25080832</v>
      </c>
      <c r="B329" s="9" t="s">
        <v>34</v>
      </c>
      <c r="C329" s="8" t="s">
        <v>784</v>
      </c>
      <c r="D329" s="8" t="s">
        <v>234</v>
      </c>
      <c r="E329" s="8" t="s">
        <v>35</v>
      </c>
      <c r="F329" s="8" t="s">
        <v>1116</v>
      </c>
    </row>
    <row r="330" spans="1:6" x14ac:dyDescent="0.35">
      <c r="A330" s="7">
        <v>18060035</v>
      </c>
      <c r="B330" s="9" t="s">
        <v>14</v>
      </c>
      <c r="C330" s="8" t="s">
        <v>852</v>
      </c>
      <c r="D330" s="8" t="s">
        <v>39</v>
      </c>
      <c r="E330" s="8" t="s">
        <v>30</v>
      </c>
      <c r="F330" s="8" t="s">
        <v>1117</v>
      </c>
    </row>
    <row r="331" spans="1:6" x14ac:dyDescent="0.35">
      <c r="A331" s="7">
        <v>23091732</v>
      </c>
      <c r="B331" s="9" t="s">
        <v>14</v>
      </c>
      <c r="C331" s="8" t="s">
        <v>109</v>
      </c>
      <c r="D331" s="8" t="s">
        <v>108</v>
      </c>
      <c r="E331" s="8" t="s">
        <v>80</v>
      </c>
      <c r="F331" s="8" t="s">
        <v>433</v>
      </c>
    </row>
    <row r="332" spans="1:6" x14ac:dyDescent="0.35">
      <c r="A332" s="7">
        <v>24061005</v>
      </c>
      <c r="B332" s="9" t="s">
        <v>14</v>
      </c>
      <c r="C332" s="8" t="s">
        <v>286</v>
      </c>
      <c r="D332" s="8" t="s">
        <v>42</v>
      </c>
      <c r="E332" s="8" t="s">
        <v>30</v>
      </c>
      <c r="F332" s="8" t="s">
        <v>476</v>
      </c>
    </row>
    <row r="333" spans="1:6" x14ac:dyDescent="0.35">
      <c r="A333" s="7">
        <v>25091058</v>
      </c>
      <c r="B333" s="9" t="s">
        <v>14</v>
      </c>
      <c r="C333" s="8" t="s">
        <v>397</v>
      </c>
      <c r="D333" s="8" t="s">
        <v>145</v>
      </c>
      <c r="E333" s="8" t="s">
        <v>53</v>
      </c>
      <c r="F333" s="8" t="s">
        <v>1118</v>
      </c>
    </row>
    <row r="334" spans="1:6" x14ac:dyDescent="0.35">
      <c r="A334" s="7">
        <v>25080887</v>
      </c>
      <c r="B334" s="9" t="s">
        <v>14</v>
      </c>
      <c r="C334" s="8" t="s">
        <v>791</v>
      </c>
      <c r="D334" s="8" t="s">
        <v>108</v>
      </c>
      <c r="E334" s="8" t="s">
        <v>80</v>
      </c>
      <c r="F334" s="8" t="s">
        <v>1119</v>
      </c>
    </row>
    <row r="335" spans="1:6" x14ac:dyDescent="0.35">
      <c r="A335" s="7">
        <v>25020130</v>
      </c>
      <c r="B335" s="9" t="s">
        <v>34</v>
      </c>
      <c r="C335" s="8" t="s">
        <v>461</v>
      </c>
      <c r="D335" s="8" t="s">
        <v>130</v>
      </c>
      <c r="E335" s="8" t="s">
        <v>59</v>
      </c>
      <c r="F335" s="8" t="s">
        <v>1120</v>
      </c>
    </row>
    <row r="336" spans="1:6" x14ac:dyDescent="0.35">
      <c r="A336" s="7">
        <v>22091528</v>
      </c>
      <c r="B336" s="9" t="s">
        <v>14</v>
      </c>
      <c r="C336" s="8" t="s">
        <v>531</v>
      </c>
      <c r="D336" s="8" t="s">
        <v>204</v>
      </c>
      <c r="E336" s="8" t="s">
        <v>23</v>
      </c>
      <c r="F336" s="8" t="s">
        <v>532</v>
      </c>
    </row>
    <row r="337" spans="1:6" x14ac:dyDescent="0.35">
      <c r="A337" s="7">
        <v>17015542</v>
      </c>
      <c r="B337" s="9" t="s">
        <v>34</v>
      </c>
      <c r="C337" s="8" t="s">
        <v>109</v>
      </c>
      <c r="D337" s="8" t="s">
        <v>108</v>
      </c>
      <c r="E337" s="8" t="s">
        <v>80</v>
      </c>
      <c r="F337" s="8" t="s">
        <v>110</v>
      </c>
    </row>
    <row r="338" spans="1:6" x14ac:dyDescent="0.35">
      <c r="A338" s="7">
        <v>25040339</v>
      </c>
      <c r="B338" s="9" t="s">
        <v>34</v>
      </c>
      <c r="C338" s="8" t="s">
        <v>414</v>
      </c>
      <c r="D338" s="8" t="s">
        <v>234</v>
      </c>
      <c r="E338" s="8" t="s">
        <v>35</v>
      </c>
      <c r="F338" s="8" t="s">
        <v>415</v>
      </c>
    </row>
    <row r="339" spans="1:6" x14ac:dyDescent="0.35">
      <c r="A339" s="7">
        <v>24091417</v>
      </c>
      <c r="B339" s="9" t="s">
        <v>34</v>
      </c>
      <c r="C339" s="8" t="s">
        <v>260</v>
      </c>
      <c r="D339" s="8" t="s">
        <v>113</v>
      </c>
      <c r="E339" s="8" t="s">
        <v>23</v>
      </c>
      <c r="F339" s="8" t="s">
        <v>489</v>
      </c>
    </row>
    <row r="340" spans="1:6" x14ac:dyDescent="0.35">
      <c r="A340" s="7">
        <v>26020161</v>
      </c>
      <c r="B340" s="9" t="s">
        <v>14</v>
      </c>
      <c r="C340" s="8" t="s">
        <v>128</v>
      </c>
      <c r="D340" s="8" t="s">
        <v>88</v>
      </c>
      <c r="E340" s="8" t="s">
        <v>59</v>
      </c>
      <c r="F340" s="8" t="s">
        <v>1121</v>
      </c>
    </row>
    <row r="341" spans="1:6" x14ac:dyDescent="0.35">
      <c r="A341" s="7">
        <v>25091019</v>
      </c>
      <c r="B341" s="9" t="s">
        <v>14</v>
      </c>
      <c r="C341" s="8" t="s">
        <v>848</v>
      </c>
      <c r="D341" s="8" t="s">
        <v>782</v>
      </c>
      <c r="E341" s="8" t="s">
        <v>7</v>
      </c>
      <c r="F341" s="8" t="s">
        <v>1122</v>
      </c>
    </row>
    <row r="342" spans="1:6" x14ac:dyDescent="0.35">
      <c r="A342" s="7">
        <v>25060562</v>
      </c>
      <c r="B342" s="9" t="s">
        <v>14</v>
      </c>
      <c r="C342" s="8" t="s">
        <v>853</v>
      </c>
      <c r="D342" s="8" t="s">
        <v>54</v>
      </c>
      <c r="E342" s="8" t="s">
        <v>53</v>
      </c>
      <c r="F342" s="8" t="s">
        <v>1123</v>
      </c>
    </row>
    <row r="343" spans="1:6" x14ac:dyDescent="0.35">
      <c r="A343" s="7">
        <v>22111989</v>
      </c>
      <c r="B343" s="9" t="s">
        <v>14</v>
      </c>
      <c r="C343" s="8" t="s">
        <v>807</v>
      </c>
      <c r="D343" s="8" t="s">
        <v>60</v>
      </c>
      <c r="E343" s="8" t="s">
        <v>59</v>
      </c>
      <c r="F343" s="8" t="s">
        <v>1124</v>
      </c>
    </row>
    <row r="344" spans="1:6" x14ac:dyDescent="0.35">
      <c r="A344" s="7">
        <v>17128504</v>
      </c>
      <c r="B344" s="9" t="s">
        <v>34</v>
      </c>
      <c r="C344" s="8" t="s">
        <v>264</v>
      </c>
      <c r="D344" s="8" t="s">
        <v>169</v>
      </c>
      <c r="E344" s="8" t="s">
        <v>30</v>
      </c>
      <c r="F344" s="8" t="s">
        <v>1125</v>
      </c>
    </row>
    <row r="345" spans="1:6" x14ac:dyDescent="0.35">
      <c r="A345" s="7">
        <v>23081453</v>
      </c>
      <c r="B345" s="9" t="s">
        <v>34</v>
      </c>
      <c r="C345" s="8" t="s">
        <v>356</v>
      </c>
      <c r="D345" s="8" t="s">
        <v>19</v>
      </c>
      <c r="E345" s="8" t="s">
        <v>15</v>
      </c>
      <c r="F345" s="8" t="s">
        <v>357</v>
      </c>
    </row>
    <row r="346" spans="1:6" x14ac:dyDescent="0.35">
      <c r="A346" s="7">
        <v>25030302</v>
      </c>
      <c r="B346" s="9" t="s">
        <v>14</v>
      </c>
      <c r="C346" s="8" t="s">
        <v>461</v>
      </c>
      <c r="D346" s="8" t="s">
        <v>130</v>
      </c>
      <c r="E346" s="8" t="s">
        <v>59</v>
      </c>
      <c r="F346" s="8" t="s">
        <v>1126</v>
      </c>
    </row>
    <row r="347" spans="1:6" x14ac:dyDescent="0.35">
      <c r="A347" s="7">
        <v>26070992</v>
      </c>
      <c r="B347" s="9" t="s">
        <v>14</v>
      </c>
      <c r="C347" s="8" t="s">
        <v>854</v>
      </c>
      <c r="D347" s="8" t="s">
        <v>91</v>
      </c>
      <c r="E347" s="8" t="s">
        <v>59</v>
      </c>
      <c r="F347" s="8" t="s">
        <v>1127</v>
      </c>
    </row>
    <row r="348" spans="1:6" x14ac:dyDescent="0.35">
      <c r="A348" s="7">
        <v>23102043</v>
      </c>
      <c r="B348" s="9" t="s">
        <v>14</v>
      </c>
      <c r="C348" s="8" t="s">
        <v>855</v>
      </c>
      <c r="D348" s="8" t="s">
        <v>133</v>
      </c>
      <c r="E348" s="8" t="s">
        <v>59</v>
      </c>
      <c r="F348" s="8" t="s">
        <v>1128</v>
      </c>
    </row>
    <row r="349" spans="1:6" x14ac:dyDescent="0.35">
      <c r="A349" s="7">
        <v>26060828</v>
      </c>
      <c r="B349" s="9" t="s">
        <v>14</v>
      </c>
      <c r="C349" s="8" t="s">
        <v>106</v>
      </c>
      <c r="D349" s="8" t="s">
        <v>97</v>
      </c>
      <c r="E349" s="8" t="s">
        <v>96</v>
      </c>
      <c r="F349" s="8" t="s">
        <v>437</v>
      </c>
    </row>
    <row r="350" spans="1:6" x14ac:dyDescent="0.35">
      <c r="A350" s="7">
        <v>24010039</v>
      </c>
      <c r="B350" s="9" t="s">
        <v>14</v>
      </c>
      <c r="C350" s="8" t="s">
        <v>217</v>
      </c>
      <c r="D350" s="8" t="s">
        <v>201</v>
      </c>
      <c r="E350" s="8" t="s">
        <v>80</v>
      </c>
      <c r="F350" s="8" t="s">
        <v>218</v>
      </c>
    </row>
    <row r="351" spans="1:6" x14ac:dyDescent="0.35">
      <c r="A351" s="7">
        <v>25080900</v>
      </c>
      <c r="B351" s="9" t="s">
        <v>14</v>
      </c>
      <c r="C351" s="8" t="s">
        <v>826</v>
      </c>
      <c r="D351" s="8" t="s">
        <v>31</v>
      </c>
      <c r="E351" s="8" t="s">
        <v>30</v>
      </c>
      <c r="F351" s="8" t="s">
        <v>1129</v>
      </c>
    </row>
    <row r="352" spans="1:6" x14ac:dyDescent="0.35">
      <c r="A352" s="7">
        <v>24091523</v>
      </c>
      <c r="B352" s="9" t="s">
        <v>14</v>
      </c>
      <c r="C352" s="8" t="s">
        <v>271</v>
      </c>
      <c r="D352" s="8" t="s">
        <v>214</v>
      </c>
      <c r="E352" s="8" t="s">
        <v>7</v>
      </c>
      <c r="F352" s="8" t="s">
        <v>1130</v>
      </c>
    </row>
    <row r="353" spans="1:6" x14ac:dyDescent="0.35">
      <c r="A353" s="7">
        <v>24040522</v>
      </c>
      <c r="B353" s="9" t="s">
        <v>14</v>
      </c>
      <c r="C353" s="8" t="s">
        <v>244</v>
      </c>
      <c r="D353" s="8" t="s">
        <v>243</v>
      </c>
      <c r="E353" s="8" t="s">
        <v>53</v>
      </c>
      <c r="F353" s="8" t="s">
        <v>1131</v>
      </c>
    </row>
    <row r="354" spans="1:6" x14ac:dyDescent="0.35">
      <c r="A354" s="7">
        <v>22071188</v>
      </c>
      <c r="B354" s="9" t="s">
        <v>14</v>
      </c>
      <c r="C354" s="8" t="s">
        <v>148</v>
      </c>
      <c r="D354" s="8" t="s">
        <v>45</v>
      </c>
      <c r="E354" s="8" t="s">
        <v>15</v>
      </c>
      <c r="F354" s="8" t="s">
        <v>149</v>
      </c>
    </row>
    <row r="355" spans="1:6" x14ac:dyDescent="0.35">
      <c r="A355" s="7">
        <v>25101149</v>
      </c>
      <c r="B355" s="9" t="s">
        <v>14</v>
      </c>
      <c r="C355" s="8" t="s">
        <v>86</v>
      </c>
      <c r="D355" s="8" t="s">
        <v>36</v>
      </c>
      <c r="E355" s="8" t="s">
        <v>35</v>
      </c>
      <c r="F355" s="8" t="s">
        <v>87</v>
      </c>
    </row>
    <row r="356" spans="1:6" x14ac:dyDescent="0.35">
      <c r="A356" s="7">
        <v>25040329</v>
      </c>
      <c r="B356" s="9" t="s">
        <v>14</v>
      </c>
      <c r="C356" s="8" t="s">
        <v>217</v>
      </c>
      <c r="D356" s="8" t="s">
        <v>201</v>
      </c>
      <c r="E356" s="8" t="s">
        <v>80</v>
      </c>
      <c r="F356" s="8" t="s">
        <v>371</v>
      </c>
    </row>
    <row r="357" spans="1:6" x14ac:dyDescent="0.35">
      <c r="A357" s="7">
        <v>19113183</v>
      </c>
      <c r="B357" s="9" t="s">
        <v>34</v>
      </c>
      <c r="C357" s="8" t="s">
        <v>800</v>
      </c>
      <c r="D357" s="8" t="s">
        <v>214</v>
      </c>
      <c r="E357" s="8" t="s">
        <v>7</v>
      </c>
      <c r="F357" s="8" t="s">
        <v>1132</v>
      </c>
    </row>
    <row r="358" spans="1:6" x14ac:dyDescent="0.35">
      <c r="A358" s="7">
        <v>23030638</v>
      </c>
      <c r="B358" s="9" t="s">
        <v>14</v>
      </c>
      <c r="C358" s="8" t="s">
        <v>391</v>
      </c>
      <c r="D358" s="8" t="s">
        <v>63</v>
      </c>
      <c r="E358" s="8" t="s">
        <v>59</v>
      </c>
      <c r="F358" s="8" t="s">
        <v>436</v>
      </c>
    </row>
    <row r="359" spans="1:6" x14ac:dyDescent="0.35">
      <c r="A359" s="7">
        <v>26071063</v>
      </c>
      <c r="B359" s="9" t="s">
        <v>14</v>
      </c>
      <c r="C359" s="8" t="s">
        <v>822</v>
      </c>
      <c r="D359" s="8" t="s">
        <v>765</v>
      </c>
      <c r="E359" s="8" t="s">
        <v>7</v>
      </c>
      <c r="F359" s="8" t="s">
        <v>1133</v>
      </c>
    </row>
    <row r="360" spans="1:6" x14ac:dyDescent="0.35">
      <c r="A360" s="7">
        <v>24060846</v>
      </c>
      <c r="B360" s="9" t="s">
        <v>14</v>
      </c>
      <c r="C360" s="8" t="s">
        <v>760</v>
      </c>
      <c r="D360" s="8" t="s">
        <v>60</v>
      </c>
      <c r="E360" s="8" t="s">
        <v>59</v>
      </c>
      <c r="F360" s="8" t="s">
        <v>1134</v>
      </c>
    </row>
    <row r="361" spans="1:6" x14ac:dyDescent="0.35">
      <c r="A361" s="7">
        <v>22030392</v>
      </c>
      <c r="B361" s="9" t="s">
        <v>14</v>
      </c>
      <c r="C361" s="8" t="s">
        <v>856</v>
      </c>
      <c r="D361" s="8" t="s">
        <v>31</v>
      </c>
      <c r="E361" s="8" t="s">
        <v>30</v>
      </c>
      <c r="F361" s="8" t="s">
        <v>1135</v>
      </c>
    </row>
    <row r="362" spans="1:6" x14ac:dyDescent="0.35">
      <c r="A362" s="7">
        <v>23010192</v>
      </c>
      <c r="B362" s="9" t="s">
        <v>14</v>
      </c>
      <c r="C362" s="8" t="s">
        <v>172</v>
      </c>
      <c r="D362" s="8" t="s">
        <v>48</v>
      </c>
      <c r="E362" s="8" t="s">
        <v>35</v>
      </c>
      <c r="F362" s="8" t="s">
        <v>173</v>
      </c>
    </row>
    <row r="363" spans="1:6" x14ac:dyDescent="0.35">
      <c r="A363" s="7">
        <v>23081615</v>
      </c>
      <c r="B363" s="9" t="s">
        <v>14</v>
      </c>
      <c r="C363" s="8" t="s">
        <v>798</v>
      </c>
      <c r="D363" s="8" t="s">
        <v>81</v>
      </c>
      <c r="E363" s="8" t="s">
        <v>80</v>
      </c>
      <c r="F363" s="8" t="s">
        <v>1136</v>
      </c>
    </row>
    <row r="364" spans="1:6" x14ac:dyDescent="0.35">
      <c r="A364" s="7">
        <v>26050615</v>
      </c>
      <c r="B364" s="9" t="s">
        <v>14</v>
      </c>
      <c r="C364" s="8" t="s">
        <v>46</v>
      </c>
      <c r="D364" s="8" t="s">
        <v>45</v>
      </c>
      <c r="E364" s="8" t="s">
        <v>15</v>
      </c>
      <c r="F364" s="8" t="s">
        <v>47</v>
      </c>
    </row>
    <row r="365" spans="1:6" x14ac:dyDescent="0.35">
      <c r="A365" s="7">
        <v>25111313</v>
      </c>
      <c r="B365" s="9" t="s">
        <v>14</v>
      </c>
      <c r="C365" s="8" t="s">
        <v>412</v>
      </c>
      <c r="D365" s="8" t="s">
        <v>81</v>
      </c>
      <c r="E365" s="8" t="s">
        <v>80</v>
      </c>
      <c r="F365" s="8" t="s">
        <v>1137</v>
      </c>
    </row>
    <row r="366" spans="1:6" x14ac:dyDescent="0.35">
      <c r="A366" s="7">
        <v>24050790</v>
      </c>
      <c r="B366" s="9" t="s">
        <v>14</v>
      </c>
      <c r="C366" s="8" t="s">
        <v>426</v>
      </c>
      <c r="D366" s="8" t="s">
        <v>24</v>
      </c>
      <c r="E366" s="8" t="s">
        <v>23</v>
      </c>
      <c r="F366" s="8" t="s">
        <v>427</v>
      </c>
    </row>
    <row r="367" spans="1:6" x14ac:dyDescent="0.35">
      <c r="A367" s="7">
        <v>25101235</v>
      </c>
      <c r="B367" s="9" t="s">
        <v>14</v>
      </c>
      <c r="C367" s="8" t="s">
        <v>857</v>
      </c>
      <c r="D367" s="8" t="s">
        <v>765</v>
      </c>
      <c r="E367" s="8" t="s">
        <v>7</v>
      </c>
      <c r="F367" s="8" t="s">
        <v>1138</v>
      </c>
    </row>
    <row r="368" spans="1:6" x14ac:dyDescent="0.35">
      <c r="A368" s="7">
        <v>23091762</v>
      </c>
      <c r="B368" s="9" t="s">
        <v>14</v>
      </c>
      <c r="C368" s="8" t="s">
        <v>283</v>
      </c>
      <c r="D368" s="8" t="s">
        <v>116</v>
      </c>
      <c r="E368" s="8" t="s">
        <v>30</v>
      </c>
      <c r="F368" s="8" t="s">
        <v>284</v>
      </c>
    </row>
    <row r="369" spans="1:6" x14ac:dyDescent="0.35">
      <c r="A369" s="7">
        <v>26071067</v>
      </c>
      <c r="B369" s="9" t="s">
        <v>14</v>
      </c>
      <c r="C369" s="8" t="s">
        <v>422</v>
      </c>
      <c r="D369" s="8" t="s">
        <v>8</v>
      </c>
      <c r="E369" s="8" t="s">
        <v>7</v>
      </c>
      <c r="F369" s="8" t="s">
        <v>428</v>
      </c>
    </row>
    <row r="370" spans="1:6" x14ac:dyDescent="0.35">
      <c r="A370" s="7">
        <v>26060808</v>
      </c>
      <c r="B370" s="9" t="s">
        <v>14</v>
      </c>
      <c r="C370" s="8" t="s">
        <v>157</v>
      </c>
      <c r="D370" s="8" t="s">
        <v>156</v>
      </c>
      <c r="E370" s="8" t="s">
        <v>35</v>
      </c>
      <c r="F370" s="8" t="s">
        <v>1139</v>
      </c>
    </row>
    <row r="371" spans="1:6" x14ac:dyDescent="0.35">
      <c r="A371" s="7">
        <v>22081349</v>
      </c>
      <c r="B371" s="9" t="s">
        <v>34</v>
      </c>
      <c r="C371" s="8" t="s">
        <v>140</v>
      </c>
      <c r="D371" s="8" t="s">
        <v>97</v>
      </c>
      <c r="E371" s="8" t="s">
        <v>96</v>
      </c>
      <c r="F371" s="8" t="s">
        <v>1140</v>
      </c>
    </row>
    <row r="372" spans="1:6" x14ac:dyDescent="0.35">
      <c r="A372" s="7">
        <v>25101171</v>
      </c>
      <c r="B372" s="9" t="s">
        <v>14</v>
      </c>
      <c r="C372" s="8" t="s">
        <v>215</v>
      </c>
      <c r="D372" s="8" t="s">
        <v>214</v>
      </c>
      <c r="E372" s="8" t="s">
        <v>7</v>
      </c>
      <c r="F372" s="8" t="s">
        <v>1141</v>
      </c>
    </row>
    <row r="373" spans="1:6" x14ac:dyDescent="0.35">
      <c r="A373" s="7">
        <v>6046970</v>
      </c>
      <c r="B373" s="9" t="s">
        <v>34</v>
      </c>
      <c r="C373" s="8" t="s">
        <v>209</v>
      </c>
      <c r="D373" s="8" t="s">
        <v>54</v>
      </c>
      <c r="E373" s="8" t="s">
        <v>53</v>
      </c>
      <c r="F373" s="8" t="s">
        <v>1142</v>
      </c>
    </row>
    <row r="374" spans="1:6" x14ac:dyDescent="0.35">
      <c r="A374" s="7">
        <v>17128488</v>
      </c>
      <c r="B374" s="9" t="s">
        <v>14</v>
      </c>
      <c r="C374" s="8" t="s">
        <v>126</v>
      </c>
      <c r="D374" s="8" t="s">
        <v>39</v>
      </c>
      <c r="E374" s="8" t="s">
        <v>30</v>
      </c>
      <c r="F374" s="8" t="s">
        <v>127</v>
      </c>
    </row>
    <row r="375" spans="1:6" x14ac:dyDescent="0.35">
      <c r="A375" s="7">
        <v>16074041</v>
      </c>
      <c r="B375" s="9" t="s">
        <v>14</v>
      </c>
      <c r="C375" s="8" t="s">
        <v>317</v>
      </c>
      <c r="D375" s="8" t="s">
        <v>39</v>
      </c>
      <c r="E375" s="8" t="s">
        <v>30</v>
      </c>
      <c r="F375" s="8" t="s">
        <v>450</v>
      </c>
    </row>
    <row r="376" spans="1:6" x14ac:dyDescent="0.35">
      <c r="A376" s="7">
        <v>22112011</v>
      </c>
      <c r="B376" s="9" t="s">
        <v>14</v>
      </c>
      <c r="C376" s="8" t="s">
        <v>509</v>
      </c>
      <c r="D376" s="8" t="s">
        <v>42</v>
      </c>
      <c r="E376" s="8" t="s">
        <v>30</v>
      </c>
      <c r="F376" s="8" t="s">
        <v>1143</v>
      </c>
    </row>
    <row r="377" spans="1:6" x14ac:dyDescent="0.35">
      <c r="A377" s="7">
        <v>24010098</v>
      </c>
      <c r="B377" s="9" t="s">
        <v>14</v>
      </c>
      <c r="C377" s="8" t="s">
        <v>858</v>
      </c>
      <c r="D377" s="8" t="s">
        <v>174</v>
      </c>
      <c r="E377" s="8" t="s">
        <v>96</v>
      </c>
      <c r="F377" s="8" t="s">
        <v>1144</v>
      </c>
    </row>
    <row r="378" spans="1:6" x14ac:dyDescent="0.35">
      <c r="A378" s="7">
        <v>25080827</v>
      </c>
      <c r="B378" s="9" t="s">
        <v>14</v>
      </c>
      <c r="C378" s="8" t="s">
        <v>296</v>
      </c>
      <c r="D378" s="8" t="s">
        <v>68</v>
      </c>
      <c r="E378" s="8" t="s">
        <v>35</v>
      </c>
      <c r="F378" s="8" t="s">
        <v>1145</v>
      </c>
    </row>
    <row r="379" spans="1:6" x14ac:dyDescent="0.35">
      <c r="A379" s="7">
        <v>24091404</v>
      </c>
      <c r="B379" s="9" t="s">
        <v>14</v>
      </c>
      <c r="C379" s="8" t="s">
        <v>375</v>
      </c>
      <c r="D379" s="8" t="s">
        <v>81</v>
      </c>
      <c r="E379" s="8" t="s">
        <v>80</v>
      </c>
      <c r="F379" s="8" t="s">
        <v>1146</v>
      </c>
    </row>
    <row r="380" spans="1:6" x14ac:dyDescent="0.35">
      <c r="A380" s="7">
        <v>25091117</v>
      </c>
      <c r="B380" s="9" t="s">
        <v>14</v>
      </c>
      <c r="C380" s="8" t="s">
        <v>521</v>
      </c>
      <c r="D380" s="8" t="s">
        <v>113</v>
      </c>
      <c r="E380" s="8" t="s">
        <v>23</v>
      </c>
      <c r="F380" s="8" t="s">
        <v>522</v>
      </c>
    </row>
    <row r="381" spans="1:6" x14ac:dyDescent="0.35">
      <c r="A381" s="7">
        <v>17056563</v>
      </c>
      <c r="B381" s="9" t="s">
        <v>14</v>
      </c>
      <c r="C381" s="8" t="s">
        <v>134</v>
      </c>
      <c r="D381" s="8" t="s">
        <v>133</v>
      </c>
      <c r="E381" s="8" t="s">
        <v>59</v>
      </c>
      <c r="F381" s="8" t="s">
        <v>135</v>
      </c>
    </row>
    <row r="382" spans="1:6" x14ac:dyDescent="0.35">
      <c r="A382" s="7">
        <v>23050883</v>
      </c>
      <c r="B382" s="9" t="s">
        <v>34</v>
      </c>
      <c r="C382" s="8" t="s">
        <v>121</v>
      </c>
      <c r="D382" s="8" t="s">
        <v>100</v>
      </c>
      <c r="E382" s="8" t="s">
        <v>15</v>
      </c>
      <c r="F382" s="8" t="s">
        <v>518</v>
      </c>
    </row>
    <row r="383" spans="1:6" x14ac:dyDescent="0.35">
      <c r="A383" s="7">
        <v>24081356</v>
      </c>
      <c r="B383" s="9" t="s">
        <v>34</v>
      </c>
      <c r="C383" s="8" t="s">
        <v>177</v>
      </c>
      <c r="D383" s="8" t="s">
        <v>16</v>
      </c>
      <c r="E383" s="8" t="s">
        <v>15</v>
      </c>
      <c r="F383" s="8" t="s">
        <v>1147</v>
      </c>
    </row>
    <row r="384" spans="1:6" x14ac:dyDescent="0.35">
      <c r="A384" s="7">
        <v>25050488</v>
      </c>
      <c r="B384" s="9" t="s">
        <v>14</v>
      </c>
      <c r="C384" s="8" t="s">
        <v>859</v>
      </c>
      <c r="D384" s="8" t="s">
        <v>63</v>
      </c>
      <c r="E384" s="8" t="s">
        <v>59</v>
      </c>
      <c r="F384" s="8" t="s">
        <v>1148</v>
      </c>
    </row>
    <row r="385" spans="1:6" x14ac:dyDescent="0.35">
      <c r="A385" s="7">
        <v>8073313</v>
      </c>
      <c r="B385" s="9" t="s">
        <v>14</v>
      </c>
      <c r="C385" s="8" t="s">
        <v>184</v>
      </c>
      <c r="D385" s="8" t="s">
        <v>174</v>
      </c>
      <c r="E385" s="8" t="s">
        <v>96</v>
      </c>
      <c r="F385" s="8" t="s">
        <v>185</v>
      </c>
    </row>
    <row r="386" spans="1:6" x14ac:dyDescent="0.35">
      <c r="A386" s="7">
        <v>25060625</v>
      </c>
      <c r="B386" s="9" t="s">
        <v>14</v>
      </c>
      <c r="C386" s="8" t="s">
        <v>353</v>
      </c>
      <c r="D386" s="8" t="s">
        <v>156</v>
      </c>
      <c r="E386" s="8" t="s">
        <v>35</v>
      </c>
      <c r="F386" s="8" t="s">
        <v>1149</v>
      </c>
    </row>
    <row r="387" spans="1:6" x14ac:dyDescent="0.35">
      <c r="A387" s="7">
        <v>25010009</v>
      </c>
      <c r="B387" s="9" t="s">
        <v>14</v>
      </c>
      <c r="C387" s="8" t="s">
        <v>306</v>
      </c>
      <c r="D387" s="8" t="s">
        <v>133</v>
      </c>
      <c r="E387" s="8" t="s">
        <v>59</v>
      </c>
      <c r="F387" s="8" t="s">
        <v>432</v>
      </c>
    </row>
    <row r="388" spans="1:6" x14ac:dyDescent="0.35">
      <c r="A388" s="7">
        <v>20033680</v>
      </c>
      <c r="B388" s="9" t="s">
        <v>14</v>
      </c>
      <c r="C388" s="8" t="s">
        <v>397</v>
      </c>
      <c r="D388" s="8" t="s">
        <v>145</v>
      </c>
      <c r="E388" s="8" t="s">
        <v>53</v>
      </c>
      <c r="F388" s="8" t="s">
        <v>458</v>
      </c>
    </row>
    <row r="389" spans="1:6" x14ac:dyDescent="0.35">
      <c r="A389" s="7">
        <v>25121527</v>
      </c>
      <c r="B389" s="9" t="s">
        <v>14</v>
      </c>
      <c r="C389" s="8" t="s">
        <v>857</v>
      </c>
      <c r="D389" s="8" t="s">
        <v>765</v>
      </c>
      <c r="E389" s="8" t="s">
        <v>7</v>
      </c>
      <c r="F389" s="8" t="s">
        <v>1150</v>
      </c>
    </row>
    <row r="390" spans="1:6" x14ac:dyDescent="0.35">
      <c r="A390" s="7">
        <v>24111714</v>
      </c>
      <c r="B390" s="9" t="s">
        <v>34</v>
      </c>
      <c r="C390" s="8" t="s">
        <v>101</v>
      </c>
      <c r="D390" s="8" t="s">
        <v>100</v>
      </c>
      <c r="E390" s="8" t="s">
        <v>15</v>
      </c>
      <c r="F390" s="8" t="s">
        <v>123</v>
      </c>
    </row>
    <row r="391" spans="1:6" x14ac:dyDescent="0.35">
      <c r="A391" s="7">
        <v>23050886</v>
      </c>
      <c r="B391" s="9" t="s">
        <v>14</v>
      </c>
      <c r="C391" s="8" t="s">
        <v>177</v>
      </c>
      <c r="D391" s="8" t="s">
        <v>16</v>
      </c>
      <c r="E391" s="8" t="s">
        <v>15</v>
      </c>
      <c r="F391" s="8" t="s">
        <v>178</v>
      </c>
    </row>
    <row r="392" spans="1:6" x14ac:dyDescent="0.35">
      <c r="A392" s="7">
        <v>23122392</v>
      </c>
      <c r="B392" s="9" t="s">
        <v>14</v>
      </c>
      <c r="C392" s="8" t="s">
        <v>860</v>
      </c>
      <c r="D392" s="8" t="s">
        <v>31</v>
      </c>
      <c r="E392" s="8" t="s">
        <v>30</v>
      </c>
      <c r="F392" s="8" t="s">
        <v>1151</v>
      </c>
    </row>
    <row r="393" spans="1:6" x14ac:dyDescent="0.35">
      <c r="A393" s="7">
        <v>18070114</v>
      </c>
      <c r="B393" s="9" t="s">
        <v>34</v>
      </c>
      <c r="C393" s="8" t="s">
        <v>275</v>
      </c>
      <c r="D393" s="8" t="s">
        <v>204</v>
      </c>
      <c r="E393" s="8" t="s">
        <v>23</v>
      </c>
      <c r="F393" s="8" t="s">
        <v>295</v>
      </c>
    </row>
    <row r="394" spans="1:6" x14ac:dyDescent="0.35">
      <c r="A394" s="7">
        <v>17046312</v>
      </c>
      <c r="B394" s="9" t="s">
        <v>34</v>
      </c>
      <c r="C394" s="8" t="s">
        <v>391</v>
      </c>
      <c r="D394" s="8" t="s">
        <v>63</v>
      </c>
      <c r="E394" s="8" t="s">
        <v>59</v>
      </c>
      <c r="F394" s="8" t="s">
        <v>419</v>
      </c>
    </row>
    <row r="395" spans="1:6" x14ac:dyDescent="0.35">
      <c r="A395" s="7">
        <v>19102956</v>
      </c>
      <c r="B395" s="9" t="s">
        <v>14</v>
      </c>
      <c r="C395" s="8" t="s">
        <v>504</v>
      </c>
      <c r="D395" s="8" t="s">
        <v>24</v>
      </c>
      <c r="E395" s="8" t="s">
        <v>23</v>
      </c>
      <c r="F395" s="8" t="s">
        <v>1152</v>
      </c>
    </row>
    <row r="396" spans="1:6" x14ac:dyDescent="0.35">
      <c r="A396" s="7">
        <v>24020181</v>
      </c>
      <c r="B396" s="9" t="s">
        <v>14</v>
      </c>
      <c r="C396" s="8" t="s">
        <v>412</v>
      </c>
      <c r="D396" s="8" t="s">
        <v>81</v>
      </c>
      <c r="E396" s="8" t="s">
        <v>80</v>
      </c>
      <c r="F396" s="8" t="s">
        <v>413</v>
      </c>
    </row>
    <row r="397" spans="1:6" x14ac:dyDescent="0.35">
      <c r="A397" s="7">
        <v>22040441</v>
      </c>
      <c r="B397" s="9" t="s">
        <v>14</v>
      </c>
      <c r="C397" s="8" t="s">
        <v>64</v>
      </c>
      <c r="D397" s="8" t="s">
        <v>63</v>
      </c>
      <c r="E397" s="8" t="s">
        <v>59</v>
      </c>
      <c r="F397" s="8" t="s">
        <v>1153</v>
      </c>
    </row>
    <row r="398" spans="1:6" x14ac:dyDescent="0.35">
      <c r="A398" s="7">
        <v>24101710</v>
      </c>
      <c r="B398" s="9" t="s">
        <v>34</v>
      </c>
      <c r="C398" s="8" t="s">
        <v>391</v>
      </c>
      <c r="D398" s="8" t="s">
        <v>63</v>
      </c>
      <c r="E398" s="8" t="s">
        <v>59</v>
      </c>
      <c r="F398" s="8" t="s">
        <v>392</v>
      </c>
    </row>
    <row r="399" spans="1:6" x14ac:dyDescent="0.35">
      <c r="A399" s="7">
        <v>22091668</v>
      </c>
      <c r="B399" s="9" t="s">
        <v>14</v>
      </c>
      <c r="C399" s="8" t="s">
        <v>861</v>
      </c>
      <c r="D399" s="8" t="s">
        <v>243</v>
      </c>
      <c r="E399" s="8" t="s">
        <v>53</v>
      </c>
      <c r="F399" s="8" t="s">
        <v>1154</v>
      </c>
    </row>
    <row r="400" spans="1:6" x14ac:dyDescent="0.35">
      <c r="A400" s="7">
        <v>24040517</v>
      </c>
      <c r="B400" s="9" t="s">
        <v>14</v>
      </c>
      <c r="C400" s="8" t="s">
        <v>799</v>
      </c>
      <c r="D400" s="8" t="s">
        <v>174</v>
      </c>
      <c r="E400" s="8" t="s">
        <v>96</v>
      </c>
      <c r="F400" s="8" t="s">
        <v>1155</v>
      </c>
    </row>
    <row r="401" spans="1:6" x14ac:dyDescent="0.35">
      <c r="A401" s="7">
        <v>25101287</v>
      </c>
      <c r="B401" s="9" t="s">
        <v>14</v>
      </c>
      <c r="C401" s="8" t="s">
        <v>504</v>
      </c>
      <c r="D401" s="8" t="s">
        <v>24</v>
      </c>
      <c r="E401" s="8" t="s">
        <v>23</v>
      </c>
      <c r="F401" s="8" t="s">
        <v>505</v>
      </c>
    </row>
    <row r="402" spans="1:6" x14ac:dyDescent="0.35">
      <c r="A402" s="7">
        <v>26050577</v>
      </c>
      <c r="B402" s="9" t="s">
        <v>14</v>
      </c>
      <c r="C402" s="8" t="s">
        <v>239</v>
      </c>
      <c r="D402" s="8" t="s">
        <v>91</v>
      </c>
      <c r="E402" s="8" t="s">
        <v>59</v>
      </c>
      <c r="F402" s="8" t="s">
        <v>240</v>
      </c>
    </row>
    <row r="403" spans="1:6" x14ac:dyDescent="0.35">
      <c r="A403" s="7">
        <v>26050673</v>
      </c>
      <c r="B403" s="9" t="s">
        <v>14</v>
      </c>
      <c r="C403" s="8" t="s">
        <v>43</v>
      </c>
      <c r="D403" s="8" t="s">
        <v>42</v>
      </c>
      <c r="E403" s="8" t="s">
        <v>30</v>
      </c>
      <c r="F403" s="8" t="s">
        <v>1156</v>
      </c>
    </row>
    <row r="404" spans="1:6" x14ac:dyDescent="0.35">
      <c r="A404" s="7">
        <v>22030390</v>
      </c>
      <c r="B404" s="9" t="s">
        <v>14</v>
      </c>
      <c r="C404" s="8" t="s">
        <v>862</v>
      </c>
      <c r="D404" s="8" t="s">
        <v>31</v>
      </c>
      <c r="E404" s="8" t="s">
        <v>30</v>
      </c>
      <c r="F404" s="8" t="s">
        <v>1157</v>
      </c>
    </row>
    <row r="405" spans="1:6" x14ac:dyDescent="0.35">
      <c r="A405" s="7">
        <v>24111773</v>
      </c>
      <c r="B405" s="9" t="s">
        <v>14</v>
      </c>
      <c r="C405" s="8" t="s">
        <v>32</v>
      </c>
      <c r="D405" s="8" t="s">
        <v>31</v>
      </c>
      <c r="E405" s="8" t="s">
        <v>30</v>
      </c>
      <c r="F405" s="8" t="s">
        <v>539</v>
      </c>
    </row>
    <row r="406" spans="1:6" x14ac:dyDescent="0.35">
      <c r="A406" s="7">
        <v>22112147</v>
      </c>
      <c r="B406" s="9" t="s">
        <v>14</v>
      </c>
      <c r="C406" s="8" t="s">
        <v>863</v>
      </c>
      <c r="D406" s="8" t="s">
        <v>31</v>
      </c>
      <c r="E406" s="8" t="s">
        <v>30</v>
      </c>
      <c r="F406" s="8" t="s">
        <v>1158</v>
      </c>
    </row>
    <row r="407" spans="1:6" x14ac:dyDescent="0.35">
      <c r="A407" s="7">
        <v>24030421</v>
      </c>
      <c r="B407" s="9" t="s">
        <v>14</v>
      </c>
      <c r="C407" s="8" t="s">
        <v>864</v>
      </c>
      <c r="D407" s="8" t="s">
        <v>204</v>
      </c>
      <c r="E407" s="8" t="s">
        <v>23</v>
      </c>
      <c r="F407" s="8" t="s">
        <v>1159</v>
      </c>
    </row>
    <row r="408" spans="1:6" x14ac:dyDescent="0.35">
      <c r="A408" s="7">
        <v>25111403</v>
      </c>
      <c r="B408" s="9" t="s">
        <v>14</v>
      </c>
      <c r="C408" s="8" t="s">
        <v>865</v>
      </c>
      <c r="D408" s="8" t="s">
        <v>243</v>
      </c>
      <c r="E408" s="8" t="s">
        <v>53</v>
      </c>
      <c r="F408" s="8" t="s">
        <v>1160</v>
      </c>
    </row>
    <row r="409" spans="1:6" x14ac:dyDescent="0.35">
      <c r="A409" s="7">
        <v>24121911</v>
      </c>
      <c r="B409" s="9" t="s">
        <v>34</v>
      </c>
      <c r="C409" s="8" t="s">
        <v>84</v>
      </c>
      <c r="D409" s="8" t="s">
        <v>36</v>
      </c>
      <c r="E409" s="8" t="s">
        <v>35</v>
      </c>
      <c r="F409" s="8" t="s">
        <v>365</v>
      </c>
    </row>
    <row r="410" spans="1:6" x14ac:dyDescent="0.35">
      <c r="A410" s="7">
        <v>10029490</v>
      </c>
      <c r="B410" s="9" t="s">
        <v>14</v>
      </c>
      <c r="C410" s="8" t="s">
        <v>103</v>
      </c>
      <c r="D410" s="8" t="s">
        <v>81</v>
      </c>
      <c r="E410" s="8" t="s">
        <v>80</v>
      </c>
      <c r="F410" s="8" t="s">
        <v>105</v>
      </c>
    </row>
    <row r="411" spans="1:6" x14ac:dyDescent="0.35">
      <c r="A411" s="7">
        <v>12089778</v>
      </c>
      <c r="B411" s="9" t="s">
        <v>34</v>
      </c>
      <c r="C411" s="8" t="s">
        <v>848</v>
      </c>
      <c r="D411" s="8" t="s">
        <v>782</v>
      </c>
      <c r="E411" s="8" t="s">
        <v>7</v>
      </c>
      <c r="F411" s="8" t="s">
        <v>1161</v>
      </c>
    </row>
    <row r="412" spans="1:6" x14ac:dyDescent="0.35">
      <c r="A412" s="7">
        <v>26071075</v>
      </c>
      <c r="B412" s="9" t="s">
        <v>14</v>
      </c>
      <c r="C412" s="8" t="s">
        <v>117</v>
      </c>
      <c r="D412" s="8" t="s">
        <v>116</v>
      </c>
      <c r="E412" s="8" t="s">
        <v>30</v>
      </c>
      <c r="F412" s="8" t="s">
        <v>1162</v>
      </c>
    </row>
    <row r="413" spans="1:6" x14ac:dyDescent="0.35">
      <c r="A413" s="7">
        <v>24071175</v>
      </c>
      <c r="B413" s="9" t="s">
        <v>14</v>
      </c>
      <c r="C413" s="8" t="s">
        <v>146</v>
      </c>
      <c r="D413" s="8" t="s">
        <v>145</v>
      </c>
      <c r="E413" s="8" t="s">
        <v>53</v>
      </c>
      <c r="F413" s="8" t="s">
        <v>416</v>
      </c>
    </row>
    <row r="414" spans="1:6" x14ac:dyDescent="0.35">
      <c r="A414" s="7">
        <v>26060822</v>
      </c>
      <c r="B414" s="9" t="s">
        <v>14</v>
      </c>
      <c r="C414" s="8" t="s">
        <v>843</v>
      </c>
      <c r="D414" s="8" t="s">
        <v>765</v>
      </c>
      <c r="E414" s="8" t="s">
        <v>7</v>
      </c>
      <c r="F414" s="8" t="s">
        <v>1163</v>
      </c>
    </row>
    <row r="415" spans="1:6" x14ac:dyDescent="0.35">
      <c r="A415" s="7">
        <v>25050491</v>
      </c>
      <c r="B415" s="9" t="s">
        <v>14</v>
      </c>
      <c r="C415" s="8" t="s">
        <v>866</v>
      </c>
      <c r="D415" s="8" t="s">
        <v>39</v>
      </c>
      <c r="E415" s="8" t="s">
        <v>30</v>
      </c>
      <c r="F415" s="8" t="s">
        <v>1164</v>
      </c>
    </row>
    <row r="416" spans="1:6" x14ac:dyDescent="0.35">
      <c r="A416" s="7">
        <v>24111759</v>
      </c>
      <c r="B416" s="9" t="s">
        <v>14</v>
      </c>
      <c r="C416" s="8" t="s">
        <v>867</v>
      </c>
      <c r="D416" s="8" t="s">
        <v>81</v>
      </c>
      <c r="E416" s="8" t="s">
        <v>80</v>
      </c>
      <c r="F416" s="8" t="s">
        <v>1165</v>
      </c>
    </row>
    <row r="417" spans="1:6" x14ac:dyDescent="0.35">
      <c r="A417" s="7">
        <v>22030417</v>
      </c>
      <c r="B417" s="9" t="s">
        <v>34</v>
      </c>
      <c r="C417" s="8" t="s">
        <v>109</v>
      </c>
      <c r="D417" s="8" t="s">
        <v>108</v>
      </c>
      <c r="E417" s="8" t="s">
        <v>80</v>
      </c>
      <c r="F417" s="8" t="s">
        <v>529</v>
      </c>
    </row>
    <row r="418" spans="1:6" x14ac:dyDescent="0.35">
      <c r="A418" s="7">
        <v>26071088</v>
      </c>
      <c r="B418" s="9" t="s">
        <v>14</v>
      </c>
      <c r="C418" s="8" t="s">
        <v>304</v>
      </c>
      <c r="D418" s="8" t="s">
        <v>179</v>
      </c>
      <c r="E418" s="8" t="s">
        <v>23</v>
      </c>
      <c r="F418" s="8" t="s">
        <v>1166</v>
      </c>
    </row>
    <row r="419" spans="1:6" x14ac:dyDescent="0.35">
      <c r="A419" s="7">
        <v>25080911</v>
      </c>
      <c r="B419" s="9" t="s">
        <v>14</v>
      </c>
      <c r="C419" s="8" t="s">
        <v>323</v>
      </c>
      <c r="D419" s="8" t="s">
        <v>179</v>
      </c>
      <c r="E419" s="8" t="s">
        <v>23</v>
      </c>
      <c r="F419" s="8" t="s">
        <v>324</v>
      </c>
    </row>
    <row r="420" spans="1:6" x14ac:dyDescent="0.35">
      <c r="A420" s="7">
        <v>25050480</v>
      </c>
      <c r="B420" s="9" t="s">
        <v>14</v>
      </c>
      <c r="C420" s="8" t="s">
        <v>251</v>
      </c>
      <c r="D420" s="8" t="s">
        <v>116</v>
      </c>
      <c r="E420" s="8" t="s">
        <v>30</v>
      </c>
      <c r="F420" s="8" t="s">
        <v>252</v>
      </c>
    </row>
    <row r="421" spans="1:6" x14ac:dyDescent="0.35">
      <c r="A421" s="7">
        <v>26071106</v>
      </c>
      <c r="B421" s="9" t="s">
        <v>34</v>
      </c>
      <c r="C421" s="8" t="s">
        <v>373</v>
      </c>
      <c r="D421" s="8" t="s">
        <v>24</v>
      </c>
      <c r="E421" s="8" t="s">
        <v>23</v>
      </c>
      <c r="F421" s="8" t="s">
        <v>517</v>
      </c>
    </row>
    <row r="422" spans="1:6" x14ac:dyDescent="0.35">
      <c r="A422" s="7">
        <v>24010016</v>
      </c>
      <c r="B422" s="9" t="s">
        <v>14</v>
      </c>
      <c r="C422" s="8" t="s">
        <v>811</v>
      </c>
      <c r="D422" s="8" t="s">
        <v>45</v>
      </c>
      <c r="E422" s="8" t="s">
        <v>15</v>
      </c>
      <c r="F422" s="8" t="s">
        <v>1167</v>
      </c>
    </row>
    <row r="423" spans="1:6" x14ac:dyDescent="0.35">
      <c r="A423" s="7">
        <v>17087464</v>
      </c>
      <c r="B423" s="9" t="s">
        <v>14</v>
      </c>
      <c r="C423" s="8" t="s">
        <v>25</v>
      </c>
      <c r="D423" s="8" t="s">
        <v>24</v>
      </c>
      <c r="E423" s="8" t="s">
        <v>23</v>
      </c>
      <c r="F423" s="8" t="s">
        <v>27</v>
      </c>
    </row>
    <row r="424" spans="1:6" x14ac:dyDescent="0.35">
      <c r="A424" s="7">
        <v>24121918</v>
      </c>
      <c r="B424" s="9" t="s">
        <v>14</v>
      </c>
      <c r="C424" s="8" t="s">
        <v>382</v>
      </c>
      <c r="D424" s="8" t="s">
        <v>136</v>
      </c>
      <c r="E424" s="8" t="s">
        <v>96</v>
      </c>
      <c r="F424" s="8" t="s">
        <v>383</v>
      </c>
    </row>
    <row r="425" spans="1:6" x14ac:dyDescent="0.35">
      <c r="A425" s="7">
        <v>24111745</v>
      </c>
      <c r="B425" s="9" t="s">
        <v>14</v>
      </c>
      <c r="C425" s="8" t="s">
        <v>470</v>
      </c>
      <c r="D425" s="8" t="s">
        <v>145</v>
      </c>
      <c r="E425" s="8" t="s">
        <v>53</v>
      </c>
      <c r="F425" s="8" t="s">
        <v>520</v>
      </c>
    </row>
    <row r="426" spans="1:6" x14ac:dyDescent="0.35">
      <c r="A426" s="7">
        <v>23071358</v>
      </c>
      <c r="B426" s="9" t="s">
        <v>14</v>
      </c>
      <c r="C426" s="8" t="s">
        <v>761</v>
      </c>
      <c r="D426" s="8" t="s">
        <v>201</v>
      </c>
      <c r="E426" s="8" t="s">
        <v>80</v>
      </c>
      <c r="F426" s="8" t="s">
        <v>1168</v>
      </c>
    </row>
    <row r="427" spans="1:6" x14ac:dyDescent="0.35">
      <c r="A427" s="7">
        <v>18049478</v>
      </c>
      <c r="B427" s="9" t="s">
        <v>14</v>
      </c>
      <c r="C427" s="8" t="s">
        <v>379</v>
      </c>
      <c r="D427" s="8" t="s">
        <v>156</v>
      </c>
      <c r="E427" s="8" t="s">
        <v>35</v>
      </c>
      <c r="F427" s="8" t="s">
        <v>1169</v>
      </c>
    </row>
    <row r="428" spans="1:6" x14ac:dyDescent="0.35">
      <c r="A428" s="7">
        <v>25121518</v>
      </c>
      <c r="B428" s="9" t="s">
        <v>14</v>
      </c>
      <c r="C428" s="8" t="s">
        <v>868</v>
      </c>
      <c r="D428" s="8" t="s">
        <v>174</v>
      </c>
      <c r="E428" s="8" t="s">
        <v>96</v>
      </c>
      <c r="F428" s="8" t="s">
        <v>1170</v>
      </c>
    </row>
    <row r="429" spans="1:6" x14ac:dyDescent="0.35">
      <c r="A429" s="7">
        <v>10040665</v>
      </c>
      <c r="B429" s="9" t="s">
        <v>34</v>
      </c>
      <c r="C429" s="8" t="s">
        <v>180</v>
      </c>
      <c r="D429" s="8" t="s">
        <v>179</v>
      </c>
      <c r="E429" s="8" t="s">
        <v>23</v>
      </c>
      <c r="F429" s="8" t="s">
        <v>181</v>
      </c>
    </row>
    <row r="430" spans="1:6" x14ac:dyDescent="0.35">
      <c r="A430" s="7">
        <v>25091119</v>
      </c>
      <c r="B430" s="9" t="s">
        <v>14</v>
      </c>
      <c r="C430" s="8" t="s">
        <v>304</v>
      </c>
      <c r="D430" s="8" t="s">
        <v>179</v>
      </c>
      <c r="E430" s="8" t="s">
        <v>23</v>
      </c>
      <c r="F430" s="8" t="s">
        <v>305</v>
      </c>
    </row>
    <row r="431" spans="1:6" x14ac:dyDescent="0.35">
      <c r="A431" s="7">
        <v>15060982</v>
      </c>
      <c r="B431" s="9" t="s">
        <v>14</v>
      </c>
      <c r="C431" s="8" t="s">
        <v>817</v>
      </c>
      <c r="D431" s="8" t="s">
        <v>204</v>
      </c>
      <c r="E431" s="8" t="s">
        <v>23</v>
      </c>
      <c r="F431" s="8" t="s">
        <v>1171</v>
      </c>
    </row>
    <row r="432" spans="1:6" x14ac:dyDescent="0.35">
      <c r="A432" s="7">
        <v>25080855</v>
      </c>
      <c r="B432" s="9" t="s">
        <v>14</v>
      </c>
      <c r="C432" s="8" t="s">
        <v>869</v>
      </c>
      <c r="D432" s="8" t="s">
        <v>769</v>
      </c>
      <c r="E432" s="8" t="s">
        <v>15</v>
      </c>
      <c r="F432" s="8" t="s">
        <v>1172</v>
      </c>
    </row>
    <row r="433" spans="1:6" x14ac:dyDescent="0.35">
      <c r="A433" s="7">
        <v>24060949</v>
      </c>
      <c r="B433" s="9" t="s">
        <v>14</v>
      </c>
      <c r="C433" s="8" t="s">
        <v>870</v>
      </c>
      <c r="D433" s="8" t="s">
        <v>164</v>
      </c>
      <c r="E433" s="8" t="s">
        <v>80</v>
      </c>
      <c r="F433" s="8" t="s">
        <v>1173</v>
      </c>
    </row>
    <row r="434" spans="1:6" x14ac:dyDescent="0.35">
      <c r="A434" s="7">
        <v>24010083</v>
      </c>
      <c r="B434" s="9" t="s">
        <v>14</v>
      </c>
      <c r="C434" s="8" t="s">
        <v>774</v>
      </c>
      <c r="D434" s="8" t="s">
        <v>243</v>
      </c>
      <c r="E434" s="8" t="s">
        <v>53</v>
      </c>
      <c r="F434" s="8" t="s">
        <v>1174</v>
      </c>
    </row>
    <row r="435" spans="1:6" x14ac:dyDescent="0.35">
      <c r="A435" s="7">
        <v>25060609</v>
      </c>
      <c r="B435" s="9" t="s">
        <v>14</v>
      </c>
      <c r="C435" s="8" t="s">
        <v>289</v>
      </c>
      <c r="D435" s="8" t="s">
        <v>234</v>
      </c>
      <c r="E435" s="8" t="s">
        <v>35</v>
      </c>
      <c r="F435" s="8" t="s">
        <v>1175</v>
      </c>
    </row>
    <row r="436" spans="1:6" x14ac:dyDescent="0.35">
      <c r="A436" s="7">
        <v>26050610</v>
      </c>
      <c r="B436" s="9" t="s">
        <v>14</v>
      </c>
      <c r="C436" s="8" t="s">
        <v>498</v>
      </c>
      <c r="D436" s="8" t="s">
        <v>91</v>
      </c>
      <c r="E436" s="8" t="s">
        <v>59</v>
      </c>
      <c r="F436" s="8" t="s">
        <v>1176</v>
      </c>
    </row>
    <row r="437" spans="1:6" x14ac:dyDescent="0.35">
      <c r="A437" s="7">
        <v>24081383</v>
      </c>
      <c r="B437" s="9" t="s">
        <v>34</v>
      </c>
      <c r="C437" s="8" t="s">
        <v>275</v>
      </c>
      <c r="D437" s="8" t="s">
        <v>204</v>
      </c>
      <c r="E437" s="8" t="s">
        <v>23</v>
      </c>
      <c r="F437" s="8" t="s">
        <v>393</v>
      </c>
    </row>
    <row r="438" spans="1:6" x14ac:dyDescent="0.35">
      <c r="A438" s="7">
        <v>26060917</v>
      </c>
      <c r="B438" s="9" t="s">
        <v>14</v>
      </c>
      <c r="C438" s="8" t="s">
        <v>379</v>
      </c>
      <c r="D438" s="8" t="s">
        <v>156</v>
      </c>
      <c r="E438" s="8" t="s">
        <v>35</v>
      </c>
      <c r="F438" s="8" t="s">
        <v>380</v>
      </c>
    </row>
    <row r="439" spans="1:6" x14ac:dyDescent="0.35">
      <c r="A439" s="7">
        <v>7018808</v>
      </c>
      <c r="B439" s="9" t="s">
        <v>14</v>
      </c>
      <c r="C439" s="8" t="s">
        <v>111</v>
      </c>
      <c r="D439" s="8" t="s">
        <v>754</v>
      </c>
      <c r="E439" s="8" t="s">
        <v>30</v>
      </c>
      <c r="F439" s="8" t="s">
        <v>112</v>
      </c>
    </row>
    <row r="440" spans="1:6" x14ac:dyDescent="0.35">
      <c r="A440" s="7">
        <v>24061043</v>
      </c>
      <c r="B440" s="9" t="s">
        <v>34</v>
      </c>
      <c r="C440" s="8" t="s">
        <v>482</v>
      </c>
      <c r="D440" s="8" t="s">
        <v>42</v>
      </c>
      <c r="E440" s="8" t="s">
        <v>30</v>
      </c>
      <c r="F440" s="8" t="s">
        <v>1177</v>
      </c>
    </row>
    <row r="441" spans="1:6" x14ac:dyDescent="0.35">
      <c r="A441" s="7">
        <v>22030524</v>
      </c>
      <c r="B441" s="9" t="s">
        <v>34</v>
      </c>
      <c r="C441" s="8" t="s">
        <v>834</v>
      </c>
      <c r="D441" s="8" t="s">
        <v>214</v>
      </c>
      <c r="E441" s="8" t="s">
        <v>7</v>
      </c>
      <c r="F441" s="8" t="s">
        <v>435</v>
      </c>
    </row>
    <row r="442" spans="1:6" x14ac:dyDescent="0.35">
      <c r="A442" s="7">
        <v>24121901</v>
      </c>
      <c r="B442" s="9" t="s">
        <v>14</v>
      </c>
      <c r="C442" s="8" t="s">
        <v>382</v>
      </c>
      <c r="D442" s="8" t="s">
        <v>136</v>
      </c>
      <c r="E442" s="8" t="s">
        <v>96</v>
      </c>
      <c r="F442" s="8" t="s">
        <v>1178</v>
      </c>
    </row>
    <row r="443" spans="1:6" x14ac:dyDescent="0.35">
      <c r="A443" s="7">
        <v>18059791</v>
      </c>
      <c r="B443" s="9" t="s">
        <v>14</v>
      </c>
      <c r="C443" s="8" t="s">
        <v>789</v>
      </c>
      <c r="D443" s="8" t="s">
        <v>136</v>
      </c>
      <c r="E443" s="8" t="s">
        <v>96</v>
      </c>
      <c r="F443" s="8" t="s">
        <v>1179</v>
      </c>
    </row>
    <row r="444" spans="1:6" x14ac:dyDescent="0.35">
      <c r="A444" s="7">
        <v>25080836</v>
      </c>
      <c r="B444" s="9" t="s">
        <v>14</v>
      </c>
      <c r="C444" s="8" t="s">
        <v>767</v>
      </c>
      <c r="D444" s="8" t="s">
        <v>48</v>
      </c>
      <c r="E444" s="8" t="s">
        <v>35</v>
      </c>
      <c r="F444" s="8" t="s">
        <v>1180</v>
      </c>
    </row>
    <row r="445" spans="1:6" x14ac:dyDescent="0.35">
      <c r="A445" s="7">
        <v>13076976</v>
      </c>
      <c r="B445" s="9" t="s">
        <v>14</v>
      </c>
      <c r="C445" s="8" t="s">
        <v>260</v>
      </c>
      <c r="D445" s="8" t="s">
        <v>113</v>
      </c>
      <c r="E445" s="8" t="s">
        <v>23</v>
      </c>
      <c r="F445" s="8" t="s">
        <v>332</v>
      </c>
    </row>
    <row r="446" spans="1:6" x14ac:dyDescent="0.35">
      <c r="A446" s="7">
        <v>25091001</v>
      </c>
      <c r="B446" s="9" t="s">
        <v>14</v>
      </c>
      <c r="C446" s="8" t="s">
        <v>807</v>
      </c>
      <c r="D446" s="8" t="s">
        <v>60</v>
      </c>
      <c r="E446" s="8" t="s">
        <v>59</v>
      </c>
      <c r="F446" s="8" t="s">
        <v>1181</v>
      </c>
    </row>
    <row r="447" spans="1:6" x14ac:dyDescent="0.35">
      <c r="A447" s="7">
        <v>24060842</v>
      </c>
      <c r="B447" s="9" t="s">
        <v>34</v>
      </c>
      <c r="C447" s="8" t="s">
        <v>289</v>
      </c>
      <c r="D447" s="8" t="s">
        <v>234</v>
      </c>
      <c r="E447" s="8" t="s">
        <v>35</v>
      </c>
      <c r="F447" s="8" t="s">
        <v>290</v>
      </c>
    </row>
    <row r="448" spans="1:6" x14ac:dyDescent="0.35">
      <c r="A448" s="7">
        <v>24081241</v>
      </c>
      <c r="B448" s="9" t="s">
        <v>34</v>
      </c>
      <c r="C448" s="8" t="s">
        <v>262</v>
      </c>
      <c r="D448" s="8" t="s">
        <v>19</v>
      </c>
      <c r="E448" s="8" t="s">
        <v>15</v>
      </c>
      <c r="F448" s="8" t="s">
        <v>408</v>
      </c>
    </row>
    <row r="449" spans="1:6" x14ac:dyDescent="0.35">
      <c r="A449" s="7">
        <v>25070770</v>
      </c>
      <c r="B449" s="9" t="s">
        <v>14</v>
      </c>
      <c r="C449" s="8" t="s">
        <v>492</v>
      </c>
      <c r="D449" s="8" t="s">
        <v>156</v>
      </c>
      <c r="E449" s="8" t="s">
        <v>35</v>
      </c>
      <c r="F449" s="8" t="s">
        <v>1182</v>
      </c>
    </row>
    <row r="450" spans="1:6" x14ac:dyDescent="0.35">
      <c r="A450" s="7">
        <v>23061169</v>
      </c>
      <c r="B450" s="9" t="s">
        <v>14</v>
      </c>
      <c r="C450" s="8" t="s">
        <v>84</v>
      </c>
      <c r="D450" s="8" t="s">
        <v>36</v>
      </c>
      <c r="E450" s="8" t="s">
        <v>35</v>
      </c>
      <c r="F450" s="8" t="s">
        <v>85</v>
      </c>
    </row>
    <row r="451" spans="1:6" x14ac:dyDescent="0.35">
      <c r="A451" s="7">
        <v>24060832</v>
      </c>
      <c r="B451" s="9" t="s">
        <v>14</v>
      </c>
      <c r="C451" s="8" t="s">
        <v>215</v>
      </c>
      <c r="D451" s="8" t="s">
        <v>214</v>
      </c>
      <c r="E451" s="8" t="s">
        <v>7</v>
      </c>
      <c r="F451" s="8" t="s">
        <v>1183</v>
      </c>
    </row>
    <row r="452" spans="1:6" x14ac:dyDescent="0.35">
      <c r="A452" s="7">
        <v>25101148</v>
      </c>
      <c r="B452" s="9" t="s">
        <v>14</v>
      </c>
      <c r="C452" s="8" t="s">
        <v>298</v>
      </c>
      <c r="D452" s="8" t="s">
        <v>88</v>
      </c>
      <c r="E452" s="8" t="s">
        <v>59</v>
      </c>
      <c r="F452" s="8" t="s">
        <v>434</v>
      </c>
    </row>
    <row r="453" spans="1:6" x14ac:dyDescent="0.35">
      <c r="A453" s="7">
        <v>22091526</v>
      </c>
      <c r="B453" s="9" t="s">
        <v>34</v>
      </c>
      <c r="C453" s="8" t="s">
        <v>40</v>
      </c>
      <c r="D453" s="8" t="s">
        <v>39</v>
      </c>
      <c r="E453" s="8" t="s">
        <v>30</v>
      </c>
      <c r="F453" s="8" t="s">
        <v>41</v>
      </c>
    </row>
    <row r="454" spans="1:6" x14ac:dyDescent="0.35">
      <c r="A454" s="7">
        <v>23050912</v>
      </c>
      <c r="B454" s="9" t="s">
        <v>14</v>
      </c>
      <c r="C454" s="8" t="s">
        <v>484</v>
      </c>
      <c r="D454" s="8" t="s">
        <v>36</v>
      </c>
      <c r="E454" s="8" t="s">
        <v>35</v>
      </c>
      <c r="F454" s="8" t="s">
        <v>485</v>
      </c>
    </row>
    <row r="455" spans="1:6" x14ac:dyDescent="0.35">
      <c r="A455" s="7">
        <v>25010021</v>
      </c>
      <c r="B455" s="9" t="s">
        <v>14</v>
      </c>
      <c r="C455" s="8" t="s">
        <v>813</v>
      </c>
      <c r="D455" s="8" t="s">
        <v>169</v>
      </c>
      <c r="E455" s="8" t="s">
        <v>30</v>
      </c>
      <c r="F455" s="8" t="s">
        <v>1184</v>
      </c>
    </row>
    <row r="456" spans="1:6" x14ac:dyDescent="0.35">
      <c r="A456" s="7">
        <v>23112100</v>
      </c>
      <c r="B456" s="9" t="s">
        <v>14</v>
      </c>
      <c r="C456" s="8" t="s">
        <v>152</v>
      </c>
      <c r="D456" s="8" t="s">
        <v>91</v>
      </c>
      <c r="E456" s="8" t="s">
        <v>59</v>
      </c>
      <c r="F456" s="8" t="s">
        <v>153</v>
      </c>
    </row>
    <row r="457" spans="1:6" x14ac:dyDescent="0.35">
      <c r="A457" s="7">
        <v>22040600</v>
      </c>
      <c r="B457" s="9" t="s">
        <v>14</v>
      </c>
      <c r="C457" s="8" t="s">
        <v>802</v>
      </c>
      <c r="D457" s="8" t="s">
        <v>63</v>
      </c>
      <c r="E457" s="8" t="s">
        <v>59</v>
      </c>
      <c r="F457" s="8" t="s">
        <v>1185</v>
      </c>
    </row>
    <row r="458" spans="1:6" x14ac:dyDescent="0.35">
      <c r="A458" s="7">
        <v>24081376</v>
      </c>
      <c r="B458" s="9" t="s">
        <v>34</v>
      </c>
      <c r="C458" s="8" t="s">
        <v>271</v>
      </c>
      <c r="D458" s="8" t="s">
        <v>214</v>
      </c>
      <c r="E458" s="8" t="s">
        <v>7</v>
      </c>
      <c r="F458" s="8" t="s">
        <v>1186</v>
      </c>
    </row>
    <row r="459" spans="1:6" x14ac:dyDescent="0.35">
      <c r="A459" s="7">
        <v>25080849</v>
      </c>
      <c r="B459" s="9" t="s">
        <v>14</v>
      </c>
      <c r="C459" s="8" t="s">
        <v>315</v>
      </c>
      <c r="D459" s="8" t="s">
        <v>133</v>
      </c>
      <c r="E459" s="8" t="s">
        <v>59</v>
      </c>
      <c r="F459" s="8" t="s">
        <v>1187</v>
      </c>
    </row>
    <row r="460" spans="1:6" x14ac:dyDescent="0.35">
      <c r="A460" s="7">
        <v>20034378</v>
      </c>
      <c r="B460" s="9" t="s">
        <v>34</v>
      </c>
      <c r="C460" s="8" t="s">
        <v>340</v>
      </c>
      <c r="D460" s="8" t="s">
        <v>48</v>
      </c>
      <c r="E460" s="8" t="s">
        <v>35</v>
      </c>
      <c r="F460" s="8" t="s">
        <v>355</v>
      </c>
    </row>
    <row r="461" spans="1:6" x14ac:dyDescent="0.35">
      <c r="A461" s="7">
        <v>16012338</v>
      </c>
      <c r="B461" s="9" t="s">
        <v>14</v>
      </c>
      <c r="C461" s="8" t="s">
        <v>111</v>
      </c>
      <c r="D461" s="8" t="s">
        <v>754</v>
      </c>
      <c r="E461" s="8" t="s">
        <v>30</v>
      </c>
      <c r="F461" s="8" t="s">
        <v>524</v>
      </c>
    </row>
    <row r="462" spans="1:6" x14ac:dyDescent="0.35">
      <c r="A462" s="7">
        <v>19113104</v>
      </c>
      <c r="B462" s="9" t="s">
        <v>14</v>
      </c>
      <c r="C462" s="8" t="s">
        <v>351</v>
      </c>
      <c r="D462" s="8" t="s">
        <v>198</v>
      </c>
      <c r="E462" s="8" t="s">
        <v>96</v>
      </c>
      <c r="F462" s="8" t="s">
        <v>1188</v>
      </c>
    </row>
    <row r="463" spans="1:6" x14ac:dyDescent="0.35">
      <c r="A463" s="7">
        <v>26060816</v>
      </c>
      <c r="B463" s="9" t="s">
        <v>14</v>
      </c>
      <c r="C463" s="8" t="s">
        <v>818</v>
      </c>
      <c r="D463" s="8" t="s">
        <v>108</v>
      </c>
      <c r="E463" s="8" t="s">
        <v>80</v>
      </c>
      <c r="F463" s="8" t="s">
        <v>1189</v>
      </c>
    </row>
    <row r="464" spans="1:6" x14ac:dyDescent="0.35">
      <c r="A464" s="7">
        <v>22122197</v>
      </c>
      <c r="B464" s="9" t="s">
        <v>34</v>
      </c>
      <c r="C464" s="8" t="s">
        <v>417</v>
      </c>
      <c r="D464" s="8" t="s">
        <v>36</v>
      </c>
      <c r="E464" s="8" t="s">
        <v>35</v>
      </c>
      <c r="F464" s="8" t="s">
        <v>418</v>
      </c>
    </row>
    <row r="465" spans="1:6" x14ac:dyDescent="0.35">
      <c r="A465" s="7">
        <v>11105787</v>
      </c>
      <c r="B465" s="9" t="s">
        <v>14</v>
      </c>
      <c r="C465" s="8" t="s">
        <v>871</v>
      </c>
      <c r="D465" s="8" t="s">
        <v>16</v>
      </c>
      <c r="E465" s="8" t="s">
        <v>15</v>
      </c>
      <c r="F465" s="8" t="s">
        <v>1190</v>
      </c>
    </row>
    <row r="466" spans="1:6" x14ac:dyDescent="0.35">
      <c r="A466" s="7">
        <v>23010044</v>
      </c>
      <c r="B466" s="9" t="s">
        <v>14</v>
      </c>
      <c r="C466" s="8" t="s">
        <v>182</v>
      </c>
      <c r="D466" s="8" t="s">
        <v>769</v>
      </c>
      <c r="E466" s="8" t="s">
        <v>15</v>
      </c>
      <c r="F466" s="8" t="s">
        <v>183</v>
      </c>
    </row>
    <row r="467" spans="1:6" x14ac:dyDescent="0.35">
      <c r="A467" s="7">
        <v>26040440</v>
      </c>
      <c r="B467" s="9" t="s">
        <v>14</v>
      </c>
      <c r="C467" s="8" t="s">
        <v>775</v>
      </c>
      <c r="D467" s="8" t="s">
        <v>60</v>
      </c>
      <c r="E467" s="8" t="s">
        <v>59</v>
      </c>
      <c r="F467" s="8" t="s">
        <v>1191</v>
      </c>
    </row>
    <row r="468" spans="1:6" x14ac:dyDescent="0.35">
      <c r="A468" s="7">
        <v>25020177</v>
      </c>
      <c r="B468" s="9" t="s">
        <v>34</v>
      </c>
      <c r="C468" s="8" t="s">
        <v>289</v>
      </c>
      <c r="D468" s="8" t="s">
        <v>234</v>
      </c>
      <c r="E468" s="8" t="s">
        <v>35</v>
      </c>
      <c r="F468" s="8" t="s">
        <v>319</v>
      </c>
    </row>
    <row r="469" spans="1:6" x14ac:dyDescent="0.35">
      <c r="A469" s="7">
        <v>26071036</v>
      </c>
      <c r="B469" s="9" t="s">
        <v>34</v>
      </c>
      <c r="C469" s="8" t="s">
        <v>831</v>
      </c>
      <c r="D469" s="8" t="s">
        <v>769</v>
      </c>
      <c r="E469" s="8" t="s">
        <v>15</v>
      </c>
      <c r="F469" s="8" t="s">
        <v>1192</v>
      </c>
    </row>
    <row r="470" spans="1:6" x14ac:dyDescent="0.35">
      <c r="A470" s="7">
        <v>23091648</v>
      </c>
      <c r="B470" s="9" t="s">
        <v>14</v>
      </c>
      <c r="C470" s="8" t="s">
        <v>186</v>
      </c>
      <c r="D470" s="8" t="s">
        <v>16</v>
      </c>
      <c r="E470" s="8" t="s">
        <v>15</v>
      </c>
      <c r="F470" s="8" t="s">
        <v>1193</v>
      </c>
    </row>
    <row r="471" spans="1:6" x14ac:dyDescent="0.35">
      <c r="A471" s="7">
        <v>26060922</v>
      </c>
      <c r="B471" s="9" t="s">
        <v>14</v>
      </c>
      <c r="C471" s="8" t="s">
        <v>872</v>
      </c>
      <c r="D471" s="8" t="s">
        <v>782</v>
      </c>
      <c r="E471" s="8" t="s">
        <v>7</v>
      </c>
      <c r="F471" s="8" t="s">
        <v>1194</v>
      </c>
    </row>
    <row r="472" spans="1:6" x14ac:dyDescent="0.35">
      <c r="A472" s="7">
        <v>26060891</v>
      </c>
      <c r="B472" s="9" t="s">
        <v>14</v>
      </c>
      <c r="C472" s="8" t="s">
        <v>514</v>
      </c>
      <c r="D472" s="8" t="s">
        <v>68</v>
      </c>
      <c r="E472" s="8" t="s">
        <v>35</v>
      </c>
      <c r="F472" s="8" t="s">
        <v>515</v>
      </c>
    </row>
    <row r="473" spans="1:6" x14ac:dyDescent="0.35">
      <c r="A473" s="7">
        <v>24081326</v>
      </c>
      <c r="B473" s="9" t="s">
        <v>14</v>
      </c>
      <c r="C473" s="8" t="s">
        <v>793</v>
      </c>
      <c r="D473" s="8" t="s">
        <v>782</v>
      </c>
      <c r="E473" s="8" t="s">
        <v>7</v>
      </c>
      <c r="F473" s="8" t="s">
        <v>1195</v>
      </c>
    </row>
    <row r="474" spans="1:6" x14ac:dyDescent="0.35">
      <c r="A474" s="7">
        <v>25091008</v>
      </c>
      <c r="B474" s="9" t="s">
        <v>14</v>
      </c>
      <c r="C474" s="8" t="s">
        <v>873</v>
      </c>
      <c r="D474" s="8" t="s">
        <v>164</v>
      </c>
      <c r="E474" s="8" t="s">
        <v>80</v>
      </c>
      <c r="F474" s="8" t="s">
        <v>1196</v>
      </c>
    </row>
    <row r="475" spans="1:6" x14ac:dyDescent="0.35">
      <c r="A475" s="7">
        <v>23101992</v>
      </c>
      <c r="B475" s="9" t="s">
        <v>14</v>
      </c>
      <c r="C475" s="8" t="s">
        <v>391</v>
      </c>
      <c r="D475" s="8" t="s">
        <v>63</v>
      </c>
      <c r="E475" s="8" t="s">
        <v>59</v>
      </c>
      <c r="F475" s="8" t="s">
        <v>429</v>
      </c>
    </row>
    <row r="476" spans="1:6" x14ac:dyDescent="0.35">
      <c r="A476" s="7">
        <v>19103002</v>
      </c>
      <c r="B476" s="9" t="s">
        <v>14</v>
      </c>
      <c r="C476" s="8" t="s">
        <v>17</v>
      </c>
      <c r="D476" s="8" t="s">
        <v>16</v>
      </c>
      <c r="E476" s="8" t="s">
        <v>15</v>
      </c>
      <c r="F476" s="8" t="s">
        <v>18</v>
      </c>
    </row>
    <row r="477" spans="1:6" x14ac:dyDescent="0.35">
      <c r="A477" s="7">
        <v>24111716</v>
      </c>
      <c r="B477" s="9" t="s">
        <v>14</v>
      </c>
      <c r="C477" s="8" t="s">
        <v>874</v>
      </c>
      <c r="D477" s="8" t="s">
        <v>133</v>
      </c>
      <c r="E477" s="8" t="s">
        <v>59</v>
      </c>
      <c r="F477" s="8" t="s">
        <v>1197</v>
      </c>
    </row>
    <row r="478" spans="1:6" x14ac:dyDescent="0.35">
      <c r="A478" s="7">
        <v>17056739</v>
      </c>
      <c r="B478" s="9" t="s">
        <v>34</v>
      </c>
      <c r="C478" s="8" t="s">
        <v>49</v>
      </c>
      <c r="D478" s="8" t="s">
        <v>48</v>
      </c>
      <c r="E478" s="8" t="s">
        <v>35</v>
      </c>
      <c r="F478" s="8" t="s">
        <v>225</v>
      </c>
    </row>
    <row r="479" spans="1:6" x14ac:dyDescent="0.35">
      <c r="A479" s="7">
        <v>24010046</v>
      </c>
      <c r="B479" s="9" t="s">
        <v>14</v>
      </c>
      <c r="C479" s="8" t="s">
        <v>777</v>
      </c>
      <c r="D479" s="8" t="s">
        <v>133</v>
      </c>
      <c r="E479" s="8" t="s">
        <v>59</v>
      </c>
      <c r="F479" s="8" t="s">
        <v>1198</v>
      </c>
    </row>
    <row r="480" spans="1:6" x14ac:dyDescent="0.35">
      <c r="A480" s="7">
        <v>11014494</v>
      </c>
      <c r="B480" s="9" t="s">
        <v>14</v>
      </c>
      <c r="C480" s="8" t="s">
        <v>875</v>
      </c>
      <c r="D480" s="8" t="s">
        <v>145</v>
      </c>
      <c r="E480" s="8" t="s">
        <v>53</v>
      </c>
      <c r="F480" s="8" t="s">
        <v>1199</v>
      </c>
    </row>
    <row r="481" spans="1:6" x14ac:dyDescent="0.35">
      <c r="A481" s="7">
        <v>25080858</v>
      </c>
      <c r="B481" s="9" t="s">
        <v>14</v>
      </c>
      <c r="C481" s="8" t="s">
        <v>190</v>
      </c>
      <c r="D481" s="8" t="s">
        <v>145</v>
      </c>
      <c r="E481" s="8" t="s">
        <v>53</v>
      </c>
      <c r="F481" s="8" t="s">
        <v>1200</v>
      </c>
    </row>
    <row r="482" spans="1:6" x14ac:dyDescent="0.35">
      <c r="A482" s="7">
        <v>23101932</v>
      </c>
      <c r="B482" s="9" t="s">
        <v>14</v>
      </c>
      <c r="C482" s="8" t="s">
        <v>246</v>
      </c>
      <c r="D482" s="8" t="s">
        <v>24</v>
      </c>
      <c r="E482" s="8" t="s">
        <v>23</v>
      </c>
      <c r="F482" s="8" t="s">
        <v>247</v>
      </c>
    </row>
    <row r="483" spans="1:6" x14ac:dyDescent="0.35">
      <c r="A483" s="7">
        <v>21010095</v>
      </c>
      <c r="B483" s="9" t="s">
        <v>14</v>
      </c>
      <c r="C483" s="8" t="s">
        <v>32</v>
      </c>
      <c r="D483" s="8" t="s">
        <v>31</v>
      </c>
      <c r="E483" s="8" t="s">
        <v>30</v>
      </c>
      <c r="F483" s="8" t="s">
        <v>1201</v>
      </c>
    </row>
    <row r="484" spans="1:6" x14ac:dyDescent="0.35">
      <c r="A484" s="7">
        <v>23061165</v>
      </c>
      <c r="B484" s="9" t="s">
        <v>14</v>
      </c>
      <c r="C484" s="8" t="s">
        <v>207</v>
      </c>
      <c r="D484" s="8" t="s">
        <v>769</v>
      </c>
      <c r="E484" s="8" t="s">
        <v>15</v>
      </c>
      <c r="F484" s="8" t="s">
        <v>208</v>
      </c>
    </row>
    <row r="485" spans="1:6" x14ac:dyDescent="0.35">
      <c r="A485" s="7">
        <v>11105037</v>
      </c>
      <c r="B485" s="9" t="s">
        <v>14</v>
      </c>
      <c r="C485" s="8" t="s">
        <v>66</v>
      </c>
      <c r="D485" s="8" t="s">
        <v>54</v>
      </c>
      <c r="E485" s="8" t="s">
        <v>53</v>
      </c>
      <c r="F485" s="8" t="s">
        <v>285</v>
      </c>
    </row>
    <row r="486" spans="1:6" x14ac:dyDescent="0.35">
      <c r="A486" s="7">
        <v>24050687</v>
      </c>
      <c r="B486" s="9" t="s">
        <v>14</v>
      </c>
      <c r="C486" s="8" t="s">
        <v>226</v>
      </c>
      <c r="D486" s="8" t="s">
        <v>769</v>
      </c>
      <c r="E486" s="8" t="s">
        <v>15</v>
      </c>
      <c r="F486" s="8" t="s">
        <v>227</v>
      </c>
    </row>
    <row r="487" spans="1:6" x14ac:dyDescent="0.35">
      <c r="A487" s="7">
        <v>25101267</v>
      </c>
      <c r="B487" s="9" t="s">
        <v>14</v>
      </c>
      <c r="C487" s="8" t="s">
        <v>193</v>
      </c>
      <c r="D487" s="8" t="s">
        <v>769</v>
      </c>
      <c r="E487" s="8" t="s">
        <v>15</v>
      </c>
      <c r="F487" s="8" t="s">
        <v>194</v>
      </c>
    </row>
    <row r="488" spans="1:6" x14ac:dyDescent="0.35">
      <c r="A488" s="7">
        <v>19113180</v>
      </c>
      <c r="B488" s="9" t="s">
        <v>14</v>
      </c>
      <c r="C488" s="8" t="s">
        <v>117</v>
      </c>
      <c r="D488" s="8" t="s">
        <v>116</v>
      </c>
      <c r="E488" s="8" t="s">
        <v>30</v>
      </c>
      <c r="F488" s="8" t="s">
        <v>118</v>
      </c>
    </row>
    <row r="489" spans="1:6" x14ac:dyDescent="0.35">
      <c r="A489" s="7">
        <v>24030290</v>
      </c>
      <c r="B489" s="9" t="s">
        <v>14</v>
      </c>
      <c r="C489" s="8" t="s">
        <v>131</v>
      </c>
      <c r="D489" s="8" t="s">
        <v>130</v>
      </c>
      <c r="E489" s="8" t="s">
        <v>59</v>
      </c>
      <c r="F489" s="8" t="s">
        <v>1202</v>
      </c>
    </row>
    <row r="490" spans="1:6" x14ac:dyDescent="0.35">
      <c r="A490" s="7">
        <v>22030520</v>
      </c>
      <c r="B490" s="9" t="s">
        <v>14</v>
      </c>
      <c r="C490" s="8" t="s">
        <v>37</v>
      </c>
      <c r="D490" s="8" t="s">
        <v>36</v>
      </c>
      <c r="E490" s="8" t="s">
        <v>35</v>
      </c>
      <c r="F490" s="8" t="s">
        <v>38</v>
      </c>
    </row>
    <row r="491" spans="1:6" x14ac:dyDescent="0.35">
      <c r="A491" s="7">
        <v>24060819</v>
      </c>
      <c r="B491" s="9" t="s">
        <v>14</v>
      </c>
      <c r="C491" s="8" t="s">
        <v>212</v>
      </c>
      <c r="D491" s="8" t="s">
        <v>81</v>
      </c>
      <c r="E491" s="8" t="s">
        <v>80</v>
      </c>
      <c r="F491" s="8" t="s">
        <v>1203</v>
      </c>
    </row>
    <row r="492" spans="1:6" x14ac:dyDescent="0.35">
      <c r="A492" s="7">
        <v>22060932</v>
      </c>
      <c r="B492" s="9" t="s">
        <v>14</v>
      </c>
      <c r="C492" s="8" t="s">
        <v>868</v>
      </c>
      <c r="D492" s="8" t="s">
        <v>174</v>
      </c>
      <c r="E492" s="8" t="s">
        <v>96</v>
      </c>
      <c r="F492" s="8" t="s">
        <v>1204</v>
      </c>
    </row>
    <row r="493" spans="1:6" x14ac:dyDescent="0.35">
      <c r="A493" s="7">
        <v>18121271</v>
      </c>
      <c r="B493" s="9" t="s">
        <v>14</v>
      </c>
      <c r="C493" s="8" t="s">
        <v>313</v>
      </c>
      <c r="D493" s="8" t="s">
        <v>68</v>
      </c>
      <c r="E493" s="8" t="s">
        <v>35</v>
      </c>
      <c r="F493" s="8" t="s">
        <v>387</v>
      </c>
    </row>
    <row r="494" spans="1:6" x14ac:dyDescent="0.35">
      <c r="A494" s="7">
        <v>25111316</v>
      </c>
      <c r="B494" s="9" t="s">
        <v>14</v>
      </c>
      <c r="C494" s="8" t="s">
        <v>876</v>
      </c>
      <c r="D494" s="8" t="s">
        <v>97</v>
      </c>
      <c r="E494" s="8" t="s">
        <v>96</v>
      </c>
      <c r="F494" s="8" t="s">
        <v>1205</v>
      </c>
    </row>
    <row r="495" spans="1:6" x14ac:dyDescent="0.35">
      <c r="A495" s="7">
        <v>23122400</v>
      </c>
      <c r="B495" s="9" t="s">
        <v>14</v>
      </c>
      <c r="C495" s="8" t="s">
        <v>877</v>
      </c>
      <c r="D495" s="8" t="s">
        <v>243</v>
      </c>
      <c r="E495" s="8" t="s">
        <v>53</v>
      </c>
      <c r="F495" s="8" t="s">
        <v>1206</v>
      </c>
    </row>
    <row r="496" spans="1:6" x14ac:dyDescent="0.35">
      <c r="A496" s="7">
        <v>24040516</v>
      </c>
      <c r="B496" s="9" t="s">
        <v>14</v>
      </c>
      <c r="C496" s="8" t="s">
        <v>438</v>
      </c>
      <c r="D496" s="8" t="s">
        <v>48</v>
      </c>
      <c r="E496" s="8" t="s">
        <v>35</v>
      </c>
      <c r="F496" s="8" t="s">
        <v>1207</v>
      </c>
    </row>
    <row r="497" spans="1:6" x14ac:dyDescent="0.35">
      <c r="A497" s="7">
        <v>25080847</v>
      </c>
      <c r="B497" s="9" t="s">
        <v>14</v>
      </c>
      <c r="C497" s="8" t="s">
        <v>346</v>
      </c>
      <c r="D497" s="8" t="s">
        <v>234</v>
      </c>
      <c r="E497" s="8" t="s">
        <v>35</v>
      </c>
      <c r="F497" s="8" t="s">
        <v>347</v>
      </c>
    </row>
    <row r="498" spans="1:6" x14ac:dyDescent="0.35">
      <c r="A498" s="7">
        <v>25091005</v>
      </c>
      <c r="B498" s="9" t="s">
        <v>14</v>
      </c>
      <c r="C498" s="8" t="s">
        <v>89</v>
      </c>
      <c r="D498" s="8" t="s">
        <v>88</v>
      </c>
      <c r="E498" s="8" t="s">
        <v>59</v>
      </c>
      <c r="F498" s="8" t="s">
        <v>329</v>
      </c>
    </row>
    <row r="499" spans="1:6" x14ac:dyDescent="0.35">
      <c r="A499" s="7">
        <v>17097607</v>
      </c>
      <c r="B499" s="9" t="s">
        <v>14</v>
      </c>
      <c r="C499" s="8" t="s">
        <v>89</v>
      </c>
      <c r="D499" s="8" t="s">
        <v>88</v>
      </c>
      <c r="E499" s="8" t="s">
        <v>59</v>
      </c>
      <c r="F499" s="8" t="s">
        <v>211</v>
      </c>
    </row>
    <row r="500" spans="1:6" x14ac:dyDescent="0.35">
      <c r="A500" s="7">
        <v>23112164</v>
      </c>
      <c r="B500" s="9" t="s">
        <v>14</v>
      </c>
      <c r="C500" s="8" t="s">
        <v>496</v>
      </c>
      <c r="D500" s="8" t="s">
        <v>48</v>
      </c>
      <c r="E500" s="8" t="s">
        <v>35</v>
      </c>
      <c r="F500" s="8" t="s">
        <v>1208</v>
      </c>
    </row>
    <row r="501" spans="1:6" x14ac:dyDescent="0.35">
      <c r="A501" s="7">
        <v>23030465</v>
      </c>
      <c r="B501" s="9" t="s">
        <v>14</v>
      </c>
      <c r="C501" s="8" t="s">
        <v>846</v>
      </c>
      <c r="D501" s="8" t="s">
        <v>97</v>
      </c>
      <c r="E501" s="8" t="s">
        <v>96</v>
      </c>
      <c r="F501" s="8" t="s">
        <v>1209</v>
      </c>
    </row>
    <row r="502" spans="1:6" x14ac:dyDescent="0.35">
      <c r="A502" s="7">
        <v>21111762</v>
      </c>
      <c r="B502" s="9" t="s">
        <v>14</v>
      </c>
      <c r="C502" s="8" t="s">
        <v>878</v>
      </c>
      <c r="D502" s="8" t="s">
        <v>54</v>
      </c>
      <c r="E502" s="8" t="s">
        <v>53</v>
      </c>
      <c r="F502" s="8" t="s">
        <v>1210</v>
      </c>
    </row>
    <row r="503" spans="1:6" x14ac:dyDescent="0.35">
      <c r="A503" s="7">
        <v>12080163</v>
      </c>
      <c r="B503" s="9" t="s">
        <v>34</v>
      </c>
      <c r="C503" s="8" t="s">
        <v>190</v>
      </c>
      <c r="D503" s="8" t="s">
        <v>145</v>
      </c>
      <c r="E503" s="8" t="s">
        <v>53</v>
      </c>
      <c r="F503" s="8" t="s">
        <v>1211</v>
      </c>
    </row>
    <row r="504" spans="1:6" x14ac:dyDescent="0.35">
      <c r="A504" s="7">
        <v>25050411</v>
      </c>
      <c r="B504" s="9" t="s">
        <v>14</v>
      </c>
      <c r="C504" s="8" t="s">
        <v>170</v>
      </c>
      <c r="D504" s="8" t="s">
        <v>169</v>
      </c>
      <c r="E504" s="8" t="s">
        <v>30</v>
      </c>
      <c r="F504" s="8" t="s">
        <v>1212</v>
      </c>
    </row>
    <row r="505" spans="1:6" x14ac:dyDescent="0.35">
      <c r="A505" s="7">
        <v>25080860</v>
      </c>
      <c r="B505" s="9" t="s">
        <v>14</v>
      </c>
      <c r="C505" s="8" t="s">
        <v>443</v>
      </c>
      <c r="D505" s="8" t="s">
        <v>16</v>
      </c>
      <c r="E505" s="8" t="s">
        <v>15</v>
      </c>
      <c r="F505" s="8" t="s">
        <v>444</v>
      </c>
    </row>
    <row r="506" spans="1:6" x14ac:dyDescent="0.35">
      <c r="A506" s="7">
        <v>25091018</v>
      </c>
      <c r="B506" s="9" t="s">
        <v>14</v>
      </c>
      <c r="C506" s="8" t="s">
        <v>774</v>
      </c>
      <c r="D506" s="8" t="s">
        <v>243</v>
      </c>
      <c r="E506" s="8" t="s">
        <v>53</v>
      </c>
      <c r="F506" s="8" t="s">
        <v>1213</v>
      </c>
    </row>
    <row r="507" spans="1:6" x14ac:dyDescent="0.35">
      <c r="A507" s="7">
        <v>24060867</v>
      </c>
      <c r="B507" s="9" t="s">
        <v>34</v>
      </c>
      <c r="C507" s="8" t="s">
        <v>409</v>
      </c>
      <c r="D507" s="8" t="s">
        <v>145</v>
      </c>
      <c r="E507" s="8" t="s">
        <v>53</v>
      </c>
      <c r="F507" s="8" t="s">
        <v>410</v>
      </c>
    </row>
    <row r="508" spans="1:6" x14ac:dyDescent="0.35">
      <c r="A508" s="7">
        <v>23122306</v>
      </c>
      <c r="B508" s="9" t="s">
        <v>14</v>
      </c>
      <c r="C508" s="8" t="s">
        <v>298</v>
      </c>
      <c r="D508" s="8" t="s">
        <v>88</v>
      </c>
      <c r="E508" s="8" t="s">
        <v>59</v>
      </c>
      <c r="F508" s="8" t="s">
        <v>1214</v>
      </c>
    </row>
    <row r="509" spans="1:6" x14ac:dyDescent="0.35">
      <c r="A509" s="7">
        <v>23051014</v>
      </c>
      <c r="B509" s="9" t="s">
        <v>34</v>
      </c>
      <c r="C509" s="8" t="s">
        <v>188</v>
      </c>
      <c r="D509" s="8" t="s">
        <v>39</v>
      </c>
      <c r="E509" s="8" t="s">
        <v>30</v>
      </c>
      <c r="F509" s="8" t="s">
        <v>189</v>
      </c>
    </row>
    <row r="510" spans="1:6" x14ac:dyDescent="0.35">
      <c r="A510" s="7">
        <v>23061123</v>
      </c>
      <c r="B510" s="9" t="s">
        <v>14</v>
      </c>
      <c r="C510" s="8" t="s">
        <v>401</v>
      </c>
      <c r="D510" s="8" t="s">
        <v>136</v>
      </c>
      <c r="E510" s="8" t="s">
        <v>96</v>
      </c>
      <c r="F510" s="8" t="s">
        <v>402</v>
      </c>
    </row>
    <row r="511" spans="1:6" x14ac:dyDescent="0.35">
      <c r="A511" s="7">
        <v>22030546</v>
      </c>
      <c r="B511" s="9" t="s">
        <v>14</v>
      </c>
      <c r="C511" s="8" t="s">
        <v>879</v>
      </c>
      <c r="D511" s="8" t="s">
        <v>63</v>
      </c>
      <c r="E511" s="8" t="s">
        <v>59</v>
      </c>
      <c r="F511" s="8" t="s">
        <v>1215</v>
      </c>
    </row>
    <row r="512" spans="1:6" x14ac:dyDescent="0.35">
      <c r="A512" s="7">
        <v>24071179</v>
      </c>
      <c r="B512" s="9" t="s">
        <v>14</v>
      </c>
      <c r="C512" s="8" t="s">
        <v>482</v>
      </c>
      <c r="D512" s="8" t="s">
        <v>42</v>
      </c>
      <c r="E512" s="8" t="s">
        <v>30</v>
      </c>
      <c r="F512" s="8" t="s">
        <v>1216</v>
      </c>
    </row>
    <row r="513" spans="1:6" x14ac:dyDescent="0.35">
      <c r="A513" s="7">
        <v>10092716</v>
      </c>
      <c r="B513" s="9" t="s">
        <v>14</v>
      </c>
      <c r="C513" s="8" t="s">
        <v>860</v>
      </c>
      <c r="D513" s="8" t="s">
        <v>31</v>
      </c>
      <c r="E513" s="8" t="s">
        <v>30</v>
      </c>
      <c r="F513" s="8" t="s">
        <v>1217</v>
      </c>
    </row>
    <row r="514" spans="1:6" x14ac:dyDescent="0.35">
      <c r="A514" s="7">
        <v>23071404</v>
      </c>
      <c r="B514" s="9" t="s">
        <v>14</v>
      </c>
      <c r="C514" s="8" t="s">
        <v>315</v>
      </c>
      <c r="D514" s="8" t="s">
        <v>133</v>
      </c>
      <c r="E514" s="8" t="s">
        <v>59</v>
      </c>
      <c r="F514" s="8" t="s">
        <v>316</v>
      </c>
    </row>
    <row r="515" spans="1:6" x14ac:dyDescent="0.35">
      <c r="A515" s="7">
        <v>24071092</v>
      </c>
      <c r="B515" s="9" t="s">
        <v>14</v>
      </c>
      <c r="C515" s="8" t="s">
        <v>880</v>
      </c>
      <c r="D515" s="8" t="s">
        <v>169</v>
      </c>
      <c r="E515" s="8" t="s">
        <v>30</v>
      </c>
      <c r="F515" s="8" t="s">
        <v>1218</v>
      </c>
    </row>
    <row r="516" spans="1:6" x14ac:dyDescent="0.35">
      <c r="A516" s="7">
        <v>24020185</v>
      </c>
      <c r="B516" s="9" t="s">
        <v>34</v>
      </c>
      <c r="C516" s="8" t="s">
        <v>494</v>
      </c>
      <c r="D516" s="8" t="s">
        <v>214</v>
      </c>
      <c r="E516" s="8" t="s">
        <v>7</v>
      </c>
      <c r="F516" s="8" t="s">
        <v>495</v>
      </c>
    </row>
    <row r="517" spans="1:6" x14ac:dyDescent="0.35">
      <c r="A517" s="7">
        <v>22060986</v>
      </c>
      <c r="B517" s="9" t="s">
        <v>34</v>
      </c>
      <c r="C517" s="8" t="s">
        <v>260</v>
      </c>
      <c r="D517" s="8" t="s">
        <v>113</v>
      </c>
      <c r="E517" s="8" t="s">
        <v>23</v>
      </c>
      <c r="F517" s="8" t="s">
        <v>366</v>
      </c>
    </row>
    <row r="518" spans="1:6" x14ac:dyDescent="0.35">
      <c r="A518" s="7">
        <v>18110966</v>
      </c>
      <c r="B518" s="9" t="s">
        <v>14</v>
      </c>
      <c r="C518" s="8" t="s">
        <v>810</v>
      </c>
      <c r="D518" s="8" t="s">
        <v>164</v>
      </c>
      <c r="E518" s="8" t="s">
        <v>80</v>
      </c>
      <c r="F518" s="8" t="s">
        <v>1219</v>
      </c>
    </row>
    <row r="519" spans="1:6" x14ac:dyDescent="0.35">
      <c r="A519" s="7">
        <v>25080934</v>
      </c>
      <c r="B519" s="9" t="s">
        <v>14</v>
      </c>
      <c r="C519" s="8" t="s">
        <v>326</v>
      </c>
      <c r="D519" s="8" t="s">
        <v>100</v>
      </c>
      <c r="E519" s="8" t="s">
        <v>15</v>
      </c>
      <c r="F519" s="8" t="s">
        <v>463</v>
      </c>
    </row>
    <row r="520" spans="1:6" x14ac:dyDescent="0.35">
      <c r="A520" s="7">
        <v>21121876</v>
      </c>
      <c r="B520" s="9" t="s">
        <v>14</v>
      </c>
      <c r="C520" s="8" t="s">
        <v>848</v>
      </c>
      <c r="D520" s="8" t="s">
        <v>782</v>
      </c>
      <c r="E520" s="8" t="s">
        <v>7</v>
      </c>
      <c r="F520" s="8" t="s">
        <v>1220</v>
      </c>
    </row>
    <row r="521" spans="1:6" x14ac:dyDescent="0.35">
      <c r="A521" s="7">
        <v>25101241</v>
      </c>
      <c r="B521" s="9" t="s">
        <v>14</v>
      </c>
      <c r="C521" s="8" t="s">
        <v>256</v>
      </c>
      <c r="D521" s="8" t="s">
        <v>145</v>
      </c>
      <c r="E521" s="8" t="s">
        <v>53</v>
      </c>
      <c r="F521" s="8" t="s">
        <v>257</v>
      </c>
    </row>
    <row r="522" spans="1:6" x14ac:dyDescent="0.35">
      <c r="A522" s="7">
        <v>23071416</v>
      </c>
      <c r="B522" s="9" t="s">
        <v>14</v>
      </c>
      <c r="C522" s="8" t="s">
        <v>25</v>
      </c>
      <c r="D522" s="8" t="s">
        <v>24</v>
      </c>
      <c r="E522" s="8" t="s">
        <v>23</v>
      </c>
      <c r="F522" s="8" t="s">
        <v>71</v>
      </c>
    </row>
    <row r="523" spans="1:6" x14ac:dyDescent="0.35">
      <c r="A523" s="7">
        <v>25060616</v>
      </c>
      <c r="B523" s="9" t="s">
        <v>14</v>
      </c>
      <c r="C523" s="8" t="s">
        <v>264</v>
      </c>
      <c r="D523" s="8" t="s">
        <v>169</v>
      </c>
      <c r="E523" s="8" t="s">
        <v>30</v>
      </c>
      <c r="F523" s="8" t="s">
        <v>265</v>
      </c>
    </row>
    <row r="524" spans="1:6" x14ac:dyDescent="0.35">
      <c r="A524" s="7">
        <v>25040327</v>
      </c>
      <c r="B524" s="9" t="s">
        <v>14</v>
      </c>
      <c r="C524" s="8" t="s">
        <v>217</v>
      </c>
      <c r="D524" s="8" t="s">
        <v>201</v>
      </c>
      <c r="E524" s="8" t="s">
        <v>80</v>
      </c>
      <c r="F524" s="8" t="s">
        <v>478</v>
      </c>
    </row>
    <row r="525" spans="1:6" x14ac:dyDescent="0.35">
      <c r="A525" s="7">
        <v>23030448</v>
      </c>
      <c r="B525" s="9" t="s">
        <v>14</v>
      </c>
      <c r="C525" s="8" t="s">
        <v>241</v>
      </c>
      <c r="D525" s="8" t="s">
        <v>174</v>
      </c>
      <c r="E525" s="8" t="s">
        <v>96</v>
      </c>
      <c r="F525" s="8" t="s">
        <v>242</v>
      </c>
    </row>
    <row r="526" spans="1:6" x14ac:dyDescent="0.35">
      <c r="A526" s="7">
        <v>23061261</v>
      </c>
      <c r="B526" s="9" t="s">
        <v>34</v>
      </c>
      <c r="C526" s="8" t="s">
        <v>813</v>
      </c>
      <c r="D526" s="8" t="s">
        <v>169</v>
      </c>
      <c r="E526" s="8" t="s">
        <v>30</v>
      </c>
      <c r="F526" s="8" t="s">
        <v>1221</v>
      </c>
    </row>
    <row r="527" spans="1:6" x14ac:dyDescent="0.35">
      <c r="A527" s="7">
        <v>25111392</v>
      </c>
      <c r="B527" s="9" t="s">
        <v>34</v>
      </c>
      <c r="C527" s="8" t="s">
        <v>880</v>
      </c>
      <c r="D527" s="8" t="s">
        <v>169</v>
      </c>
      <c r="E527" s="8" t="s">
        <v>30</v>
      </c>
      <c r="F527" s="8" t="s">
        <v>1222</v>
      </c>
    </row>
    <row r="528" spans="1:6" x14ac:dyDescent="0.35">
      <c r="A528" s="7">
        <v>10071802</v>
      </c>
      <c r="B528" s="9" t="s">
        <v>14</v>
      </c>
      <c r="C528" s="8" t="s">
        <v>881</v>
      </c>
      <c r="D528" s="8" t="s">
        <v>130</v>
      </c>
      <c r="E528" s="8" t="s">
        <v>59</v>
      </c>
      <c r="F528" s="8" t="s">
        <v>1223</v>
      </c>
    </row>
    <row r="529" spans="1:6" x14ac:dyDescent="0.35">
      <c r="A529" s="7">
        <v>25050483</v>
      </c>
      <c r="B529" s="9" t="s">
        <v>14</v>
      </c>
      <c r="C529" s="8" t="s">
        <v>882</v>
      </c>
      <c r="D529" s="8" t="s">
        <v>164</v>
      </c>
      <c r="E529" s="8" t="s">
        <v>80</v>
      </c>
      <c r="F529" s="8" t="s">
        <v>1224</v>
      </c>
    </row>
    <row r="530" spans="1:6" x14ac:dyDescent="0.35">
      <c r="A530" s="7">
        <v>23112084</v>
      </c>
      <c r="B530" s="9" t="s">
        <v>14</v>
      </c>
      <c r="C530" s="8" t="s">
        <v>159</v>
      </c>
      <c r="D530" s="8" t="s">
        <v>91</v>
      </c>
      <c r="E530" s="8" t="s">
        <v>59</v>
      </c>
      <c r="F530" s="8" t="s">
        <v>160</v>
      </c>
    </row>
    <row r="531" spans="1:6" x14ac:dyDescent="0.35">
      <c r="A531" s="7">
        <v>26071082</v>
      </c>
      <c r="B531" s="9" t="s">
        <v>14</v>
      </c>
      <c r="C531" s="8" t="s">
        <v>501</v>
      </c>
      <c r="D531" s="8" t="s">
        <v>145</v>
      </c>
      <c r="E531" s="8" t="s">
        <v>53</v>
      </c>
      <c r="F531" s="8" t="s">
        <v>1225</v>
      </c>
    </row>
    <row r="532" spans="1:6" x14ac:dyDescent="0.35">
      <c r="A532" s="7">
        <v>24101585</v>
      </c>
      <c r="B532" s="9" t="s">
        <v>14</v>
      </c>
      <c r="C532" s="8" t="s">
        <v>883</v>
      </c>
      <c r="D532" s="8" t="s">
        <v>782</v>
      </c>
      <c r="E532" s="8" t="s">
        <v>7</v>
      </c>
      <c r="F532" s="8" t="s">
        <v>1226</v>
      </c>
    </row>
    <row r="533" spans="1:6" x14ac:dyDescent="0.35">
      <c r="A533" s="7">
        <v>25080857</v>
      </c>
      <c r="B533" s="9" t="s">
        <v>14</v>
      </c>
      <c r="C533" s="8" t="s">
        <v>839</v>
      </c>
      <c r="D533" s="8" t="s">
        <v>54</v>
      </c>
      <c r="E533" s="8" t="s">
        <v>53</v>
      </c>
      <c r="F533" s="8" t="s">
        <v>1227</v>
      </c>
    </row>
    <row r="534" spans="1:6" x14ac:dyDescent="0.35">
      <c r="A534" s="7">
        <v>22060739</v>
      </c>
      <c r="B534" s="9" t="s">
        <v>14</v>
      </c>
      <c r="C534" s="8" t="s">
        <v>64</v>
      </c>
      <c r="D534" s="8" t="s">
        <v>63</v>
      </c>
      <c r="E534" s="8" t="s">
        <v>59</v>
      </c>
      <c r="F534" s="8" t="s">
        <v>65</v>
      </c>
    </row>
    <row r="535" spans="1:6" x14ac:dyDescent="0.35">
      <c r="A535" s="7">
        <v>23061079</v>
      </c>
      <c r="B535" s="9" t="s">
        <v>14</v>
      </c>
      <c r="C535" s="8" t="s">
        <v>219</v>
      </c>
      <c r="D535" s="8" t="s">
        <v>156</v>
      </c>
      <c r="E535" s="8" t="s">
        <v>35</v>
      </c>
      <c r="F535" s="8" t="s">
        <v>220</v>
      </c>
    </row>
    <row r="536" spans="1:6" x14ac:dyDescent="0.35">
      <c r="A536" s="7">
        <v>23112092</v>
      </c>
      <c r="B536" s="9" t="s">
        <v>14</v>
      </c>
      <c r="C536" s="8" t="s">
        <v>186</v>
      </c>
      <c r="D536" s="8" t="s">
        <v>16</v>
      </c>
      <c r="E536" s="8" t="s">
        <v>15</v>
      </c>
      <c r="F536" s="8" t="s">
        <v>187</v>
      </c>
    </row>
    <row r="537" spans="1:6" x14ac:dyDescent="0.35">
      <c r="A537" s="7">
        <v>24030368</v>
      </c>
      <c r="B537" s="9" t="s">
        <v>14</v>
      </c>
      <c r="C537" s="8" t="s">
        <v>199</v>
      </c>
      <c r="D537" s="8" t="s">
        <v>198</v>
      </c>
      <c r="E537" s="8" t="s">
        <v>96</v>
      </c>
      <c r="F537" s="8" t="s">
        <v>377</v>
      </c>
    </row>
    <row r="538" spans="1:6" x14ac:dyDescent="0.35">
      <c r="A538" s="7">
        <v>21060742</v>
      </c>
      <c r="B538" s="9" t="s">
        <v>14</v>
      </c>
      <c r="C538" s="8" t="s">
        <v>320</v>
      </c>
      <c r="D538" s="8" t="s">
        <v>54</v>
      </c>
      <c r="E538" s="8" t="s">
        <v>53</v>
      </c>
      <c r="F538" s="8" t="s">
        <v>321</v>
      </c>
    </row>
    <row r="539" spans="1:6" x14ac:dyDescent="0.35">
      <c r="A539" s="7">
        <v>20080921</v>
      </c>
      <c r="B539" s="9" t="s">
        <v>14</v>
      </c>
      <c r="C539" s="8" t="s">
        <v>237</v>
      </c>
      <c r="D539" s="8" t="s">
        <v>136</v>
      </c>
      <c r="E539" s="8" t="s">
        <v>96</v>
      </c>
      <c r="F539" s="8" t="s">
        <v>1228</v>
      </c>
    </row>
    <row r="540" spans="1:6" x14ac:dyDescent="0.35">
      <c r="A540" s="7">
        <v>22020254</v>
      </c>
      <c r="B540" s="9" t="s">
        <v>14</v>
      </c>
      <c r="C540" s="8" t="s">
        <v>397</v>
      </c>
      <c r="D540" s="8" t="s">
        <v>145</v>
      </c>
      <c r="E540" s="8" t="s">
        <v>53</v>
      </c>
      <c r="F540" s="8" t="s">
        <v>398</v>
      </c>
    </row>
    <row r="541" spans="1:6" x14ac:dyDescent="0.35">
      <c r="A541" s="7">
        <v>9035498</v>
      </c>
      <c r="B541" s="9" t="s">
        <v>14</v>
      </c>
      <c r="C541" s="8" t="s">
        <v>230</v>
      </c>
      <c r="D541" s="8" t="s">
        <v>754</v>
      </c>
      <c r="E541" s="8" t="s">
        <v>30</v>
      </c>
      <c r="F541" s="8" t="s">
        <v>231</v>
      </c>
    </row>
    <row r="542" spans="1:6" x14ac:dyDescent="0.35">
      <c r="A542" s="7">
        <v>25060644</v>
      </c>
      <c r="B542" s="9" t="s">
        <v>14</v>
      </c>
      <c r="C542" s="8" t="s">
        <v>140</v>
      </c>
      <c r="D542" s="8" t="s">
        <v>97</v>
      </c>
      <c r="E542" s="8" t="s">
        <v>96</v>
      </c>
      <c r="F542" s="8" t="s">
        <v>141</v>
      </c>
    </row>
    <row r="543" spans="1:6" x14ac:dyDescent="0.35">
      <c r="A543" s="7">
        <v>24091503</v>
      </c>
      <c r="B543" s="9" t="s">
        <v>14</v>
      </c>
      <c r="C543" s="8" t="s">
        <v>884</v>
      </c>
      <c r="D543" s="8" t="s">
        <v>133</v>
      </c>
      <c r="E543" s="8" t="s">
        <v>59</v>
      </c>
      <c r="F543" s="8" t="s">
        <v>1229</v>
      </c>
    </row>
    <row r="544" spans="1:6" x14ac:dyDescent="0.35">
      <c r="A544" s="7">
        <v>24071120</v>
      </c>
      <c r="B544" s="9" t="s">
        <v>14</v>
      </c>
      <c r="C544" s="8" t="s">
        <v>509</v>
      </c>
      <c r="D544" s="8" t="s">
        <v>42</v>
      </c>
      <c r="E544" s="8" t="s">
        <v>30</v>
      </c>
      <c r="F544" s="8" t="s">
        <v>1230</v>
      </c>
    </row>
    <row r="545" spans="1:6" x14ac:dyDescent="0.35">
      <c r="A545" s="7">
        <v>23102052</v>
      </c>
      <c r="B545" s="9" t="s">
        <v>34</v>
      </c>
      <c r="C545" s="8" t="s">
        <v>260</v>
      </c>
      <c r="D545" s="8" t="s">
        <v>113</v>
      </c>
      <c r="E545" s="8" t="s">
        <v>23</v>
      </c>
      <c r="F545" s="8" t="s">
        <v>411</v>
      </c>
    </row>
    <row r="546" spans="1:6" x14ac:dyDescent="0.35">
      <c r="A546" s="7">
        <v>25121508</v>
      </c>
      <c r="B546" s="9" t="s">
        <v>14</v>
      </c>
      <c r="C546" s="8" t="s">
        <v>205</v>
      </c>
      <c r="D546" s="8" t="s">
        <v>204</v>
      </c>
      <c r="E546" s="8" t="s">
        <v>23</v>
      </c>
      <c r="F546" s="8" t="s">
        <v>206</v>
      </c>
    </row>
    <row r="547" spans="1:6" x14ac:dyDescent="0.35">
      <c r="A547" s="7">
        <v>23050904</v>
      </c>
      <c r="B547" s="9" t="s">
        <v>14</v>
      </c>
      <c r="C547" s="8" t="s">
        <v>851</v>
      </c>
      <c r="D547" s="8" t="s">
        <v>204</v>
      </c>
      <c r="E547" s="8" t="s">
        <v>23</v>
      </c>
      <c r="F547" s="8" t="s">
        <v>1231</v>
      </c>
    </row>
    <row r="548" spans="1:6" x14ac:dyDescent="0.35">
      <c r="A548" s="7">
        <v>22101866</v>
      </c>
      <c r="B548" s="9" t="s">
        <v>14</v>
      </c>
      <c r="C548" s="8" t="s">
        <v>98</v>
      </c>
      <c r="D548" s="8" t="s">
        <v>97</v>
      </c>
      <c r="E548" s="8" t="s">
        <v>96</v>
      </c>
      <c r="F548" s="8" t="s">
        <v>421</v>
      </c>
    </row>
    <row r="549" spans="1:6" x14ac:dyDescent="0.35">
      <c r="A549" s="7">
        <v>24050685</v>
      </c>
      <c r="B549" s="9" t="s">
        <v>14</v>
      </c>
      <c r="C549" s="8" t="s">
        <v>480</v>
      </c>
      <c r="D549" s="8" t="s">
        <v>136</v>
      </c>
      <c r="E549" s="8" t="s">
        <v>96</v>
      </c>
      <c r="F549" s="8" t="s">
        <v>481</v>
      </c>
    </row>
    <row r="550" spans="1:6" x14ac:dyDescent="0.35">
      <c r="A550" s="7">
        <v>22091730</v>
      </c>
      <c r="B550" s="9" t="s">
        <v>14</v>
      </c>
      <c r="C550" s="8" t="s">
        <v>348</v>
      </c>
      <c r="D550" s="8" t="s">
        <v>113</v>
      </c>
      <c r="E550" s="8" t="s">
        <v>23</v>
      </c>
      <c r="F550" s="8" t="s">
        <v>349</v>
      </c>
    </row>
    <row r="551" spans="1:6" x14ac:dyDescent="0.35">
      <c r="A551" s="7">
        <v>21081139</v>
      </c>
      <c r="B551" s="9" t="s">
        <v>34</v>
      </c>
      <c r="C551" s="8" t="s">
        <v>77</v>
      </c>
      <c r="D551" s="8" t="s">
        <v>36</v>
      </c>
      <c r="E551" s="8" t="s">
        <v>35</v>
      </c>
      <c r="F551" s="8" t="s">
        <v>78</v>
      </c>
    </row>
    <row r="552" spans="1:6" x14ac:dyDescent="0.35">
      <c r="A552" s="7">
        <v>24071037</v>
      </c>
      <c r="B552" s="9" t="s">
        <v>14</v>
      </c>
      <c r="C552" s="8" t="s">
        <v>885</v>
      </c>
      <c r="D552" s="8" t="s">
        <v>754</v>
      </c>
      <c r="E552" s="8" t="s">
        <v>30</v>
      </c>
      <c r="F552" s="8" t="s">
        <v>1232</v>
      </c>
    </row>
    <row r="553" spans="1:6" x14ac:dyDescent="0.35">
      <c r="A553" s="7">
        <v>24071171</v>
      </c>
      <c r="B553" s="9" t="s">
        <v>14</v>
      </c>
      <c r="C553" s="8" t="s">
        <v>792</v>
      </c>
      <c r="D553" s="8" t="s">
        <v>16</v>
      </c>
      <c r="E553" s="8" t="s">
        <v>15</v>
      </c>
      <c r="F553" s="8" t="s">
        <v>1233</v>
      </c>
    </row>
    <row r="554" spans="1:6" x14ac:dyDescent="0.35">
      <c r="A554" s="7">
        <v>25040380</v>
      </c>
      <c r="B554" s="9" t="s">
        <v>14</v>
      </c>
      <c r="C554" s="8" t="s">
        <v>302</v>
      </c>
      <c r="D554" s="8" t="s">
        <v>234</v>
      </c>
      <c r="E554" s="8" t="s">
        <v>35</v>
      </c>
      <c r="F554" s="8" t="s">
        <v>303</v>
      </c>
    </row>
    <row r="555" spans="1:6" x14ac:dyDescent="0.35">
      <c r="A555" s="7">
        <v>26030288</v>
      </c>
      <c r="B555" s="9" t="s">
        <v>14</v>
      </c>
      <c r="C555" s="8" t="s">
        <v>119</v>
      </c>
      <c r="D555" s="8" t="s">
        <v>116</v>
      </c>
      <c r="E555" s="8" t="s">
        <v>30</v>
      </c>
      <c r="F555" s="8" t="s">
        <v>1234</v>
      </c>
    </row>
    <row r="556" spans="1:6" x14ac:dyDescent="0.35">
      <c r="A556" s="7">
        <v>17036246</v>
      </c>
      <c r="B556" s="9" t="s">
        <v>14</v>
      </c>
      <c r="C556" s="8" t="s">
        <v>369</v>
      </c>
      <c r="D556" s="8" t="s">
        <v>88</v>
      </c>
      <c r="E556" s="8" t="s">
        <v>59</v>
      </c>
      <c r="F556" s="8" t="s">
        <v>370</v>
      </c>
    </row>
    <row r="557" spans="1:6" x14ac:dyDescent="0.35">
      <c r="A557" s="7">
        <v>26071078</v>
      </c>
      <c r="B557" s="9" t="s">
        <v>14</v>
      </c>
      <c r="C557" s="8" t="s">
        <v>876</v>
      </c>
      <c r="D557" s="8" t="s">
        <v>97</v>
      </c>
      <c r="E557" s="8" t="s">
        <v>96</v>
      </c>
      <c r="F557" s="8" t="s">
        <v>1235</v>
      </c>
    </row>
    <row r="558" spans="1:6" x14ac:dyDescent="0.35">
      <c r="A558" s="7">
        <v>12080003</v>
      </c>
      <c r="B558" s="9" t="s">
        <v>14</v>
      </c>
      <c r="C558" s="8" t="s">
        <v>470</v>
      </c>
      <c r="D558" s="8" t="s">
        <v>145</v>
      </c>
      <c r="E558" s="8" t="s">
        <v>53</v>
      </c>
      <c r="F558" s="8" t="s">
        <v>1236</v>
      </c>
    </row>
    <row r="559" spans="1:6" x14ac:dyDescent="0.35">
      <c r="A559" s="7">
        <v>24091477</v>
      </c>
      <c r="B559" s="9" t="s">
        <v>14</v>
      </c>
      <c r="C559" s="8" t="s">
        <v>101</v>
      </c>
      <c r="D559" s="8" t="s">
        <v>100</v>
      </c>
      <c r="E559" s="8" t="s">
        <v>15</v>
      </c>
      <c r="F559" s="8" t="s">
        <v>1237</v>
      </c>
    </row>
    <row r="560" spans="1:6" x14ac:dyDescent="0.35">
      <c r="A560" s="7">
        <v>24060824</v>
      </c>
      <c r="B560" s="9" t="s">
        <v>34</v>
      </c>
      <c r="C560" s="8" t="s">
        <v>839</v>
      </c>
      <c r="D560" s="8" t="s">
        <v>54</v>
      </c>
      <c r="E560" s="8" t="s">
        <v>53</v>
      </c>
      <c r="F560" s="8" t="s">
        <v>1238</v>
      </c>
    </row>
    <row r="561" spans="1:6" x14ac:dyDescent="0.35">
      <c r="A561" s="7">
        <v>25111309</v>
      </c>
      <c r="B561" s="9" t="s">
        <v>14</v>
      </c>
      <c r="C561" s="8" t="s">
        <v>883</v>
      </c>
      <c r="D561" s="8" t="s">
        <v>782</v>
      </c>
      <c r="E561" s="8" t="s">
        <v>7</v>
      </c>
      <c r="F561" s="8" t="s">
        <v>1239</v>
      </c>
    </row>
    <row r="562" spans="1:6" x14ac:dyDescent="0.35">
      <c r="A562" s="7">
        <v>14079231</v>
      </c>
      <c r="B562" s="9" t="s">
        <v>14</v>
      </c>
      <c r="C562" s="8" t="s">
        <v>533</v>
      </c>
      <c r="D562" s="8" t="s">
        <v>24</v>
      </c>
      <c r="E562" s="8" t="s">
        <v>23</v>
      </c>
      <c r="F562" s="8" t="s">
        <v>534</v>
      </c>
    </row>
    <row r="563" spans="1:6" x14ac:dyDescent="0.35">
      <c r="A563" s="7">
        <v>10113716</v>
      </c>
      <c r="B563" s="9" t="s">
        <v>14</v>
      </c>
      <c r="C563" s="8" t="s">
        <v>877</v>
      </c>
      <c r="D563" s="8" t="s">
        <v>243</v>
      </c>
      <c r="E563" s="8" t="s">
        <v>53</v>
      </c>
      <c r="F563" s="8" t="s">
        <v>1240</v>
      </c>
    </row>
    <row r="564" spans="1:6" x14ac:dyDescent="0.35">
      <c r="A564" s="7">
        <v>22030448</v>
      </c>
      <c r="B564" s="9" t="s">
        <v>14</v>
      </c>
      <c r="C564" s="8" t="s">
        <v>490</v>
      </c>
      <c r="D564" s="8" t="s">
        <v>145</v>
      </c>
      <c r="E564" s="8" t="s">
        <v>53</v>
      </c>
      <c r="F564" s="8" t="s">
        <v>530</v>
      </c>
    </row>
    <row r="565" spans="1:6" x14ac:dyDescent="0.35">
      <c r="A565" s="7">
        <v>24091419</v>
      </c>
      <c r="B565" s="9" t="s">
        <v>14</v>
      </c>
      <c r="C565" s="8" t="s">
        <v>273</v>
      </c>
      <c r="D565" s="8" t="s">
        <v>243</v>
      </c>
      <c r="E565" s="8" t="s">
        <v>53</v>
      </c>
      <c r="F565" s="8" t="s">
        <v>274</v>
      </c>
    </row>
    <row r="566" spans="1:6" x14ac:dyDescent="0.35">
      <c r="A566" s="7">
        <v>24010027</v>
      </c>
      <c r="B566" s="9" t="s">
        <v>14</v>
      </c>
      <c r="C566" s="8" t="s">
        <v>235</v>
      </c>
      <c r="D566" s="8" t="s">
        <v>234</v>
      </c>
      <c r="E566" s="8" t="s">
        <v>35</v>
      </c>
      <c r="F566" s="8" t="s">
        <v>431</v>
      </c>
    </row>
    <row r="567" spans="1:6" x14ac:dyDescent="0.35">
      <c r="A567" s="7">
        <v>26060767</v>
      </c>
      <c r="B567" s="9" t="s">
        <v>14</v>
      </c>
      <c r="C567" s="8" t="s">
        <v>774</v>
      </c>
      <c r="D567" s="8" t="s">
        <v>243</v>
      </c>
      <c r="E567" s="8" t="s">
        <v>53</v>
      </c>
      <c r="F567" s="8" t="s">
        <v>1241</v>
      </c>
    </row>
    <row r="568" spans="1:6" x14ac:dyDescent="0.35">
      <c r="A568" s="7">
        <v>26071070</v>
      </c>
      <c r="B568" s="9" t="s">
        <v>14</v>
      </c>
      <c r="C568" s="8" t="s">
        <v>279</v>
      </c>
      <c r="D568" s="8" t="s">
        <v>42</v>
      </c>
      <c r="E568" s="8" t="s">
        <v>30</v>
      </c>
      <c r="F568" s="8" t="s">
        <v>1242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A13E-E829-4DEA-9904-2517535410DF}">
  <dimension ref="A1:E355"/>
  <sheetViews>
    <sheetView workbookViewId="0"/>
  </sheetViews>
  <sheetFormatPr defaultRowHeight="14.5" x14ac:dyDescent="0.35"/>
  <cols>
    <col min="1" max="1" width="11.90625" bestFit="1" customWidth="1"/>
    <col min="2" max="2" width="40.6328125" bestFit="1" customWidth="1"/>
    <col min="3" max="3" width="29.6328125" bestFit="1" customWidth="1"/>
    <col min="4" max="4" width="13.90625" bestFit="1" customWidth="1"/>
    <col min="5" max="5" width="11.36328125" bestFit="1" customWidth="1"/>
  </cols>
  <sheetData>
    <row r="1" spans="1:5" x14ac:dyDescent="0.35">
      <c r="A1" s="5" t="s">
        <v>744</v>
      </c>
      <c r="B1" s="5" t="s">
        <v>745</v>
      </c>
      <c r="C1" s="5" t="s">
        <v>746</v>
      </c>
      <c r="D1" s="5" t="s">
        <v>747</v>
      </c>
      <c r="E1" s="5" t="s">
        <v>748</v>
      </c>
    </row>
    <row r="2" spans="1:5" x14ac:dyDescent="0.35">
      <c r="A2" s="6">
        <v>5</v>
      </c>
      <c r="B2" s="8" t="s">
        <v>32</v>
      </c>
      <c r="C2" s="8" t="s">
        <v>31</v>
      </c>
      <c r="D2" s="8" t="s">
        <v>30</v>
      </c>
      <c r="E2" s="6" t="s">
        <v>10</v>
      </c>
    </row>
    <row r="3" spans="1:5" x14ac:dyDescent="0.35">
      <c r="A3" s="6">
        <v>74</v>
      </c>
      <c r="B3" s="8" t="s">
        <v>262</v>
      </c>
      <c r="C3" s="8" t="s">
        <v>19</v>
      </c>
      <c r="D3" s="8" t="s">
        <v>15</v>
      </c>
      <c r="E3" s="6" t="s">
        <v>759</v>
      </c>
    </row>
    <row r="4" spans="1:5" x14ac:dyDescent="0.35">
      <c r="A4" s="6">
        <v>52</v>
      </c>
      <c r="B4" s="8" t="s">
        <v>89</v>
      </c>
      <c r="C4" s="8" t="s">
        <v>88</v>
      </c>
      <c r="D4" s="8" t="s">
        <v>59</v>
      </c>
      <c r="E4" s="6" t="s">
        <v>21</v>
      </c>
    </row>
    <row r="5" spans="1:5" x14ac:dyDescent="0.35">
      <c r="A5" s="6">
        <v>33</v>
      </c>
      <c r="B5" s="8" t="s">
        <v>66</v>
      </c>
      <c r="C5" s="8" t="s">
        <v>54</v>
      </c>
      <c r="D5" s="8" t="s">
        <v>53</v>
      </c>
      <c r="E5" s="6" t="s">
        <v>759</v>
      </c>
    </row>
    <row r="6" spans="1:5" x14ac:dyDescent="0.35">
      <c r="A6" s="6">
        <v>61</v>
      </c>
      <c r="B6" s="8" t="s">
        <v>232</v>
      </c>
      <c r="C6" s="8" t="s">
        <v>164</v>
      </c>
      <c r="D6" s="8" t="s">
        <v>80</v>
      </c>
      <c r="E6" s="6" t="s">
        <v>21</v>
      </c>
    </row>
    <row r="7" spans="1:5" x14ac:dyDescent="0.35">
      <c r="A7" s="6">
        <v>19</v>
      </c>
      <c r="B7" s="8" t="s">
        <v>260</v>
      </c>
      <c r="C7" s="8" t="s">
        <v>113</v>
      </c>
      <c r="D7" s="8" t="s">
        <v>23</v>
      </c>
      <c r="E7" s="6" t="s">
        <v>759</v>
      </c>
    </row>
    <row r="8" spans="1:5" x14ac:dyDescent="0.35">
      <c r="A8" s="6">
        <v>62</v>
      </c>
      <c r="B8" s="8" t="s">
        <v>106</v>
      </c>
      <c r="C8" s="8" t="s">
        <v>97</v>
      </c>
      <c r="D8" s="8" t="s">
        <v>96</v>
      </c>
      <c r="E8" s="6" t="s">
        <v>759</v>
      </c>
    </row>
    <row r="9" spans="1:5" x14ac:dyDescent="0.35">
      <c r="A9" s="6">
        <v>18</v>
      </c>
      <c r="B9" s="8" t="s">
        <v>353</v>
      </c>
      <c r="C9" s="8" t="s">
        <v>156</v>
      </c>
      <c r="D9" s="8" t="s">
        <v>35</v>
      </c>
      <c r="E9" s="6" t="s">
        <v>759</v>
      </c>
    </row>
    <row r="10" spans="1:5" x14ac:dyDescent="0.35">
      <c r="A10" s="6">
        <v>35</v>
      </c>
      <c r="B10" s="8" t="s">
        <v>313</v>
      </c>
      <c r="C10" s="8" t="s">
        <v>68</v>
      </c>
      <c r="D10" s="8" t="s">
        <v>35</v>
      </c>
      <c r="E10" s="6" t="s">
        <v>10</v>
      </c>
    </row>
    <row r="11" spans="1:5" x14ac:dyDescent="0.35">
      <c r="A11" s="6">
        <v>51</v>
      </c>
      <c r="B11" s="8" t="s">
        <v>470</v>
      </c>
      <c r="C11" s="8" t="s">
        <v>145</v>
      </c>
      <c r="D11" s="8" t="s">
        <v>53</v>
      </c>
      <c r="E11" s="6" t="s">
        <v>10</v>
      </c>
    </row>
    <row r="12" spans="1:5" x14ac:dyDescent="0.35">
      <c r="A12" s="6">
        <v>37</v>
      </c>
      <c r="B12" s="8" t="s">
        <v>306</v>
      </c>
      <c r="C12" s="8" t="s">
        <v>133</v>
      </c>
      <c r="D12" s="8" t="s">
        <v>59</v>
      </c>
      <c r="E12" s="6" t="s">
        <v>10</v>
      </c>
    </row>
    <row r="13" spans="1:5" x14ac:dyDescent="0.35">
      <c r="A13" s="6">
        <v>68</v>
      </c>
      <c r="B13" s="8" t="s">
        <v>239</v>
      </c>
      <c r="C13" s="8" t="s">
        <v>91</v>
      </c>
      <c r="D13" s="8" t="s">
        <v>59</v>
      </c>
      <c r="E13" s="6" t="s">
        <v>21</v>
      </c>
    </row>
    <row r="14" spans="1:5" x14ac:dyDescent="0.35">
      <c r="A14" s="6">
        <v>76</v>
      </c>
      <c r="B14" s="8" t="s">
        <v>61</v>
      </c>
      <c r="C14" s="8" t="s">
        <v>60</v>
      </c>
      <c r="D14" s="8" t="s">
        <v>59</v>
      </c>
      <c r="E14" s="6" t="s">
        <v>21</v>
      </c>
    </row>
    <row r="15" spans="1:5" x14ac:dyDescent="0.35">
      <c r="A15" s="6">
        <v>75</v>
      </c>
      <c r="B15" s="8" t="s">
        <v>382</v>
      </c>
      <c r="C15" s="8" t="s">
        <v>136</v>
      </c>
      <c r="D15" s="8" t="s">
        <v>96</v>
      </c>
      <c r="E15" s="6" t="s">
        <v>21</v>
      </c>
    </row>
    <row r="16" spans="1:5" x14ac:dyDescent="0.35">
      <c r="A16" s="6">
        <v>107</v>
      </c>
      <c r="B16" s="8" t="s">
        <v>209</v>
      </c>
      <c r="C16" s="8" t="s">
        <v>54</v>
      </c>
      <c r="D16" s="8" t="s">
        <v>53</v>
      </c>
      <c r="E16" s="6" t="s">
        <v>21</v>
      </c>
    </row>
    <row r="17" spans="1:5" x14ac:dyDescent="0.35">
      <c r="A17" s="6">
        <v>58</v>
      </c>
      <c r="B17" s="8" t="s">
        <v>109</v>
      </c>
      <c r="C17" s="8" t="s">
        <v>108</v>
      </c>
      <c r="D17" s="8" t="s">
        <v>80</v>
      </c>
      <c r="E17" s="6" t="s">
        <v>759</v>
      </c>
    </row>
    <row r="18" spans="1:5" x14ac:dyDescent="0.35">
      <c r="A18" s="6">
        <v>106</v>
      </c>
      <c r="B18" s="8" t="s">
        <v>391</v>
      </c>
      <c r="C18" s="8" t="s">
        <v>63</v>
      </c>
      <c r="D18" s="8" t="s">
        <v>59</v>
      </c>
      <c r="E18" s="6" t="s">
        <v>759</v>
      </c>
    </row>
    <row r="19" spans="1:5" x14ac:dyDescent="0.35">
      <c r="A19" s="6">
        <v>90</v>
      </c>
      <c r="B19" s="8" t="s">
        <v>217</v>
      </c>
      <c r="C19" s="8" t="s">
        <v>201</v>
      </c>
      <c r="D19" s="8" t="s">
        <v>80</v>
      </c>
      <c r="E19" s="6" t="s">
        <v>759</v>
      </c>
    </row>
    <row r="20" spans="1:5" x14ac:dyDescent="0.35">
      <c r="A20" s="6">
        <v>71</v>
      </c>
      <c r="B20" s="8" t="s">
        <v>49</v>
      </c>
      <c r="C20" s="8" t="s">
        <v>48</v>
      </c>
      <c r="D20" s="8" t="s">
        <v>35</v>
      </c>
      <c r="E20" s="6" t="s">
        <v>759</v>
      </c>
    </row>
    <row r="21" spans="1:5" x14ac:dyDescent="0.35">
      <c r="A21" s="6">
        <v>1</v>
      </c>
      <c r="B21" s="8" t="s">
        <v>101</v>
      </c>
      <c r="C21" s="8" t="s">
        <v>100</v>
      </c>
      <c r="D21" s="8" t="s">
        <v>15</v>
      </c>
      <c r="E21" s="6" t="s">
        <v>759</v>
      </c>
    </row>
    <row r="22" spans="1:5" x14ac:dyDescent="0.35">
      <c r="A22" s="6">
        <v>387</v>
      </c>
      <c r="B22" s="8" t="s">
        <v>482</v>
      </c>
      <c r="C22" s="8" t="s">
        <v>42</v>
      </c>
      <c r="D22" s="8" t="s">
        <v>30</v>
      </c>
      <c r="E22" s="6" t="s">
        <v>759</v>
      </c>
    </row>
    <row r="23" spans="1:5" x14ac:dyDescent="0.35">
      <c r="A23" s="6">
        <v>21</v>
      </c>
      <c r="B23" s="8" t="s">
        <v>289</v>
      </c>
      <c r="C23" s="8" t="s">
        <v>234</v>
      </c>
      <c r="D23" s="8" t="s">
        <v>35</v>
      </c>
      <c r="E23" s="6" t="s">
        <v>759</v>
      </c>
    </row>
    <row r="24" spans="1:5" x14ac:dyDescent="0.35">
      <c r="A24" s="6">
        <v>77</v>
      </c>
      <c r="B24" s="8" t="s">
        <v>84</v>
      </c>
      <c r="C24" s="8" t="s">
        <v>36</v>
      </c>
      <c r="D24" s="8" t="s">
        <v>35</v>
      </c>
      <c r="E24" s="6" t="s">
        <v>759</v>
      </c>
    </row>
    <row r="25" spans="1:5" x14ac:dyDescent="0.35">
      <c r="A25" s="6">
        <v>196</v>
      </c>
      <c r="B25" s="8" t="s">
        <v>180</v>
      </c>
      <c r="C25" s="8" t="s">
        <v>179</v>
      </c>
      <c r="D25" s="8" t="s">
        <v>23</v>
      </c>
      <c r="E25" s="6" t="s">
        <v>21</v>
      </c>
    </row>
    <row r="26" spans="1:5" x14ac:dyDescent="0.35">
      <c r="A26" s="6">
        <v>141</v>
      </c>
      <c r="B26" s="8" t="s">
        <v>117</v>
      </c>
      <c r="C26" s="8" t="s">
        <v>116</v>
      </c>
      <c r="D26" s="8" t="s">
        <v>30</v>
      </c>
      <c r="E26" s="6" t="s">
        <v>759</v>
      </c>
    </row>
    <row r="27" spans="1:5" x14ac:dyDescent="0.35">
      <c r="A27" s="6">
        <v>91</v>
      </c>
      <c r="B27" s="8" t="s">
        <v>177</v>
      </c>
      <c r="C27" s="8" t="s">
        <v>16</v>
      </c>
      <c r="D27" s="8" t="s">
        <v>15</v>
      </c>
      <c r="E27" s="6" t="s">
        <v>10</v>
      </c>
    </row>
    <row r="28" spans="1:5" x14ac:dyDescent="0.35">
      <c r="A28" s="6">
        <v>135</v>
      </c>
      <c r="B28" s="8" t="s">
        <v>774</v>
      </c>
      <c r="C28" s="8" t="s">
        <v>243</v>
      </c>
      <c r="D28" s="8" t="s">
        <v>53</v>
      </c>
      <c r="E28" s="6" t="s">
        <v>21</v>
      </c>
    </row>
    <row r="29" spans="1:5" x14ac:dyDescent="0.35">
      <c r="A29" s="6">
        <v>96</v>
      </c>
      <c r="B29" s="8" t="s">
        <v>373</v>
      </c>
      <c r="C29" s="8" t="s">
        <v>24</v>
      </c>
      <c r="D29" s="8" t="s">
        <v>23</v>
      </c>
      <c r="E29" s="6" t="s">
        <v>10</v>
      </c>
    </row>
    <row r="30" spans="1:5" x14ac:dyDescent="0.35">
      <c r="A30" s="6">
        <v>9</v>
      </c>
      <c r="B30" s="8" t="s">
        <v>43</v>
      </c>
      <c r="C30" s="8" t="s">
        <v>42</v>
      </c>
      <c r="D30" s="8" t="s">
        <v>30</v>
      </c>
      <c r="E30" s="6" t="s">
        <v>10</v>
      </c>
    </row>
    <row r="31" spans="1:5" x14ac:dyDescent="0.35">
      <c r="A31" s="6">
        <v>171</v>
      </c>
      <c r="B31" s="8" t="s">
        <v>788</v>
      </c>
      <c r="C31" s="8" t="s">
        <v>204</v>
      </c>
      <c r="D31" s="8" t="s">
        <v>23</v>
      </c>
      <c r="E31" s="6" t="s">
        <v>10</v>
      </c>
    </row>
    <row r="32" spans="1:5" x14ac:dyDescent="0.35">
      <c r="A32" s="6">
        <v>60</v>
      </c>
      <c r="B32" s="8" t="s">
        <v>212</v>
      </c>
      <c r="C32" s="8" t="s">
        <v>81</v>
      </c>
      <c r="D32" s="8" t="s">
        <v>80</v>
      </c>
      <c r="E32" s="6" t="s">
        <v>21</v>
      </c>
    </row>
    <row r="33" spans="1:5" x14ac:dyDescent="0.35">
      <c r="A33" s="6">
        <v>54</v>
      </c>
      <c r="B33" s="8" t="s">
        <v>848</v>
      </c>
      <c r="C33" s="8" t="s">
        <v>782</v>
      </c>
      <c r="D33" s="8" t="s">
        <v>7</v>
      </c>
      <c r="E33" s="6" t="s">
        <v>10</v>
      </c>
    </row>
    <row r="34" spans="1:5" x14ac:dyDescent="0.35">
      <c r="A34" s="6">
        <v>252</v>
      </c>
      <c r="B34" s="8" t="s">
        <v>461</v>
      </c>
      <c r="C34" s="8" t="s">
        <v>130</v>
      </c>
      <c r="D34" s="8" t="s">
        <v>59</v>
      </c>
      <c r="E34" s="6" t="s">
        <v>759</v>
      </c>
    </row>
    <row r="35" spans="1:5" x14ac:dyDescent="0.35">
      <c r="A35" s="6">
        <v>45</v>
      </c>
      <c r="B35" s="8" t="s">
        <v>271</v>
      </c>
      <c r="C35" s="8" t="s">
        <v>214</v>
      </c>
      <c r="D35" s="8" t="s">
        <v>7</v>
      </c>
      <c r="E35" s="6" t="s">
        <v>759</v>
      </c>
    </row>
    <row r="36" spans="1:5" x14ac:dyDescent="0.35">
      <c r="A36" s="6">
        <v>34</v>
      </c>
      <c r="B36" s="8" t="s">
        <v>409</v>
      </c>
      <c r="C36" s="8" t="s">
        <v>145</v>
      </c>
      <c r="D36" s="8" t="s">
        <v>53</v>
      </c>
      <c r="E36" s="6" t="s">
        <v>21</v>
      </c>
    </row>
    <row r="37" spans="1:5" x14ac:dyDescent="0.35">
      <c r="A37" s="6">
        <v>117</v>
      </c>
      <c r="B37" s="8" t="s">
        <v>248</v>
      </c>
      <c r="C37" s="8" t="s">
        <v>116</v>
      </c>
      <c r="D37" s="8" t="s">
        <v>30</v>
      </c>
      <c r="E37" s="6" t="s">
        <v>21</v>
      </c>
    </row>
    <row r="38" spans="1:5" x14ac:dyDescent="0.35">
      <c r="A38" s="6">
        <v>100</v>
      </c>
      <c r="B38" s="8" t="s">
        <v>885</v>
      </c>
      <c r="C38" s="8" t="s">
        <v>754</v>
      </c>
      <c r="D38" s="8" t="s">
        <v>30</v>
      </c>
      <c r="E38" s="6" t="s">
        <v>26</v>
      </c>
    </row>
    <row r="39" spans="1:5" x14ac:dyDescent="0.35">
      <c r="A39" s="6">
        <v>177</v>
      </c>
      <c r="B39" s="8" t="s">
        <v>494</v>
      </c>
      <c r="C39" s="8" t="s">
        <v>214</v>
      </c>
      <c r="D39" s="8" t="s">
        <v>7</v>
      </c>
      <c r="E39" s="6" t="s">
        <v>21</v>
      </c>
    </row>
    <row r="40" spans="1:5" x14ac:dyDescent="0.35">
      <c r="A40" s="6">
        <v>8</v>
      </c>
      <c r="B40" s="8" t="s">
        <v>880</v>
      </c>
      <c r="C40" s="8" t="s">
        <v>169</v>
      </c>
      <c r="D40" s="8" t="s">
        <v>30</v>
      </c>
      <c r="E40" s="6" t="s">
        <v>21</v>
      </c>
    </row>
    <row r="41" spans="1:5" x14ac:dyDescent="0.35">
      <c r="A41" s="6">
        <v>30</v>
      </c>
      <c r="B41" s="8" t="s">
        <v>379</v>
      </c>
      <c r="C41" s="8" t="s">
        <v>156</v>
      </c>
      <c r="D41" s="8" t="s">
        <v>35</v>
      </c>
      <c r="E41" s="6" t="s">
        <v>759</v>
      </c>
    </row>
    <row r="42" spans="1:5" x14ac:dyDescent="0.35">
      <c r="A42" s="6">
        <v>10</v>
      </c>
      <c r="B42" s="8" t="s">
        <v>188</v>
      </c>
      <c r="C42" s="8" t="s">
        <v>39</v>
      </c>
      <c r="D42" s="8" t="s">
        <v>30</v>
      </c>
      <c r="E42" s="6" t="s">
        <v>10</v>
      </c>
    </row>
    <row r="43" spans="1:5" x14ac:dyDescent="0.35">
      <c r="A43" s="6">
        <v>337</v>
      </c>
      <c r="B43" s="8" t="s">
        <v>344</v>
      </c>
      <c r="C43" s="8" t="s">
        <v>198</v>
      </c>
      <c r="D43" s="8" t="s">
        <v>96</v>
      </c>
      <c r="E43" s="6" t="s">
        <v>21</v>
      </c>
    </row>
    <row r="44" spans="1:5" x14ac:dyDescent="0.35">
      <c r="A44" s="6">
        <v>201</v>
      </c>
      <c r="B44" s="8" t="s">
        <v>749</v>
      </c>
      <c r="C44" s="8" t="s">
        <v>108</v>
      </c>
      <c r="D44" s="8" t="s">
        <v>80</v>
      </c>
      <c r="E44" s="6" t="s">
        <v>26</v>
      </c>
    </row>
    <row r="45" spans="1:5" x14ac:dyDescent="0.35">
      <c r="A45" s="6">
        <v>307</v>
      </c>
      <c r="B45" s="8" t="s">
        <v>750</v>
      </c>
      <c r="C45" s="8" t="s">
        <v>16</v>
      </c>
      <c r="D45" s="8" t="s">
        <v>15</v>
      </c>
      <c r="E45" s="6" t="s">
        <v>21</v>
      </c>
    </row>
    <row r="46" spans="1:5" x14ac:dyDescent="0.35">
      <c r="A46" s="6">
        <v>219</v>
      </c>
      <c r="B46" s="8" t="s">
        <v>751</v>
      </c>
      <c r="C46" s="8" t="s">
        <v>198</v>
      </c>
      <c r="D46" s="8" t="s">
        <v>96</v>
      </c>
      <c r="E46" s="6" t="s">
        <v>26</v>
      </c>
    </row>
    <row r="47" spans="1:5" x14ac:dyDescent="0.35">
      <c r="A47" s="6">
        <v>285</v>
      </c>
      <c r="B47" s="8" t="s">
        <v>752</v>
      </c>
      <c r="C47" s="8" t="s">
        <v>169</v>
      </c>
      <c r="D47" s="8" t="s">
        <v>30</v>
      </c>
      <c r="E47" s="6" t="s">
        <v>21</v>
      </c>
    </row>
    <row r="48" spans="1:5" x14ac:dyDescent="0.35">
      <c r="A48" s="6">
        <v>331</v>
      </c>
      <c r="B48" s="8" t="s">
        <v>82</v>
      </c>
      <c r="C48" s="8" t="s">
        <v>81</v>
      </c>
      <c r="D48" s="8" t="s">
        <v>80</v>
      </c>
      <c r="E48" s="6" t="s">
        <v>21</v>
      </c>
    </row>
    <row r="49" spans="1:5" x14ac:dyDescent="0.35">
      <c r="A49" s="6">
        <v>278</v>
      </c>
      <c r="B49" s="8" t="s">
        <v>753</v>
      </c>
      <c r="C49" s="8" t="s">
        <v>754</v>
      </c>
      <c r="D49" s="8" t="s">
        <v>30</v>
      </c>
      <c r="E49" s="6" t="s">
        <v>21</v>
      </c>
    </row>
    <row r="50" spans="1:5" x14ac:dyDescent="0.35">
      <c r="A50" s="6">
        <v>70</v>
      </c>
      <c r="B50" s="8" t="s">
        <v>148</v>
      </c>
      <c r="C50" s="8" t="s">
        <v>45</v>
      </c>
      <c r="D50" s="8" t="s">
        <v>15</v>
      </c>
      <c r="E50" s="6" t="s">
        <v>10</v>
      </c>
    </row>
    <row r="51" spans="1:5" x14ac:dyDescent="0.35">
      <c r="A51" s="6">
        <v>155</v>
      </c>
      <c r="B51" s="8" t="s">
        <v>755</v>
      </c>
      <c r="C51" s="8" t="s">
        <v>169</v>
      </c>
      <c r="D51" s="8" t="s">
        <v>30</v>
      </c>
      <c r="E51" s="6" t="s">
        <v>26</v>
      </c>
    </row>
    <row r="52" spans="1:5" x14ac:dyDescent="0.35">
      <c r="A52" s="6">
        <v>197</v>
      </c>
      <c r="B52" s="8" t="s">
        <v>756</v>
      </c>
      <c r="C52" s="8" t="s">
        <v>31</v>
      </c>
      <c r="D52" s="8" t="s">
        <v>30</v>
      </c>
      <c r="E52" s="6" t="s">
        <v>26</v>
      </c>
    </row>
    <row r="53" spans="1:5" x14ac:dyDescent="0.35">
      <c r="A53" s="6">
        <v>56</v>
      </c>
      <c r="B53" s="8" t="s">
        <v>395</v>
      </c>
      <c r="C53" s="8" t="s">
        <v>8</v>
      </c>
      <c r="D53" s="8" t="s">
        <v>7</v>
      </c>
      <c r="E53" s="6" t="s">
        <v>21</v>
      </c>
    </row>
    <row r="54" spans="1:5" x14ac:dyDescent="0.35">
      <c r="A54" s="6">
        <v>138</v>
      </c>
      <c r="B54" s="8" t="s">
        <v>367</v>
      </c>
      <c r="C54" s="8" t="s">
        <v>179</v>
      </c>
      <c r="D54" s="8" t="s">
        <v>23</v>
      </c>
      <c r="E54" s="6" t="s">
        <v>21</v>
      </c>
    </row>
    <row r="55" spans="1:5" x14ac:dyDescent="0.35">
      <c r="A55" s="6">
        <v>277</v>
      </c>
      <c r="B55" s="8" t="s">
        <v>757</v>
      </c>
      <c r="C55" s="8" t="s">
        <v>42</v>
      </c>
      <c r="D55" s="8" t="s">
        <v>30</v>
      </c>
      <c r="E55" s="6" t="s">
        <v>21</v>
      </c>
    </row>
    <row r="56" spans="1:5" x14ac:dyDescent="0.35">
      <c r="A56" s="6">
        <v>343</v>
      </c>
      <c r="B56" s="8" t="s">
        <v>856</v>
      </c>
      <c r="C56" s="8" t="s">
        <v>31</v>
      </c>
      <c r="D56" s="8" t="s">
        <v>30</v>
      </c>
      <c r="E56" s="6" t="s">
        <v>21</v>
      </c>
    </row>
    <row r="57" spans="1:5" x14ac:dyDescent="0.35">
      <c r="A57" s="6">
        <v>354</v>
      </c>
      <c r="B57" s="8" t="s">
        <v>9</v>
      </c>
      <c r="C57" s="8" t="s">
        <v>8</v>
      </c>
      <c r="D57" s="8" t="s">
        <v>7</v>
      </c>
      <c r="E57" s="6" t="s">
        <v>26</v>
      </c>
    </row>
    <row r="58" spans="1:5" x14ac:dyDescent="0.35">
      <c r="A58" s="6">
        <v>328</v>
      </c>
      <c r="B58" s="8" t="s">
        <v>286</v>
      </c>
      <c r="C58" s="8" t="s">
        <v>42</v>
      </c>
      <c r="D58" s="8" t="s">
        <v>30</v>
      </c>
      <c r="E58" s="6" t="s">
        <v>26</v>
      </c>
    </row>
    <row r="59" spans="1:5" x14ac:dyDescent="0.35">
      <c r="A59" s="6">
        <v>98</v>
      </c>
      <c r="B59" s="8" t="s">
        <v>375</v>
      </c>
      <c r="C59" s="8" t="s">
        <v>81</v>
      </c>
      <c r="D59" s="8" t="s">
        <v>80</v>
      </c>
      <c r="E59" s="6" t="s">
        <v>21</v>
      </c>
    </row>
    <row r="60" spans="1:5" x14ac:dyDescent="0.35">
      <c r="A60" s="6">
        <v>200</v>
      </c>
      <c r="B60" s="8" t="s">
        <v>758</v>
      </c>
      <c r="C60" s="8" t="s">
        <v>201</v>
      </c>
      <c r="D60" s="8" t="s">
        <v>80</v>
      </c>
      <c r="E60" s="6" t="s">
        <v>21</v>
      </c>
    </row>
    <row r="61" spans="1:5" x14ac:dyDescent="0.35">
      <c r="A61" s="6">
        <v>28</v>
      </c>
      <c r="B61" s="8" t="s">
        <v>440</v>
      </c>
      <c r="C61" s="8" t="s">
        <v>19</v>
      </c>
      <c r="D61" s="8" t="s">
        <v>15</v>
      </c>
      <c r="E61" s="6" t="s">
        <v>10</v>
      </c>
    </row>
    <row r="62" spans="1:5" x14ac:dyDescent="0.35">
      <c r="A62" s="6">
        <v>32</v>
      </c>
      <c r="B62" s="8" t="s">
        <v>230</v>
      </c>
      <c r="C62" s="8" t="s">
        <v>754</v>
      </c>
      <c r="D62" s="8" t="s">
        <v>30</v>
      </c>
      <c r="E62" s="6" t="s">
        <v>10</v>
      </c>
    </row>
    <row r="63" spans="1:5" x14ac:dyDescent="0.35">
      <c r="A63" s="6">
        <v>122</v>
      </c>
      <c r="B63" s="8" t="s">
        <v>760</v>
      </c>
      <c r="C63" s="8" t="s">
        <v>60</v>
      </c>
      <c r="D63" s="8" t="s">
        <v>59</v>
      </c>
      <c r="E63" s="6" t="s">
        <v>21</v>
      </c>
    </row>
    <row r="64" spans="1:5" x14ac:dyDescent="0.35">
      <c r="A64" s="6">
        <v>40</v>
      </c>
      <c r="B64" s="8" t="s">
        <v>403</v>
      </c>
      <c r="C64" s="8" t="s">
        <v>100</v>
      </c>
      <c r="D64" s="8" t="s">
        <v>15</v>
      </c>
      <c r="E64" s="6" t="s">
        <v>10</v>
      </c>
    </row>
    <row r="65" spans="1:5" x14ac:dyDescent="0.35">
      <c r="A65" s="6">
        <v>185</v>
      </c>
      <c r="B65" s="8" t="s">
        <v>414</v>
      </c>
      <c r="C65" s="8" t="s">
        <v>234</v>
      </c>
      <c r="D65" s="8" t="s">
        <v>35</v>
      </c>
      <c r="E65" s="6" t="s">
        <v>21</v>
      </c>
    </row>
    <row r="66" spans="1:5" x14ac:dyDescent="0.35">
      <c r="A66" s="6">
        <v>317</v>
      </c>
      <c r="B66" s="8" t="s">
        <v>397</v>
      </c>
      <c r="C66" s="8" t="s">
        <v>145</v>
      </c>
      <c r="D66" s="8" t="s">
        <v>53</v>
      </c>
      <c r="E66" s="6" t="s">
        <v>21</v>
      </c>
    </row>
    <row r="67" spans="1:5" x14ac:dyDescent="0.35">
      <c r="A67" s="6">
        <v>319</v>
      </c>
      <c r="B67" s="8" t="s">
        <v>836</v>
      </c>
      <c r="C67" s="8" t="s">
        <v>60</v>
      </c>
      <c r="D67" s="8" t="s">
        <v>59</v>
      </c>
      <c r="E67" s="6" t="s">
        <v>26</v>
      </c>
    </row>
    <row r="68" spans="1:5" x14ac:dyDescent="0.35">
      <c r="A68" s="6">
        <v>210</v>
      </c>
      <c r="B68" s="8" t="s">
        <v>761</v>
      </c>
      <c r="C68" s="8" t="s">
        <v>201</v>
      </c>
      <c r="D68" s="8" t="s">
        <v>80</v>
      </c>
      <c r="E68" s="6" t="s">
        <v>26</v>
      </c>
    </row>
    <row r="69" spans="1:5" x14ac:dyDescent="0.35">
      <c r="A69" s="6">
        <v>385</v>
      </c>
      <c r="B69" s="8" t="s">
        <v>762</v>
      </c>
      <c r="C69" s="8" t="s">
        <v>234</v>
      </c>
      <c r="D69" s="8" t="s">
        <v>35</v>
      </c>
      <c r="E69" s="6" t="s">
        <v>21</v>
      </c>
    </row>
    <row r="70" spans="1:5" x14ac:dyDescent="0.35">
      <c r="A70" s="6">
        <v>104</v>
      </c>
      <c r="B70" s="8" t="s">
        <v>40</v>
      </c>
      <c r="C70" s="8" t="s">
        <v>39</v>
      </c>
      <c r="D70" s="8" t="s">
        <v>30</v>
      </c>
      <c r="E70" s="6" t="s">
        <v>21</v>
      </c>
    </row>
    <row r="71" spans="1:5" x14ac:dyDescent="0.35">
      <c r="A71" s="6">
        <v>192</v>
      </c>
      <c r="B71" s="8" t="s">
        <v>763</v>
      </c>
      <c r="C71" s="8" t="s">
        <v>204</v>
      </c>
      <c r="D71" s="8" t="s">
        <v>23</v>
      </c>
      <c r="E71" s="6" t="s">
        <v>26</v>
      </c>
    </row>
    <row r="72" spans="1:5" x14ac:dyDescent="0.35">
      <c r="A72" s="6">
        <v>262</v>
      </c>
      <c r="B72" s="8" t="s">
        <v>764</v>
      </c>
      <c r="C72" s="8" t="s">
        <v>765</v>
      </c>
      <c r="D72" s="8" t="s">
        <v>7</v>
      </c>
      <c r="E72" s="6" t="s">
        <v>26</v>
      </c>
    </row>
    <row r="73" spans="1:5" x14ac:dyDescent="0.35">
      <c r="A73" s="6">
        <v>65</v>
      </c>
      <c r="B73" s="8" t="s">
        <v>275</v>
      </c>
      <c r="C73" s="8" t="s">
        <v>204</v>
      </c>
      <c r="D73" s="8" t="s">
        <v>23</v>
      </c>
      <c r="E73" s="6" t="s">
        <v>21</v>
      </c>
    </row>
    <row r="74" spans="1:5" x14ac:dyDescent="0.35">
      <c r="A74" s="6">
        <v>364</v>
      </c>
      <c r="B74" s="8" t="s">
        <v>766</v>
      </c>
      <c r="C74" s="8" t="s">
        <v>31</v>
      </c>
      <c r="D74" s="8" t="s">
        <v>30</v>
      </c>
      <c r="E74" s="6" t="s">
        <v>26</v>
      </c>
    </row>
    <row r="75" spans="1:5" x14ac:dyDescent="0.35">
      <c r="A75" s="6">
        <v>31</v>
      </c>
      <c r="B75" s="8" t="s">
        <v>94</v>
      </c>
      <c r="C75" s="8" t="s">
        <v>45</v>
      </c>
      <c r="D75" s="8" t="s">
        <v>15</v>
      </c>
      <c r="E75" s="6" t="s">
        <v>10</v>
      </c>
    </row>
    <row r="76" spans="1:5" x14ac:dyDescent="0.35">
      <c r="A76" s="6">
        <v>20</v>
      </c>
      <c r="B76" s="8" t="s">
        <v>356</v>
      </c>
      <c r="C76" s="8" t="s">
        <v>19</v>
      </c>
      <c r="D76" s="8" t="s">
        <v>15</v>
      </c>
      <c r="E76" s="6" t="s">
        <v>10</v>
      </c>
    </row>
    <row r="77" spans="1:5" x14ac:dyDescent="0.35">
      <c r="A77" s="6">
        <v>189</v>
      </c>
      <c r="B77" s="8" t="s">
        <v>886</v>
      </c>
      <c r="C77" s="8" t="s">
        <v>39</v>
      </c>
      <c r="D77" s="8" t="s">
        <v>30</v>
      </c>
      <c r="E77" s="6" t="s">
        <v>26</v>
      </c>
    </row>
    <row r="78" spans="1:5" x14ac:dyDescent="0.35">
      <c r="A78" s="6">
        <v>282</v>
      </c>
      <c r="B78" s="8" t="s">
        <v>340</v>
      </c>
      <c r="C78" s="8" t="s">
        <v>48</v>
      </c>
      <c r="D78" s="8" t="s">
        <v>35</v>
      </c>
      <c r="E78" s="6" t="s">
        <v>21</v>
      </c>
    </row>
    <row r="79" spans="1:5" x14ac:dyDescent="0.35">
      <c r="A79" s="6">
        <v>3</v>
      </c>
      <c r="B79" s="8" t="s">
        <v>121</v>
      </c>
      <c r="C79" s="8" t="s">
        <v>100</v>
      </c>
      <c r="D79" s="8" t="s">
        <v>15</v>
      </c>
      <c r="E79" s="6" t="s">
        <v>21</v>
      </c>
    </row>
    <row r="80" spans="1:5" x14ac:dyDescent="0.35">
      <c r="A80" s="6">
        <v>4</v>
      </c>
      <c r="B80" s="8" t="s">
        <v>813</v>
      </c>
      <c r="C80" s="8" t="s">
        <v>169</v>
      </c>
      <c r="D80" s="8" t="s">
        <v>30</v>
      </c>
      <c r="E80" s="6" t="s">
        <v>759</v>
      </c>
    </row>
    <row r="81" spans="1:5" x14ac:dyDescent="0.35">
      <c r="A81" s="6">
        <v>6</v>
      </c>
      <c r="B81" s="8" t="s">
        <v>767</v>
      </c>
      <c r="C81" s="8" t="s">
        <v>48</v>
      </c>
      <c r="D81" s="8" t="s">
        <v>35</v>
      </c>
      <c r="E81" s="6" t="s">
        <v>26</v>
      </c>
    </row>
    <row r="82" spans="1:5" x14ac:dyDescent="0.35">
      <c r="A82" s="6">
        <v>13</v>
      </c>
      <c r="B82" s="8" t="s">
        <v>768</v>
      </c>
      <c r="C82" s="8" t="s">
        <v>45</v>
      </c>
      <c r="D82" s="8" t="s">
        <v>15</v>
      </c>
      <c r="E82" s="6" t="s">
        <v>26</v>
      </c>
    </row>
    <row r="83" spans="1:5" x14ac:dyDescent="0.35">
      <c r="A83" s="6">
        <v>14</v>
      </c>
      <c r="B83" s="8" t="s">
        <v>826</v>
      </c>
      <c r="C83" s="8" t="s">
        <v>31</v>
      </c>
      <c r="D83" s="8" t="s">
        <v>30</v>
      </c>
      <c r="E83" s="6" t="s">
        <v>21</v>
      </c>
    </row>
    <row r="84" spans="1:5" x14ac:dyDescent="0.35">
      <c r="A84" s="6">
        <v>16</v>
      </c>
      <c r="B84" s="8" t="s">
        <v>193</v>
      </c>
      <c r="C84" s="8" t="s">
        <v>769</v>
      </c>
      <c r="D84" s="8" t="s">
        <v>15</v>
      </c>
      <c r="E84" s="6" t="s">
        <v>21</v>
      </c>
    </row>
    <row r="85" spans="1:5" x14ac:dyDescent="0.35">
      <c r="A85" s="6">
        <v>17</v>
      </c>
      <c r="B85" s="8" t="s">
        <v>246</v>
      </c>
      <c r="C85" s="8" t="s">
        <v>24</v>
      </c>
      <c r="D85" s="8" t="s">
        <v>23</v>
      </c>
      <c r="E85" s="6" t="s">
        <v>26</v>
      </c>
    </row>
    <row r="86" spans="1:5" x14ac:dyDescent="0.35">
      <c r="A86" s="6">
        <v>22</v>
      </c>
      <c r="B86" s="8" t="s">
        <v>77</v>
      </c>
      <c r="C86" s="8" t="s">
        <v>36</v>
      </c>
      <c r="D86" s="8" t="s">
        <v>35</v>
      </c>
      <c r="E86" s="6" t="s">
        <v>10</v>
      </c>
    </row>
    <row r="87" spans="1:5" x14ac:dyDescent="0.35">
      <c r="A87" s="6">
        <v>24</v>
      </c>
      <c r="B87" s="8" t="s">
        <v>859</v>
      </c>
      <c r="C87" s="8" t="s">
        <v>63</v>
      </c>
      <c r="D87" s="8" t="s">
        <v>59</v>
      </c>
      <c r="E87" s="6" t="s">
        <v>21</v>
      </c>
    </row>
    <row r="88" spans="1:5" x14ac:dyDescent="0.35">
      <c r="A88" s="6">
        <v>25</v>
      </c>
      <c r="B88" s="8" t="s">
        <v>850</v>
      </c>
      <c r="C88" s="8" t="s">
        <v>42</v>
      </c>
      <c r="D88" s="8" t="s">
        <v>30</v>
      </c>
      <c r="E88" s="6" t="s">
        <v>26</v>
      </c>
    </row>
    <row r="89" spans="1:5" x14ac:dyDescent="0.35">
      <c r="A89" s="6">
        <v>26</v>
      </c>
      <c r="B89" s="8" t="s">
        <v>296</v>
      </c>
      <c r="C89" s="8" t="s">
        <v>68</v>
      </c>
      <c r="D89" s="8" t="s">
        <v>35</v>
      </c>
      <c r="E89" s="6" t="s">
        <v>21</v>
      </c>
    </row>
    <row r="90" spans="1:5" x14ac:dyDescent="0.35">
      <c r="A90" s="6">
        <v>27</v>
      </c>
      <c r="B90" s="8" t="s">
        <v>874</v>
      </c>
      <c r="C90" s="8" t="s">
        <v>133</v>
      </c>
      <c r="D90" s="8" t="s">
        <v>59</v>
      </c>
      <c r="E90" s="6" t="s">
        <v>26</v>
      </c>
    </row>
    <row r="91" spans="1:5" x14ac:dyDescent="0.35">
      <c r="A91" s="6">
        <v>38</v>
      </c>
      <c r="B91" s="8" t="s">
        <v>509</v>
      </c>
      <c r="C91" s="8" t="s">
        <v>42</v>
      </c>
      <c r="D91" s="8" t="s">
        <v>30</v>
      </c>
      <c r="E91" s="6" t="s">
        <v>21</v>
      </c>
    </row>
    <row r="92" spans="1:5" x14ac:dyDescent="0.35">
      <c r="A92" s="6">
        <v>41</v>
      </c>
      <c r="B92" s="8" t="s">
        <v>459</v>
      </c>
      <c r="C92" s="8" t="s">
        <v>68</v>
      </c>
      <c r="D92" s="8" t="s">
        <v>35</v>
      </c>
      <c r="E92" s="6" t="s">
        <v>21</v>
      </c>
    </row>
    <row r="93" spans="1:5" x14ac:dyDescent="0.35">
      <c r="A93" s="6">
        <v>44</v>
      </c>
      <c r="B93" s="8" t="s">
        <v>264</v>
      </c>
      <c r="C93" s="8" t="s">
        <v>169</v>
      </c>
      <c r="D93" s="8" t="s">
        <v>30</v>
      </c>
      <c r="E93" s="6" t="s">
        <v>21</v>
      </c>
    </row>
    <row r="94" spans="1:5" x14ac:dyDescent="0.35">
      <c r="A94" s="6">
        <v>46</v>
      </c>
      <c r="B94" s="8" t="s">
        <v>881</v>
      </c>
      <c r="C94" s="8" t="s">
        <v>130</v>
      </c>
      <c r="D94" s="8" t="s">
        <v>59</v>
      </c>
      <c r="E94" s="6" t="s">
        <v>10</v>
      </c>
    </row>
    <row r="95" spans="1:5" x14ac:dyDescent="0.35">
      <c r="A95" s="6">
        <v>48</v>
      </c>
      <c r="B95" s="8" t="s">
        <v>525</v>
      </c>
      <c r="C95" s="8" t="s">
        <v>100</v>
      </c>
      <c r="D95" s="8" t="s">
        <v>15</v>
      </c>
      <c r="E95" s="6" t="s">
        <v>21</v>
      </c>
    </row>
    <row r="96" spans="1:5" x14ac:dyDescent="0.35">
      <c r="A96" s="6">
        <v>53</v>
      </c>
      <c r="B96" s="8" t="s">
        <v>422</v>
      </c>
      <c r="C96" s="8" t="s">
        <v>8</v>
      </c>
      <c r="D96" s="8" t="s">
        <v>7</v>
      </c>
      <c r="E96" s="6" t="s">
        <v>26</v>
      </c>
    </row>
    <row r="97" spans="1:5" x14ac:dyDescent="0.35">
      <c r="A97" s="6">
        <v>55</v>
      </c>
      <c r="B97" s="8" t="s">
        <v>835</v>
      </c>
      <c r="C97" s="8" t="s">
        <v>8</v>
      </c>
      <c r="D97" s="8" t="s">
        <v>7</v>
      </c>
      <c r="E97" s="6" t="s">
        <v>21</v>
      </c>
    </row>
    <row r="98" spans="1:5" x14ac:dyDescent="0.35">
      <c r="A98" s="6">
        <v>63</v>
      </c>
      <c r="B98" s="8" t="s">
        <v>770</v>
      </c>
      <c r="C98" s="8" t="s">
        <v>116</v>
      </c>
      <c r="D98" s="8" t="s">
        <v>30</v>
      </c>
      <c r="E98" s="6" t="s">
        <v>21</v>
      </c>
    </row>
    <row r="99" spans="1:5" x14ac:dyDescent="0.35">
      <c r="A99" s="6">
        <v>66</v>
      </c>
      <c r="B99" s="8" t="s">
        <v>863</v>
      </c>
      <c r="C99" s="8" t="s">
        <v>31</v>
      </c>
      <c r="D99" s="8" t="s">
        <v>30</v>
      </c>
      <c r="E99" s="6" t="s">
        <v>21</v>
      </c>
    </row>
    <row r="100" spans="1:5" x14ac:dyDescent="0.35">
      <c r="A100" s="6">
        <v>69</v>
      </c>
      <c r="B100" s="8" t="s">
        <v>75</v>
      </c>
      <c r="C100" s="8" t="s">
        <v>769</v>
      </c>
      <c r="D100" s="8" t="s">
        <v>15</v>
      </c>
      <c r="E100" s="6" t="s">
        <v>21</v>
      </c>
    </row>
    <row r="101" spans="1:5" x14ac:dyDescent="0.35">
      <c r="A101" s="6">
        <v>73</v>
      </c>
      <c r="B101" s="8" t="s">
        <v>385</v>
      </c>
      <c r="C101" s="8" t="s">
        <v>113</v>
      </c>
      <c r="D101" s="8" t="s">
        <v>23</v>
      </c>
      <c r="E101" s="6" t="s">
        <v>21</v>
      </c>
    </row>
    <row r="102" spans="1:5" x14ac:dyDescent="0.35">
      <c r="A102" s="6">
        <v>79</v>
      </c>
      <c r="B102" s="8" t="s">
        <v>140</v>
      </c>
      <c r="C102" s="8" t="s">
        <v>97</v>
      </c>
      <c r="D102" s="8" t="s">
        <v>96</v>
      </c>
      <c r="E102" s="6" t="s">
        <v>10</v>
      </c>
    </row>
    <row r="103" spans="1:5" x14ac:dyDescent="0.35">
      <c r="A103" s="6">
        <v>80</v>
      </c>
      <c r="B103" s="8" t="s">
        <v>417</v>
      </c>
      <c r="C103" s="8" t="s">
        <v>36</v>
      </c>
      <c r="D103" s="8" t="s">
        <v>35</v>
      </c>
      <c r="E103" s="6" t="s">
        <v>10</v>
      </c>
    </row>
    <row r="104" spans="1:5" x14ac:dyDescent="0.35">
      <c r="A104" s="6">
        <v>81</v>
      </c>
      <c r="B104" s="8" t="s">
        <v>124</v>
      </c>
      <c r="C104" s="8" t="s">
        <v>88</v>
      </c>
      <c r="D104" s="8" t="s">
        <v>59</v>
      </c>
      <c r="E104" s="6" t="s">
        <v>26</v>
      </c>
    </row>
    <row r="105" spans="1:5" x14ac:dyDescent="0.35">
      <c r="A105" s="6">
        <v>82</v>
      </c>
      <c r="B105" s="8" t="s">
        <v>310</v>
      </c>
      <c r="C105" s="8" t="s">
        <v>91</v>
      </c>
      <c r="D105" s="8" t="s">
        <v>59</v>
      </c>
      <c r="E105" s="6" t="s">
        <v>21</v>
      </c>
    </row>
    <row r="106" spans="1:5" x14ac:dyDescent="0.35">
      <c r="A106" s="6">
        <v>83</v>
      </c>
      <c r="B106" s="8" t="s">
        <v>490</v>
      </c>
      <c r="C106" s="8" t="s">
        <v>145</v>
      </c>
      <c r="D106" s="8" t="s">
        <v>53</v>
      </c>
      <c r="E106" s="6" t="s">
        <v>21</v>
      </c>
    </row>
    <row r="107" spans="1:5" x14ac:dyDescent="0.35">
      <c r="A107" s="6">
        <v>84</v>
      </c>
      <c r="B107" s="8" t="s">
        <v>190</v>
      </c>
      <c r="C107" s="8" t="s">
        <v>145</v>
      </c>
      <c r="D107" s="8" t="s">
        <v>53</v>
      </c>
      <c r="E107" s="6" t="s">
        <v>21</v>
      </c>
    </row>
    <row r="108" spans="1:5" x14ac:dyDescent="0.35">
      <c r="A108" s="6">
        <v>86</v>
      </c>
      <c r="B108" s="8" t="s">
        <v>57</v>
      </c>
      <c r="C108" s="8" t="s">
        <v>769</v>
      </c>
      <c r="D108" s="8" t="s">
        <v>15</v>
      </c>
      <c r="E108" s="6" t="s">
        <v>21</v>
      </c>
    </row>
    <row r="109" spans="1:5" x14ac:dyDescent="0.35">
      <c r="A109" s="6">
        <v>87</v>
      </c>
      <c r="B109" s="8" t="s">
        <v>346</v>
      </c>
      <c r="C109" s="8" t="s">
        <v>234</v>
      </c>
      <c r="D109" s="8" t="s">
        <v>35</v>
      </c>
      <c r="E109" s="6" t="s">
        <v>21</v>
      </c>
    </row>
    <row r="110" spans="1:5" x14ac:dyDescent="0.35">
      <c r="A110" s="6">
        <v>88</v>
      </c>
      <c r="B110" s="8" t="s">
        <v>841</v>
      </c>
      <c r="C110" s="8" t="s">
        <v>63</v>
      </c>
      <c r="D110" s="8" t="s">
        <v>59</v>
      </c>
      <c r="E110" s="6" t="s">
        <v>21</v>
      </c>
    </row>
    <row r="111" spans="1:5" x14ac:dyDescent="0.35">
      <c r="A111" s="6">
        <v>89</v>
      </c>
      <c r="B111" s="8" t="s">
        <v>496</v>
      </c>
      <c r="C111" s="8" t="s">
        <v>48</v>
      </c>
      <c r="D111" s="8" t="s">
        <v>35</v>
      </c>
      <c r="E111" s="6" t="s">
        <v>21</v>
      </c>
    </row>
    <row r="112" spans="1:5" x14ac:dyDescent="0.35">
      <c r="A112" s="6">
        <v>92</v>
      </c>
      <c r="B112" s="8" t="s">
        <v>771</v>
      </c>
      <c r="C112" s="8" t="s">
        <v>133</v>
      </c>
      <c r="D112" s="8" t="s">
        <v>59</v>
      </c>
      <c r="E112" s="6" t="s">
        <v>26</v>
      </c>
    </row>
    <row r="113" spans="1:5" x14ac:dyDescent="0.35">
      <c r="A113" s="6">
        <v>93</v>
      </c>
      <c r="B113" s="8" t="s">
        <v>823</v>
      </c>
      <c r="C113" s="8" t="s">
        <v>113</v>
      </c>
      <c r="D113" s="8" t="s">
        <v>23</v>
      </c>
      <c r="E113" s="6" t="s">
        <v>26</v>
      </c>
    </row>
    <row r="114" spans="1:5" x14ac:dyDescent="0.35">
      <c r="A114" s="6">
        <v>94</v>
      </c>
      <c r="B114" s="8" t="s">
        <v>772</v>
      </c>
      <c r="C114" s="8" t="s">
        <v>63</v>
      </c>
      <c r="D114" s="8" t="s">
        <v>59</v>
      </c>
      <c r="E114" s="6" t="s">
        <v>10</v>
      </c>
    </row>
    <row r="115" spans="1:5" x14ac:dyDescent="0.35">
      <c r="A115" s="6">
        <v>95</v>
      </c>
      <c r="B115" s="8" t="s">
        <v>114</v>
      </c>
      <c r="C115" s="8" t="s">
        <v>113</v>
      </c>
      <c r="D115" s="8" t="s">
        <v>23</v>
      </c>
      <c r="E115" s="6" t="s">
        <v>21</v>
      </c>
    </row>
    <row r="116" spans="1:5" x14ac:dyDescent="0.35">
      <c r="A116" s="6">
        <v>97</v>
      </c>
      <c r="B116" s="8" t="s">
        <v>223</v>
      </c>
      <c r="C116" s="8" t="s">
        <v>48</v>
      </c>
      <c r="D116" s="8" t="s">
        <v>35</v>
      </c>
      <c r="E116" s="6" t="s">
        <v>26</v>
      </c>
    </row>
    <row r="117" spans="1:5" x14ac:dyDescent="0.35">
      <c r="A117" s="6">
        <v>99</v>
      </c>
      <c r="B117" s="8" t="s">
        <v>388</v>
      </c>
      <c r="C117" s="8" t="s">
        <v>108</v>
      </c>
      <c r="D117" s="8" t="s">
        <v>80</v>
      </c>
      <c r="E117" s="6" t="s">
        <v>21</v>
      </c>
    </row>
    <row r="118" spans="1:5" x14ac:dyDescent="0.35">
      <c r="A118" s="6">
        <v>101</v>
      </c>
      <c r="B118" s="8" t="s">
        <v>251</v>
      </c>
      <c r="C118" s="8" t="s">
        <v>116</v>
      </c>
      <c r="D118" s="8" t="s">
        <v>30</v>
      </c>
      <c r="E118" s="6" t="s">
        <v>21</v>
      </c>
    </row>
    <row r="119" spans="1:5" x14ac:dyDescent="0.35">
      <c r="A119" s="6">
        <v>103</v>
      </c>
      <c r="B119" s="8" t="s">
        <v>877</v>
      </c>
      <c r="C119" s="8" t="s">
        <v>243</v>
      </c>
      <c r="D119" s="8" t="s">
        <v>53</v>
      </c>
      <c r="E119" s="6" t="s">
        <v>26</v>
      </c>
    </row>
    <row r="120" spans="1:5" x14ac:dyDescent="0.35">
      <c r="A120" s="6">
        <v>105</v>
      </c>
      <c r="B120" s="8" t="s">
        <v>159</v>
      </c>
      <c r="C120" s="8" t="s">
        <v>91</v>
      </c>
      <c r="D120" s="8" t="s">
        <v>59</v>
      </c>
      <c r="E120" s="6" t="s">
        <v>21</v>
      </c>
    </row>
    <row r="121" spans="1:5" x14ac:dyDescent="0.35">
      <c r="A121" s="6">
        <v>109</v>
      </c>
      <c r="B121" s="8" t="s">
        <v>154</v>
      </c>
      <c r="C121" s="8" t="s">
        <v>68</v>
      </c>
      <c r="D121" s="8" t="s">
        <v>35</v>
      </c>
      <c r="E121" s="6" t="s">
        <v>26</v>
      </c>
    </row>
    <row r="122" spans="1:5" x14ac:dyDescent="0.35">
      <c r="A122" s="6">
        <v>110</v>
      </c>
      <c r="B122" s="8" t="s">
        <v>773</v>
      </c>
      <c r="C122" s="8" t="s">
        <v>63</v>
      </c>
      <c r="D122" s="8" t="s">
        <v>59</v>
      </c>
      <c r="E122" s="6" t="s">
        <v>26</v>
      </c>
    </row>
    <row r="123" spans="1:5" x14ac:dyDescent="0.35">
      <c r="A123" s="6">
        <v>111</v>
      </c>
      <c r="B123" s="8" t="s">
        <v>55</v>
      </c>
      <c r="C123" s="8" t="s">
        <v>54</v>
      </c>
      <c r="D123" s="8" t="s">
        <v>53</v>
      </c>
      <c r="E123" s="6" t="s">
        <v>21</v>
      </c>
    </row>
    <row r="124" spans="1:5" x14ac:dyDescent="0.35">
      <c r="A124" s="6">
        <v>114</v>
      </c>
      <c r="B124" s="8" t="s">
        <v>195</v>
      </c>
      <c r="C124" s="8" t="s">
        <v>156</v>
      </c>
      <c r="D124" s="8" t="s">
        <v>35</v>
      </c>
      <c r="E124" s="6" t="s">
        <v>21</v>
      </c>
    </row>
    <row r="125" spans="1:5" x14ac:dyDescent="0.35">
      <c r="A125" s="6">
        <v>152</v>
      </c>
      <c r="B125" s="8" t="s">
        <v>334</v>
      </c>
      <c r="C125" s="8" t="s">
        <v>54</v>
      </c>
      <c r="D125" s="8" t="s">
        <v>53</v>
      </c>
      <c r="E125" s="6" t="s">
        <v>21</v>
      </c>
    </row>
    <row r="126" spans="1:5" x14ac:dyDescent="0.35">
      <c r="A126" s="6">
        <v>153</v>
      </c>
      <c r="B126" s="8" t="s">
        <v>205</v>
      </c>
      <c r="C126" s="8" t="s">
        <v>204</v>
      </c>
      <c r="D126" s="8" t="s">
        <v>23</v>
      </c>
      <c r="E126" s="6" t="s">
        <v>26</v>
      </c>
    </row>
    <row r="127" spans="1:5" x14ac:dyDescent="0.35">
      <c r="A127" s="6">
        <v>154</v>
      </c>
      <c r="B127" s="8" t="s">
        <v>304</v>
      </c>
      <c r="C127" s="8" t="s">
        <v>179</v>
      </c>
      <c r="D127" s="8" t="s">
        <v>23</v>
      </c>
      <c r="E127" s="6" t="s">
        <v>26</v>
      </c>
    </row>
    <row r="128" spans="1:5" x14ac:dyDescent="0.35">
      <c r="A128" s="6">
        <v>157</v>
      </c>
      <c r="B128" s="8" t="s">
        <v>784</v>
      </c>
      <c r="C128" s="8" t="s">
        <v>234</v>
      </c>
      <c r="D128" s="8" t="s">
        <v>35</v>
      </c>
      <c r="E128" s="6" t="s">
        <v>21</v>
      </c>
    </row>
    <row r="129" spans="1:5" x14ac:dyDescent="0.35">
      <c r="A129" s="6">
        <v>158</v>
      </c>
      <c r="B129" s="8" t="s">
        <v>215</v>
      </c>
      <c r="C129" s="8" t="s">
        <v>214</v>
      </c>
      <c r="D129" s="8" t="s">
        <v>7</v>
      </c>
      <c r="E129" s="6" t="s">
        <v>21</v>
      </c>
    </row>
    <row r="130" spans="1:5" x14ac:dyDescent="0.35">
      <c r="A130" s="6">
        <v>159</v>
      </c>
      <c r="B130" s="8" t="s">
        <v>868</v>
      </c>
      <c r="C130" s="8" t="s">
        <v>174</v>
      </c>
      <c r="D130" s="8" t="s">
        <v>96</v>
      </c>
      <c r="E130" s="6" t="s">
        <v>26</v>
      </c>
    </row>
    <row r="131" spans="1:5" x14ac:dyDescent="0.35">
      <c r="A131" s="6">
        <v>160</v>
      </c>
      <c r="B131" s="8" t="s">
        <v>887</v>
      </c>
      <c r="C131" s="8" t="s">
        <v>174</v>
      </c>
      <c r="D131" s="8" t="s">
        <v>96</v>
      </c>
      <c r="E131" s="6" t="s">
        <v>104</v>
      </c>
    </row>
    <row r="132" spans="1:5" x14ac:dyDescent="0.35">
      <c r="A132" s="6">
        <v>161</v>
      </c>
      <c r="B132" s="8" t="s">
        <v>199</v>
      </c>
      <c r="C132" s="8" t="s">
        <v>198</v>
      </c>
      <c r="D132" s="8" t="s">
        <v>96</v>
      </c>
      <c r="E132" s="6" t="s">
        <v>21</v>
      </c>
    </row>
    <row r="133" spans="1:5" x14ac:dyDescent="0.35">
      <c r="A133" s="6">
        <v>162</v>
      </c>
      <c r="B133" s="8" t="s">
        <v>137</v>
      </c>
      <c r="C133" s="8" t="s">
        <v>136</v>
      </c>
      <c r="D133" s="8" t="s">
        <v>96</v>
      </c>
      <c r="E133" s="6" t="s">
        <v>26</v>
      </c>
    </row>
    <row r="134" spans="1:5" x14ac:dyDescent="0.35">
      <c r="A134" s="6">
        <v>163</v>
      </c>
      <c r="B134" s="8" t="s">
        <v>785</v>
      </c>
      <c r="C134" s="8" t="s">
        <v>198</v>
      </c>
      <c r="D134" s="8" t="s">
        <v>96</v>
      </c>
      <c r="E134" s="6" t="s">
        <v>21</v>
      </c>
    </row>
    <row r="135" spans="1:5" x14ac:dyDescent="0.35">
      <c r="A135" s="6">
        <v>164</v>
      </c>
      <c r="B135" s="8" t="s">
        <v>825</v>
      </c>
      <c r="C135" s="8" t="s">
        <v>198</v>
      </c>
      <c r="D135" s="8" t="s">
        <v>96</v>
      </c>
      <c r="E135" s="6" t="s">
        <v>26</v>
      </c>
    </row>
    <row r="136" spans="1:5" x14ac:dyDescent="0.35">
      <c r="A136" s="6">
        <v>165</v>
      </c>
      <c r="B136" s="8" t="s">
        <v>146</v>
      </c>
      <c r="C136" s="8" t="s">
        <v>145</v>
      </c>
      <c r="D136" s="8" t="s">
        <v>53</v>
      </c>
      <c r="E136" s="6" t="s">
        <v>26</v>
      </c>
    </row>
    <row r="137" spans="1:5" x14ac:dyDescent="0.35">
      <c r="A137" s="6">
        <v>166</v>
      </c>
      <c r="B137" s="8" t="s">
        <v>827</v>
      </c>
      <c r="C137" s="8" t="s">
        <v>39</v>
      </c>
      <c r="D137" s="8" t="s">
        <v>30</v>
      </c>
      <c r="E137" s="6" t="s">
        <v>26</v>
      </c>
    </row>
    <row r="138" spans="1:5" x14ac:dyDescent="0.35">
      <c r="A138" s="6">
        <v>167</v>
      </c>
      <c r="B138" s="8" t="s">
        <v>507</v>
      </c>
      <c r="C138" s="8" t="s">
        <v>91</v>
      </c>
      <c r="D138" s="8" t="s">
        <v>59</v>
      </c>
      <c r="E138" s="6" t="s">
        <v>26</v>
      </c>
    </row>
    <row r="139" spans="1:5" x14ac:dyDescent="0.35">
      <c r="A139" s="6">
        <v>168</v>
      </c>
      <c r="B139" s="8" t="s">
        <v>786</v>
      </c>
      <c r="C139" s="8" t="s">
        <v>60</v>
      </c>
      <c r="D139" s="8" t="s">
        <v>59</v>
      </c>
      <c r="E139" s="6" t="s">
        <v>21</v>
      </c>
    </row>
    <row r="140" spans="1:5" x14ac:dyDescent="0.35">
      <c r="A140" s="6">
        <v>169</v>
      </c>
      <c r="B140" s="8" t="s">
        <v>787</v>
      </c>
      <c r="C140" s="8" t="s">
        <v>31</v>
      </c>
      <c r="D140" s="8" t="s">
        <v>30</v>
      </c>
      <c r="E140" s="6" t="s">
        <v>21</v>
      </c>
    </row>
    <row r="141" spans="1:5" x14ac:dyDescent="0.35">
      <c r="A141" s="6">
        <v>170</v>
      </c>
      <c r="B141" s="8" t="s">
        <v>842</v>
      </c>
      <c r="C141" s="8" t="s">
        <v>39</v>
      </c>
      <c r="D141" s="8" t="s">
        <v>30</v>
      </c>
      <c r="E141" s="6" t="s">
        <v>26</v>
      </c>
    </row>
    <row r="142" spans="1:5" x14ac:dyDescent="0.35">
      <c r="A142" s="6">
        <v>172</v>
      </c>
      <c r="B142" s="8" t="s">
        <v>837</v>
      </c>
      <c r="C142" s="8" t="s">
        <v>164</v>
      </c>
      <c r="D142" s="8" t="s">
        <v>80</v>
      </c>
      <c r="E142" s="6" t="s">
        <v>21</v>
      </c>
    </row>
    <row r="143" spans="1:5" x14ac:dyDescent="0.35">
      <c r="A143" s="6">
        <v>173</v>
      </c>
      <c r="B143" s="8" t="s">
        <v>888</v>
      </c>
      <c r="C143" s="8" t="s">
        <v>145</v>
      </c>
      <c r="D143" s="8" t="s">
        <v>53</v>
      </c>
      <c r="E143" s="6" t="s">
        <v>21</v>
      </c>
    </row>
    <row r="144" spans="1:5" x14ac:dyDescent="0.35">
      <c r="A144" s="6">
        <v>174</v>
      </c>
      <c r="B144" s="8" t="s">
        <v>412</v>
      </c>
      <c r="C144" s="8" t="s">
        <v>81</v>
      </c>
      <c r="D144" s="8" t="s">
        <v>80</v>
      </c>
      <c r="E144" s="6" t="s">
        <v>10</v>
      </c>
    </row>
    <row r="145" spans="1:5" x14ac:dyDescent="0.35">
      <c r="A145" s="6">
        <v>175</v>
      </c>
      <c r="B145" s="8" t="s">
        <v>789</v>
      </c>
      <c r="C145" s="8" t="s">
        <v>136</v>
      </c>
      <c r="D145" s="8" t="s">
        <v>96</v>
      </c>
      <c r="E145" s="6" t="s">
        <v>21</v>
      </c>
    </row>
    <row r="146" spans="1:5" x14ac:dyDescent="0.35">
      <c r="A146" s="6">
        <v>176</v>
      </c>
      <c r="B146" s="8" t="s">
        <v>829</v>
      </c>
      <c r="C146" s="8" t="s">
        <v>201</v>
      </c>
      <c r="D146" s="8" t="s">
        <v>80</v>
      </c>
      <c r="E146" s="6" t="s">
        <v>21</v>
      </c>
    </row>
    <row r="147" spans="1:5" x14ac:dyDescent="0.35">
      <c r="A147" s="6">
        <v>178</v>
      </c>
      <c r="B147" s="8" t="s">
        <v>889</v>
      </c>
      <c r="C147" s="8" t="s">
        <v>201</v>
      </c>
      <c r="D147" s="8" t="s">
        <v>80</v>
      </c>
      <c r="E147" s="6" t="s">
        <v>104</v>
      </c>
    </row>
    <row r="148" spans="1:5" x14ac:dyDescent="0.35">
      <c r="A148" s="6">
        <v>179</v>
      </c>
      <c r="B148" s="8" t="s">
        <v>184</v>
      </c>
      <c r="C148" s="8" t="s">
        <v>174</v>
      </c>
      <c r="D148" s="8" t="s">
        <v>96</v>
      </c>
      <c r="E148" s="6" t="s">
        <v>26</v>
      </c>
    </row>
    <row r="149" spans="1:5" x14ac:dyDescent="0.35">
      <c r="A149" s="6">
        <v>180</v>
      </c>
      <c r="B149" s="8" t="s">
        <v>790</v>
      </c>
      <c r="C149" s="8" t="s">
        <v>164</v>
      </c>
      <c r="D149" s="8" t="s">
        <v>80</v>
      </c>
      <c r="E149" s="6" t="s">
        <v>26</v>
      </c>
    </row>
    <row r="150" spans="1:5" x14ac:dyDescent="0.35">
      <c r="A150" s="6">
        <v>181</v>
      </c>
      <c r="B150" s="8" t="s">
        <v>480</v>
      </c>
      <c r="C150" s="8" t="s">
        <v>136</v>
      </c>
      <c r="D150" s="8" t="s">
        <v>96</v>
      </c>
      <c r="E150" s="6" t="s">
        <v>21</v>
      </c>
    </row>
    <row r="151" spans="1:5" x14ac:dyDescent="0.35">
      <c r="A151" s="6">
        <v>182</v>
      </c>
      <c r="B151" s="8" t="s">
        <v>838</v>
      </c>
      <c r="C151" s="8" t="s">
        <v>36</v>
      </c>
      <c r="D151" s="8" t="s">
        <v>35</v>
      </c>
      <c r="E151" s="6" t="s">
        <v>21</v>
      </c>
    </row>
    <row r="152" spans="1:5" x14ac:dyDescent="0.35">
      <c r="A152" s="6">
        <v>183</v>
      </c>
      <c r="B152" s="8" t="s">
        <v>207</v>
      </c>
      <c r="C152" s="8" t="s">
        <v>769</v>
      </c>
      <c r="D152" s="8" t="s">
        <v>15</v>
      </c>
      <c r="E152" s="6" t="s">
        <v>21</v>
      </c>
    </row>
    <row r="153" spans="1:5" x14ac:dyDescent="0.35">
      <c r="A153" s="6">
        <v>184</v>
      </c>
      <c r="B153" s="8" t="s">
        <v>315</v>
      </c>
      <c r="C153" s="8" t="s">
        <v>133</v>
      </c>
      <c r="D153" s="8" t="s">
        <v>59</v>
      </c>
      <c r="E153" s="6" t="s">
        <v>10</v>
      </c>
    </row>
    <row r="154" spans="1:5" x14ac:dyDescent="0.35">
      <c r="A154" s="6">
        <v>186</v>
      </c>
      <c r="B154" s="8" t="s">
        <v>221</v>
      </c>
      <c r="C154" s="8" t="s">
        <v>179</v>
      </c>
      <c r="D154" s="8" t="s">
        <v>23</v>
      </c>
      <c r="E154" s="6" t="s">
        <v>26</v>
      </c>
    </row>
    <row r="155" spans="1:5" x14ac:dyDescent="0.35">
      <c r="A155" s="6">
        <v>187</v>
      </c>
      <c r="B155" s="8" t="s">
        <v>405</v>
      </c>
      <c r="C155" s="8" t="s">
        <v>179</v>
      </c>
      <c r="D155" s="8" t="s">
        <v>23</v>
      </c>
      <c r="E155" s="6" t="s">
        <v>26</v>
      </c>
    </row>
    <row r="156" spans="1:5" x14ac:dyDescent="0.35">
      <c r="A156" s="6">
        <v>188</v>
      </c>
      <c r="B156" s="8" t="s">
        <v>308</v>
      </c>
      <c r="C156" s="8" t="s">
        <v>54</v>
      </c>
      <c r="D156" s="8" t="s">
        <v>53</v>
      </c>
      <c r="E156" s="6" t="s">
        <v>26</v>
      </c>
    </row>
    <row r="157" spans="1:5" x14ac:dyDescent="0.35">
      <c r="A157" s="6">
        <v>190</v>
      </c>
      <c r="B157" s="8" t="s">
        <v>348</v>
      </c>
      <c r="C157" s="8" t="s">
        <v>113</v>
      </c>
      <c r="D157" s="8" t="s">
        <v>23</v>
      </c>
      <c r="E157" s="6" t="s">
        <v>26</v>
      </c>
    </row>
    <row r="158" spans="1:5" x14ac:dyDescent="0.35">
      <c r="A158" s="6">
        <v>191</v>
      </c>
      <c r="B158" s="8" t="s">
        <v>167</v>
      </c>
      <c r="C158" s="8" t="s">
        <v>42</v>
      </c>
      <c r="D158" s="8" t="s">
        <v>30</v>
      </c>
      <c r="E158" s="6" t="s">
        <v>26</v>
      </c>
    </row>
    <row r="159" spans="1:5" x14ac:dyDescent="0.35">
      <c r="A159" s="6">
        <v>193</v>
      </c>
      <c r="B159" s="8" t="s">
        <v>162</v>
      </c>
      <c r="C159" s="8" t="s">
        <v>754</v>
      </c>
      <c r="D159" s="8" t="s">
        <v>30</v>
      </c>
      <c r="E159" s="6" t="s">
        <v>21</v>
      </c>
    </row>
    <row r="160" spans="1:5" x14ac:dyDescent="0.35">
      <c r="A160" s="6">
        <v>194</v>
      </c>
      <c r="B160" s="8" t="s">
        <v>864</v>
      </c>
      <c r="C160" s="8" t="s">
        <v>204</v>
      </c>
      <c r="D160" s="8" t="s">
        <v>23</v>
      </c>
      <c r="E160" s="6" t="s">
        <v>26</v>
      </c>
    </row>
    <row r="161" spans="1:5" x14ac:dyDescent="0.35">
      <c r="A161" s="6">
        <v>195</v>
      </c>
      <c r="B161" s="8" t="s">
        <v>847</v>
      </c>
      <c r="C161" s="8" t="s">
        <v>754</v>
      </c>
      <c r="D161" s="8" t="s">
        <v>30</v>
      </c>
      <c r="E161" s="6" t="s">
        <v>26</v>
      </c>
    </row>
    <row r="162" spans="1:5" x14ac:dyDescent="0.35">
      <c r="A162" s="6">
        <v>198</v>
      </c>
      <c r="B162" s="8" t="s">
        <v>25</v>
      </c>
      <c r="C162" s="8" t="s">
        <v>24</v>
      </c>
      <c r="D162" s="8" t="s">
        <v>23</v>
      </c>
      <c r="E162" s="6" t="s">
        <v>26</v>
      </c>
    </row>
    <row r="163" spans="1:5" x14ac:dyDescent="0.35">
      <c r="A163" s="6">
        <v>199</v>
      </c>
      <c r="B163" s="8" t="s">
        <v>854</v>
      </c>
      <c r="C163" s="8" t="s">
        <v>91</v>
      </c>
      <c r="D163" s="8" t="s">
        <v>59</v>
      </c>
      <c r="E163" s="6" t="s">
        <v>26</v>
      </c>
    </row>
    <row r="164" spans="1:5" x14ac:dyDescent="0.35">
      <c r="A164" s="6">
        <v>202</v>
      </c>
      <c r="B164" s="8" t="s">
        <v>791</v>
      </c>
      <c r="C164" s="8" t="s">
        <v>108</v>
      </c>
      <c r="D164" s="8" t="s">
        <v>80</v>
      </c>
      <c r="E164" s="6" t="s">
        <v>26</v>
      </c>
    </row>
    <row r="165" spans="1:5" x14ac:dyDescent="0.35">
      <c r="A165" s="6">
        <v>203</v>
      </c>
      <c r="B165" s="8" t="s">
        <v>890</v>
      </c>
      <c r="C165" s="8" t="s">
        <v>36</v>
      </c>
      <c r="D165" s="8" t="s">
        <v>35</v>
      </c>
      <c r="E165" s="6" t="s">
        <v>21</v>
      </c>
    </row>
    <row r="166" spans="1:5" x14ac:dyDescent="0.35">
      <c r="A166" s="6">
        <v>204</v>
      </c>
      <c r="B166" s="8" t="s">
        <v>134</v>
      </c>
      <c r="C166" s="8" t="s">
        <v>133</v>
      </c>
      <c r="D166" s="8" t="s">
        <v>59</v>
      </c>
      <c r="E166" s="6" t="s">
        <v>21</v>
      </c>
    </row>
    <row r="167" spans="1:5" x14ac:dyDescent="0.35">
      <c r="A167" s="6">
        <v>205</v>
      </c>
      <c r="B167" s="8" t="s">
        <v>256</v>
      </c>
      <c r="C167" s="8" t="s">
        <v>145</v>
      </c>
      <c r="D167" s="8" t="s">
        <v>53</v>
      </c>
      <c r="E167" s="6" t="s">
        <v>26</v>
      </c>
    </row>
    <row r="168" spans="1:5" x14ac:dyDescent="0.35">
      <c r="A168" s="6">
        <v>206</v>
      </c>
      <c r="B168" s="8" t="s">
        <v>816</v>
      </c>
      <c r="C168" s="8" t="s">
        <v>782</v>
      </c>
      <c r="D168" s="8" t="s">
        <v>7</v>
      </c>
      <c r="E168" s="6" t="s">
        <v>21</v>
      </c>
    </row>
    <row r="169" spans="1:5" x14ac:dyDescent="0.35">
      <c r="A169" s="6">
        <v>207</v>
      </c>
      <c r="B169" s="8" t="s">
        <v>891</v>
      </c>
      <c r="C169" s="8" t="s">
        <v>164</v>
      </c>
      <c r="D169" s="8" t="s">
        <v>80</v>
      </c>
      <c r="E169" s="6" t="s">
        <v>104</v>
      </c>
    </row>
    <row r="170" spans="1:5" x14ac:dyDescent="0.35">
      <c r="A170" s="6">
        <v>208</v>
      </c>
      <c r="B170" s="8" t="s">
        <v>875</v>
      </c>
      <c r="C170" s="8" t="s">
        <v>145</v>
      </c>
      <c r="D170" s="8" t="s">
        <v>53</v>
      </c>
      <c r="E170" s="6" t="s">
        <v>26</v>
      </c>
    </row>
    <row r="171" spans="1:5" x14ac:dyDescent="0.35">
      <c r="A171" s="6">
        <v>209</v>
      </c>
      <c r="B171" s="8" t="s">
        <v>840</v>
      </c>
      <c r="C171" s="8" t="s">
        <v>201</v>
      </c>
      <c r="D171" s="8" t="s">
        <v>80</v>
      </c>
      <c r="E171" s="6" t="s">
        <v>21</v>
      </c>
    </row>
    <row r="172" spans="1:5" x14ac:dyDescent="0.35">
      <c r="A172" s="6">
        <v>211</v>
      </c>
      <c r="B172" s="8" t="s">
        <v>487</v>
      </c>
      <c r="C172" s="8" t="s">
        <v>174</v>
      </c>
      <c r="D172" s="8" t="s">
        <v>96</v>
      </c>
      <c r="E172" s="6" t="s">
        <v>26</v>
      </c>
    </row>
    <row r="173" spans="1:5" x14ac:dyDescent="0.35">
      <c r="A173" s="6">
        <v>212</v>
      </c>
      <c r="B173" s="8" t="s">
        <v>792</v>
      </c>
      <c r="C173" s="8" t="s">
        <v>16</v>
      </c>
      <c r="D173" s="8" t="s">
        <v>15</v>
      </c>
      <c r="E173" s="6" t="s">
        <v>26</v>
      </c>
    </row>
    <row r="174" spans="1:5" x14ac:dyDescent="0.35">
      <c r="A174" s="6">
        <v>213</v>
      </c>
      <c r="B174" s="8" t="s">
        <v>241</v>
      </c>
      <c r="C174" s="8" t="s">
        <v>174</v>
      </c>
      <c r="D174" s="8" t="s">
        <v>96</v>
      </c>
      <c r="E174" s="6" t="s">
        <v>26</v>
      </c>
    </row>
    <row r="175" spans="1:5" x14ac:dyDescent="0.35">
      <c r="A175" s="6">
        <v>214</v>
      </c>
      <c r="B175" s="8" t="s">
        <v>20</v>
      </c>
      <c r="C175" s="8" t="s">
        <v>19</v>
      </c>
      <c r="D175" s="8" t="s">
        <v>15</v>
      </c>
      <c r="E175" s="6" t="s">
        <v>10</v>
      </c>
    </row>
    <row r="176" spans="1:5" x14ac:dyDescent="0.35">
      <c r="A176" s="6">
        <v>215</v>
      </c>
      <c r="B176" s="8" t="s">
        <v>92</v>
      </c>
      <c r="C176" s="8" t="s">
        <v>91</v>
      </c>
      <c r="D176" s="8" t="s">
        <v>59</v>
      </c>
      <c r="E176" s="6" t="s">
        <v>21</v>
      </c>
    </row>
    <row r="177" spans="1:5" x14ac:dyDescent="0.35">
      <c r="A177" s="6">
        <v>216</v>
      </c>
      <c r="B177" s="8" t="s">
        <v>793</v>
      </c>
      <c r="C177" s="8" t="s">
        <v>782</v>
      </c>
      <c r="D177" s="8" t="s">
        <v>7</v>
      </c>
      <c r="E177" s="6" t="s">
        <v>21</v>
      </c>
    </row>
    <row r="178" spans="1:5" x14ac:dyDescent="0.35">
      <c r="A178" s="6">
        <v>217</v>
      </c>
      <c r="B178" s="8" t="s">
        <v>892</v>
      </c>
      <c r="C178" s="8" t="s">
        <v>782</v>
      </c>
      <c r="D178" s="8" t="s">
        <v>7</v>
      </c>
      <c r="E178" s="6" t="s">
        <v>26</v>
      </c>
    </row>
    <row r="179" spans="1:5" x14ac:dyDescent="0.35">
      <c r="A179" s="6">
        <v>218</v>
      </c>
      <c r="B179" s="8" t="s">
        <v>103</v>
      </c>
      <c r="C179" s="8" t="s">
        <v>81</v>
      </c>
      <c r="D179" s="8" t="s">
        <v>80</v>
      </c>
      <c r="E179" s="6" t="s">
        <v>26</v>
      </c>
    </row>
    <row r="180" spans="1:5" x14ac:dyDescent="0.35">
      <c r="A180" s="6">
        <v>220</v>
      </c>
      <c r="B180" s="8" t="s">
        <v>893</v>
      </c>
      <c r="C180" s="8" t="s">
        <v>782</v>
      </c>
      <c r="D180" s="8" t="s">
        <v>7</v>
      </c>
      <c r="E180" s="6" t="s">
        <v>26</v>
      </c>
    </row>
    <row r="181" spans="1:5" x14ac:dyDescent="0.35">
      <c r="A181" s="6">
        <v>221</v>
      </c>
      <c r="B181" s="8" t="s">
        <v>869</v>
      </c>
      <c r="C181" s="8" t="s">
        <v>769</v>
      </c>
      <c r="D181" s="8" t="s">
        <v>15</v>
      </c>
      <c r="E181" s="6" t="s">
        <v>26</v>
      </c>
    </row>
    <row r="182" spans="1:5" x14ac:dyDescent="0.35">
      <c r="A182" s="6">
        <v>222</v>
      </c>
      <c r="B182" s="8" t="s">
        <v>119</v>
      </c>
      <c r="C182" s="8" t="s">
        <v>116</v>
      </c>
      <c r="D182" s="8" t="s">
        <v>30</v>
      </c>
      <c r="E182" s="6" t="s">
        <v>26</v>
      </c>
    </row>
    <row r="183" spans="1:5" x14ac:dyDescent="0.35">
      <c r="A183" s="6">
        <v>223</v>
      </c>
      <c r="B183" s="8" t="s">
        <v>426</v>
      </c>
      <c r="C183" s="8" t="s">
        <v>24</v>
      </c>
      <c r="D183" s="8" t="s">
        <v>23</v>
      </c>
      <c r="E183" s="6" t="s">
        <v>21</v>
      </c>
    </row>
    <row r="184" spans="1:5" x14ac:dyDescent="0.35">
      <c r="A184" s="6">
        <v>224</v>
      </c>
      <c r="B184" s="8" t="s">
        <v>894</v>
      </c>
      <c r="C184" s="8" t="s">
        <v>164</v>
      </c>
      <c r="D184" s="8" t="s">
        <v>80</v>
      </c>
      <c r="E184" s="6" t="s">
        <v>104</v>
      </c>
    </row>
    <row r="185" spans="1:5" x14ac:dyDescent="0.35">
      <c r="A185" s="6">
        <v>225</v>
      </c>
      <c r="B185" s="8" t="s">
        <v>895</v>
      </c>
      <c r="C185" s="8" t="s">
        <v>179</v>
      </c>
      <c r="D185" s="8" t="s">
        <v>23</v>
      </c>
      <c r="E185" s="6" t="s">
        <v>26</v>
      </c>
    </row>
    <row r="186" spans="1:5" x14ac:dyDescent="0.35">
      <c r="A186" s="6">
        <v>226</v>
      </c>
      <c r="B186" s="8" t="s">
        <v>843</v>
      </c>
      <c r="C186" s="8" t="s">
        <v>765</v>
      </c>
      <c r="D186" s="8" t="s">
        <v>7</v>
      </c>
      <c r="E186" s="6" t="s">
        <v>21</v>
      </c>
    </row>
    <row r="187" spans="1:5" x14ac:dyDescent="0.35">
      <c r="A187" s="6">
        <v>227</v>
      </c>
      <c r="B187" s="8" t="s">
        <v>818</v>
      </c>
      <c r="C187" s="8" t="s">
        <v>108</v>
      </c>
      <c r="D187" s="8" t="s">
        <v>80</v>
      </c>
      <c r="E187" s="6" t="s">
        <v>26</v>
      </c>
    </row>
    <row r="188" spans="1:5" x14ac:dyDescent="0.35">
      <c r="A188" s="6">
        <v>228</v>
      </c>
      <c r="B188" s="8" t="s">
        <v>131</v>
      </c>
      <c r="C188" s="8" t="s">
        <v>130</v>
      </c>
      <c r="D188" s="8" t="s">
        <v>59</v>
      </c>
      <c r="E188" s="6" t="s">
        <v>21</v>
      </c>
    </row>
    <row r="189" spans="1:5" x14ac:dyDescent="0.35">
      <c r="A189" s="6">
        <v>229</v>
      </c>
      <c r="B189" s="8" t="s">
        <v>794</v>
      </c>
      <c r="C189" s="8" t="s">
        <v>164</v>
      </c>
      <c r="D189" s="8" t="s">
        <v>80</v>
      </c>
      <c r="E189" s="6" t="s">
        <v>26</v>
      </c>
    </row>
    <row r="190" spans="1:5" x14ac:dyDescent="0.35">
      <c r="A190" s="6">
        <v>230</v>
      </c>
      <c r="B190" s="8" t="s">
        <v>896</v>
      </c>
      <c r="C190" s="8" t="s">
        <v>765</v>
      </c>
      <c r="D190" s="8" t="s">
        <v>7</v>
      </c>
      <c r="E190" s="6" t="s">
        <v>26</v>
      </c>
    </row>
    <row r="191" spans="1:5" x14ac:dyDescent="0.35">
      <c r="A191" s="6">
        <v>231</v>
      </c>
      <c r="B191" s="8" t="s">
        <v>424</v>
      </c>
      <c r="C191" s="8" t="s">
        <v>145</v>
      </c>
      <c r="D191" s="8" t="s">
        <v>53</v>
      </c>
      <c r="E191" s="6" t="s">
        <v>26</v>
      </c>
    </row>
    <row r="192" spans="1:5" x14ac:dyDescent="0.35">
      <c r="A192" s="6">
        <v>232</v>
      </c>
      <c r="B192" s="8" t="s">
        <v>235</v>
      </c>
      <c r="C192" s="8" t="s">
        <v>234</v>
      </c>
      <c r="D192" s="8" t="s">
        <v>35</v>
      </c>
      <c r="E192" s="6" t="s">
        <v>21</v>
      </c>
    </row>
    <row r="193" spans="1:5" x14ac:dyDescent="0.35">
      <c r="A193" s="6">
        <v>233</v>
      </c>
      <c r="B193" s="8" t="s">
        <v>172</v>
      </c>
      <c r="C193" s="8" t="s">
        <v>48</v>
      </c>
      <c r="D193" s="8" t="s">
        <v>35</v>
      </c>
      <c r="E193" s="6" t="s">
        <v>21</v>
      </c>
    </row>
    <row r="194" spans="1:5" x14ac:dyDescent="0.35">
      <c r="A194" s="6">
        <v>234</v>
      </c>
      <c r="B194" s="8" t="s">
        <v>870</v>
      </c>
      <c r="C194" s="8" t="s">
        <v>164</v>
      </c>
      <c r="D194" s="8" t="s">
        <v>80</v>
      </c>
      <c r="E194" s="6" t="s">
        <v>26</v>
      </c>
    </row>
    <row r="195" spans="1:5" x14ac:dyDescent="0.35">
      <c r="A195" s="6">
        <v>235</v>
      </c>
      <c r="B195" s="8" t="s">
        <v>150</v>
      </c>
      <c r="C195" s="8" t="s">
        <v>116</v>
      </c>
      <c r="D195" s="8" t="s">
        <v>30</v>
      </c>
      <c r="E195" s="6" t="s">
        <v>21</v>
      </c>
    </row>
    <row r="196" spans="1:5" x14ac:dyDescent="0.35">
      <c r="A196" s="6">
        <v>236</v>
      </c>
      <c r="B196" s="8" t="s">
        <v>897</v>
      </c>
      <c r="C196" s="8" t="s">
        <v>164</v>
      </c>
      <c r="D196" s="8" t="s">
        <v>80</v>
      </c>
      <c r="E196" s="6" t="s">
        <v>104</v>
      </c>
    </row>
    <row r="197" spans="1:5" x14ac:dyDescent="0.35">
      <c r="A197" s="6">
        <v>237</v>
      </c>
      <c r="B197" s="8" t="s">
        <v>898</v>
      </c>
      <c r="C197" s="8" t="s">
        <v>164</v>
      </c>
      <c r="D197" s="8" t="s">
        <v>80</v>
      </c>
      <c r="E197" s="6" t="s">
        <v>104</v>
      </c>
    </row>
    <row r="198" spans="1:5" x14ac:dyDescent="0.35">
      <c r="A198" s="6">
        <v>238</v>
      </c>
      <c r="B198" s="8" t="s">
        <v>849</v>
      </c>
      <c r="C198" s="8" t="s">
        <v>765</v>
      </c>
      <c r="D198" s="8" t="s">
        <v>7</v>
      </c>
      <c r="E198" s="6" t="s">
        <v>21</v>
      </c>
    </row>
    <row r="199" spans="1:5" x14ac:dyDescent="0.35">
      <c r="A199" s="6">
        <v>239</v>
      </c>
      <c r="B199" s="8" t="s">
        <v>899</v>
      </c>
      <c r="C199" s="8" t="s">
        <v>91</v>
      </c>
      <c r="D199" s="8" t="s">
        <v>59</v>
      </c>
      <c r="E199" s="6" t="s">
        <v>21</v>
      </c>
    </row>
    <row r="200" spans="1:5" x14ac:dyDescent="0.35">
      <c r="A200" s="6">
        <v>240</v>
      </c>
      <c r="B200" s="8" t="s">
        <v>900</v>
      </c>
      <c r="C200" s="8" t="s">
        <v>136</v>
      </c>
      <c r="D200" s="8" t="s">
        <v>96</v>
      </c>
      <c r="E200" s="6" t="s">
        <v>104</v>
      </c>
    </row>
    <row r="201" spans="1:5" x14ac:dyDescent="0.35">
      <c r="A201" s="6">
        <v>241</v>
      </c>
      <c r="B201" s="8" t="s">
        <v>883</v>
      </c>
      <c r="C201" s="8" t="s">
        <v>782</v>
      </c>
      <c r="D201" s="8" t="s">
        <v>7</v>
      </c>
      <c r="E201" s="6" t="s">
        <v>21</v>
      </c>
    </row>
    <row r="202" spans="1:5" x14ac:dyDescent="0.35">
      <c r="A202" s="6">
        <v>242</v>
      </c>
      <c r="B202" s="8" t="s">
        <v>820</v>
      </c>
      <c r="C202" s="8" t="s">
        <v>782</v>
      </c>
      <c r="D202" s="8" t="s">
        <v>7</v>
      </c>
      <c r="E202" s="6" t="s">
        <v>26</v>
      </c>
    </row>
    <row r="203" spans="1:5" x14ac:dyDescent="0.35">
      <c r="A203" s="6">
        <v>243</v>
      </c>
      <c r="B203" s="8" t="s">
        <v>795</v>
      </c>
      <c r="C203" s="8" t="s">
        <v>169</v>
      </c>
      <c r="D203" s="8" t="s">
        <v>30</v>
      </c>
      <c r="E203" s="6" t="s">
        <v>26</v>
      </c>
    </row>
    <row r="204" spans="1:5" x14ac:dyDescent="0.35">
      <c r="A204" s="6">
        <v>244</v>
      </c>
      <c r="B204" s="8" t="s">
        <v>901</v>
      </c>
      <c r="C204" s="8" t="s">
        <v>174</v>
      </c>
      <c r="D204" s="8" t="s">
        <v>96</v>
      </c>
      <c r="E204" s="6" t="s">
        <v>104</v>
      </c>
    </row>
    <row r="205" spans="1:5" x14ac:dyDescent="0.35">
      <c r="A205" s="6">
        <v>245</v>
      </c>
      <c r="B205" s="8" t="s">
        <v>821</v>
      </c>
      <c r="C205" s="8" t="s">
        <v>782</v>
      </c>
      <c r="D205" s="8" t="s">
        <v>7</v>
      </c>
      <c r="E205" s="6" t="s">
        <v>26</v>
      </c>
    </row>
    <row r="206" spans="1:5" x14ac:dyDescent="0.35">
      <c r="A206" s="6">
        <v>246</v>
      </c>
      <c r="B206" s="8" t="s">
        <v>902</v>
      </c>
      <c r="C206" s="8" t="s">
        <v>782</v>
      </c>
      <c r="D206" s="8" t="s">
        <v>7</v>
      </c>
      <c r="E206" s="6" t="s">
        <v>104</v>
      </c>
    </row>
    <row r="207" spans="1:5" x14ac:dyDescent="0.35">
      <c r="A207" s="6">
        <v>247</v>
      </c>
      <c r="B207" s="8" t="s">
        <v>464</v>
      </c>
      <c r="C207" s="8" t="s">
        <v>91</v>
      </c>
      <c r="D207" s="8" t="s">
        <v>59</v>
      </c>
      <c r="E207" s="6" t="s">
        <v>26</v>
      </c>
    </row>
    <row r="208" spans="1:5" x14ac:dyDescent="0.35">
      <c r="A208" s="6">
        <v>248</v>
      </c>
      <c r="B208" s="8" t="s">
        <v>283</v>
      </c>
      <c r="C208" s="8" t="s">
        <v>116</v>
      </c>
      <c r="D208" s="8" t="s">
        <v>30</v>
      </c>
      <c r="E208" s="6" t="s">
        <v>21</v>
      </c>
    </row>
    <row r="209" spans="1:5" x14ac:dyDescent="0.35">
      <c r="A209" s="6">
        <v>249</v>
      </c>
      <c r="B209" s="8" t="s">
        <v>857</v>
      </c>
      <c r="C209" s="8" t="s">
        <v>765</v>
      </c>
      <c r="D209" s="8" t="s">
        <v>7</v>
      </c>
      <c r="E209" s="6" t="s">
        <v>26</v>
      </c>
    </row>
    <row r="210" spans="1:5" x14ac:dyDescent="0.35">
      <c r="A210" s="6">
        <v>250</v>
      </c>
      <c r="B210" s="8" t="s">
        <v>796</v>
      </c>
      <c r="C210" s="8" t="s">
        <v>765</v>
      </c>
      <c r="D210" s="8" t="s">
        <v>7</v>
      </c>
      <c r="E210" s="6" t="s">
        <v>10</v>
      </c>
    </row>
    <row r="211" spans="1:5" x14ac:dyDescent="0.35">
      <c r="A211" s="6">
        <v>251</v>
      </c>
      <c r="B211" s="8" t="s">
        <v>165</v>
      </c>
      <c r="C211" s="8" t="s">
        <v>164</v>
      </c>
      <c r="D211" s="8" t="s">
        <v>80</v>
      </c>
      <c r="E211" s="6" t="s">
        <v>26</v>
      </c>
    </row>
    <row r="212" spans="1:5" x14ac:dyDescent="0.35">
      <c r="A212" s="6">
        <v>253</v>
      </c>
      <c r="B212" s="8" t="s">
        <v>815</v>
      </c>
      <c r="C212" s="8" t="s">
        <v>765</v>
      </c>
      <c r="D212" s="8" t="s">
        <v>7</v>
      </c>
      <c r="E212" s="6" t="s">
        <v>21</v>
      </c>
    </row>
    <row r="213" spans="1:5" x14ac:dyDescent="0.35">
      <c r="A213" s="6">
        <v>254</v>
      </c>
      <c r="B213" s="8" t="s">
        <v>401</v>
      </c>
      <c r="C213" s="8" t="s">
        <v>136</v>
      </c>
      <c r="D213" s="8" t="s">
        <v>96</v>
      </c>
      <c r="E213" s="6" t="s">
        <v>26</v>
      </c>
    </row>
    <row r="214" spans="1:5" x14ac:dyDescent="0.35">
      <c r="A214" s="6">
        <v>255</v>
      </c>
      <c r="B214" s="8" t="s">
        <v>797</v>
      </c>
      <c r="C214" s="8" t="s">
        <v>97</v>
      </c>
      <c r="D214" s="8" t="s">
        <v>96</v>
      </c>
      <c r="E214" s="6" t="s">
        <v>21</v>
      </c>
    </row>
    <row r="215" spans="1:5" x14ac:dyDescent="0.35">
      <c r="A215" s="6">
        <v>256</v>
      </c>
      <c r="B215" s="8" t="s">
        <v>798</v>
      </c>
      <c r="C215" s="8" t="s">
        <v>81</v>
      </c>
      <c r="D215" s="8" t="s">
        <v>80</v>
      </c>
      <c r="E215" s="6" t="s">
        <v>21</v>
      </c>
    </row>
    <row r="216" spans="1:5" x14ac:dyDescent="0.35">
      <c r="A216" s="6">
        <v>257</v>
      </c>
      <c r="B216" s="8" t="s">
        <v>903</v>
      </c>
      <c r="C216" s="8" t="s">
        <v>174</v>
      </c>
      <c r="D216" s="8" t="s">
        <v>96</v>
      </c>
      <c r="E216" s="6" t="s">
        <v>104</v>
      </c>
    </row>
    <row r="217" spans="1:5" x14ac:dyDescent="0.35">
      <c r="A217" s="6">
        <v>258</v>
      </c>
      <c r="B217" s="8" t="s">
        <v>904</v>
      </c>
      <c r="C217" s="8" t="s">
        <v>42</v>
      </c>
      <c r="D217" s="8" t="s">
        <v>30</v>
      </c>
      <c r="E217" s="6" t="s">
        <v>26</v>
      </c>
    </row>
    <row r="218" spans="1:5" x14ac:dyDescent="0.35">
      <c r="A218" s="6">
        <v>260</v>
      </c>
      <c r="B218" s="8" t="s">
        <v>819</v>
      </c>
      <c r="C218" s="8" t="s">
        <v>204</v>
      </c>
      <c r="D218" s="8" t="s">
        <v>23</v>
      </c>
      <c r="E218" s="6" t="s">
        <v>26</v>
      </c>
    </row>
    <row r="219" spans="1:5" x14ac:dyDescent="0.35">
      <c r="A219" s="6">
        <v>261</v>
      </c>
      <c r="B219" s="8" t="s">
        <v>824</v>
      </c>
      <c r="C219" s="8" t="s">
        <v>174</v>
      </c>
      <c r="D219" s="8" t="s">
        <v>96</v>
      </c>
      <c r="E219" s="6" t="s">
        <v>104</v>
      </c>
    </row>
    <row r="220" spans="1:5" x14ac:dyDescent="0.35">
      <c r="A220" s="6">
        <v>263</v>
      </c>
      <c r="B220" s="8" t="s">
        <v>905</v>
      </c>
      <c r="C220" s="8" t="s">
        <v>198</v>
      </c>
      <c r="D220" s="8" t="s">
        <v>96</v>
      </c>
      <c r="E220" s="6" t="s">
        <v>104</v>
      </c>
    </row>
    <row r="221" spans="1:5" x14ac:dyDescent="0.35">
      <c r="A221" s="6">
        <v>264</v>
      </c>
      <c r="B221" s="8" t="s">
        <v>799</v>
      </c>
      <c r="C221" s="8" t="s">
        <v>174</v>
      </c>
      <c r="D221" s="8" t="s">
        <v>96</v>
      </c>
      <c r="E221" s="6" t="s">
        <v>21</v>
      </c>
    </row>
    <row r="222" spans="1:5" x14ac:dyDescent="0.35">
      <c r="A222" s="6">
        <v>265</v>
      </c>
      <c r="B222" s="8" t="s">
        <v>873</v>
      </c>
      <c r="C222" s="8" t="s">
        <v>164</v>
      </c>
      <c r="D222" s="8" t="s">
        <v>80</v>
      </c>
      <c r="E222" s="6" t="s">
        <v>26</v>
      </c>
    </row>
    <row r="223" spans="1:5" x14ac:dyDescent="0.35">
      <c r="A223" s="6">
        <v>266</v>
      </c>
      <c r="B223" s="8" t="s">
        <v>906</v>
      </c>
      <c r="C223" s="8" t="s">
        <v>164</v>
      </c>
      <c r="D223" s="8" t="s">
        <v>80</v>
      </c>
      <c r="E223" s="6" t="s">
        <v>104</v>
      </c>
    </row>
    <row r="224" spans="1:5" x14ac:dyDescent="0.35">
      <c r="A224" s="6">
        <v>267</v>
      </c>
      <c r="B224" s="8" t="s">
        <v>846</v>
      </c>
      <c r="C224" s="8" t="s">
        <v>97</v>
      </c>
      <c r="D224" s="8" t="s">
        <v>96</v>
      </c>
      <c r="E224" s="6" t="s">
        <v>21</v>
      </c>
    </row>
    <row r="225" spans="1:5" x14ac:dyDescent="0.35">
      <c r="A225" s="6">
        <v>268</v>
      </c>
      <c r="B225" s="8" t="s">
        <v>907</v>
      </c>
      <c r="C225" s="8" t="s">
        <v>60</v>
      </c>
      <c r="D225" s="8" t="s">
        <v>59</v>
      </c>
      <c r="E225" s="6" t="s">
        <v>26</v>
      </c>
    </row>
    <row r="226" spans="1:5" x14ac:dyDescent="0.35">
      <c r="A226" s="6">
        <v>269</v>
      </c>
      <c r="B226" s="8" t="s">
        <v>369</v>
      </c>
      <c r="C226" s="8" t="s">
        <v>88</v>
      </c>
      <c r="D226" s="8" t="s">
        <v>59</v>
      </c>
      <c r="E226" s="6" t="s">
        <v>26</v>
      </c>
    </row>
    <row r="227" spans="1:5" x14ac:dyDescent="0.35">
      <c r="A227" s="6">
        <v>270</v>
      </c>
      <c r="B227" s="8" t="s">
        <v>514</v>
      </c>
      <c r="C227" s="8" t="s">
        <v>68</v>
      </c>
      <c r="D227" s="8" t="s">
        <v>35</v>
      </c>
      <c r="E227" s="6" t="s">
        <v>21</v>
      </c>
    </row>
    <row r="228" spans="1:5" x14ac:dyDescent="0.35">
      <c r="A228" s="6">
        <v>272</v>
      </c>
      <c r="B228" s="8" t="s">
        <v>908</v>
      </c>
      <c r="C228" s="8" t="s">
        <v>174</v>
      </c>
      <c r="D228" s="8" t="s">
        <v>96</v>
      </c>
      <c r="E228" s="6" t="s">
        <v>104</v>
      </c>
    </row>
    <row r="229" spans="1:5" x14ac:dyDescent="0.35">
      <c r="A229" s="6">
        <v>274</v>
      </c>
      <c r="B229" s="8" t="s">
        <v>454</v>
      </c>
      <c r="C229" s="8" t="s">
        <v>39</v>
      </c>
      <c r="D229" s="8" t="s">
        <v>30</v>
      </c>
      <c r="E229" s="6" t="s">
        <v>26</v>
      </c>
    </row>
    <row r="230" spans="1:5" x14ac:dyDescent="0.35">
      <c r="A230" s="6">
        <v>275</v>
      </c>
      <c r="B230" s="8" t="s">
        <v>909</v>
      </c>
      <c r="C230" s="8" t="s">
        <v>243</v>
      </c>
      <c r="D230" s="8" t="s">
        <v>53</v>
      </c>
      <c r="E230" s="6" t="s">
        <v>26</v>
      </c>
    </row>
    <row r="231" spans="1:5" x14ac:dyDescent="0.35">
      <c r="A231" s="6">
        <v>276</v>
      </c>
      <c r="B231" s="8" t="s">
        <v>800</v>
      </c>
      <c r="C231" s="8" t="s">
        <v>214</v>
      </c>
      <c r="D231" s="8" t="s">
        <v>7</v>
      </c>
      <c r="E231" s="6" t="s">
        <v>10</v>
      </c>
    </row>
    <row r="232" spans="1:5" x14ac:dyDescent="0.35">
      <c r="A232" s="6">
        <v>280</v>
      </c>
      <c r="B232" s="8" t="s">
        <v>851</v>
      </c>
      <c r="C232" s="8" t="s">
        <v>204</v>
      </c>
      <c r="D232" s="8" t="s">
        <v>23</v>
      </c>
      <c r="E232" s="6" t="s">
        <v>21</v>
      </c>
    </row>
    <row r="233" spans="1:5" x14ac:dyDescent="0.35">
      <c r="A233" s="6">
        <v>281</v>
      </c>
      <c r="B233" s="8" t="s">
        <v>801</v>
      </c>
      <c r="C233" s="8" t="s">
        <v>60</v>
      </c>
      <c r="D233" s="8" t="s">
        <v>59</v>
      </c>
      <c r="E233" s="6" t="s">
        <v>21</v>
      </c>
    </row>
    <row r="234" spans="1:5" x14ac:dyDescent="0.35">
      <c r="A234" s="6">
        <v>283</v>
      </c>
      <c r="B234" s="8" t="s">
        <v>867</v>
      </c>
      <c r="C234" s="8" t="s">
        <v>81</v>
      </c>
      <c r="D234" s="8" t="s">
        <v>80</v>
      </c>
      <c r="E234" s="6" t="s">
        <v>26</v>
      </c>
    </row>
    <row r="235" spans="1:5" x14ac:dyDescent="0.35">
      <c r="A235" s="6">
        <v>284</v>
      </c>
      <c r="B235" s="8" t="s">
        <v>910</v>
      </c>
      <c r="C235" s="8" t="s">
        <v>8</v>
      </c>
      <c r="D235" s="8" t="s">
        <v>7</v>
      </c>
      <c r="E235" s="6" t="s">
        <v>26</v>
      </c>
    </row>
    <row r="236" spans="1:5" x14ac:dyDescent="0.35">
      <c r="A236" s="6">
        <v>286</v>
      </c>
      <c r="B236" s="8" t="s">
        <v>536</v>
      </c>
      <c r="C236" s="8" t="s">
        <v>136</v>
      </c>
      <c r="D236" s="8" t="s">
        <v>96</v>
      </c>
      <c r="E236" s="6" t="s">
        <v>26</v>
      </c>
    </row>
    <row r="237" spans="1:5" x14ac:dyDescent="0.35">
      <c r="A237" s="6">
        <v>287</v>
      </c>
      <c r="B237" s="8" t="s">
        <v>878</v>
      </c>
      <c r="C237" s="8" t="s">
        <v>54</v>
      </c>
      <c r="D237" s="8" t="s">
        <v>53</v>
      </c>
      <c r="E237" s="6" t="s">
        <v>26</v>
      </c>
    </row>
    <row r="238" spans="1:5" x14ac:dyDescent="0.35">
      <c r="A238" s="6">
        <v>288</v>
      </c>
      <c r="B238" s="8" t="s">
        <v>834</v>
      </c>
      <c r="C238" s="8" t="s">
        <v>214</v>
      </c>
      <c r="D238" s="8" t="s">
        <v>7</v>
      </c>
      <c r="E238" s="6" t="s">
        <v>21</v>
      </c>
    </row>
    <row r="239" spans="1:5" x14ac:dyDescent="0.35">
      <c r="A239" s="6">
        <v>289</v>
      </c>
      <c r="B239" s="8" t="s">
        <v>277</v>
      </c>
      <c r="C239" s="8" t="s">
        <v>174</v>
      </c>
      <c r="D239" s="8" t="s">
        <v>96</v>
      </c>
      <c r="E239" s="6" t="s">
        <v>26</v>
      </c>
    </row>
    <row r="240" spans="1:5" x14ac:dyDescent="0.35">
      <c r="A240" s="6">
        <v>290</v>
      </c>
      <c r="B240" s="8" t="s">
        <v>832</v>
      </c>
      <c r="C240" s="8" t="s">
        <v>754</v>
      </c>
      <c r="D240" s="8" t="s">
        <v>30</v>
      </c>
      <c r="E240" s="6" t="s">
        <v>26</v>
      </c>
    </row>
    <row r="241" spans="1:5" x14ac:dyDescent="0.35">
      <c r="A241" s="6">
        <v>291</v>
      </c>
      <c r="B241" s="8" t="s">
        <v>244</v>
      </c>
      <c r="C241" s="8" t="s">
        <v>243</v>
      </c>
      <c r="D241" s="8" t="s">
        <v>53</v>
      </c>
      <c r="E241" s="6" t="s">
        <v>21</v>
      </c>
    </row>
    <row r="242" spans="1:5" x14ac:dyDescent="0.35">
      <c r="A242" s="6">
        <v>292</v>
      </c>
      <c r="B242" s="8" t="s">
        <v>911</v>
      </c>
      <c r="C242" s="8" t="s">
        <v>130</v>
      </c>
      <c r="D242" s="8" t="s">
        <v>59</v>
      </c>
      <c r="E242" s="6" t="s">
        <v>26</v>
      </c>
    </row>
    <row r="243" spans="1:5" x14ac:dyDescent="0.35">
      <c r="A243" s="6">
        <v>293</v>
      </c>
      <c r="B243" s="8" t="s">
        <v>802</v>
      </c>
      <c r="C243" s="8" t="s">
        <v>63</v>
      </c>
      <c r="D243" s="8" t="s">
        <v>59</v>
      </c>
      <c r="E243" s="6" t="s">
        <v>21</v>
      </c>
    </row>
    <row r="244" spans="1:5" x14ac:dyDescent="0.35">
      <c r="A244" s="6">
        <v>294</v>
      </c>
      <c r="B244" s="8" t="s">
        <v>858</v>
      </c>
      <c r="C244" s="8" t="s">
        <v>174</v>
      </c>
      <c r="D244" s="8" t="s">
        <v>96</v>
      </c>
      <c r="E244" s="6" t="s">
        <v>26</v>
      </c>
    </row>
    <row r="245" spans="1:5" x14ac:dyDescent="0.35">
      <c r="A245" s="6">
        <v>295</v>
      </c>
      <c r="B245" s="8" t="s">
        <v>521</v>
      </c>
      <c r="C245" s="8" t="s">
        <v>113</v>
      </c>
      <c r="D245" s="8" t="s">
        <v>23</v>
      </c>
      <c r="E245" s="6" t="s">
        <v>26</v>
      </c>
    </row>
    <row r="246" spans="1:5" x14ac:dyDescent="0.35">
      <c r="A246" s="6">
        <v>296</v>
      </c>
      <c r="B246" s="8" t="s">
        <v>126</v>
      </c>
      <c r="C246" s="8" t="s">
        <v>39</v>
      </c>
      <c r="D246" s="8" t="s">
        <v>30</v>
      </c>
      <c r="E246" s="6" t="s">
        <v>26</v>
      </c>
    </row>
    <row r="247" spans="1:5" x14ac:dyDescent="0.35">
      <c r="A247" s="6">
        <v>297</v>
      </c>
      <c r="B247" s="8" t="s">
        <v>912</v>
      </c>
      <c r="C247" s="8" t="s">
        <v>36</v>
      </c>
      <c r="D247" s="8" t="s">
        <v>35</v>
      </c>
      <c r="E247" s="6" t="s">
        <v>26</v>
      </c>
    </row>
    <row r="248" spans="1:5" x14ac:dyDescent="0.35">
      <c r="A248" s="6">
        <v>298</v>
      </c>
      <c r="B248" s="8" t="s">
        <v>803</v>
      </c>
      <c r="C248" s="8" t="s">
        <v>198</v>
      </c>
      <c r="D248" s="8" t="s">
        <v>96</v>
      </c>
      <c r="E248" s="6" t="s">
        <v>21</v>
      </c>
    </row>
    <row r="249" spans="1:5" x14ac:dyDescent="0.35">
      <c r="A249" s="6">
        <v>299</v>
      </c>
      <c r="B249" s="8" t="s">
        <v>876</v>
      </c>
      <c r="C249" s="8" t="s">
        <v>97</v>
      </c>
      <c r="D249" s="8" t="s">
        <v>96</v>
      </c>
      <c r="E249" s="6" t="s">
        <v>26</v>
      </c>
    </row>
    <row r="250" spans="1:5" x14ac:dyDescent="0.35">
      <c r="A250" s="6">
        <v>300</v>
      </c>
      <c r="B250" s="8" t="s">
        <v>804</v>
      </c>
      <c r="C250" s="8" t="s">
        <v>765</v>
      </c>
      <c r="D250" s="8" t="s">
        <v>7</v>
      </c>
      <c r="E250" s="6" t="s">
        <v>26</v>
      </c>
    </row>
    <row r="251" spans="1:5" x14ac:dyDescent="0.35">
      <c r="A251" s="6">
        <v>301</v>
      </c>
      <c r="B251" s="8" t="s">
        <v>913</v>
      </c>
      <c r="C251" s="8" t="s">
        <v>45</v>
      </c>
      <c r="D251" s="8" t="s">
        <v>15</v>
      </c>
      <c r="E251" s="6" t="s">
        <v>26</v>
      </c>
    </row>
    <row r="252" spans="1:5" x14ac:dyDescent="0.35">
      <c r="A252" s="6">
        <v>302</v>
      </c>
      <c r="B252" s="8" t="s">
        <v>492</v>
      </c>
      <c r="C252" s="8" t="s">
        <v>156</v>
      </c>
      <c r="D252" s="8" t="s">
        <v>35</v>
      </c>
      <c r="E252" s="6" t="s">
        <v>26</v>
      </c>
    </row>
    <row r="253" spans="1:5" x14ac:dyDescent="0.35">
      <c r="A253" s="6">
        <v>303</v>
      </c>
      <c r="B253" s="8" t="s">
        <v>871</v>
      </c>
      <c r="C253" s="8" t="s">
        <v>16</v>
      </c>
      <c r="D253" s="8" t="s">
        <v>15</v>
      </c>
      <c r="E253" s="6" t="s">
        <v>26</v>
      </c>
    </row>
    <row r="254" spans="1:5" x14ac:dyDescent="0.35">
      <c r="A254" s="6">
        <v>304</v>
      </c>
      <c r="B254" s="8" t="s">
        <v>805</v>
      </c>
      <c r="C254" s="8" t="s">
        <v>133</v>
      </c>
      <c r="D254" s="8" t="s">
        <v>59</v>
      </c>
      <c r="E254" s="6" t="s">
        <v>21</v>
      </c>
    </row>
    <row r="255" spans="1:5" x14ac:dyDescent="0.35">
      <c r="A255" s="6">
        <v>305</v>
      </c>
      <c r="B255" s="8" t="s">
        <v>806</v>
      </c>
      <c r="C255" s="8" t="s">
        <v>234</v>
      </c>
      <c r="D255" s="8" t="s">
        <v>35</v>
      </c>
      <c r="E255" s="6" t="s">
        <v>26</v>
      </c>
    </row>
    <row r="256" spans="1:5" x14ac:dyDescent="0.35">
      <c r="A256" s="6">
        <v>306</v>
      </c>
      <c r="B256" s="8" t="s">
        <v>855</v>
      </c>
      <c r="C256" s="8" t="s">
        <v>133</v>
      </c>
      <c r="D256" s="8" t="s">
        <v>59</v>
      </c>
      <c r="E256" s="6" t="s">
        <v>26</v>
      </c>
    </row>
    <row r="257" spans="1:5" x14ac:dyDescent="0.35">
      <c r="A257" s="6">
        <v>308</v>
      </c>
      <c r="B257" s="8" t="s">
        <v>865</v>
      </c>
      <c r="C257" s="8" t="s">
        <v>243</v>
      </c>
      <c r="D257" s="8" t="s">
        <v>53</v>
      </c>
      <c r="E257" s="6" t="s">
        <v>26</v>
      </c>
    </row>
    <row r="258" spans="1:5" x14ac:dyDescent="0.35">
      <c r="A258" s="6">
        <v>309</v>
      </c>
      <c r="B258" s="8" t="s">
        <v>351</v>
      </c>
      <c r="C258" s="8" t="s">
        <v>198</v>
      </c>
      <c r="D258" s="8" t="s">
        <v>96</v>
      </c>
      <c r="E258" s="6" t="s">
        <v>26</v>
      </c>
    </row>
    <row r="259" spans="1:5" x14ac:dyDescent="0.35">
      <c r="A259" s="6">
        <v>310</v>
      </c>
      <c r="B259" s="8" t="s">
        <v>293</v>
      </c>
      <c r="C259" s="8" t="s">
        <v>54</v>
      </c>
      <c r="D259" s="8" t="s">
        <v>53</v>
      </c>
      <c r="E259" s="6" t="s">
        <v>26</v>
      </c>
    </row>
    <row r="260" spans="1:5" x14ac:dyDescent="0.35">
      <c r="A260" s="6">
        <v>311</v>
      </c>
      <c r="B260" s="8" t="s">
        <v>202</v>
      </c>
      <c r="C260" s="8" t="s">
        <v>201</v>
      </c>
      <c r="D260" s="8" t="s">
        <v>80</v>
      </c>
      <c r="E260" s="6" t="s">
        <v>26</v>
      </c>
    </row>
    <row r="261" spans="1:5" x14ac:dyDescent="0.35">
      <c r="A261" s="6">
        <v>312</v>
      </c>
      <c r="B261" s="8" t="s">
        <v>157</v>
      </c>
      <c r="C261" s="8" t="s">
        <v>156</v>
      </c>
      <c r="D261" s="8" t="s">
        <v>35</v>
      </c>
      <c r="E261" s="6" t="s">
        <v>26</v>
      </c>
    </row>
    <row r="262" spans="1:5" x14ac:dyDescent="0.35">
      <c r="A262" s="6">
        <v>313</v>
      </c>
      <c r="B262" s="8" t="s">
        <v>498</v>
      </c>
      <c r="C262" s="8" t="s">
        <v>91</v>
      </c>
      <c r="D262" s="8" t="s">
        <v>59</v>
      </c>
      <c r="E262" s="6" t="s">
        <v>26</v>
      </c>
    </row>
    <row r="263" spans="1:5" x14ac:dyDescent="0.35">
      <c r="A263" s="6">
        <v>314</v>
      </c>
      <c r="B263" s="8" t="s">
        <v>399</v>
      </c>
      <c r="C263" s="8" t="s">
        <v>42</v>
      </c>
      <c r="D263" s="8" t="s">
        <v>30</v>
      </c>
      <c r="E263" s="6" t="s">
        <v>26</v>
      </c>
    </row>
    <row r="264" spans="1:5" x14ac:dyDescent="0.35">
      <c r="A264" s="6">
        <v>315</v>
      </c>
      <c r="B264" s="8" t="s">
        <v>86</v>
      </c>
      <c r="C264" s="8" t="s">
        <v>36</v>
      </c>
      <c r="D264" s="8" t="s">
        <v>35</v>
      </c>
      <c r="E264" s="6" t="s">
        <v>21</v>
      </c>
    </row>
    <row r="265" spans="1:5" x14ac:dyDescent="0.35">
      <c r="A265" s="6">
        <v>316</v>
      </c>
      <c r="B265" s="8" t="s">
        <v>37</v>
      </c>
      <c r="C265" s="8" t="s">
        <v>36</v>
      </c>
      <c r="D265" s="8" t="s">
        <v>35</v>
      </c>
      <c r="E265" s="6" t="s">
        <v>10</v>
      </c>
    </row>
    <row r="266" spans="1:5" x14ac:dyDescent="0.35">
      <c r="A266" s="6">
        <v>318</v>
      </c>
      <c r="B266" s="8" t="s">
        <v>451</v>
      </c>
      <c r="C266" s="8" t="s">
        <v>88</v>
      </c>
      <c r="D266" s="8" t="s">
        <v>59</v>
      </c>
      <c r="E266" s="6" t="s">
        <v>26</v>
      </c>
    </row>
    <row r="267" spans="1:5" x14ac:dyDescent="0.35">
      <c r="A267" s="6">
        <v>320</v>
      </c>
      <c r="B267" s="8" t="s">
        <v>807</v>
      </c>
      <c r="C267" s="8" t="s">
        <v>60</v>
      </c>
      <c r="D267" s="8" t="s">
        <v>59</v>
      </c>
      <c r="E267" s="6" t="s">
        <v>10</v>
      </c>
    </row>
    <row r="268" spans="1:5" x14ac:dyDescent="0.35">
      <c r="A268" s="6">
        <v>321</v>
      </c>
      <c r="B268" s="8" t="s">
        <v>128</v>
      </c>
      <c r="C268" s="8" t="s">
        <v>88</v>
      </c>
      <c r="D268" s="8" t="s">
        <v>59</v>
      </c>
      <c r="E268" s="6" t="s">
        <v>21</v>
      </c>
    </row>
    <row r="269" spans="1:5" x14ac:dyDescent="0.35">
      <c r="A269" s="6">
        <v>322</v>
      </c>
      <c r="B269" s="8" t="s">
        <v>828</v>
      </c>
      <c r="C269" s="8" t="s">
        <v>133</v>
      </c>
      <c r="D269" s="8" t="s">
        <v>59</v>
      </c>
      <c r="E269" s="6" t="s">
        <v>21</v>
      </c>
    </row>
    <row r="270" spans="1:5" x14ac:dyDescent="0.35">
      <c r="A270" s="6">
        <v>323</v>
      </c>
      <c r="B270" s="8" t="s">
        <v>64</v>
      </c>
      <c r="C270" s="8" t="s">
        <v>63</v>
      </c>
      <c r="D270" s="8" t="s">
        <v>59</v>
      </c>
      <c r="E270" s="6" t="s">
        <v>10</v>
      </c>
    </row>
    <row r="271" spans="1:5" x14ac:dyDescent="0.35">
      <c r="A271" s="6">
        <v>324</v>
      </c>
      <c r="B271" s="8" t="s">
        <v>817</v>
      </c>
      <c r="C271" s="8" t="s">
        <v>204</v>
      </c>
      <c r="D271" s="8" t="s">
        <v>23</v>
      </c>
      <c r="E271" s="6" t="s">
        <v>26</v>
      </c>
    </row>
    <row r="272" spans="1:5" x14ac:dyDescent="0.35">
      <c r="A272" s="6">
        <v>325</v>
      </c>
      <c r="B272" s="8" t="s">
        <v>808</v>
      </c>
      <c r="C272" s="8" t="s">
        <v>24</v>
      </c>
      <c r="D272" s="8" t="s">
        <v>23</v>
      </c>
      <c r="E272" s="6" t="s">
        <v>26</v>
      </c>
    </row>
    <row r="273" spans="1:5" x14ac:dyDescent="0.35">
      <c r="A273" s="6">
        <v>327</v>
      </c>
      <c r="B273" s="8" t="s">
        <v>866</v>
      </c>
      <c r="C273" s="8" t="s">
        <v>39</v>
      </c>
      <c r="D273" s="8" t="s">
        <v>30</v>
      </c>
      <c r="E273" s="6" t="s">
        <v>26</v>
      </c>
    </row>
    <row r="274" spans="1:5" x14ac:dyDescent="0.35">
      <c r="A274" s="6">
        <v>329</v>
      </c>
      <c r="B274" s="8" t="s">
        <v>860</v>
      </c>
      <c r="C274" s="8" t="s">
        <v>31</v>
      </c>
      <c r="D274" s="8" t="s">
        <v>30</v>
      </c>
      <c r="E274" s="6" t="s">
        <v>21</v>
      </c>
    </row>
    <row r="275" spans="1:5" x14ac:dyDescent="0.35">
      <c r="A275" s="6">
        <v>330</v>
      </c>
      <c r="B275" s="8" t="s">
        <v>914</v>
      </c>
      <c r="C275" s="8" t="s">
        <v>97</v>
      </c>
      <c r="D275" s="8" t="s">
        <v>96</v>
      </c>
      <c r="E275" s="6" t="s">
        <v>26</v>
      </c>
    </row>
    <row r="276" spans="1:5" x14ac:dyDescent="0.35">
      <c r="A276" s="6">
        <v>332</v>
      </c>
      <c r="B276" s="8" t="s">
        <v>46</v>
      </c>
      <c r="C276" s="8" t="s">
        <v>45</v>
      </c>
      <c r="D276" s="8" t="s">
        <v>15</v>
      </c>
      <c r="E276" s="6" t="s">
        <v>26</v>
      </c>
    </row>
    <row r="277" spans="1:5" x14ac:dyDescent="0.35">
      <c r="A277" s="6">
        <v>333</v>
      </c>
      <c r="B277" s="8" t="s">
        <v>915</v>
      </c>
      <c r="C277" s="8" t="s">
        <v>130</v>
      </c>
      <c r="D277" s="8" t="s">
        <v>59</v>
      </c>
      <c r="E277" s="6" t="s">
        <v>26</v>
      </c>
    </row>
    <row r="278" spans="1:5" x14ac:dyDescent="0.35">
      <c r="A278" s="6">
        <v>334</v>
      </c>
      <c r="B278" s="8" t="s">
        <v>143</v>
      </c>
      <c r="C278" s="8" t="s">
        <v>108</v>
      </c>
      <c r="D278" s="8" t="s">
        <v>80</v>
      </c>
      <c r="E278" s="6" t="s">
        <v>21</v>
      </c>
    </row>
    <row r="279" spans="1:5" x14ac:dyDescent="0.35">
      <c r="A279" s="6">
        <v>335</v>
      </c>
      <c r="B279" s="8" t="s">
        <v>809</v>
      </c>
      <c r="C279" s="8" t="s">
        <v>113</v>
      </c>
      <c r="D279" s="8" t="s">
        <v>23</v>
      </c>
      <c r="E279" s="6" t="s">
        <v>26</v>
      </c>
    </row>
    <row r="280" spans="1:5" x14ac:dyDescent="0.35">
      <c r="A280" s="6">
        <v>336</v>
      </c>
      <c r="B280" s="8" t="s">
        <v>281</v>
      </c>
      <c r="C280" s="8" t="s">
        <v>145</v>
      </c>
      <c r="D280" s="8" t="s">
        <v>53</v>
      </c>
      <c r="E280" s="6" t="s">
        <v>26</v>
      </c>
    </row>
    <row r="281" spans="1:5" x14ac:dyDescent="0.35">
      <c r="A281" s="6">
        <v>338</v>
      </c>
      <c r="B281" s="8" t="s">
        <v>266</v>
      </c>
      <c r="C281" s="8" t="s">
        <v>179</v>
      </c>
      <c r="D281" s="8" t="s">
        <v>23</v>
      </c>
      <c r="E281" s="6" t="s">
        <v>26</v>
      </c>
    </row>
    <row r="282" spans="1:5" x14ac:dyDescent="0.35">
      <c r="A282" s="6">
        <v>339</v>
      </c>
      <c r="B282" s="8" t="s">
        <v>831</v>
      </c>
      <c r="C282" s="8" t="s">
        <v>769</v>
      </c>
      <c r="D282" s="8" t="s">
        <v>15</v>
      </c>
      <c r="E282" s="6" t="s">
        <v>21</v>
      </c>
    </row>
    <row r="283" spans="1:5" x14ac:dyDescent="0.35">
      <c r="A283" s="6">
        <v>341</v>
      </c>
      <c r="B283" s="8" t="s">
        <v>254</v>
      </c>
      <c r="C283" s="8" t="s">
        <v>19</v>
      </c>
      <c r="D283" s="8" t="s">
        <v>15</v>
      </c>
      <c r="E283" s="6" t="s">
        <v>10</v>
      </c>
    </row>
    <row r="284" spans="1:5" x14ac:dyDescent="0.35">
      <c r="A284" s="6">
        <v>342</v>
      </c>
      <c r="B284" s="8" t="s">
        <v>776</v>
      </c>
      <c r="C284" s="8" t="s">
        <v>113</v>
      </c>
      <c r="D284" s="8" t="s">
        <v>23</v>
      </c>
      <c r="E284" s="6" t="s">
        <v>26</v>
      </c>
    </row>
    <row r="285" spans="1:5" x14ac:dyDescent="0.35">
      <c r="A285" s="6">
        <v>344</v>
      </c>
      <c r="B285" s="8" t="s">
        <v>810</v>
      </c>
      <c r="C285" s="8" t="s">
        <v>164</v>
      </c>
      <c r="D285" s="8" t="s">
        <v>80</v>
      </c>
      <c r="E285" s="6" t="s">
        <v>21</v>
      </c>
    </row>
    <row r="286" spans="1:5" x14ac:dyDescent="0.35">
      <c r="A286" s="6">
        <v>345</v>
      </c>
      <c r="B286" s="8" t="s">
        <v>811</v>
      </c>
      <c r="C286" s="8" t="s">
        <v>45</v>
      </c>
      <c r="D286" s="8" t="s">
        <v>15</v>
      </c>
      <c r="E286" s="6" t="s">
        <v>26</v>
      </c>
    </row>
    <row r="287" spans="1:5" x14ac:dyDescent="0.35">
      <c r="A287" s="6">
        <v>346</v>
      </c>
      <c r="B287" s="8" t="s">
        <v>182</v>
      </c>
      <c r="C287" s="8" t="s">
        <v>769</v>
      </c>
      <c r="D287" s="8" t="s">
        <v>15</v>
      </c>
      <c r="E287" s="6" t="s">
        <v>26</v>
      </c>
    </row>
    <row r="288" spans="1:5" x14ac:dyDescent="0.35">
      <c r="A288" s="6">
        <v>347</v>
      </c>
      <c r="B288" s="8" t="s">
        <v>916</v>
      </c>
      <c r="C288" s="8" t="s">
        <v>81</v>
      </c>
      <c r="D288" s="8" t="s">
        <v>80</v>
      </c>
      <c r="E288" s="6" t="s">
        <v>26</v>
      </c>
    </row>
    <row r="289" spans="1:5" x14ac:dyDescent="0.35">
      <c r="A289" s="6">
        <v>350</v>
      </c>
      <c r="B289" s="8" t="s">
        <v>501</v>
      </c>
      <c r="C289" s="8" t="s">
        <v>145</v>
      </c>
      <c r="D289" s="8" t="s">
        <v>53</v>
      </c>
      <c r="E289" s="6" t="s">
        <v>26</v>
      </c>
    </row>
    <row r="290" spans="1:5" x14ac:dyDescent="0.35">
      <c r="A290" s="6">
        <v>351</v>
      </c>
      <c r="B290" s="8" t="s">
        <v>833</v>
      </c>
      <c r="C290" s="8" t="s">
        <v>243</v>
      </c>
      <c r="D290" s="8" t="s">
        <v>53</v>
      </c>
      <c r="E290" s="6" t="s">
        <v>26</v>
      </c>
    </row>
    <row r="291" spans="1:5" x14ac:dyDescent="0.35">
      <c r="A291" s="6">
        <v>352</v>
      </c>
      <c r="B291" s="8" t="s">
        <v>533</v>
      </c>
      <c r="C291" s="8" t="s">
        <v>24</v>
      </c>
      <c r="D291" s="8" t="s">
        <v>23</v>
      </c>
      <c r="E291" s="6" t="s">
        <v>26</v>
      </c>
    </row>
    <row r="292" spans="1:5" x14ac:dyDescent="0.35">
      <c r="A292" s="6">
        <v>353</v>
      </c>
      <c r="B292" s="8" t="s">
        <v>872</v>
      </c>
      <c r="C292" s="8" t="s">
        <v>782</v>
      </c>
      <c r="D292" s="8" t="s">
        <v>7</v>
      </c>
      <c r="E292" s="6" t="s">
        <v>26</v>
      </c>
    </row>
    <row r="293" spans="1:5" x14ac:dyDescent="0.35">
      <c r="A293" s="6">
        <v>355</v>
      </c>
      <c r="B293" s="8" t="s">
        <v>917</v>
      </c>
      <c r="C293" s="8" t="s">
        <v>31</v>
      </c>
      <c r="D293" s="8" t="s">
        <v>30</v>
      </c>
      <c r="E293" s="6" t="s">
        <v>26</v>
      </c>
    </row>
    <row r="294" spans="1:5" x14ac:dyDescent="0.35">
      <c r="A294" s="6">
        <v>356</v>
      </c>
      <c r="B294" s="8" t="s">
        <v>853</v>
      </c>
      <c r="C294" s="8" t="s">
        <v>54</v>
      </c>
      <c r="D294" s="8" t="s">
        <v>53</v>
      </c>
      <c r="E294" s="6" t="s">
        <v>26</v>
      </c>
    </row>
    <row r="295" spans="1:5" x14ac:dyDescent="0.35">
      <c r="A295" s="6">
        <v>359</v>
      </c>
      <c r="B295" s="8" t="s">
        <v>812</v>
      </c>
      <c r="C295" s="8" t="s">
        <v>130</v>
      </c>
      <c r="D295" s="8" t="s">
        <v>59</v>
      </c>
      <c r="E295" s="6" t="s">
        <v>26</v>
      </c>
    </row>
    <row r="296" spans="1:5" x14ac:dyDescent="0.35">
      <c r="A296" s="6">
        <v>361</v>
      </c>
      <c r="B296" s="8" t="s">
        <v>918</v>
      </c>
      <c r="C296" s="8" t="s">
        <v>145</v>
      </c>
      <c r="D296" s="8" t="s">
        <v>53</v>
      </c>
      <c r="E296" s="6" t="s">
        <v>26</v>
      </c>
    </row>
    <row r="297" spans="1:5" x14ac:dyDescent="0.35">
      <c r="A297" s="6">
        <v>362</v>
      </c>
      <c r="B297" s="8" t="s">
        <v>473</v>
      </c>
      <c r="C297" s="8" t="s">
        <v>204</v>
      </c>
      <c r="D297" s="8" t="s">
        <v>23</v>
      </c>
      <c r="E297" s="6" t="s">
        <v>26</v>
      </c>
    </row>
    <row r="298" spans="1:5" x14ac:dyDescent="0.35">
      <c r="A298" s="6">
        <v>363</v>
      </c>
      <c r="B298" s="8" t="s">
        <v>298</v>
      </c>
      <c r="C298" s="8" t="s">
        <v>88</v>
      </c>
      <c r="D298" s="8" t="s">
        <v>59</v>
      </c>
      <c r="E298" s="6" t="s">
        <v>26</v>
      </c>
    </row>
    <row r="299" spans="1:5" x14ac:dyDescent="0.35">
      <c r="A299" s="6">
        <v>365</v>
      </c>
      <c r="B299" s="8" t="s">
        <v>269</v>
      </c>
      <c r="C299" s="8" t="s">
        <v>116</v>
      </c>
      <c r="D299" s="8" t="s">
        <v>30</v>
      </c>
      <c r="E299" s="6" t="s">
        <v>26</v>
      </c>
    </row>
    <row r="300" spans="1:5" x14ac:dyDescent="0.35">
      <c r="A300" s="6">
        <v>372</v>
      </c>
      <c r="B300" s="8" t="s">
        <v>72</v>
      </c>
      <c r="C300" s="8" t="s">
        <v>16</v>
      </c>
      <c r="D300" s="8" t="s">
        <v>15</v>
      </c>
      <c r="E300" s="6" t="s">
        <v>10</v>
      </c>
    </row>
    <row r="301" spans="1:5" x14ac:dyDescent="0.35">
      <c r="A301" s="6">
        <v>373</v>
      </c>
      <c r="B301" s="8" t="s">
        <v>919</v>
      </c>
      <c r="C301" s="8" t="s">
        <v>39</v>
      </c>
      <c r="D301" s="8" t="s">
        <v>30</v>
      </c>
      <c r="E301" s="6" t="s">
        <v>26</v>
      </c>
    </row>
    <row r="302" spans="1:5" x14ac:dyDescent="0.35">
      <c r="A302" s="6">
        <v>374</v>
      </c>
      <c r="B302" s="8" t="s">
        <v>884</v>
      </c>
      <c r="C302" s="8" t="s">
        <v>133</v>
      </c>
      <c r="D302" s="8" t="s">
        <v>59</v>
      </c>
      <c r="E302" s="6" t="s">
        <v>26</v>
      </c>
    </row>
    <row r="303" spans="1:5" x14ac:dyDescent="0.35">
      <c r="A303" s="6">
        <v>375</v>
      </c>
      <c r="B303" s="8" t="s">
        <v>862</v>
      </c>
      <c r="C303" s="8" t="s">
        <v>31</v>
      </c>
      <c r="D303" s="8" t="s">
        <v>30</v>
      </c>
      <c r="E303" s="6" t="s">
        <v>26</v>
      </c>
    </row>
    <row r="304" spans="1:5" x14ac:dyDescent="0.35">
      <c r="A304" s="6">
        <v>377</v>
      </c>
      <c r="B304" s="8" t="s">
        <v>861</v>
      </c>
      <c r="C304" s="8" t="s">
        <v>243</v>
      </c>
      <c r="D304" s="8" t="s">
        <v>53</v>
      </c>
      <c r="E304" s="6" t="s">
        <v>26</v>
      </c>
    </row>
    <row r="305" spans="1:5" x14ac:dyDescent="0.35">
      <c r="A305" s="6">
        <v>378</v>
      </c>
      <c r="B305" s="8" t="s">
        <v>320</v>
      </c>
      <c r="C305" s="8" t="s">
        <v>54</v>
      </c>
      <c r="D305" s="8" t="s">
        <v>53</v>
      </c>
      <c r="E305" s="6" t="s">
        <v>26</v>
      </c>
    </row>
    <row r="306" spans="1:5" x14ac:dyDescent="0.35">
      <c r="A306" s="6">
        <v>379</v>
      </c>
      <c r="B306" s="8" t="s">
        <v>152</v>
      </c>
      <c r="C306" s="8" t="s">
        <v>91</v>
      </c>
      <c r="D306" s="8" t="s">
        <v>59</v>
      </c>
      <c r="E306" s="6" t="s">
        <v>26</v>
      </c>
    </row>
    <row r="307" spans="1:5" x14ac:dyDescent="0.35">
      <c r="A307" s="6">
        <v>380</v>
      </c>
      <c r="B307" s="8" t="s">
        <v>879</v>
      </c>
      <c r="C307" s="8" t="s">
        <v>63</v>
      </c>
      <c r="D307" s="8" t="s">
        <v>59</v>
      </c>
      <c r="E307" s="6" t="s">
        <v>21</v>
      </c>
    </row>
    <row r="308" spans="1:5" x14ac:dyDescent="0.35">
      <c r="A308" s="6">
        <v>381</v>
      </c>
      <c r="B308" s="8" t="s">
        <v>775</v>
      </c>
      <c r="C308" s="8" t="s">
        <v>60</v>
      </c>
      <c r="D308" s="8" t="s">
        <v>59</v>
      </c>
      <c r="E308" s="6" t="s">
        <v>26</v>
      </c>
    </row>
    <row r="309" spans="1:5" x14ac:dyDescent="0.35">
      <c r="A309" s="6">
        <v>382</v>
      </c>
      <c r="B309" s="8" t="s">
        <v>920</v>
      </c>
      <c r="C309" s="8" t="s">
        <v>100</v>
      </c>
      <c r="D309" s="8" t="s">
        <v>15</v>
      </c>
      <c r="E309" s="6" t="s">
        <v>26</v>
      </c>
    </row>
    <row r="310" spans="1:5" x14ac:dyDescent="0.35">
      <c r="A310" s="6">
        <v>383</v>
      </c>
      <c r="B310" s="8" t="s">
        <v>921</v>
      </c>
      <c r="C310" s="8" t="s">
        <v>68</v>
      </c>
      <c r="D310" s="8" t="s">
        <v>35</v>
      </c>
      <c r="E310" s="6" t="s">
        <v>26</v>
      </c>
    </row>
    <row r="311" spans="1:5" x14ac:dyDescent="0.35">
      <c r="A311" s="6">
        <v>140</v>
      </c>
      <c r="B311" s="8" t="s">
        <v>500</v>
      </c>
      <c r="C311" s="8" t="s">
        <v>156</v>
      </c>
      <c r="D311" s="8" t="s">
        <v>35</v>
      </c>
      <c r="E311" s="6" t="s">
        <v>26</v>
      </c>
    </row>
    <row r="312" spans="1:5" x14ac:dyDescent="0.35">
      <c r="A312" s="6">
        <v>108</v>
      </c>
      <c r="B312" s="8" t="s">
        <v>882</v>
      </c>
      <c r="C312" s="8" t="s">
        <v>164</v>
      </c>
      <c r="D312" s="8" t="s">
        <v>80</v>
      </c>
      <c r="E312" s="6" t="s">
        <v>26</v>
      </c>
    </row>
    <row r="313" spans="1:5" x14ac:dyDescent="0.35">
      <c r="A313" s="6">
        <v>131</v>
      </c>
      <c r="B313" s="8" t="s">
        <v>780</v>
      </c>
      <c r="C313" s="8" t="s">
        <v>174</v>
      </c>
      <c r="D313" s="8" t="s">
        <v>96</v>
      </c>
      <c r="E313" s="6" t="s">
        <v>21</v>
      </c>
    </row>
    <row r="314" spans="1:5" x14ac:dyDescent="0.35">
      <c r="A314" s="6">
        <v>150</v>
      </c>
      <c r="B314" s="8" t="s">
        <v>783</v>
      </c>
      <c r="C314" s="8" t="s">
        <v>133</v>
      </c>
      <c r="D314" s="8" t="s">
        <v>59</v>
      </c>
      <c r="E314" s="6" t="s">
        <v>26</v>
      </c>
    </row>
    <row r="315" spans="1:5" x14ac:dyDescent="0.35">
      <c r="A315" s="6">
        <v>143</v>
      </c>
      <c r="B315" s="8" t="s">
        <v>443</v>
      </c>
      <c r="C315" s="8" t="s">
        <v>16</v>
      </c>
      <c r="D315" s="8" t="s">
        <v>15</v>
      </c>
      <c r="E315" s="6" t="s">
        <v>21</v>
      </c>
    </row>
    <row r="316" spans="1:5" x14ac:dyDescent="0.35">
      <c r="A316" s="6">
        <v>340</v>
      </c>
      <c r="B316" s="8" t="s">
        <v>438</v>
      </c>
      <c r="C316" s="8" t="s">
        <v>48</v>
      </c>
      <c r="D316" s="8" t="s">
        <v>35</v>
      </c>
      <c r="E316" s="6" t="s">
        <v>21</v>
      </c>
    </row>
    <row r="317" spans="1:5" x14ac:dyDescent="0.35">
      <c r="A317" s="6">
        <v>7</v>
      </c>
      <c r="B317" s="8" t="s">
        <v>170</v>
      </c>
      <c r="C317" s="8" t="s">
        <v>169</v>
      </c>
      <c r="D317" s="8" t="s">
        <v>30</v>
      </c>
      <c r="E317" s="6" t="s">
        <v>10</v>
      </c>
    </row>
    <row r="318" spans="1:5" x14ac:dyDescent="0.35">
      <c r="A318" s="6">
        <v>112</v>
      </c>
      <c r="B318" s="8" t="s">
        <v>17</v>
      </c>
      <c r="C318" s="8" t="s">
        <v>16</v>
      </c>
      <c r="D318" s="8" t="s">
        <v>15</v>
      </c>
      <c r="E318" s="6" t="s">
        <v>21</v>
      </c>
    </row>
    <row r="319" spans="1:5" x14ac:dyDescent="0.35">
      <c r="A319" s="6">
        <v>127</v>
      </c>
      <c r="B319" s="8" t="s">
        <v>219</v>
      </c>
      <c r="C319" s="8" t="s">
        <v>156</v>
      </c>
      <c r="D319" s="8" t="s">
        <v>35</v>
      </c>
      <c r="E319" s="6" t="s">
        <v>21</v>
      </c>
    </row>
    <row r="320" spans="1:5" x14ac:dyDescent="0.35">
      <c r="A320" s="6">
        <v>259</v>
      </c>
      <c r="B320" s="8" t="s">
        <v>323</v>
      </c>
      <c r="C320" s="8" t="s">
        <v>179</v>
      </c>
      <c r="D320" s="8" t="s">
        <v>23</v>
      </c>
      <c r="E320" s="6" t="s">
        <v>21</v>
      </c>
    </row>
    <row r="321" spans="1:5" x14ac:dyDescent="0.35">
      <c r="A321" s="6">
        <v>116</v>
      </c>
      <c r="B321" s="8" t="s">
        <v>186</v>
      </c>
      <c r="C321" s="8" t="s">
        <v>16</v>
      </c>
      <c r="D321" s="8" t="s">
        <v>15</v>
      </c>
      <c r="E321" s="6" t="s">
        <v>21</v>
      </c>
    </row>
    <row r="322" spans="1:5" x14ac:dyDescent="0.35">
      <c r="A322" s="6">
        <v>50</v>
      </c>
      <c r="B322" s="8" t="s">
        <v>226</v>
      </c>
      <c r="C322" s="8" t="s">
        <v>769</v>
      </c>
      <c r="D322" s="8" t="s">
        <v>15</v>
      </c>
      <c r="E322" s="6" t="s">
        <v>21</v>
      </c>
    </row>
    <row r="323" spans="1:5" x14ac:dyDescent="0.35">
      <c r="A323" s="6">
        <v>326</v>
      </c>
      <c r="B323" s="8" t="s">
        <v>531</v>
      </c>
      <c r="C323" s="8" t="s">
        <v>204</v>
      </c>
      <c r="D323" s="8" t="s">
        <v>23</v>
      </c>
      <c r="E323" s="6" t="s">
        <v>26</v>
      </c>
    </row>
    <row r="324" spans="1:5" x14ac:dyDescent="0.35">
      <c r="A324" s="6">
        <v>2</v>
      </c>
      <c r="B324" s="8" t="s">
        <v>69</v>
      </c>
      <c r="C324" s="8" t="s">
        <v>68</v>
      </c>
      <c r="D324" s="8" t="s">
        <v>35</v>
      </c>
      <c r="E324" s="6" t="s">
        <v>26</v>
      </c>
    </row>
    <row r="325" spans="1:5" x14ac:dyDescent="0.35">
      <c r="A325" s="6">
        <v>142</v>
      </c>
      <c r="B325" s="8" t="s">
        <v>844</v>
      </c>
      <c r="C325" s="8" t="s">
        <v>31</v>
      </c>
      <c r="D325" s="8" t="s">
        <v>30</v>
      </c>
      <c r="E325" s="6" t="s">
        <v>26</v>
      </c>
    </row>
    <row r="326" spans="1:5" x14ac:dyDescent="0.35">
      <c r="A326" s="6">
        <v>134</v>
      </c>
      <c r="B326" s="8" t="s">
        <v>839</v>
      </c>
      <c r="C326" s="8" t="s">
        <v>54</v>
      </c>
      <c r="D326" s="8" t="s">
        <v>53</v>
      </c>
      <c r="E326" s="6" t="s">
        <v>21</v>
      </c>
    </row>
    <row r="327" spans="1:5" x14ac:dyDescent="0.35">
      <c r="A327" s="6">
        <v>139</v>
      </c>
      <c r="B327" s="8" t="s">
        <v>279</v>
      </c>
      <c r="C327" s="8" t="s">
        <v>42</v>
      </c>
      <c r="D327" s="8" t="s">
        <v>30</v>
      </c>
      <c r="E327" s="6" t="s">
        <v>21</v>
      </c>
    </row>
    <row r="328" spans="1:5" x14ac:dyDescent="0.35">
      <c r="A328" s="6">
        <v>15</v>
      </c>
      <c r="B328" s="8" t="s">
        <v>326</v>
      </c>
      <c r="C328" s="8" t="s">
        <v>100</v>
      </c>
      <c r="D328" s="8" t="s">
        <v>15</v>
      </c>
      <c r="E328" s="6" t="s">
        <v>10</v>
      </c>
    </row>
    <row r="329" spans="1:5" x14ac:dyDescent="0.35">
      <c r="A329" s="6">
        <v>119</v>
      </c>
      <c r="B329" s="8" t="s">
        <v>466</v>
      </c>
      <c r="C329" s="8" t="s">
        <v>769</v>
      </c>
      <c r="D329" s="8" t="s">
        <v>15</v>
      </c>
      <c r="E329" s="6" t="s">
        <v>21</v>
      </c>
    </row>
    <row r="330" spans="1:5" x14ac:dyDescent="0.35">
      <c r="A330" s="6">
        <v>129</v>
      </c>
      <c r="B330" s="8" t="s">
        <v>779</v>
      </c>
      <c r="C330" s="8" t="s">
        <v>169</v>
      </c>
      <c r="D330" s="8" t="s">
        <v>30</v>
      </c>
      <c r="E330" s="6" t="s">
        <v>21</v>
      </c>
    </row>
    <row r="331" spans="1:5" x14ac:dyDescent="0.35">
      <c r="A331" s="6">
        <v>132</v>
      </c>
      <c r="B331" s="8" t="s">
        <v>237</v>
      </c>
      <c r="C331" s="8" t="s">
        <v>136</v>
      </c>
      <c r="D331" s="8" t="s">
        <v>96</v>
      </c>
      <c r="E331" s="6" t="s">
        <v>26</v>
      </c>
    </row>
    <row r="332" spans="1:5" x14ac:dyDescent="0.35">
      <c r="A332" s="6">
        <v>148</v>
      </c>
      <c r="B332" s="8" t="s">
        <v>358</v>
      </c>
      <c r="C332" s="8" t="s">
        <v>8</v>
      </c>
      <c r="D332" s="8" t="s">
        <v>7</v>
      </c>
      <c r="E332" s="6" t="s">
        <v>26</v>
      </c>
    </row>
    <row r="333" spans="1:5" x14ac:dyDescent="0.35">
      <c r="A333" s="6">
        <v>126</v>
      </c>
      <c r="B333" s="8" t="s">
        <v>778</v>
      </c>
      <c r="C333" s="8" t="s">
        <v>45</v>
      </c>
      <c r="D333" s="8" t="s">
        <v>15</v>
      </c>
      <c r="E333" s="6" t="s">
        <v>26</v>
      </c>
    </row>
    <row r="334" spans="1:5" x14ac:dyDescent="0.35">
      <c r="A334" s="6">
        <v>118</v>
      </c>
      <c r="B334" s="8" t="s">
        <v>228</v>
      </c>
      <c r="C334" s="8" t="s">
        <v>754</v>
      </c>
      <c r="D334" s="8" t="s">
        <v>30</v>
      </c>
      <c r="E334" s="6" t="s">
        <v>26</v>
      </c>
    </row>
    <row r="335" spans="1:5" x14ac:dyDescent="0.35">
      <c r="A335" s="6">
        <v>120</v>
      </c>
      <c r="B335" s="8" t="s">
        <v>922</v>
      </c>
      <c r="C335" s="8" t="s">
        <v>174</v>
      </c>
      <c r="D335" s="8" t="s">
        <v>96</v>
      </c>
      <c r="E335" s="6" t="s">
        <v>26</v>
      </c>
    </row>
    <row r="336" spans="1:5" x14ac:dyDescent="0.35">
      <c r="A336" s="6">
        <v>11</v>
      </c>
      <c r="B336" s="8" t="s">
        <v>111</v>
      </c>
      <c r="C336" s="8" t="s">
        <v>754</v>
      </c>
      <c r="D336" s="8" t="s">
        <v>30</v>
      </c>
      <c r="E336" s="6" t="s">
        <v>21</v>
      </c>
    </row>
    <row r="337" spans="1:5" x14ac:dyDescent="0.35">
      <c r="A337" s="6">
        <v>125</v>
      </c>
      <c r="B337" s="8" t="s">
        <v>448</v>
      </c>
      <c r="C337" s="8" t="s">
        <v>8</v>
      </c>
      <c r="D337" s="8" t="s">
        <v>7</v>
      </c>
      <c r="E337" s="6" t="s">
        <v>26</v>
      </c>
    </row>
    <row r="338" spans="1:5" x14ac:dyDescent="0.35">
      <c r="A338" s="6">
        <v>72</v>
      </c>
      <c r="B338" s="8" t="s">
        <v>504</v>
      </c>
      <c r="C338" s="8" t="s">
        <v>24</v>
      </c>
      <c r="D338" s="8" t="s">
        <v>23</v>
      </c>
      <c r="E338" s="6" t="s">
        <v>26</v>
      </c>
    </row>
    <row r="339" spans="1:5" x14ac:dyDescent="0.35">
      <c r="A339" s="6">
        <v>136</v>
      </c>
      <c r="B339" s="8" t="s">
        <v>781</v>
      </c>
      <c r="C339" s="8" t="s">
        <v>782</v>
      </c>
      <c r="D339" s="8" t="s">
        <v>7</v>
      </c>
      <c r="E339" s="6" t="s">
        <v>21</v>
      </c>
    </row>
    <row r="340" spans="1:5" x14ac:dyDescent="0.35">
      <c r="A340" s="6">
        <v>147</v>
      </c>
      <c r="B340" s="8" t="s">
        <v>484</v>
      </c>
      <c r="C340" s="8" t="s">
        <v>36</v>
      </c>
      <c r="D340" s="8" t="s">
        <v>35</v>
      </c>
      <c r="E340" s="6" t="s">
        <v>10</v>
      </c>
    </row>
    <row r="341" spans="1:5" x14ac:dyDescent="0.35">
      <c r="A341" s="6">
        <v>102</v>
      </c>
      <c r="B341" s="8" t="s">
        <v>845</v>
      </c>
      <c r="C341" s="8" t="s">
        <v>31</v>
      </c>
      <c r="D341" s="8" t="s">
        <v>30</v>
      </c>
      <c r="E341" s="6" t="s">
        <v>21</v>
      </c>
    </row>
    <row r="342" spans="1:5" x14ac:dyDescent="0.35">
      <c r="A342" s="6">
        <v>121</v>
      </c>
      <c r="B342" s="8" t="s">
        <v>302</v>
      </c>
      <c r="C342" s="8" t="s">
        <v>234</v>
      </c>
      <c r="D342" s="8" t="s">
        <v>35</v>
      </c>
      <c r="E342" s="6" t="s">
        <v>26</v>
      </c>
    </row>
    <row r="343" spans="1:5" x14ac:dyDescent="0.35">
      <c r="A343" s="6">
        <v>115</v>
      </c>
      <c r="B343" s="8" t="s">
        <v>175</v>
      </c>
      <c r="C343" s="8" t="s">
        <v>174</v>
      </c>
      <c r="D343" s="8" t="s">
        <v>96</v>
      </c>
      <c r="E343" s="6" t="s">
        <v>21</v>
      </c>
    </row>
    <row r="344" spans="1:5" x14ac:dyDescent="0.35">
      <c r="A344" s="6">
        <v>128</v>
      </c>
      <c r="B344" s="8" t="s">
        <v>51</v>
      </c>
      <c r="C344" s="8" t="s">
        <v>754</v>
      </c>
      <c r="D344" s="8" t="s">
        <v>30</v>
      </c>
      <c r="E344" s="6" t="s">
        <v>21</v>
      </c>
    </row>
    <row r="345" spans="1:5" x14ac:dyDescent="0.35">
      <c r="A345" s="6">
        <v>123</v>
      </c>
      <c r="B345" s="8" t="s">
        <v>777</v>
      </c>
      <c r="C345" s="8" t="s">
        <v>133</v>
      </c>
      <c r="D345" s="8" t="s">
        <v>59</v>
      </c>
      <c r="E345" s="6" t="s">
        <v>21</v>
      </c>
    </row>
    <row r="346" spans="1:5" x14ac:dyDescent="0.35">
      <c r="A346" s="6">
        <v>85</v>
      </c>
      <c r="B346" s="8" t="s">
        <v>814</v>
      </c>
      <c r="C346" s="8" t="s">
        <v>97</v>
      </c>
      <c r="D346" s="8" t="s">
        <v>96</v>
      </c>
      <c r="E346" s="6" t="s">
        <v>26</v>
      </c>
    </row>
    <row r="347" spans="1:5" x14ac:dyDescent="0.35">
      <c r="A347" s="6">
        <v>130</v>
      </c>
      <c r="B347" s="8" t="s">
        <v>830</v>
      </c>
      <c r="C347" s="8" t="s">
        <v>164</v>
      </c>
      <c r="D347" s="8" t="s">
        <v>80</v>
      </c>
      <c r="E347" s="6" t="s">
        <v>21</v>
      </c>
    </row>
    <row r="348" spans="1:5" x14ac:dyDescent="0.35">
      <c r="A348" s="6">
        <v>146</v>
      </c>
      <c r="B348" s="8" t="s">
        <v>98</v>
      </c>
      <c r="C348" s="8" t="s">
        <v>97</v>
      </c>
      <c r="D348" s="8" t="s">
        <v>96</v>
      </c>
      <c r="E348" s="6" t="s">
        <v>21</v>
      </c>
    </row>
    <row r="349" spans="1:5" x14ac:dyDescent="0.35">
      <c r="A349" s="6">
        <v>64</v>
      </c>
      <c r="B349" s="8" t="s">
        <v>317</v>
      </c>
      <c r="C349" s="8" t="s">
        <v>39</v>
      </c>
      <c r="D349" s="8" t="s">
        <v>30</v>
      </c>
      <c r="E349" s="6" t="s">
        <v>21</v>
      </c>
    </row>
    <row r="350" spans="1:5" x14ac:dyDescent="0.35">
      <c r="A350" s="6">
        <v>113</v>
      </c>
      <c r="B350" s="8" t="s">
        <v>852</v>
      </c>
      <c r="C350" s="8" t="s">
        <v>39</v>
      </c>
      <c r="D350" s="8" t="s">
        <v>30</v>
      </c>
      <c r="E350" s="6" t="s">
        <v>21</v>
      </c>
    </row>
    <row r="351" spans="1:5" x14ac:dyDescent="0.35">
      <c r="A351" s="6">
        <v>124</v>
      </c>
      <c r="B351" s="8" t="s">
        <v>273</v>
      </c>
      <c r="C351" s="8" t="s">
        <v>243</v>
      </c>
      <c r="D351" s="8" t="s">
        <v>53</v>
      </c>
      <c r="E351" s="6" t="s">
        <v>26</v>
      </c>
    </row>
    <row r="352" spans="1:5" x14ac:dyDescent="0.35">
      <c r="A352" s="6">
        <v>145</v>
      </c>
      <c r="B352" s="8" t="s">
        <v>342</v>
      </c>
      <c r="C352" s="8" t="s">
        <v>234</v>
      </c>
      <c r="D352" s="8" t="s">
        <v>35</v>
      </c>
      <c r="E352" s="6" t="s">
        <v>21</v>
      </c>
    </row>
    <row r="353" spans="1:5" x14ac:dyDescent="0.35">
      <c r="A353" s="6">
        <v>57</v>
      </c>
      <c r="B353" s="8" t="s">
        <v>822</v>
      </c>
      <c r="C353" s="8" t="s">
        <v>765</v>
      </c>
      <c r="D353" s="8" t="s">
        <v>7</v>
      </c>
      <c r="E353" s="6" t="s">
        <v>10</v>
      </c>
    </row>
    <row r="354" spans="1:5" x14ac:dyDescent="0.35">
      <c r="A354" s="6">
        <v>137</v>
      </c>
      <c r="B354" s="8" t="s">
        <v>923</v>
      </c>
      <c r="C354" s="8" t="s">
        <v>8</v>
      </c>
      <c r="D354" s="8" t="s">
        <v>7</v>
      </c>
      <c r="E354" s="6" t="s">
        <v>26</v>
      </c>
    </row>
    <row r="355" spans="1:5" x14ac:dyDescent="0.35">
      <c r="A355" s="6">
        <v>144</v>
      </c>
      <c r="B355" s="8" t="s">
        <v>363</v>
      </c>
      <c r="C355" s="8" t="s">
        <v>243</v>
      </c>
      <c r="D355" s="8" t="s">
        <v>53</v>
      </c>
      <c r="E355" s="6" t="s">
        <v>26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Soal</vt:lpstr>
      <vt:lpstr>Data Leads</vt:lpstr>
      <vt:lpstr>Data Seller</vt:lpstr>
      <vt:lpstr>Data Branch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Razzi Permana Maolana</dc:creator>
  <cp:lastModifiedBy>Razzi Permana Maolana</cp:lastModifiedBy>
  <dcterms:created xsi:type="dcterms:W3CDTF">2026-07-30T09:16:45Z</dcterms:created>
  <dcterms:modified xsi:type="dcterms:W3CDTF">2026-07-30T09:45:21Z</dcterms:modified>
</cp:coreProperties>
</file>