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t0GOJ21uhfg50UK2et8Gw0U6R5Adwa+5EEfhbxptbec="/>
    </ext>
  </extLst>
</workbook>
</file>

<file path=xl/sharedStrings.xml><?xml version="1.0" encoding="utf-8"?>
<sst xmlns="http://schemas.openxmlformats.org/spreadsheetml/2006/main" count="243" uniqueCount="196">
  <si>
    <t>Project Name:</t>
  </si>
  <si>
    <t>Mahfil APP</t>
  </si>
  <si>
    <t>Test Designed by:</t>
  </si>
  <si>
    <t>Faria Tabassum Nabila</t>
  </si>
  <si>
    <t>Test Case Summary</t>
  </si>
  <si>
    <t>Test Enviroonment:</t>
  </si>
  <si>
    <t>Android:Redmi 12</t>
  </si>
  <si>
    <t xml:space="preserve">Test Reviewed by: </t>
  </si>
  <si>
    <t>Mohoshi Houque</t>
  </si>
  <si>
    <t>PASS</t>
  </si>
  <si>
    <t>FAIL</t>
  </si>
  <si>
    <t>Ensure the availability of a suitable device or</t>
  </si>
  <si>
    <t>Total</t>
  </si>
  <si>
    <t>Pre -Conditions:</t>
  </si>
  <si>
    <r>
      <rPr>
        <rFont val="Merriweather"/>
        <color theme="1"/>
        <sz val="10.0"/>
      </rPr>
      <t>Ensure the availability of a suitable device or emulator for testing</t>
    </r>
    <r>
      <rPr>
        <rFont val="Arial"/>
        <color theme="1"/>
        <sz val="10.0"/>
      </rPr>
      <t>.</t>
    </r>
  </si>
  <si>
    <t>Test Case#</t>
  </si>
  <si>
    <t>TASK</t>
  </si>
  <si>
    <t>Section/Path</t>
  </si>
  <si>
    <t>Test Case Description</t>
  </si>
  <si>
    <t>Test Data</t>
  </si>
  <si>
    <t>Test Steps</t>
  </si>
  <si>
    <t>Expected Result</t>
  </si>
  <si>
    <t>Actual Result</t>
  </si>
  <si>
    <t>Status</t>
  </si>
  <si>
    <t>#TC_01</t>
  </si>
  <si>
    <t>TASK 01</t>
  </si>
  <si>
    <r>
      <rPr>
        <rFont val="Merriweather"/>
        <b/>
        <color rgb="FF4472C4"/>
        <sz val="10.0"/>
      </rPr>
      <t>Signup</t>
    </r>
    <r>
      <rPr>
        <rFont val="Merriweather"/>
        <color theme="1"/>
        <sz val="10.0"/>
      </rPr>
      <t>:</t>
    </r>
    <r>
      <rPr>
        <rFont val="Merriweather"/>
        <b/>
        <i/>
        <color theme="1"/>
        <sz val="10.0"/>
      </rPr>
      <t>Continue with Google</t>
    </r>
  </si>
  <si>
    <r>
      <rPr>
        <rFont val="Merriweather"/>
        <color theme="1"/>
      </rPr>
      <t>Ensure that the "</t>
    </r>
    <r>
      <rPr>
        <rFont val="Merriweather"/>
        <b/>
        <color theme="1"/>
      </rPr>
      <t>Continue with Google</t>
    </r>
    <r>
      <rPr>
        <rFont val="Merriweather"/>
        <color theme="1"/>
      </rPr>
      <t>" button is displayed on the login page.</t>
    </r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</si>
  <si>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Continue with Google</t>
    </r>
    <r>
      <rPr>
        <rFont val="Merriweather"/>
        <color theme="1"/>
        <sz val="10.0"/>
      </rPr>
      <t>" button</t>
    </r>
  </si>
  <si>
    <t>Observe the login page.</t>
  </si>
  <si>
    <r>
      <rPr>
        <rFont val="Merriweather"/>
        <color theme="1"/>
      </rPr>
      <t>The "</t>
    </r>
    <r>
      <rPr>
        <rFont val="Merriweather"/>
        <b/>
        <color theme="1"/>
      </rPr>
      <t>Continue with Google"</t>
    </r>
    <r>
      <rPr>
        <rFont val="Merriweather"/>
        <color theme="1"/>
      </rPr>
      <t xml:space="preserve"> button is visible on the login page.</t>
    </r>
  </si>
  <si>
    <t>Visible</t>
  </si>
  <si>
    <t>Pass</t>
  </si>
  <si>
    <t>#TC_02</t>
  </si>
  <si>
    <r>
      <rPr>
        <rFont val="Merriweather"/>
        <color theme="1"/>
        <sz val="10.0"/>
      </rPr>
      <t xml:space="preserve">Verify successful login using </t>
    </r>
    <r>
      <rPr>
        <rFont val="Merriweather"/>
        <b/>
        <color theme="1"/>
        <sz val="10.0"/>
      </rPr>
      <t>Google account</t>
    </r>
  </si>
  <si>
    <t>tabassumfaria70@gmail.com</t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</si>
  <si>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Subscribe</t>
    </r>
    <r>
      <rPr>
        <rFont val="Merriweather"/>
        <color theme="1"/>
        <sz val="10.0"/>
      </rPr>
      <t>" button&gt;&gt;Continue with</t>
    </r>
    <r>
      <rPr>
        <rFont val="Merriweather"/>
        <b/>
        <color theme="1"/>
        <sz val="10.0"/>
      </rPr>
      <t xml:space="preserve"> Google</t>
    </r>
    <r>
      <rPr>
        <rFont val="Merriweather"/>
        <color theme="1"/>
        <sz val="10.0"/>
      </rPr>
      <t>&gt;&gt;</t>
    </r>
    <r>
      <rPr>
        <rFont val="Merriweather"/>
        <b/>
        <color theme="1"/>
        <sz val="10.0"/>
      </rPr>
      <t xml:space="preserve">Choose </t>
    </r>
    <r>
      <rPr>
        <rFont val="Merriweather"/>
        <color theme="1"/>
        <sz val="10.0"/>
      </rPr>
      <t>an account/</t>
    </r>
    <r>
      <rPr>
        <rFont val="Merriweather"/>
        <b/>
        <color theme="1"/>
        <sz val="10.0"/>
      </rPr>
      <t>add</t>
    </r>
    <r>
      <rPr>
        <rFont val="Merriweather"/>
        <color theme="1"/>
        <sz val="10.0"/>
      </rPr>
      <t xml:space="preserve"> another account</t>
    </r>
  </si>
  <si>
    <t>User should be able to proceed to the next step in the subscription process</t>
  </si>
  <si>
    <t>Able to proceed to the next step in the subscription process successfully</t>
  </si>
  <si>
    <t>#TC_03</t>
  </si>
  <si>
    <r>
      <rPr>
        <rFont val="Merriweather"/>
        <color theme="1"/>
      </rPr>
      <t>Verify that logging in with an</t>
    </r>
    <r>
      <rPr>
        <rFont val="Merriweather"/>
        <b/>
        <color theme="1"/>
      </rPr>
      <t xml:space="preserve"> invalid Google account </t>
    </r>
    <r>
      <rPr>
        <rFont val="Merriweather"/>
        <color theme="1"/>
      </rPr>
      <t>displays an appropriate error message.</t>
    </r>
  </si>
  <si>
    <t>fariatabassum@gmail</t>
  </si>
  <si>
    <r>
      <rPr>
        <rFont val="Merriweather"/>
        <color rgb="FF000000"/>
      </rPr>
      <t>click on "</t>
    </r>
    <r>
      <rPr>
        <rFont val="Merriweather"/>
        <b/>
        <color rgb="FF000000"/>
      </rPr>
      <t>Subscribe</t>
    </r>
    <r>
      <rPr>
        <rFont val="Merriweather"/>
        <color rgb="FF000000"/>
      </rPr>
      <t>" button&gt;&gt;</t>
    </r>
    <r>
      <rPr>
        <rFont val="Merriweather"/>
        <b/>
        <color rgb="FF000000"/>
      </rPr>
      <t xml:space="preserve">Continue </t>
    </r>
    <r>
      <rPr>
        <rFont val="Merriweather"/>
        <color rgb="FF000000"/>
      </rPr>
      <t>with Google&gt;&gt;</t>
    </r>
    <r>
      <rPr>
        <rFont val="Merriweather"/>
        <b/>
        <color rgb="FF000000"/>
      </rPr>
      <t xml:space="preserve">add </t>
    </r>
    <r>
      <rPr>
        <rFont val="Merriweather"/>
        <color rgb="FF000000"/>
      </rPr>
      <t xml:space="preserve">another account&gt;&gt;Enter </t>
    </r>
    <r>
      <rPr>
        <rFont val="Merriweather"/>
        <b/>
        <color rgb="FF000000"/>
      </rPr>
      <t xml:space="preserve">invaild </t>
    </r>
    <r>
      <rPr>
        <rFont val="Merriweather"/>
        <color rgb="FF000000"/>
      </rPr>
      <t>Google account credentials.</t>
    </r>
  </si>
  <si>
    <t>An appropriate error message is displayed indicating the login attempt was unsuccessful.</t>
  </si>
  <si>
    <t>Enter a valid email or phone number</t>
  </si>
  <si>
    <t>#TC_04</t>
  </si>
  <si>
    <t>Verify that a user can log out and then successfully log back in using their Google account.</t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</si>
  <si>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Menu nevigation icon(=)</t>
    </r>
    <r>
      <rPr>
        <rFont val="Merriweather"/>
        <color theme="1"/>
        <sz val="10.0"/>
      </rPr>
      <t>"on the bottom left corner&gt;&gt;scroll down&gt;&gt;Click on "</t>
    </r>
    <r>
      <rPr>
        <rFont val="Merriweather"/>
        <b/>
        <color theme="1"/>
        <sz val="10.0"/>
      </rPr>
      <t>Logout</t>
    </r>
    <r>
      <rPr>
        <rFont val="Merriweather"/>
        <color theme="1"/>
        <sz val="10.0"/>
      </rPr>
      <t>" button&gt;&gt;Yes(for confirmation)</t>
    </r>
  </si>
  <si>
    <t>Logout out from app and displayed Login page</t>
  </si>
  <si>
    <r>
      <rPr>
        <rFont val="Merriweather"/>
        <color theme="1"/>
        <sz val="10.0"/>
      </rPr>
      <t xml:space="preserve">It displayed </t>
    </r>
    <r>
      <rPr>
        <rFont val="Merriweather"/>
        <b/>
        <color theme="1"/>
        <sz val="10.0"/>
      </rPr>
      <t>Sign in</t>
    </r>
    <r>
      <rPr>
        <rFont val="Merriweather"/>
        <color theme="1"/>
        <sz val="10.0"/>
      </rPr>
      <t xml:space="preserve"> icon by staying menu nevigation section </t>
    </r>
  </si>
  <si>
    <t>Fail</t>
  </si>
  <si>
    <t>#TC_05</t>
  </si>
  <si>
    <r>
      <rPr>
        <rFont val="Merriweather"/>
        <b/>
        <color rgb="FF4472C4"/>
        <sz val="10.0"/>
      </rPr>
      <t>Signup</t>
    </r>
    <r>
      <rPr>
        <rFont val="Merriweather"/>
        <color theme="1"/>
        <sz val="10.0"/>
      </rPr>
      <t>:</t>
    </r>
    <r>
      <rPr>
        <rFont val="Merriweather"/>
        <b/>
        <i/>
        <color theme="1"/>
        <sz val="10.0"/>
      </rPr>
      <t>Continue with Email</t>
    </r>
  </si>
  <si>
    <r>
      <rPr>
        <rFont val="Merriweather"/>
        <color theme="1"/>
      </rPr>
      <t>Ensure that the "</t>
    </r>
    <r>
      <rPr>
        <rFont val="Merriweather"/>
        <b/>
        <color theme="1"/>
      </rPr>
      <t>Continue with Email</t>
    </r>
    <r>
      <rPr>
        <rFont val="Merriweather"/>
        <color theme="1"/>
      </rPr>
      <t>" button is displayed on the login page.</t>
    </r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</si>
  <si>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Continue with Email</t>
    </r>
    <r>
      <rPr>
        <rFont val="Merriweather"/>
        <color theme="1"/>
        <sz val="10.0"/>
      </rPr>
      <t>" button</t>
    </r>
  </si>
  <si>
    <r>
      <rPr>
        <rFont val="Merriweather"/>
        <color theme="1"/>
      </rPr>
      <t>The "</t>
    </r>
    <r>
      <rPr>
        <rFont val="Merriweather"/>
        <b/>
        <color theme="1"/>
      </rPr>
      <t>Continue with email"</t>
    </r>
    <r>
      <rPr>
        <rFont val="Merriweather"/>
        <color theme="1"/>
      </rPr>
      <t xml:space="preserve"> button is visible on the login page.</t>
    </r>
  </si>
  <si>
    <t>#TC_06</t>
  </si>
  <si>
    <r>
      <rPr>
        <rFont val="Merriweather"/>
        <color theme="1"/>
      </rPr>
      <t xml:space="preserve">Verify that the user can log in using a </t>
    </r>
    <r>
      <rPr>
        <rFont val="Merriweather"/>
        <b/>
        <color theme="1"/>
      </rPr>
      <t xml:space="preserve">valid email address </t>
    </r>
  </si>
  <si>
    <t>fariatabassum657@gmail</t>
  </si>
  <si>
    <r>
      <rPr>
        <rFont val="Merriweather"/>
        <color rgb="FF000000"/>
      </rPr>
      <t>click on "</t>
    </r>
    <r>
      <rPr>
        <rFont val="Merriweather"/>
        <b/>
        <color rgb="FF000000"/>
      </rPr>
      <t>Subscribe</t>
    </r>
    <r>
      <rPr>
        <rFont val="Merriweather"/>
        <color rgb="FF000000"/>
      </rPr>
      <t>" button&gt;&gt;</t>
    </r>
    <r>
      <rPr>
        <rFont val="Merriweather"/>
        <b/>
        <color rgb="FF000000"/>
      </rPr>
      <t xml:space="preserve">Continue </t>
    </r>
    <r>
      <rPr>
        <rFont val="Merriweather"/>
        <color rgb="FF000000"/>
      </rPr>
      <t xml:space="preserve">with Email&gt;&gt;Enter </t>
    </r>
    <r>
      <rPr>
        <rFont val="Merriweather"/>
        <b/>
        <color rgb="FF000000"/>
      </rPr>
      <t>vaild email&gt;&gt;continue</t>
    </r>
  </si>
  <si>
    <t xml:space="preserve">User should be able to proceed to the next step </t>
  </si>
  <si>
    <t xml:space="preserve">Able to proceed to the next step </t>
  </si>
  <si>
    <t>#TC_07</t>
  </si>
  <si>
    <r>
      <rPr>
        <rFont val="Merriweather"/>
        <color theme="1"/>
        <sz val="10.0"/>
      </rPr>
      <t xml:space="preserve">Verify that the email address is </t>
    </r>
    <r>
      <rPr>
        <rFont val="Merriweather"/>
        <b/>
        <color theme="1"/>
        <sz val="10.0"/>
      </rPr>
      <t xml:space="preserve">unique </t>
    </r>
    <r>
      <rPr>
        <rFont val="Merriweather"/>
        <color theme="1"/>
        <sz val="10.0"/>
      </rPr>
      <t xml:space="preserve">and cannot be </t>
    </r>
    <r>
      <rPr>
        <rFont val="Merriweather"/>
        <b/>
        <color theme="1"/>
        <sz val="10.0"/>
      </rPr>
      <t>used for multiple accounts</t>
    </r>
    <r>
      <rPr>
        <rFont val="Merriweather"/>
        <color theme="1"/>
        <sz val="10.0"/>
      </rPr>
      <t>.</t>
    </r>
  </si>
  <si>
    <r>
      <rPr>
        <rFont val="docs-Merriweather"/>
        <color rgb="FF000000"/>
      </rPr>
      <t>tabassumfaria70@gmail.com</t>
    </r>
  </si>
  <si>
    <t>User should not be able to proceed to the next step</t>
  </si>
  <si>
    <t>This email already use in Google Login</t>
  </si>
  <si>
    <t>#TC_08</t>
  </si>
  <si>
    <r>
      <rPr>
        <rFont val="Merriweather"/>
        <color theme="1"/>
      </rPr>
      <t xml:space="preserve">Verify that the email address format is </t>
    </r>
    <r>
      <rPr>
        <rFont val="Merriweather"/>
        <b/>
        <color theme="1"/>
      </rPr>
      <t>validated</t>
    </r>
    <r>
      <rPr>
        <rFont val="Merriweather"/>
        <color theme="1"/>
      </rPr>
      <t xml:space="preserve"> during user registration.</t>
    </r>
  </si>
  <si>
    <t>abc@gmai.com</t>
  </si>
  <si>
    <r>
      <rPr>
        <rFont val="Merriweather"/>
        <color rgb="FF000000"/>
      </rPr>
      <t>click on "</t>
    </r>
    <r>
      <rPr>
        <rFont val="Merriweather"/>
        <b/>
        <color rgb="FF000000"/>
      </rPr>
      <t>Subscribe</t>
    </r>
    <r>
      <rPr>
        <rFont val="Merriweather"/>
        <color rgb="FF000000"/>
      </rPr>
      <t>" button&gt;&gt;</t>
    </r>
    <r>
      <rPr>
        <rFont val="Merriweather"/>
        <b/>
        <color rgb="FF000000"/>
      </rPr>
      <t xml:space="preserve">Continue </t>
    </r>
    <r>
      <rPr>
        <rFont val="Merriweather"/>
        <color rgb="FF000000"/>
      </rPr>
      <t xml:space="preserve">with Email&gt;&gt;Enter </t>
    </r>
    <r>
      <rPr>
        <rFont val="Merriweather"/>
        <b/>
        <color rgb="FF000000"/>
      </rPr>
      <t>Invaild email&gt;&gt;continue</t>
    </r>
  </si>
  <si>
    <t>Enter a valid email or Phone num</t>
  </si>
  <si>
    <t>#TC_09</t>
  </si>
  <si>
    <r>
      <rPr>
        <rFont val="Merriweather"/>
        <color theme="1"/>
      </rPr>
      <t xml:space="preserve">Verify that the user can </t>
    </r>
    <r>
      <rPr>
        <rFont val="Merriweather"/>
        <b/>
        <color theme="1"/>
      </rPr>
      <t xml:space="preserve">verify </t>
    </r>
    <r>
      <rPr>
        <rFont val="Merriweather"/>
        <color theme="1"/>
      </rPr>
      <t>their email address by Sending OTP.</t>
    </r>
  </si>
  <si>
    <r>
      <rPr>
        <rFont val="Merriweather"/>
        <color rgb="FF000000"/>
      </rPr>
      <t>click on "</t>
    </r>
    <r>
      <rPr>
        <rFont val="Merriweather"/>
        <b/>
        <color rgb="FF000000"/>
      </rPr>
      <t>Subscribe</t>
    </r>
    <r>
      <rPr>
        <rFont val="Merriweather"/>
        <color rgb="FF000000"/>
      </rPr>
      <t>" button&gt;&gt;</t>
    </r>
    <r>
      <rPr>
        <rFont val="Merriweather"/>
        <b/>
        <color rgb="FF000000"/>
      </rPr>
      <t xml:space="preserve">Continue </t>
    </r>
    <r>
      <rPr>
        <rFont val="Merriweather"/>
        <color rgb="FF000000"/>
      </rPr>
      <t xml:space="preserve">with Email&gt;&gt;Enter </t>
    </r>
    <r>
      <rPr>
        <rFont val="Merriweather"/>
        <b/>
        <color rgb="FF000000"/>
      </rPr>
      <t>vaild email&gt;&gt;continue</t>
    </r>
  </si>
  <si>
    <t>User should get OTP to proceed to the next step</t>
  </si>
  <si>
    <t>OTP has been sent to your email.Please Check!</t>
  </si>
  <si>
    <t>#TC_10</t>
  </si>
  <si>
    <r>
      <rPr>
        <rFont val="Merriweather"/>
        <color theme="1"/>
      </rPr>
      <t xml:space="preserve">Verify that the OTP cannot be </t>
    </r>
    <r>
      <rPr>
        <rFont val="Merriweather"/>
        <b/>
        <color theme="1"/>
      </rPr>
      <t>reused</t>
    </r>
    <r>
      <rPr>
        <rFont val="Merriweather"/>
        <color theme="1"/>
      </rPr>
      <t xml:space="preserve"> once it has been used.</t>
    </r>
  </si>
  <si>
    <t>Able to proceed to the next step</t>
  </si>
  <si>
    <t>#TC_11</t>
  </si>
  <si>
    <r>
      <rPr>
        <rFont val="Merriweather"/>
        <color rgb="FF000000"/>
      </rPr>
      <t xml:space="preserve">Verify that the </t>
    </r>
    <r>
      <rPr>
        <rFont val="Merriweather"/>
        <b/>
        <color rgb="FF000000"/>
      </rPr>
      <t>OTP expires</t>
    </r>
    <r>
      <rPr>
        <rFont val="Merriweather"/>
        <color rgb="FF000000"/>
      </rPr>
      <t xml:space="preserve"> after the </t>
    </r>
    <r>
      <rPr>
        <rFont val="Merriweather"/>
        <b/>
        <color rgb="FF000000"/>
      </rPr>
      <t>specified time limit</t>
    </r>
    <r>
      <rPr>
        <rFont val="Merriweather"/>
        <color rgb="FF000000"/>
      </rPr>
      <t>.</t>
    </r>
  </si>
  <si>
    <t>User should not to proceed to the next step</t>
  </si>
  <si>
    <t>#TC_12</t>
  </si>
  <si>
    <r>
      <rPr>
        <rFont val="Merriweather"/>
        <color theme="1"/>
      </rPr>
      <t>Verify that the user can</t>
    </r>
    <r>
      <rPr>
        <rFont val="Merriweather"/>
        <b/>
        <color theme="1"/>
      </rPr>
      <t xml:space="preserve"> request a new OTP</t>
    </r>
    <r>
      <rPr>
        <rFont val="Merriweather"/>
        <color theme="1"/>
      </rPr>
      <t xml:space="preserve"> if they did not receive the original one.</t>
    </r>
  </si>
  <si>
    <t>User should get new  OTP</t>
  </si>
  <si>
    <t>Recieved new OTP</t>
  </si>
  <si>
    <t>#TC_13</t>
  </si>
  <si>
    <r>
      <rPr>
        <rFont val="Merriweather"/>
        <b/>
        <color rgb="FF4472C4"/>
        <sz val="10.0"/>
      </rPr>
      <t>Signin</t>
    </r>
    <r>
      <rPr>
        <rFont val="Merriweather"/>
        <color theme="1"/>
        <sz val="10.0"/>
      </rPr>
      <t>:</t>
    </r>
    <r>
      <rPr>
        <rFont val="Merriweather"/>
        <b/>
        <i/>
        <color theme="1"/>
        <sz val="10.0"/>
      </rPr>
      <t>Login with Mobile</t>
    </r>
  </si>
  <si>
    <r>
      <rPr>
        <rFont val="Merriweather"/>
        <color theme="1"/>
      </rPr>
      <t>Ensure that the "</t>
    </r>
    <r>
      <rPr>
        <rFont val="Merriweather"/>
        <b/>
        <color theme="1"/>
      </rPr>
      <t>Contiune another way</t>
    </r>
    <r>
      <rPr>
        <rFont val="Merriweather"/>
        <color theme="1"/>
      </rPr>
      <t>" button is displayed on the login page.</t>
    </r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</si>
  <si>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Login with Mobile</t>
    </r>
    <r>
      <rPr>
        <rFont val="Merriweather"/>
        <color theme="1"/>
        <sz val="10.0"/>
      </rPr>
      <t>" button</t>
    </r>
  </si>
  <si>
    <r>
      <rPr>
        <rFont val="Merriweather"/>
        <color theme="1"/>
      </rPr>
      <t>The "</t>
    </r>
    <r>
      <rPr>
        <rFont val="Merriweather"/>
        <b/>
        <color theme="1"/>
      </rPr>
      <t>Login with Mobile"</t>
    </r>
    <r>
      <rPr>
        <rFont val="Merriweather"/>
        <color theme="1"/>
      </rPr>
      <t xml:space="preserve"> button is visible on the login page.</t>
    </r>
  </si>
  <si>
    <t>Visible with name &amp; phone number filed</t>
  </si>
  <si>
    <t>#TC_14</t>
  </si>
  <si>
    <r>
      <rPr>
        <rFont val="Merriweather"/>
        <color theme="1"/>
      </rPr>
      <t>Verify that the user can log in using a</t>
    </r>
    <r>
      <rPr>
        <rFont val="Merriweather"/>
        <b/>
        <color theme="1"/>
      </rPr>
      <t xml:space="preserve"> invalid Phone number </t>
    </r>
  </si>
  <si>
    <r>
      <rPr>
        <rFont val="Merriweather"/>
        <color rgb="FF000000"/>
      </rPr>
      <t>click on "</t>
    </r>
    <r>
      <rPr>
        <rFont val="Merriweather"/>
        <b/>
        <color rgb="FF000000"/>
      </rPr>
      <t>Continue</t>
    </r>
    <r>
      <rPr>
        <rFont val="Merriweather"/>
        <color rgb="FF000000"/>
      </rPr>
      <t>" button</t>
    </r>
  </si>
  <si>
    <t xml:space="preserve">User should not able to proceed to the next step </t>
  </si>
  <si>
    <t>Able to proceed to the next step &amp; also OTP send</t>
  </si>
  <si>
    <t>#TC_15</t>
  </si>
  <si>
    <t xml:space="preserve">Verify that the phone number take auto OTP </t>
  </si>
  <si>
    <t>OTP may fill automatically</t>
  </si>
  <si>
    <t xml:space="preserve"> Get the OTP to procced the next Step</t>
  </si>
  <si>
    <t>#TC_16</t>
  </si>
  <si>
    <t>TASK 02</t>
  </si>
  <si>
    <r>
      <rPr>
        <rFont val="Merriweather"/>
        <b/>
        <color rgb="FF4472C4"/>
      </rPr>
      <t xml:space="preserve">Content Categories: </t>
    </r>
    <r>
      <rPr>
        <rFont val="Merriweather"/>
        <b/>
        <i/>
        <color rgb="FF000000"/>
      </rPr>
      <t xml:space="preserve"> Lecture,Nasheed,Telawat &amp;others</t>
    </r>
  </si>
  <si>
    <r>
      <rPr>
        <rFont val="Merriweather"/>
        <color theme="1"/>
      </rPr>
      <t>Verify that all the</t>
    </r>
    <r>
      <rPr>
        <rFont val="Merriweather"/>
        <b/>
        <color theme="1"/>
      </rPr>
      <t xml:space="preserve"> contents icon </t>
    </r>
    <r>
      <rPr>
        <rFont val="Merriweather"/>
        <color theme="1"/>
      </rPr>
      <t>Clickable or not</t>
    </r>
  </si>
  <si>
    <r>
      <rPr>
        <rFont val="docs-Merriweather"/>
        <color rgb="FF000000"/>
      </rPr>
      <t>Click on icon</t>
    </r>
  </si>
  <si>
    <t>Clickable and if it selectable then icon color may change</t>
  </si>
  <si>
    <t>Selected and icon color turns into Sky Blue</t>
  </si>
  <si>
    <r>
      <rPr>
        <rFont val="Merriweather"/>
        <color theme="1"/>
      </rPr>
      <t xml:space="preserve">Verify That all contents are </t>
    </r>
    <r>
      <rPr>
        <rFont val="Merriweather"/>
        <b/>
        <color theme="1"/>
      </rPr>
      <t>accessible or not</t>
    </r>
  </si>
  <si>
    <t>Click on each contents(category wise)</t>
  </si>
  <si>
    <t>Accessable</t>
  </si>
  <si>
    <t>#TC_17</t>
  </si>
  <si>
    <r>
      <rPr>
        <rFont val="Merriweather"/>
        <color theme="1"/>
      </rPr>
      <t xml:space="preserve">Ensure that the content categories include their </t>
    </r>
    <r>
      <rPr>
        <rFont val="Merriweather"/>
        <b/>
        <color theme="1"/>
      </rPr>
      <t>relevant subcategories.</t>
    </r>
  </si>
  <si>
    <t>Click on icon</t>
  </si>
  <si>
    <t>All categories are displayed correctly with their corresponding subcategory titles.</t>
  </si>
  <si>
    <t>All categories are displayed correctly with their corresponding subcategories, but the lack of specific titles makes it somewhat confusing to determine if everything is functioning properly</t>
  </si>
  <si>
    <t>#TC_18</t>
  </si>
  <si>
    <t>TASK 03</t>
  </si>
  <si>
    <t>Video Streaming</t>
  </si>
  <si>
    <r>
      <rPr>
        <rFont val="Merriweather"/>
        <color theme="1"/>
      </rPr>
      <t xml:space="preserve">Verify whether the video streaming </t>
    </r>
    <r>
      <rPr>
        <rFont val="Merriweather"/>
        <b/>
        <color theme="1"/>
      </rPr>
      <t>functionality operates correctly</t>
    </r>
    <r>
      <rPr>
        <rFont val="Merriweather"/>
        <color theme="1"/>
      </rPr>
      <t xml:space="preserve"> for different types of content.</t>
    </r>
  </si>
  <si>
    <t>Click on play</t>
  </si>
  <si>
    <t>Videos of all content types should be playable</t>
  </si>
  <si>
    <t>All functionalities operate correctly.</t>
  </si>
  <si>
    <t>#TC_19</t>
  </si>
  <si>
    <r>
      <rPr>
        <rFont val="Merriweather"/>
        <color rgb="FF000000"/>
      </rPr>
      <t>Verify that videos</t>
    </r>
    <r>
      <rPr>
        <rFont val="Merriweather"/>
        <b/>
        <color rgb="FF000000"/>
      </rPr>
      <t xml:space="preserve"> load quickly</t>
    </r>
    <r>
      <rPr>
        <rFont val="Merriweather"/>
        <color rgb="FF000000"/>
      </rPr>
      <t xml:space="preserve"> and</t>
    </r>
    <r>
      <rPr>
        <rFont val="Merriweather"/>
        <b/>
        <color rgb="FF000000"/>
      </rPr>
      <t xml:space="preserve"> play smoothly</t>
    </r>
    <r>
      <rPr>
        <rFont val="Merriweather"/>
        <color rgb="FF000000"/>
      </rPr>
      <t xml:space="preserve"> without buffering
issues.</t>
    </r>
  </si>
  <si>
    <t>Videos should load promptly and play smoothly without any buffering issues</t>
  </si>
  <si>
    <t>#TC_20</t>
  </si>
  <si>
    <r>
      <rPr>
        <rFont val="Merriweather"/>
        <color theme="1"/>
      </rPr>
      <t>Verify that for features like</t>
    </r>
    <r>
      <rPr>
        <rFont val="Merriweather"/>
        <b/>
        <color theme="1"/>
      </rPr>
      <t xml:space="preserve"> pause, play, and autoplay </t>
    </r>
    <r>
      <rPr>
        <rFont val="Merriweather"/>
        <color theme="1"/>
      </rPr>
      <t>woks perfectly</t>
    </r>
  </si>
  <si>
    <t>#TC_21</t>
  </si>
  <si>
    <t>TASK 04</t>
  </si>
  <si>
    <t>Unique Video Content</t>
  </si>
  <si>
    <r>
      <rPr>
        <rFont val="Merriweather"/>
        <color theme="1"/>
      </rPr>
      <t xml:space="preserve">Ensure that the content provided on the app is </t>
    </r>
    <r>
      <rPr>
        <rFont val="Merriweather"/>
        <b/>
        <color theme="1"/>
      </rPr>
      <t>unique and complies with Islamic values.</t>
    </r>
  </si>
  <si>
    <t xml:space="preserve"> Check each content</t>
  </si>
  <si>
    <t>The content on the app must be Unique and adhere to Islamic principles.</t>
  </si>
  <si>
    <t>The content offered on the app is distinctive and complies with Islamic principles.</t>
  </si>
  <si>
    <t>#TC_22</t>
  </si>
  <si>
    <r>
      <rPr>
        <rFont val="Merriweather"/>
        <color theme="1"/>
        <sz val="10.0"/>
      </rPr>
      <t xml:space="preserve">Check for any </t>
    </r>
    <r>
      <rPr>
        <rFont val="Merriweather"/>
        <b/>
        <color theme="1"/>
        <sz val="10.0"/>
      </rPr>
      <t>duplicate or inappropriate</t>
    </r>
    <r>
      <rPr>
        <rFont val="Merriweather"/>
        <color theme="1"/>
        <sz val="10.0"/>
      </rPr>
      <t xml:space="preserve"> content.</t>
    </r>
  </si>
  <si>
    <t>No duplicate or inappropriate content was detected.</t>
  </si>
  <si>
    <t>#TC_23</t>
  </si>
  <si>
    <t>TASK 05</t>
  </si>
  <si>
    <t>Download Functionality</t>
  </si>
  <si>
    <t>Verify whether the download functionality for videos is working properly.</t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</si>
  <si>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Download icon</t>
    </r>
    <r>
      <rPr>
        <rFont val="Merriweather"/>
        <color theme="1"/>
        <sz val="10.0"/>
      </rPr>
      <t xml:space="preserve">" </t>
    </r>
  </si>
  <si>
    <t>The content should download if it has no payment requirement; if it is paid, a subscription pop-up should appear.</t>
  </si>
  <si>
    <t>A subscription pop-up appeared.</t>
  </si>
  <si>
    <t>#TC_24</t>
  </si>
  <si>
    <t>TASK 06</t>
  </si>
  <si>
    <t>Search and Filters</t>
  </si>
  <si>
    <t>Verify the search functionality to ensure users can locate specific content,that filters (e.g., by category, date, or popularity) work as
expected.</t>
  </si>
  <si>
    <t>Eng: Yaseen/Zikir/Quran
বাংলা: ইয়াসিন / যিকির /কুরআন
Date: Sep 23</t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</si>
  <si>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Search icon</t>
    </r>
    <r>
      <rPr>
        <rFont val="Merriweather"/>
        <color theme="1"/>
        <sz val="10.0"/>
      </rPr>
      <t>" &gt;&gt; type content name</t>
    </r>
  </si>
  <si>
    <t>The specific content should be displayed correctly.</t>
  </si>
  <si>
    <t>In English, it works properly, but in Bangla, whether it's text or dates, it does not work correctly</t>
  </si>
  <si>
    <t>#TC_25</t>
  </si>
  <si>
    <t>TASK 07</t>
  </si>
  <si>
    <t>User Interaction</t>
  </si>
  <si>
    <t>Check for features that allow users to like, comment, or share videos.</t>
  </si>
  <si>
    <t>Click on each icons</t>
  </si>
  <si>
    <t>Users should be able to like, comment on, and share the content.</t>
  </si>
  <si>
    <t>Able to like, comment on, and share the content.</t>
  </si>
  <si>
    <t>#TC_26</t>
  </si>
  <si>
    <t>Verify that user interactions are reflected correctly</t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</si>
  <si>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Like/MAshallah</t>
    </r>
    <r>
      <rPr>
        <rFont val="Merriweather"/>
        <color theme="1"/>
        <sz val="10.0"/>
      </rPr>
      <t>" button</t>
    </r>
  </si>
  <si>
    <t>Interactions should be visible</t>
  </si>
  <si>
    <t xml:space="preserve"> The 'Like' button turns blue, the 'Mashallah' text turns red, and the count increases, all with smooth animation effects</t>
  </si>
  <si>
    <t>Bug Report</t>
  </si>
  <si>
    <t>Bug ID</t>
  </si>
  <si>
    <t>Task</t>
  </si>
  <si>
    <t>Bug Description</t>
  </si>
  <si>
    <t>Steps to Execute</t>
  </si>
  <si>
    <t>Bug Screen Shot</t>
  </si>
  <si>
    <r>
      <rPr>
        <rFont val="docs-Merriweather"/>
        <color rgb="FFFF9900"/>
      </rPr>
      <t>TASK 01</t>
    </r>
  </si>
  <si>
    <r>
      <rPr>
        <rFont val="docs-Merriweather"/>
        <b/>
        <color rgb="FF4472C4"/>
      </rPr>
      <t>Signup</t>
    </r>
    <r>
      <rPr>
        <rFont val="docs-Merriweather"/>
        <color rgb="FF000000"/>
      </rPr>
      <t>:</t>
    </r>
    <r>
      <rPr>
        <rFont val="docs-Merriweather"/>
        <b/>
        <i/>
        <color rgb="FF000000"/>
      </rPr>
      <t>Continue with Google</t>
    </r>
  </si>
  <si>
    <r>
      <rPr>
        <rFont val="Merriweather"/>
        <color theme="1"/>
        <sz val="10.0"/>
      </rPr>
      <t>Click on "</t>
    </r>
    <r>
      <rPr>
        <rFont val="Merriweather"/>
        <b/>
        <color theme="1"/>
        <sz val="10.0"/>
      </rPr>
      <t>Menu nevigation icon(=)</t>
    </r>
    <r>
      <rPr>
        <rFont val="Merriweather"/>
        <color theme="1"/>
        <sz val="10.0"/>
      </rPr>
      <t>"on the bottom left corner&gt;&gt;scroll down&gt;&gt;Click on "</t>
    </r>
    <r>
      <rPr>
        <rFont val="Merriweather"/>
        <b/>
        <color theme="1"/>
        <sz val="10.0"/>
      </rPr>
      <t>Logout</t>
    </r>
    <r>
      <rPr>
        <rFont val="Merriweather"/>
        <color theme="1"/>
        <sz val="10.0"/>
      </rPr>
      <t>" button&gt;&gt;Yes(for confirmation)</t>
    </r>
  </si>
  <si>
    <r>
      <rPr>
        <rFont val="Merriweather"/>
        <color theme="1"/>
        <sz val="10.0"/>
      </rPr>
      <t xml:space="preserve">It displayed </t>
    </r>
    <r>
      <rPr>
        <rFont val="Merriweather"/>
        <b/>
        <color theme="1"/>
        <sz val="10.0"/>
      </rPr>
      <t>Sign in</t>
    </r>
    <r>
      <rPr>
        <rFont val="Merriweather"/>
        <color theme="1"/>
        <sz val="10.0"/>
      </rPr>
      <t xml:space="preserve"> icon by staying menu nevigation section .which  seems like not user friendly</t>
    </r>
  </si>
  <si>
    <r>
      <rPr>
        <rFont val="docs-Merriweather"/>
        <b/>
        <color rgb="FF4472C4"/>
      </rPr>
      <t>Signup</t>
    </r>
    <r>
      <rPr>
        <rFont val="docs-Merriweather"/>
        <color rgb="FF000000"/>
      </rPr>
      <t>:</t>
    </r>
    <r>
      <rPr>
        <rFont val="docs-Merriweather"/>
        <b/>
        <i/>
        <color rgb="FF000000"/>
      </rPr>
      <t>Continue with Email</t>
    </r>
  </si>
  <si>
    <r>
      <rPr>
        <rFont val="Merriweather"/>
        <color rgb="FF000000"/>
      </rPr>
      <t xml:space="preserve">Verify that the </t>
    </r>
    <r>
      <rPr>
        <rFont val="Merriweather"/>
        <b/>
        <color rgb="FF000000"/>
      </rPr>
      <t>OTP expires</t>
    </r>
    <r>
      <rPr>
        <rFont val="Merriweather"/>
        <color rgb="FF000000"/>
      </rPr>
      <t xml:space="preserve"> after the </t>
    </r>
    <r>
      <rPr>
        <rFont val="Merriweather"/>
        <b/>
        <color rgb="FF000000"/>
      </rPr>
      <t>specified time limit</t>
    </r>
    <r>
      <rPr>
        <rFont val="Merriweather"/>
        <color rgb="FF000000"/>
      </rPr>
      <t>.</t>
    </r>
  </si>
  <si>
    <r>
      <rPr>
        <rFont val="docs-Merriweather"/>
        <color rgb="FF000000"/>
      </rPr>
      <t>click on "</t>
    </r>
    <r>
      <rPr>
        <rFont val="docs-Merriweather"/>
        <b/>
        <color rgb="FF000000"/>
      </rPr>
      <t>Subscribe</t>
    </r>
    <r>
      <rPr>
        <rFont val="docs-Merriweather"/>
        <color rgb="FF000000"/>
      </rPr>
      <t>" button&gt;&gt;</t>
    </r>
    <r>
      <rPr>
        <rFont val="docs-Merriweather"/>
        <b/>
        <color rgb="FF000000"/>
      </rPr>
      <t xml:space="preserve">Continue </t>
    </r>
    <r>
      <rPr>
        <rFont val="docs-Merriweather"/>
        <color rgb="FF000000"/>
      </rPr>
      <t xml:space="preserve">with Email&gt;&gt;Enter </t>
    </r>
    <r>
      <rPr>
        <rFont val="docs-Merriweather"/>
        <b/>
        <color rgb="FF000000"/>
      </rPr>
      <t>vaild email&gt;&gt;continue</t>
    </r>
  </si>
  <si>
    <r>
      <rPr>
        <rFont val="docs-Merriweather"/>
        <color rgb="FF000000"/>
      </rPr>
      <t>User should not to proceed to the next step</t>
    </r>
  </si>
  <si>
    <r>
      <rPr>
        <rFont val="Verdana"/>
        <b/>
        <color rgb="FF000000"/>
      </rPr>
      <t>#TC_14</t>
    </r>
  </si>
  <si>
    <r>
      <rPr>
        <rFont val="docs-Merriweather"/>
        <b/>
        <color rgb="FF4472C4"/>
      </rPr>
      <t>Signin</t>
    </r>
    <r>
      <rPr>
        <rFont val="docs-Merriweather"/>
        <color rgb="FF000000"/>
      </rPr>
      <t>:</t>
    </r>
    <r>
      <rPr>
        <rFont val="docs-Merriweather"/>
        <b/>
        <i/>
        <color rgb="FF000000"/>
      </rPr>
      <t>Login with Mobile</t>
    </r>
  </si>
  <si>
    <r>
      <rPr>
        <rFont val="docs-Merriweather"/>
        <color rgb="FF000000"/>
      </rPr>
      <t>Verify that the user can log in using a</t>
    </r>
    <r>
      <rPr>
        <rFont val="docs-Merriweather"/>
        <b/>
        <color rgb="FF000000"/>
      </rPr>
      <t xml:space="preserve"> invalid Phone number</t>
    </r>
  </si>
  <si>
    <r>
      <rPr>
        <rFont val="docs-Merriweather"/>
        <color rgb="FF000000"/>
      </rPr>
      <t>click on "</t>
    </r>
    <r>
      <rPr>
        <rFont val="docs-Merriweather"/>
        <b/>
        <color rgb="FF000000"/>
      </rPr>
      <t>Continue</t>
    </r>
    <r>
      <rPr>
        <rFont val="docs-Merriweather"/>
        <color rgb="FF000000"/>
      </rPr>
      <t>" button</t>
    </r>
  </si>
  <si>
    <r>
      <rPr>
        <rFont val="docs-Merriweather"/>
        <color rgb="FF000000"/>
      </rPr>
      <t>Able to proceed to the next step &amp; also OTP send</t>
    </r>
  </si>
  <si>
    <r>
      <rPr>
        <rFont val="Verdana"/>
        <b/>
        <color rgb="FF000000"/>
      </rPr>
      <t>#TC_17</t>
    </r>
  </si>
  <si>
    <r>
      <rPr>
        <rFont val="docs-Merriweather"/>
        <color rgb="FFFF9900"/>
      </rPr>
      <t>TASK 02</t>
    </r>
  </si>
  <si>
    <r>
      <rPr>
        <rFont val="docs-Merriweather"/>
        <b/>
        <color rgb="FF4472C4"/>
      </rPr>
      <t xml:space="preserve">Content Categories: </t>
    </r>
    <r>
      <rPr>
        <rFont val="docs-Merriweather"/>
        <b/>
        <i/>
        <color rgb="FF000000"/>
      </rPr>
      <t xml:space="preserve"> Lecture,Nasheed,Telawat &amp;others</t>
    </r>
  </si>
  <si>
    <r>
      <rPr>
        <rFont val="Merriweather"/>
        <color theme="1"/>
      </rPr>
      <t xml:space="preserve">Ensure that the content categories include their </t>
    </r>
    <r>
      <rPr>
        <rFont val="Merriweather"/>
        <b/>
        <color theme="1"/>
      </rPr>
      <t>relevant subcategories.</t>
    </r>
  </si>
  <si>
    <r>
      <rPr>
        <rFont val="docs-Merriweather"/>
        <color rgb="FF000000"/>
      </rPr>
      <t>Click on icon</t>
    </r>
  </si>
  <si>
    <r>
      <rPr>
        <rFont val="docs-Merriweather"/>
        <color rgb="FF000000"/>
      </rPr>
      <t>All categories are displayed correctly with their corresponding subcategory titles</t>
    </r>
  </si>
  <si>
    <r>
      <rPr>
        <rFont val="docs-Merriweather"/>
        <color rgb="FF000000"/>
      </rPr>
      <t>All categories are displayed correctly with their corresponding subcategories, but the lack of specific titles makes it somewhat confusing to determine if everything is functioning properly</t>
    </r>
  </si>
  <si>
    <t>Verify the search functionality to ensure users can locate specific content,that filters (e.g., by category, date, or popularity) work as
expected.</t>
  </si>
  <si>
    <r>
      <rPr>
        <rFont val="docs-Merriweather"/>
        <color rgb="FF000000"/>
      </rPr>
      <t>Click on "</t>
    </r>
    <r>
      <rPr>
        <rFont val="docs-Merriweather"/>
        <b/>
        <color rgb="FF000000"/>
      </rPr>
      <t>Search icon</t>
    </r>
    <r>
      <rPr>
        <rFont val="docs-Merriweather"/>
        <color rgb="FF000000"/>
      </rPr>
      <t>" &gt;&gt; type content name</t>
    </r>
  </si>
  <si>
    <r>
      <rPr>
        <rFont val="docs-Merriweather"/>
        <color rgb="FF000000"/>
      </rPr>
      <t>The specific content should be displayed correctly</t>
    </r>
  </si>
  <si>
    <r>
      <rPr>
        <rFont val="docs-Merriweather"/>
        <color rgb="FF000000"/>
      </rPr>
      <t>In English, it works properly, but in Bangla, whether it's text or dates, it does not work correctly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</si>
</sst>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0.0"/>
      <color rgb="FF000000"/>
      <name val="Merriweather"/>
    </font>
    <font>
      <color theme="1"/>
      <name val="Merriweather"/>
    </font>
    <font>
      <b/>
      <sz val="10.0"/>
      <color theme="1"/>
      <name val="Merriweather"/>
    </font>
    <font>
      <sz val="10.0"/>
      <color theme="1"/>
      <name val="Verdana"/>
    </font>
    <font>
      <b/>
      <color rgb="FFFFFFFF"/>
      <name val="Merriweather"/>
    </font>
    <font>
      <b/>
      <color theme="1"/>
      <name val="Merriweather"/>
    </font>
    <font>
      <b/>
      <sz val="10.0"/>
      <color rgb="FFFFFFFF"/>
      <name val="Merriweather"/>
    </font>
    <font>
      <color rgb="FFFFFFFF"/>
      <name val="Arial"/>
      <scheme val="minor"/>
    </font>
    <font>
      <sz val="10.0"/>
      <color theme="1"/>
      <name val="Merriweather"/>
    </font>
    <font>
      <sz val="10.0"/>
      <color theme="1"/>
      <name val="Arial"/>
    </font>
    <font/>
    <font>
      <sz val="8.0"/>
      <color theme="1"/>
      <name val="Tahoma"/>
    </font>
    <font>
      <sz val="8.0"/>
      <color theme="1"/>
      <name val="Merriweather"/>
    </font>
    <font>
      <b/>
      <sz val="11.0"/>
      <color rgb="FFFFFFFF"/>
      <name val="Merriweather"/>
    </font>
    <font>
      <b/>
      <sz val="10.0"/>
      <color theme="1"/>
      <name val="Verdana"/>
    </font>
    <font>
      <sz val="10.0"/>
      <color rgb="FFFF9900"/>
      <name val="Merriweather"/>
    </font>
    <font>
      <color rgb="FF000000"/>
      <name val="Merriweather"/>
    </font>
    <font>
      <color theme="1"/>
      <name val="Arial"/>
      <scheme val="minor"/>
    </font>
    <font>
      <color rgb="FFFF9900"/>
      <name val="Merriweather"/>
    </font>
    <font>
      <b/>
      <color rgb="FF4472C4"/>
      <name val="Merriweather"/>
    </font>
    <font>
      <b/>
      <sz val="10.0"/>
      <color rgb="FF4472C4"/>
      <name val="Merriweather"/>
    </font>
    <font>
      <b/>
      <sz val="18.0"/>
      <color rgb="FFFFFFFF"/>
      <name val="Calibri"/>
    </font>
    <font>
      <b/>
      <sz val="11.0"/>
      <color rgb="FFFFFFFF"/>
      <name val="Calibri"/>
    </font>
    <font>
      <u/>
      <color rgb="FF0000FF"/>
    </font>
    <font>
      <u/>
      <color rgb="FF0563C1"/>
    </font>
    <font>
      <u/>
      <color rgb="FF0000FF"/>
    </font>
    <font>
      <b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4472C4"/>
        <bgColor rgb="FF4472C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right style="double">
        <color rgb="FFFFFFFF"/>
      </right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2" fontId="3" numFmtId="0" xfId="0" applyBorder="1" applyFont="1"/>
    <xf borderId="1" fillId="3" fontId="1" numFmtId="0" xfId="0" applyAlignment="1" applyBorder="1" applyFill="1" applyFont="1">
      <alignment horizontal="right" readingOrder="0" shrinkToFit="0" vertical="center" wrapText="1"/>
    </xf>
    <xf borderId="0" fillId="3" fontId="4" numFmtId="0" xfId="0" applyAlignment="1" applyFont="1">
      <alignment horizontal="left" vertical="center"/>
    </xf>
    <xf borderId="0" fillId="4" fontId="5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1" fillId="2" fontId="1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readingOrder="0"/>
    </xf>
    <xf borderId="1" fillId="5" fontId="6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0" fillId="3" fontId="7" numFmtId="0" xfId="0" applyAlignment="1" applyFont="1">
      <alignment horizontal="center" vertical="center"/>
    </xf>
    <xf borderId="0" fillId="0" fontId="8" numFmtId="0" xfId="0" applyFont="1"/>
    <xf borderId="0" fillId="3" fontId="7" numFmtId="0" xfId="0" applyFont="1"/>
    <xf borderId="0" fillId="3" fontId="7" numFmtId="0" xfId="0" applyAlignment="1" applyFont="1">
      <alignment horizontal="right" shrinkToFit="0" vertical="center" wrapText="1"/>
    </xf>
    <xf borderId="1" fillId="6" fontId="6" numFmtId="0" xfId="0" applyAlignment="1" applyBorder="1" applyFill="1" applyFont="1">
      <alignment horizontal="center" vertical="bottom"/>
    </xf>
    <xf borderId="0" fillId="0" fontId="8" numFmtId="0" xfId="0" applyAlignment="1" applyFont="1">
      <alignment readingOrder="0"/>
    </xf>
    <xf borderId="1" fillId="0" fontId="6" numFmtId="0" xfId="0" applyAlignment="1" applyBorder="1" applyFont="1">
      <alignment horizontal="center" vertical="bottom"/>
    </xf>
    <xf borderId="1" fillId="2" fontId="9" numFmtId="0" xfId="0" applyAlignment="1" applyBorder="1" applyFont="1">
      <alignment readingOrder="0" vertical="center"/>
    </xf>
    <xf borderId="2" fillId="0" fontId="10" numFmtId="0" xfId="0" applyAlignment="1" applyBorder="1" applyFont="1">
      <alignment horizontal="left" readingOrder="0" shrinkToFit="0" vertical="center" wrapText="1"/>
    </xf>
    <xf borderId="3" fillId="0" fontId="11" numFmtId="0" xfId="0" applyBorder="1" applyFont="1"/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4" fillId="0" fontId="12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5" fillId="4" fontId="5" numFmtId="0" xfId="0" applyAlignment="1" applyBorder="1" applyFont="1">
      <alignment horizontal="center" readingOrder="0" shrinkToFit="0" wrapText="0"/>
    </xf>
    <xf borderId="6" fillId="4" fontId="5" numFmtId="0" xfId="0" applyAlignment="1" applyBorder="1" applyFont="1">
      <alignment horizontal="center" readingOrder="0" shrinkToFit="0" wrapText="0"/>
    </xf>
    <xf borderId="7" fillId="4" fontId="5" numFmtId="0" xfId="0" applyAlignment="1" applyBorder="1" applyFont="1">
      <alignment horizontal="center" readingOrder="0" shrinkToFit="0" wrapText="0"/>
    </xf>
    <xf borderId="8" fillId="4" fontId="5" numFmtId="0" xfId="0" applyAlignment="1" applyBorder="1" applyFont="1">
      <alignment horizontal="center" readingOrder="0" shrinkToFit="0" wrapText="0"/>
    </xf>
    <xf borderId="0" fillId="3" fontId="14" numFmtId="0" xfId="0" applyAlignment="1" applyFont="1">
      <alignment horizontal="center" shrinkToFit="0" wrapText="0"/>
    </xf>
    <xf borderId="0" fillId="3" fontId="14" numFmtId="0" xfId="0" applyAlignment="1" applyFont="1">
      <alignment horizontal="center" shrinkToFit="0" wrapText="0"/>
    </xf>
    <xf borderId="9" fillId="0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left" readingOrder="0" vertical="center"/>
    </xf>
    <xf borderId="10" fillId="0" fontId="11" numFmtId="0" xfId="0" applyBorder="1" applyFont="1"/>
    <xf borderId="11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12" fillId="0" fontId="11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0" fillId="0" fontId="17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shrinkToFit="0" wrapText="1"/>
    </xf>
    <xf borderId="11" fillId="0" fontId="11" numFmtId="0" xfId="0" applyBorder="1" applyFont="1"/>
    <xf borderId="13" fillId="0" fontId="2" numFmtId="0" xfId="0" applyAlignment="1" applyBorder="1" applyFont="1">
      <alignment horizontal="center" readingOrder="0" vertical="center"/>
    </xf>
    <xf borderId="13" fillId="0" fontId="17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4" fillId="0" fontId="11" numFmtId="0" xfId="0" applyBorder="1" applyFont="1"/>
    <xf borderId="0" fillId="3" fontId="17" numFmtId="0" xfId="0" applyAlignment="1" applyFont="1">
      <alignment horizontal="center" readingOrder="0" shrinkToFit="0" wrapText="1"/>
    </xf>
    <xf borderId="13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13" fillId="0" fontId="19" numFmtId="0" xfId="0" applyAlignment="1" applyBorder="1" applyFont="1">
      <alignment horizontal="center" readingOrder="0" vertical="center"/>
    </xf>
    <xf borderId="13" fillId="0" fontId="20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3" fillId="0" fontId="2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left" vertical="center"/>
    </xf>
    <xf borderId="13" fillId="0" fontId="19" numFmtId="0" xfId="0" applyAlignment="1" applyBorder="1" applyFont="1">
      <alignment horizontal="center" readingOrder="0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10" fillId="0" fontId="20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15" fillId="6" fontId="22" numFmtId="0" xfId="0" applyAlignment="1" applyBorder="1" applyFont="1">
      <alignment horizontal="center" readingOrder="0" shrinkToFit="0" wrapText="0"/>
    </xf>
    <xf borderId="15" fillId="0" fontId="11" numFmtId="0" xfId="0" applyBorder="1" applyFont="1"/>
    <xf borderId="11" fillId="7" fontId="23" numFmtId="0" xfId="0" applyAlignment="1" applyBorder="1" applyFill="1" applyFont="1">
      <alignment horizontal="center" readingOrder="0" shrinkToFit="0" wrapText="0"/>
    </xf>
    <xf borderId="12" fillId="7" fontId="23" numFmtId="0" xfId="0" applyAlignment="1" applyBorder="1" applyFont="1">
      <alignment horizontal="center" readingOrder="0"/>
    </xf>
    <xf borderId="12" fillId="7" fontId="23" numFmtId="0" xfId="0" applyAlignment="1" applyBorder="1" applyFont="1">
      <alignment horizontal="center" readingOrder="0" shrinkToFit="0" wrapText="0"/>
    </xf>
    <xf borderId="13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1" fillId="3" fontId="17" numFmtId="0" xfId="0" applyAlignment="1" applyBorder="1" applyFont="1">
      <alignment horizontal="center" readingOrder="0" shrinkToFit="0" wrapText="1"/>
    </xf>
    <xf borderId="1" fillId="0" fontId="25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wrapText="1"/>
    </xf>
    <xf borderId="1" fillId="0" fontId="2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Doq57E3DYE0WvMcNPEB221VIwVgZOjO/view?usp=sharing" TargetMode="External"/><Relationship Id="rId2" Type="http://schemas.openxmlformats.org/officeDocument/2006/relationships/hyperlink" Target="https://drive.google.com/file/d/1w5v2Jvjpnz1aT4YzOkuUHxfd_r-cj8my/view?usp=sharing" TargetMode="External"/><Relationship Id="rId3" Type="http://schemas.openxmlformats.org/officeDocument/2006/relationships/hyperlink" Target="https://drive.google.com/file/d/19e7KqwqUbSvQX4o202gjcdfaLMm1UPx5/view?usp=sharing" TargetMode="External"/><Relationship Id="rId4" Type="http://schemas.openxmlformats.org/officeDocument/2006/relationships/hyperlink" Target="https://drive.google.com/file/d/14LTxYM09V60R1UVII4nQVWCQ25H219vD/view?usp=sharing" TargetMode="External"/><Relationship Id="rId5" Type="http://schemas.openxmlformats.org/officeDocument/2006/relationships/hyperlink" Target="https://drive.google.com/file/d/1tf3nMcTh5HeHizcxoZDaV_BhoiUu1PMu/view?usp=sharing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3" width="28.25"/>
    <col customWidth="1" min="4" max="4" width="22.38"/>
    <col customWidth="1" min="5" max="6" width="27.25"/>
    <col customWidth="1" min="7" max="7" width="20.5"/>
    <col customWidth="1" min="8" max="8" width="18.25"/>
    <col customWidth="1" min="9" max="9" width="15.0"/>
    <col customWidth="1" min="10" max="10" width="12.63"/>
    <col customWidth="1" min="11" max="26" width="8.63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H1" s="7"/>
      <c r="I1" s="8"/>
    </row>
    <row r="2" ht="12.75" customHeight="1">
      <c r="A2" s="9" t="s">
        <v>5</v>
      </c>
      <c r="B2" s="2" t="s">
        <v>6</v>
      </c>
      <c r="C2" s="10" t="s">
        <v>7</v>
      </c>
      <c r="D2" s="4" t="s">
        <v>8</v>
      </c>
      <c r="E2" s="5"/>
      <c r="F2" s="11" t="s">
        <v>9</v>
      </c>
      <c r="G2" s="12">
        <v>21.0</v>
      </c>
      <c r="H2" s="7"/>
      <c r="I2" s="8"/>
    </row>
    <row r="3" ht="12.75" customHeight="1">
      <c r="A3" s="13"/>
      <c r="B3" s="14"/>
      <c r="C3" s="15"/>
      <c r="D3" s="16"/>
      <c r="E3" s="5"/>
      <c r="F3" s="17" t="s">
        <v>10</v>
      </c>
      <c r="G3" s="12">
        <v>5.0</v>
      </c>
      <c r="H3" s="7"/>
      <c r="I3" s="8"/>
    </row>
    <row r="4" ht="12.75" customHeight="1">
      <c r="A4" s="13"/>
      <c r="B4" s="18" t="s">
        <v>11</v>
      </c>
      <c r="C4" s="15"/>
      <c r="D4" s="16"/>
      <c r="E4" s="5"/>
      <c r="F4" s="19" t="s">
        <v>12</v>
      </c>
      <c r="G4" s="12">
        <v>26.0</v>
      </c>
      <c r="H4" s="7"/>
      <c r="I4" s="8"/>
    </row>
    <row r="5" ht="12.75" customHeight="1">
      <c r="A5" s="20" t="s">
        <v>13</v>
      </c>
      <c r="B5" s="21" t="s">
        <v>14</v>
      </c>
      <c r="C5" s="22"/>
      <c r="D5" s="23"/>
      <c r="E5" s="24"/>
      <c r="F5" s="24"/>
      <c r="G5" s="24"/>
      <c r="H5" s="25"/>
      <c r="I5" s="26"/>
      <c r="J5" s="24"/>
    </row>
    <row r="6" ht="12.75" customHeight="1">
      <c r="A6" s="27"/>
      <c r="B6" s="28"/>
      <c r="C6" s="28"/>
      <c r="D6" s="28"/>
      <c r="J6" s="29"/>
    </row>
    <row r="7" ht="12.75" customHeight="1">
      <c r="A7" s="30"/>
      <c r="B7" s="28"/>
      <c r="C7" s="28"/>
      <c r="D7" s="28"/>
      <c r="J7" s="29"/>
    </row>
    <row r="8" ht="12.75" customHeight="1">
      <c r="A8" s="31"/>
      <c r="B8" s="32"/>
      <c r="D8" s="28"/>
      <c r="E8" s="28"/>
      <c r="F8" s="28"/>
      <c r="G8" s="28"/>
      <c r="H8" s="28"/>
      <c r="I8" s="33"/>
      <c r="J8" s="29"/>
    </row>
    <row r="9" ht="12.75" customHeight="1">
      <c r="A9" s="34"/>
      <c r="B9" s="35"/>
      <c r="C9" s="35"/>
      <c r="D9" s="35"/>
      <c r="E9" s="29"/>
      <c r="F9" s="29"/>
      <c r="G9" s="29"/>
      <c r="H9" s="29"/>
      <c r="I9" s="36"/>
      <c r="J9" s="29"/>
    </row>
    <row r="10" ht="12.75" customHeight="1">
      <c r="A10" s="37" t="s">
        <v>15</v>
      </c>
      <c r="B10" s="38" t="s">
        <v>16</v>
      </c>
      <c r="C10" s="39" t="s">
        <v>17</v>
      </c>
      <c r="D10" s="40" t="s">
        <v>18</v>
      </c>
      <c r="E10" s="40" t="s">
        <v>19</v>
      </c>
      <c r="F10" s="40" t="s">
        <v>20</v>
      </c>
      <c r="G10" s="40" t="s">
        <v>21</v>
      </c>
      <c r="H10" s="40" t="s">
        <v>22</v>
      </c>
      <c r="I10" s="40" t="s">
        <v>23</v>
      </c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3" t="s">
        <v>24</v>
      </c>
      <c r="B11" s="44" t="s">
        <v>25</v>
      </c>
      <c r="C11" s="45" t="s">
        <v>26</v>
      </c>
      <c r="D11" s="46" t="s">
        <v>27</v>
      </c>
      <c r="E11" s="47" t="s">
        <v>28</v>
      </c>
      <c r="F11" s="48" t="s">
        <v>29</v>
      </c>
      <c r="G11" s="46" t="s">
        <v>30</v>
      </c>
      <c r="H11" s="47" t="s">
        <v>31</v>
      </c>
      <c r="I11" s="49" t="s">
        <v>32</v>
      </c>
      <c r="J11" s="25"/>
    </row>
    <row r="12" ht="12.75" customHeight="1">
      <c r="A12" s="43" t="s">
        <v>33</v>
      </c>
      <c r="B12" s="50"/>
      <c r="C12" s="50"/>
      <c r="D12" s="51" t="s">
        <v>34</v>
      </c>
      <c r="E12" s="52" t="s">
        <v>35</v>
      </c>
      <c r="F12" s="53" t="s">
        <v>36</v>
      </c>
      <c r="G12" s="51" t="s">
        <v>37</v>
      </c>
      <c r="H12" s="51" t="s">
        <v>38</v>
      </c>
      <c r="I12" s="54" t="s">
        <v>32</v>
      </c>
      <c r="J12" s="25"/>
    </row>
    <row r="13" ht="12.75" customHeight="1">
      <c r="A13" s="43" t="s">
        <v>39</v>
      </c>
      <c r="B13" s="50"/>
      <c r="C13" s="50"/>
      <c r="D13" s="55" t="s">
        <v>40</v>
      </c>
      <c r="E13" s="47" t="s">
        <v>41</v>
      </c>
      <c r="F13" s="56" t="s">
        <v>42</v>
      </c>
      <c r="G13" s="57" t="s">
        <v>43</v>
      </c>
      <c r="H13" s="47" t="s">
        <v>44</v>
      </c>
      <c r="I13" s="54" t="s">
        <v>32</v>
      </c>
      <c r="J13" s="25"/>
    </row>
    <row r="14" ht="12.75" customHeight="1">
      <c r="A14" s="43" t="s">
        <v>45</v>
      </c>
      <c r="B14" s="50"/>
      <c r="C14" s="58"/>
      <c r="D14" s="59" t="s">
        <v>46</v>
      </c>
      <c r="E14" s="52" t="s">
        <v>35</v>
      </c>
      <c r="F14" s="60" t="s">
        <v>47</v>
      </c>
      <c r="G14" s="47" t="s">
        <v>48</v>
      </c>
      <c r="H14" s="47" t="s">
        <v>49</v>
      </c>
      <c r="I14" s="54" t="s">
        <v>50</v>
      </c>
      <c r="J14" s="25"/>
    </row>
    <row r="15" ht="12.75" customHeight="1">
      <c r="A15" s="43" t="s">
        <v>51</v>
      </c>
      <c r="B15" s="50"/>
      <c r="C15" s="45" t="s">
        <v>52</v>
      </c>
      <c r="D15" s="46" t="s">
        <v>53</v>
      </c>
      <c r="E15" s="47" t="s">
        <v>54</v>
      </c>
      <c r="F15" s="48" t="s">
        <v>29</v>
      </c>
      <c r="G15" s="46" t="s">
        <v>55</v>
      </c>
      <c r="H15" s="47" t="s">
        <v>31</v>
      </c>
      <c r="I15" s="54" t="s">
        <v>32</v>
      </c>
      <c r="J15" s="25"/>
    </row>
    <row r="16" ht="12.75" customHeight="1">
      <c r="A16" s="43" t="s">
        <v>56</v>
      </c>
      <c r="B16" s="50"/>
      <c r="C16" s="50"/>
      <c r="D16" s="57" t="s">
        <v>57</v>
      </c>
      <c r="E16" s="47" t="s">
        <v>58</v>
      </c>
      <c r="F16" s="61" t="s">
        <v>59</v>
      </c>
      <c r="G16" s="51" t="s">
        <v>60</v>
      </c>
      <c r="H16" s="51" t="s">
        <v>61</v>
      </c>
      <c r="I16" s="54" t="s">
        <v>32</v>
      </c>
      <c r="J16" s="25"/>
    </row>
    <row r="17" ht="12.75" customHeight="1">
      <c r="A17" s="43" t="s">
        <v>62</v>
      </c>
      <c r="B17" s="50"/>
      <c r="C17" s="50"/>
      <c r="D17" s="47" t="s">
        <v>63</v>
      </c>
      <c r="E17" s="62" t="s">
        <v>64</v>
      </c>
      <c r="F17" s="58"/>
      <c r="G17" s="63" t="s">
        <v>65</v>
      </c>
      <c r="H17" s="47" t="s">
        <v>66</v>
      </c>
      <c r="I17" s="54" t="s">
        <v>32</v>
      </c>
      <c r="J17" s="25"/>
    </row>
    <row r="18" ht="12.75" customHeight="1">
      <c r="A18" s="43" t="s">
        <v>67</v>
      </c>
      <c r="B18" s="50"/>
      <c r="C18" s="50"/>
      <c r="D18" s="55" t="s">
        <v>68</v>
      </c>
      <c r="E18" s="64" t="s">
        <v>69</v>
      </c>
      <c r="F18" s="65" t="s">
        <v>70</v>
      </c>
      <c r="G18" s="66"/>
      <c r="H18" s="59" t="s">
        <v>71</v>
      </c>
      <c r="I18" s="54" t="s">
        <v>32</v>
      </c>
      <c r="J18" s="25"/>
    </row>
    <row r="19" ht="12.75" customHeight="1">
      <c r="A19" s="43" t="s">
        <v>72</v>
      </c>
      <c r="B19" s="50"/>
      <c r="C19" s="50"/>
      <c r="D19" s="59" t="s">
        <v>73</v>
      </c>
      <c r="E19" s="67" t="s">
        <v>58</v>
      </c>
      <c r="F19" s="68" t="s">
        <v>74</v>
      </c>
      <c r="G19" s="69" t="s">
        <v>75</v>
      </c>
      <c r="H19" s="47" t="s">
        <v>76</v>
      </c>
      <c r="I19" s="54" t="s">
        <v>32</v>
      </c>
      <c r="J19" s="25"/>
    </row>
    <row r="20" ht="12.75" customHeight="1">
      <c r="A20" s="43" t="s">
        <v>77</v>
      </c>
      <c r="B20" s="50"/>
      <c r="C20" s="50"/>
      <c r="D20" s="46" t="s">
        <v>78</v>
      </c>
      <c r="E20" s="70"/>
      <c r="F20" s="70"/>
      <c r="G20" s="58"/>
      <c r="H20" s="69" t="s">
        <v>79</v>
      </c>
      <c r="I20" s="54" t="s">
        <v>32</v>
      </c>
      <c r="J20" s="25"/>
    </row>
    <row r="21" ht="12.75" customHeight="1">
      <c r="A21" s="43" t="s">
        <v>80</v>
      </c>
      <c r="B21" s="50"/>
      <c r="C21" s="50"/>
      <c r="D21" s="71" t="s">
        <v>81</v>
      </c>
      <c r="E21" s="70"/>
      <c r="F21" s="70"/>
      <c r="G21" s="46" t="s">
        <v>82</v>
      </c>
      <c r="H21" s="58"/>
      <c r="I21" s="54" t="s">
        <v>50</v>
      </c>
      <c r="J21" s="25"/>
    </row>
    <row r="22" ht="12.75" customHeight="1">
      <c r="A22" s="43" t="s">
        <v>83</v>
      </c>
      <c r="B22" s="50"/>
      <c r="C22" s="58"/>
      <c r="D22" s="59" t="s">
        <v>84</v>
      </c>
      <c r="E22" s="66"/>
      <c r="F22" s="66"/>
      <c r="G22" s="55" t="s">
        <v>85</v>
      </c>
      <c r="H22" s="64" t="s">
        <v>86</v>
      </c>
      <c r="I22" s="54" t="s">
        <v>32</v>
      </c>
      <c r="J22" s="25"/>
    </row>
    <row r="23" ht="12.75" customHeight="1">
      <c r="A23" s="43" t="s">
        <v>87</v>
      </c>
      <c r="B23" s="50"/>
      <c r="C23" s="72" t="s">
        <v>88</v>
      </c>
      <c r="D23" s="46" t="s">
        <v>89</v>
      </c>
      <c r="E23" s="47" t="s">
        <v>90</v>
      </c>
      <c r="F23" s="48" t="s">
        <v>29</v>
      </c>
      <c r="G23" s="46" t="s">
        <v>91</v>
      </c>
      <c r="H23" s="47" t="s">
        <v>92</v>
      </c>
      <c r="I23" s="54" t="s">
        <v>32</v>
      </c>
      <c r="J23" s="25"/>
    </row>
    <row r="24" ht="12.75" customHeight="1">
      <c r="A24" s="43" t="s">
        <v>93</v>
      </c>
      <c r="B24" s="50"/>
      <c r="C24" s="70"/>
      <c r="D24" s="57" t="s">
        <v>94</v>
      </c>
      <c r="E24" s="47">
        <v>8.805248454843E12</v>
      </c>
      <c r="F24" s="61" t="s">
        <v>95</v>
      </c>
      <c r="G24" s="51" t="s">
        <v>96</v>
      </c>
      <c r="H24" s="51" t="s">
        <v>97</v>
      </c>
      <c r="I24" s="54" t="s">
        <v>50</v>
      </c>
      <c r="J24" s="25"/>
    </row>
    <row r="25" ht="12.75" customHeight="1">
      <c r="A25" s="43" t="s">
        <v>98</v>
      </c>
      <c r="B25" s="58"/>
      <c r="C25" s="66"/>
      <c r="D25" s="47" t="s">
        <v>99</v>
      </c>
      <c r="E25" s="73">
        <v>1.865393273E9</v>
      </c>
      <c r="F25" s="58"/>
      <c r="G25" s="57" t="s">
        <v>100</v>
      </c>
      <c r="H25" s="47" t="s">
        <v>101</v>
      </c>
      <c r="I25" s="54" t="s">
        <v>32</v>
      </c>
      <c r="J25" s="25"/>
    </row>
    <row r="26" ht="12.75" customHeight="1">
      <c r="A26" s="43" t="s">
        <v>102</v>
      </c>
      <c r="B26" s="74" t="s">
        <v>103</v>
      </c>
      <c r="C26" s="75" t="s">
        <v>104</v>
      </c>
      <c r="D26" s="55" t="s">
        <v>105</v>
      </c>
      <c r="E26" s="64"/>
      <c r="F26" s="76" t="s">
        <v>106</v>
      </c>
      <c r="G26" s="47" t="s">
        <v>107</v>
      </c>
      <c r="H26" s="47" t="s">
        <v>108</v>
      </c>
      <c r="I26" s="54" t="s">
        <v>32</v>
      </c>
      <c r="J26" s="25"/>
    </row>
    <row r="27" ht="12.75" customHeight="1">
      <c r="A27" s="43"/>
      <c r="B27" s="70"/>
      <c r="C27" s="70"/>
      <c r="D27" s="59" t="s">
        <v>109</v>
      </c>
      <c r="E27" s="77"/>
      <c r="F27" s="59" t="s">
        <v>110</v>
      </c>
      <c r="G27" s="47" t="s">
        <v>111</v>
      </c>
      <c r="H27" s="47" t="s">
        <v>111</v>
      </c>
      <c r="I27" s="54" t="s">
        <v>32</v>
      </c>
      <c r="J27" s="25"/>
    </row>
    <row r="28" ht="12.75" customHeight="1">
      <c r="A28" s="43" t="s">
        <v>112</v>
      </c>
      <c r="B28" s="66"/>
      <c r="C28" s="66"/>
      <c r="D28" s="59" t="s">
        <v>113</v>
      </c>
      <c r="E28" s="77"/>
      <c r="F28" s="48" t="s">
        <v>114</v>
      </c>
      <c r="G28" s="47" t="s">
        <v>115</v>
      </c>
      <c r="H28" s="47" t="s">
        <v>116</v>
      </c>
      <c r="I28" s="54" t="s">
        <v>50</v>
      </c>
      <c r="J28" s="25"/>
    </row>
    <row r="29" ht="12.75" customHeight="1">
      <c r="A29" s="43" t="s">
        <v>117</v>
      </c>
      <c r="B29" s="74" t="s">
        <v>118</v>
      </c>
      <c r="C29" s="78" t="s">
        <v>119</v>
      </c>
      <c r="D29" s="46" t="s">
        <v>120</v>
      </c>
      <c r="E29" s="79"/>
      <c r="F29" s="80" t="s">
        <v>121</v>
      </c>
      <c r="G29" s="55" t="s">
        <v>122</v>
      </c>
      <c r="H29" s="72" t="s">
        <v>123</v>
      </c>
      <c r="I29" s="54" t="s">
        <v>32</v>
      </c>
      <c r="J29" s="25"/>
    </row>
    <row r="30" ht="12.75" customHeight="1">
      <c r="A30" s="43" t="s">
        <v>124</v>
      </c>
      <c r="B30" s="70"/>
      <c r="C30" s="70"/>
      <c r="D30" s="71" t="s">
        <v>125</v>
      </c>
      <c r="E30" s="77"/>
      <c r="F30" s="70"/>
      <c r="G30" s="55" t="s">
        <v>126</v>
      </c>
      <c r="H30" s="70"/>
      <c r="I30" s="54" t="s">
        <v>32</v>
      </c>
      <c r="J30" s="25"/>
    </row>
    <row r="31" ht="12.75" customHeight="1">
      <c r="A31" s="43" t="s">
        <v>127</v>
      </c>
      <c r="B31" s="66"/>
      <c r="C31" s="66"/>
      <c r="D31" s="59" t="s">
        <v>128</v>
      </c>
      <c r="E31" s="81"/>
      <c r="F31" s="66"/>
      <c r="H31" s="66"/>
      <c r="I31" s="54" t="s">
        <v>32</v>
      </c>
      <c r="J31" s="25"/>
    </row>
    <row r="32" ht="12.75" customHeight="1">
      <c r="A32" s="43" t="s">
        <v>129</v>
      </c>
      <c r="B32" s="82" t="s">
        <v>130</v>
      </c>
      <c r="C32" s="83" t="s">
        <v>131</v>
      </c>
      <c r="D32" s="59" t="s">
        <v>132</v>
      </c>
      <c r="E32" s="81"/>
      <c r="F32" s="84" t="s">
        <v>133</v>
      </c>
      <c r="G32" s="63" t="s">
        <v>134</v>
      </c>
      <c r="H32" s="72" t="s">
        <v>135</v>
      </c>
      <c r="I32" s="54" t="s">
        <v>32</v>
      </c>
      <c r="J32" s="25"/>
    </row>
    <row r="33" ht="12.75" customHeight="1">
      <c r="A33" s="85" t="s">
        <v>136</v>
      </c>
      <c r="B33" s="66"/>
      <c r="C33" s="58"/>
      <c r="D33" s="47" t="s">
        <v>137</v>
      </c>
      <c r="E33" s="77"/>
      <c r="F33" s="66"/>
      <c r="G33" s="66"/>
      <c r="H33" s="47" t="s">
        <v>138</v>
      </c>
      <c r="I33" s="54" t="s">
        <v>32</v>
      </c>
      <c r="J33" s="25"/>
    </row>
    <row r="34" ht="12.75" customHeight="1">
      <c r="A34" s="85" t="s">
        <v>139</v>
      </c>
      <c r="B34" s="86" t="s">
        <v>140</v>
      </c>
      <c r="C34" s="87" t="s">
        <v>141</v>
      </c>
      <c r="D34" s="47" t="s">
        <v>142</v>
      </c>
      <c r="E34" s="77"/>
      <c r="F34" s="64" t="s">
        <v>143</v>
      </c>
      <c r="G34" s="47" t="s">
        <v>144</v>
      </c>
      <c r="H34" s="55" t="s">
        <v>145</v>
      </c>
      <c r="I34" s="54" t="s">
        <v>32</v>
      </c>
      <c r="J34" s="25"/>
    </row>
    <row r="35" ht="12.75" customHeight="1">
      <c r="A35" s="85" t="s">
        <v>146</v>
      </c>
      <c r="B35" s="88" t="s">
        <v>147</v>
      </c>
      <c r="C35" s="87" t="s">
        <v>148</v>
      </c>
      <c r="D35" s="55" t="s">
        <v>149</v>
      </c>
      <c r="E35" s="64" t="s">
        <v>150</v>
      </c>
      <c r="F35" s="60" t="s">
        <v>151</v>
      </c>
      <c r="G35" s="47" t="s">
        <v>152</v>
      </c>
      <c r="H35" s="59" t="s">
        <v>153</v>
      </c>
      <c r="I35" s="54" t="s">
        <v>50</v>
      </c>
      <c r="J35" s="25"/>
    </row>
    <row r="36" ht="12.75" customHeight="1">
      <c r="A36" s="85" t="s">
        <v>154</v>
      </c>
      <c r="B36" s="74" t="s">
        <v>155</v>
      </c>
      <c r="C36" s="89" t="s">
        <v>156</v>
      </c>
      <c r="D36" s="47" t="s">
        <v>157</v>
      </c>
      <c r="E36" s="77"/>
      <c r="F36" s="90" t="s">
        <v>158</v>
      </c>
      <c r="G36" s="59" t="s">
        <v>159</v>
      </c>
      <c r="H36" s="55" t="s">
        <v>160</v>
      </c>
      <c r="I36" s="54" t="s">
        <v>32</v>
      </c>
      <c r="J36" s="25"/>
    </row>
    <row r="37" ht="12.75" customHeight="1">
      <c r="A37" s="85" t="s">
        <v>161</v>
      </c>
      <c r="B37" s="66"/>
      <c r="C37" s="58"/>
      <c r="D37" s="47" t="s">
        <v>162</v>
      </c>
      <c r="E37" s="77"/>
      <c r="F37" s="47" t="s">
        <v>163</v>
      </c>
      <c r="G37" s="47" t="s">
        <v>164</v>
      </c>
      <c r="H37" s="47" t="s">
        <v>165</v>
      </c>
      <c r="I37" s="54" t="s">
        <v>32</v>
      </c>
      <c r="J37" s="25"/>
    </row>
    <row r="38" ht="12.75" customHeight="1">
      <c r="A38" s="25"/>
      <c r="B38" s="91"/>
      <c r="C38" s="91"/>
      <c r="D38" s="91"/>
      <c r="E38" s="25"/>
      <c r="F38" s="25"/>
      <c r="G38" s="25"/>
      <c r="H38" s="25"/>
      <c r="I38" s="26"/>
      <c r="J38" s="25"/>
    </row>
    <row r="39" ht="12.75" customHeight="1">
      <c r="A39" s="25"/>
      <c r="B39" s="91"/>
      <c r="C39" s="91"/>
      <c r="D39" s="91"/>
      <c r="E39" s="25"/>
      <c r="F39" s="25"/>
      <c r="G39" s="25"/>
      <c r="H39" s="25"/>
      <c r="I39" s="26"/>
      <c r="J39" s="25"/>
    </row>
    <row r="40" ht="12.75" customHeight="1">
      <c r="A40" s="25"/>
      <c r="B40" s="91"/>
      <c r="C40" s="91"/>
      <c r="D40" s="91"/>
      <c r="E40" s="25"/>
      <c r="F40" s="25"/>
      <c r="G40" s="25"/>
      <c r="H40" s="25"/>
      <c r="I40" s="26"/>
      <c r="J40" s="25"/>
    </row>
    <row r="41" ht="12.75" customHeight="1">
      <c r="A41" s="25"/>
      <c r="B41" s="91"/>
      <c r="C41" s="91"/>
      <c r="D41" s="91"/>
      <c r="E41" s="25"/>
      <c r="F41" s="25"/>
      <c r="G41" s="25"/>
      <c r="H41" s="25"/>
      <c r="I41" s="26"/>
      <c r="J41" s="25"/>
    </row>
    <row r="42" ht="12.75" customHeight="1">
      <c r="A42" s="25"/>
      <c r="B42" s="91"/>
      <c r="C42" s="91"/>
      <c r="D42" s="91"/>
      <c r="E42" s="25"/>
      <c r="F42" s="25"/>
      <c r="G42" s="25"/>
      <c r="H42" s="25"/>
      <c r="I42" s="26"/>
      <c r="J42" s="25"/>
    </row>
    <row r="43" ht="12.75" customHeight="1">
      <c r="A43" s="25"/>
      <c r="B43" s="91"/>
      <c r="C43" s="91"/>
      <c r="D43" s="91"/>
      <c r="E43" s="25"/>
      <c r="F43" s="25"/>
      <c r="G43" s="25"/>
      <c r="H43" s="25"/>
      <c r="I43" s="26"/>
      <c r="J43" s="25"/>
    </row>
    <row r="44" ht="12.75" customHeight="1">
      <c r="A44" s="25"/>
      <c r="B44" s="91"/>
      <c r="C44" s="91"/>
      <c r="D44" s="91"/>
      <c r="E44" s="25"/>
      <c r="F44" s="25"/>
      <c r="G44" s="25"/>
      <c r="H44" s="25"/>
      <c r="I44" s="26"/>
      <c r="J44" s="25"/>
    </row>
    <row r="45" ht="12.75" customHeight="1">
      <c r="A45" s="25"/>
      <c r="B45" s="91"/>
      <c r="C45" s="91"/>
      <c r="D45" s="91"/>
      <c r="E45" s="25"/>
      <c r="F45" s="25"/>
      <c r="G45" s="25"/>
      <c r="H45" s="25"/>
      <c r="I45" s="26"/>
      <c r="J45" s="25"/>
    </row>
    <row r="46" ht="12.75" customHeight="1">
      <c r="A46" s="25"/>
      <c r="B46" s="91"/>
      <c r="C46" s="91"/>
      <c r="D46" s="91"/>
      <c r="E46" s="25"/>
      <c r="F46" s="25"/>
      <c r="G46" s="25"/>
      <c r="H46" s="25"/>
      <c r="I46" s="26"/>
      <c r="J46" s="25"/>
    </row>
    <row r="47" ht="12.75" customHeight="1">
      <c r="A47" s="25"/>
      <c r="B47" s="91"/>
      <c r="C47" s="91"/>
      <c r="D47" s="91"/>
      <c r="E47" s="25"/>
      <c r="F47" s="25"/>
      <c r="G47" s="25"/>
      <c r="H47" s="25"/>
      <c r="I47" s="26"/>
      <c r="J47" s="25"/>
    </row>
    <row r="48" ht="12.75" customHeight="1">
      <c r="A48" s="25"/>
      <c r="B48" s="91"/>
      <c r="C48" s="91"/>
      <c r="D48" s="91"/>
      <c r="E48" s="25"/>
      <c r="F48" s="25"/>
      <c r="G48" s="25"/>
      <c r="H48" s="25"/>
      <c r="I48" s="26"/>
      <c r="J48" s="25"/>
    </row>
    <row r="49" ht="12.75" customHeight="1">
      <c r="A49" s="25"/>
      <c r="B49" s="91"/>
      <c r="C49" s="91"/>
      <c r="D49" s="91"/>
      <c r="E49" s="25"/>
      <c r="F49" s="25"/>
      <c r="G49" s="25"/>
      <c r="H49" s="25"/>
      <c r="I49" s="26"/>
      <c r="J49" s="25"/>
    </row>
    <row r="50" ht="12.75" customHeight="1">
      <c r="A50" s="25"/>
      <c r="B50" s="91"/>
      <c r="C50" s="91"/>
      <c r="D50" s="91"/>
      <c r="E50" s="25"/>
      <c r="F50" s="25"/>
      <c r="G50" s="25"/>
      <c r="H50" s="25"/>
      <c r="I50" s="26"/>
      <c r="J50" s="25"/>
    </row>
    <row r="51" ht="12.75" customHeight="1">
      <c r="A51" s="25"/>
      <c r="B51" s="91"/>
      <c r="C51" s="91"/>
      <c r="D51" s="91"/>
      <c r="E51" s="25"/>
      <c r="F51" s="25"/>
      <c r="G51" s="25"/>
      <c r="H51" s="25"/>
      <c r="I51" s="26"/>
      <c r="J51" s="25"/>
    </row>
    <row r="52" ht="12.75" customHeight="1">
      <c r="A52" s="25"/>
      <c r="B52" s="91"/>
      <c r="C52" s="91"/>
      <c r="D52" s="91"/>
      <c r="E52" s="25"/>
      <c r="F52" s="25"/>
      <c r="G52" s="25"/>
      <c r="H52" s="25"/>
      <c r="I52" s="26"/>
      <c r="J52" s="25"/>
    </row>
    <row r="53" ht="12.75" customHeight="1">
      <c r="A53" s="25"/>
      <c r="B53" s="91"/>
      <c r="C53" s="91"/>
      <c r="D53" s="91"/>
      <c r="E53" s="25"/>
      <c r="F53" s="25"/>
      <c r="G53" s="25"/>
      <c r="H53" s="25"/>
      <c r="I53" s="26"/>
      <c r="J53" s="25"/>
    </row>
    <row r="54" ht="12.75" customHeight="1">
      <c r="A54" s="25"/>
      <c r="B54" s="91"/>
      <c r="C54" s="91"/>
      <c r="D54" s="91"/>
      <c r="E54" s="25"/>
      <c r="F54" s="25"/>
      <c r="G54" s="25"/>
      <c r="H54" s="25"/>
      <c r="I54" s="26"/>
      <c r="J54" s="25"/>
    </row>
    <row r="55" ht="12.75" customHeight="1">
      <c r="A55" s="25"/>
      <c r="B55" s="91"/>
      <c r="C55" s="91"/>
      <c r="D55" s="91"/>
      <c r="E55" s="25"/>
      <c r="F55" s="25"/>
      <c r="G55" s="25"/>
      <c r="H55" s="25"/>
      <c r="I55" s="26"/>
      <c r="J55" s="25"/>
    </row>
    <row r="56" ht="12.75" customHeight="1">
      <c r="A56" s="25"/>
      <c r="B56" s="91"/>
      <c r="C56" s="91"/>
      <c r="D56" s="91"/>
      <c r="E56" s="25"/>
      <c r="F56" s="25"/>
      <c r="G56" s="25"/>
      <c r="H56" s="25"/>
      <c r="I56" s="26"/>
      <c r="J56" s="25"/>
    </row>
    <row r="57" ht="12.75" customHeight="1">
      <c r="A57" s="25"/>
      <c r="B57" s="91"/>
      <c r="C57" s="91"/>
      <c r="D57" s="91"/>
      <c r="E57" s="25"/>
      <c r="F57" s="25"/>
      <c r="G57" s="25"/>
      <c r="H57" s="25"/>
      <c r="I57" s="26"/>
      <c r="J57" s="25"/>
    </row>
    <row r="58" ht="12.75" customHeight="1">
      <c r="A58" s="25"/>
      <c r="B58" s="91"/>
      <c r="C58" s="91"/>
      <c r="D58" s="91"/>
      <c r="E58" s="25"/>
      <c r="F58" s="25"/>
      <c r="G58" s="25"/>
      <c r="H58" s="25"/>
      <c r="I58" s="26"/>
      <c r="J58" s="25"/>
    </row>
    <row r="59" ht="12.75" customHeight="1">
      <c r="A59" s="25"/>
      <c r="B59" s="91"/>
      <c r="C59" s="91"/>
      <c r="D59" s="91"/>
      <c r="E59" s="25"/>
      <c r="F59" s="25"/>
      <c r="G59" s="25"/>
      <c r="H59" s="25"/>
      <c r="I59" s="26"/>
      <c r="J59" s="25"/>
    </row>
    <row r="60" ht="12.75" customHeight="1">
      <c r="A60" s="25"/>
      <c r="B60" s="91"/>
      <c r="C60" s="91"/>
      <c r="D60" s="91"/>
      <c r="E60" s="25"/>
      <c r="F60" s="25"/>
      <c r="G60" s="25"/>
      <c r="H60" s="25"/>
      <c r="I60" s="26"/>
      <c r="J60" s="25"/>
    </row>
    <row r="61" ht="12.75" customHeight="1">
      <c r="A61" s="25"/>
      <c r="B61" s="91"/>
      <c r="C61" s="91"/>
      <c r="D61" s="91"/>
      <c r="E61" s="25"/>
      <c r="F61" s="25"/>
      <c r="G61" s="25"/>
      <c r="H61" s="25"/>
      <c r="I61" s="26"/>
      <c r="J61" s="25"/>
    </row>
    <row r="62" ht="12.75" customHeight="1">
      <c r="A62" s="25"/>
      <c r="B62" s="91"/>
      <c r="C62" s="91"/>
      <c r="D62" s="91"/>
      <c r="E62" s="25"/>
      <c r="F62" s="25"/>
      <c r="G62" s="25"/>
      <c r="H62" s="25"/>
      <c r="I62" s="26"/>
      <c r="J62" s="25"/>
    </row>
    <row r="63" ht="12.75" customHeight="1">
      <c r="A63" s="25"/>
      <c r="B63" s="91"/>
      <c r="C63" s="91"/>
      <c r="D63" s="91"/>
      <c r="E63" s="25"/>
      <c r="F63" s="25"/>
      <c r="G63" s="25"/>
      <c r="H63" s="25"/>
      <c r="I63" s="26"/>
      <c r="J63" s="25"/>
    </row>
    <row r="64" ht="12.75" customHeight="1">
      <c r="A64" s="25"/>
      <c r="B64" s="91"/>
      <c r="C64" s="91"/>
      <c r="D64" s="91"/>
      <c r="E64" s="25"/>
      <c r="F64" s="25"/>
      <c r="G64" s="25"/>
      <c r="H64" s="25"/>
      <c r="I64" s="26"/>
      <c r="J64" s="25"/>
    </row>
    <row r="65" ht="12.75" customHeight="1">
      <c r="A65" s="25"/>
      <c r="B65" s="91"/>
      <c r="C65" s="91"/>
      <c r="D65" s="91"/>
      <c r="E65" s="25"/>
      <c r="F65" s="25"/>
      <c r="G65" s="25"/>
      <c r="H65" s="25"/>
      <c r="I65" s="26"/>
      <c r="J65" s="25"/>
    </row>
    <row r="66" ht="12.75" customHeight="1">
      <c r="A66" s="25"/>
      <c r="B66" s="91"/>
      <c r="C66" s="91"/>
      <c r="D66" s="91"/>
      <c r="E66" s="25"/>
      <c r="F66" s="25"/>
      <c r="G66" s="25"/>
      <c r="H66" s="25"/>
      <c r="I66" s="26"/>
      <c r="J66" s="25"/>
    </row>
    <row r="67" ht="12.75" customHeight="1">
      <c r="A67" s="25"/>
      <c r="B67" s="91"/>
      <c r="C67" s="91"/>
      <c r="D67" s="91"/>
      <c r="E67" s="25"/>
      <c r="F67" s="25"/>
      <c r="G67" s="25"/>
      <c r="H67" s="25"/>
      <c r="I67" s="26"/>
      <c r="J67" s="25"/>
    </row>
    <row r="68" ht="12.75" customHeight="1">
      <c r="A68" s="25"/>
      <c r="B68" s="91"/>
      <c r="C68" s="91"/>
      <c r="D68" s="91"/>
      <c r="E68" s="25"/>
      <c r="F68" s="25"/>
      <c r="G68" s="25"/>
      <c r="H68" s="25"/>
      <c r="I68" s="26"/>
      <c r="J68" s="25"/>
    </row>
    <row r="69" ht="12.75" customHeight="1">
      <c r="A69" s="25"/>
      <c r="B69" s="91"/>
      <c r="C69" s="91"/>
      <c r="D69" s="91"/>
      <c r="E69" s="25"/>
      <c r="F69" s="25"/>
      <c r="G69" s="25"/>
      <c r="H69" s="25"/>
      <c r="I69" s="26"/>
      <c r="J69" s="25"/>
    </row>
    <row r="70" ht="12.75" customHeight="1">
      <c r="A70" s="25"/>
      <c r="B70" s="91"/>
      <c r="C70" s="91"/>
      <c r="D70" s="91"/>
      <c r="E70" s="25"/>
      <c r="F70" s="25"/>
      <c r="G70" s="25"/>
      <c r="H70" s="25"/>
      <c r="I70" s="26"/>
      <c r="J70" s="25"/>
    </row>
    <row r="71" ht="12.75" customHeight="1">
      <c r="A71" s="25"/>
      <c r="B71" s="91"/>
      <c r="C71" s="91"/>
      <c r="D71" s="91"/>
      <c r="E71" s="25"/>
      <c r="F71" s="25"/>
      <c r="G71" s="25"/>
      <c r="H71" s="25"/>
      <c r="I71" s="26"/>
      <c r="J71" s="25"/>
    </row>
    <row r="72" ht="12.75" customHeight="1">
      <c r="A72" s="25"/>
      <c r="B72" s="91"/>
      <c r="C72" s="91"/>
      <c r="D72" s="91"/>
      <c r="E72" s="25"/>
      <c r="F72" s="25"/>
      <c r="G72" s="25"/>
      <c r="H72" s="25"/>
      <c r="I72" s="26"/>
      <c r="J72" s="25"/>
    </row>
    <row r="73" ht="12.75" customHeight="1">
      <c r="A73" s="25"/>
      <c r="B73" s="91"/>
      <c r="C73" s="91"/>
      <c r="D73" s="91"/>
      <c r="E73" s="25"/>
      <c r="F73" s="25"/>
      <c r="G73" s="25"/>
      <c r="H73" s="25"/>
      <c r="I73" s="26"/>
      <c r="J73" s="25"/>
    </row>
    <row r="74" ht="12.75" customHeight="1">
      <c r="A74" s="25"/>
      <c r="B74" s="91"/>
      <c r="C74" s="91"/>
      <c r="D74" s="91"/>
      <c r="E74" s="25"/>
      <c r="F74" s="25"/>
      <c r="G74" s="25"/>
      <c r="H74" s="25"/>
      <c r="I74" s="26"/>
      <c r="J74" s="25"/>
    </row>
    <row r="75" ht="12.75" customHeight="1">
      <c r="A75" s="25"/>
      <c r="B75" s="91"/>
      <c r="C75" s="91"/>
      <c r="D75" s="91"/>
      <c r="E75" s="25"/>
      <c r="F75" s="25"/>
      <c r="G75" s="25"/>
      <c r="H75" s="25"/>
      <c r="I75" s="26"/>
      <c r="J75" s="25"/>
    </row>
    <row r="76" ht="12.75" customHeight="1">
      <c r="A76" s="25"/>
      <c r="B76" s="91"/>
      <c r="C76" s="91"/>
      <c r="D76" s="91"/>
      <c r="E76" s="25"/>
      <c r="F76" s="25"/>
      <c r="G76" s="25"/>
      <c r="H76" s="25"/>
      <c r="I76" s="26"/>
      <c r="J76" s="25"/>
    </row>
    <row r="77" ht="12.75" customHeight="1">
      <c r="A77" s="25"/>
      <c r="B77" s="91"/>
      <c r="C77" s="91"/>
      <c r="D77" s="91"/>
      <c r="E77" s="25"/>
      <c r="F77" s="25"/>
      <c r="G77" s="25"/>
      <c r="H77" s="25"/>
      <c r="I77" s="26"/>
      <c r="J77" s="25"/>
    </row>
    <row r="78" ht="12.75" customHeight="1">
      <c r="A78" s="25"/>
      <c r="B78" s="91"/>
      <c r="C78" s="91"/>
      <c r="D78" s="91"/>
      <c r="E78" s="25"/>
      <c r="F78" s="25"/>
      <c r="G78" s="25"/>
      <c r="H78" s="25"/>
      <c r="I78" s="26"/>
      <c r="J78" s="25"/>
    </row>
    <row r="79" ht="12.75" customHeight="1">
      <c r="A79" s="25"/>
      <c r="B79" s="91"/>
      <c r="C79" s="91"/>
      <c r="D79" s="91"/>
      <c r="E79" s="25"/>
      <c r="F79" s="25"/>
      <c r="G79" s="25"/>
      <c r="H79" s="25"/>
      <c r="I79" s="26"/>
      <c r="J79" s="25"/>
    </row>
    <row r="80" ht="12.75" customHeight="1">
      <c r="A80" s="25"/>
      <c r="B80" s="91"/>
      <c r="C80" s="91"/>
      <c r="D80" s="91"/>
      <c r="E80" s="25"/>
      <c r="F80" s="25"/>
      <c r="G80" s="25"/>
      <c r="H80" s="25"/>
      <c r="I80" s="26"/>
      <c r="J80" s="25"/>
    </row>
    <row r="81" ht="12.75" customHeight="1">
      <c r="A81" s="25"/>
      <c r="B81" s="91"/>
      <c r="C81" s="91"/>
      <c r="D81" s="91"/>
      <c r="E81" s="25"/>
      <c r="F81" s="25"/>
      <c r="G81" s="25"/>
      <c r="H81" s="25"/>
      <c r="I81" s="26"/>
      <c r="J81" s="25"/>
    </row>
    <row r="82" ht="12.75" customHeight="1">
      <c r="A82" s="25"/>
      <c r="B82" s="91"/>
      <c r="C82" s="91"/>
      <c r="D82" s="91"/>
      <c r="E82" s="25"/>
      <c r="F82" s="25"/>
      <c r="G82" s="25"/>
      <c r="H82" s="25"/>
      <c r="I82" s="26"/>
      <c r="J82" s="25"/>
    </row>
    <row r="83" ht="12.75" customHeight="1">
      <c r="A83" s="25"/>
      <c r="B83" s="91"/>
      <c r="C83" s="91"/>
      <c r="D83" s="91"/>
      <c r="E83" s="25"/>
      <c r="F83" s="25"/>
      <c r="G83" s="25"/>
      <c r="H83" s="25"/>
      <c r="I83" s="26"/>
      <c r="J83" s="25"/>
    </row>
    <row r="84" ht="12.75" customHeight="1">
      <c r="A84" s="25"/>
      <c r="B84" s="91"/>
      <c r="C84" s="91"/>
      <c r="D84" s="91"/>
      <c r="E84" s="25"/>
      <c r="F84" s="25"/>
      <c r="G84" s="25"/>
      <c r="H84" s="25"/>
      <c r="I84" s="26"/>
      <c r="J84" s="25"/>
    </row>
    <row r="85" ht="12.75" customHeight="1">
      <c r="A85" s="25"/>
      <c r="B85" s="91"/>
      <c r="C85" s="91"/>
      <c r="D85" s="91"/>
      <c r="E85" s="25"/>
      <c r="F85" s="25"/>
      <c r="G85" s="25"/>
      <c r="H85" s="25"/>
      <c r="I85" s="26"/>
      <c r="J85" s="25"/>
    </row>
    <row r="86" ht="12.75" customHeight="1">
      <c r="A86" s="25"/>
      <c r="B86" s="91"/>
      <c r="C86" s="91"/>
      <c r="D86" s="91"/>
      <c r="E86" s="25"/>
      <c r="F86" s="25"/>
      <c r="G86" s="25"/>
      <c r="H86" s="25"/>
      <c r="I86" s="26"/>
      <c r="J86" s="25"/>
    </row>
    <row r="87" ht="12.75" customHeight="1">
      <c r="A87" s="25"/>
      <c r="B87" s="91"/>
      <c r="C87" s="91"/>
      <c r="D87" s="91"/>
      <c r="E87" s="25"/>
      <c r="F87" s="25"/>
      <c r="G87" s="25"/>
      <c r="H87" s="25"/>
      <c r="I87" s="26"/>
      <c r="J87" s="25"/>
    </row>
    <row r="88" ht="12.75" customHeight="1">
      <c r="A88" s="25"/>
      <c r="B88" s="91"/>
      <c r="C88" s="91"/>
      <c r="D88" s="91"/>
      <c r="E88" s="25"/>
      <c r="F88" s="25"/>
      <c r="G88" s="25"/>
      <c r="H88" s="25"/>
      <c r="I88" s="26"/>
      <c r="J88" s="25"/>
    </row>
    <row r="89" ht="12.75" customHeight="1">
      <c r="A89" s="25"/>
      <c r="B89" s="91"/>
      <c r="C89" s="91"/>
      <c r="D89" s="91"/>
      <c r="E89" s="25"/>
      <c r="F89" s="25"/>
      <c r="G89" s="25"/>
      <c r="H89" s="25"/>
      <c r="I89" s="26"/>
      <c r="J89" s="25"/>
    </row>
    <row r="90" ht="12.75" customHeight="1">
      <c r="A90" s="25"/>
      <c r="B90" s="91"/>
      <c r="C90" s="91"/>
      <c r="D90" s="91"/>
      <c r="E90" s="25"/>
      <c r="F90" s="25"/>
      <c r="G90" s="25"/>
      <c r="H90" s="25"/>
      <c r="I90" s="26"/>
      <c r="J90" s="25"/>
    </row>
    <row r="91" ht="12.75" customHeight="1">
      <c r="A91" s="25"/>
      <c r="B91" s="91"/>
      <c r="C91" s="91"/>
      <c r="D91" s="91"/>
      <c r="E91" s="25"/>
      <c r="F91" s="25"/>
      <c r="G91" s="25"/>
      <c r="H91" s="25"/>
      <c r="I91" s="26"/>
      <c r="J91" s="25"/>
    </row>
    <row r="92" ht="12.75" customHeight="1">
      <c r="A92" s="25"/>
      <c r="B92" s="91"/>
      <c r="C92" s="91"/>
      <c r="D92" s="91"/>
      <c r="E92" s="25"/>
      <c r="F92" s="25"/>
      <c r="G92" s="25"/>
      <c r="H92" s="25"/>
      <c r="I92" s="26"/>
      <c r="J92" s="25"/>
    </row>
    <row r="93" ht="12.75" customHeight="1">
      <c r="A93" s="25"/>
      <c r="B93" s="91"/>
      <c r="C93" s="91"/>
      <c r="D93" s="91"/>
      <c r="E93" s="25"/>
      <c r="F93" s="25"/>
      <c r="G93" s="25"/>
      <c r="H93" s="25"/>
      <c r="I93" s="26"/>
      <c r="J93" s="25"/>
    </row>
    <row r="94" ht="12.75" customHeight="1">
      <c r="A94" s="25"/>
      <c r="B94" s="91"/>
      <c r="C94" s="91"/>
      <c r="D94" s="91"/>
      <c r="E94" s="25"/>
      <c r="F94" s="25"/>
      <c r="G94" s="25"/>
      <c r="H94" s="25"/>
      <c r="I94" s="26"/>
      <c r="J94" s="25"/>
    </row>
    <row r="95" ht="12.75" customHeight="1">
      <c r="A95" s="25"/>
      <c r="B95" s="91"/>
      <c r="C95" s="91"/>
      <c r="D95" s="91"/>
      <c r="E95" s="25"/>
      <c r="F95" s="25"/>
      <c r="G95" s="25"/>
      <c r="H95" s="25"/>
      <c r="I95" s="26"/>
      <c r="J95" s="25"/>
    </row>
    <row r="96" ht="12.75" customHeight="1">
      <c r="A96" s="25"/>
      <c r="B96" s="91"/>
      <c r="C96" s="91"/>
      <c r="D96" s="91"/>
      <c r="E96" s="25"/>
      <c r="F96" s="25"/>
      <c r="G96" s="25"/>
      <c r="H96" s="25"/>
      <c r="I96" s="26"/>
      <c r="J96" s="25"/>
    </row>
    <row r="97" ht="12.75" customHeight="1">
      <c r="A97" s="25"/>
      <c r="B97" s="91"/>
      <c r="C97" s="91"/>
      <c r="D97" s="91"/>
      <c r="E97" s="25"/>
      <c r="F97" s="25"/>
      <c r="G97" s="25"/>
      <c r="H97" s="25"/>
      <c r="I97" s="26"/>
      <c r="J97" s="25"/>
    </row>
    <row r="98" ht="12.75" customHeight="1">
      <c r="A98" s="25"/>
      <c r="B98" s="91"/>
      <c r="C98" s="91"/>
      <c r="D98" s="91"/>
      <c r="E98" s="25"/>
      <c r="F98" s="25"/>
      <c r="G98" s="25"/>
      <c r="H98" s="25"/>
      <c r="I98" s="26"/>
      <c r="J98" s="25"/>
    </row>
    <row r="99" ht="12.75" customHeight="1">
      <c r="A99" s="25"/>
      <c r="B99" s="91"/>
      <c r="C99" s="91"/>
      <c r="D99" s="91"/>
      <c r="E99" s="25"/>
      <c r="F99" s="25"/>
      <c r="G99" s="25"/>
      <c r="H99" s="25"/>
      <c r="I99" s="26"/>
      <c r="J99" s="25"/>
    </row>
    <row r="100" ht="12.75" customHeight="1">
      <c r="A100" s="25"/>
      <c r="B100" s="91"/>
      <c r="C100" s="91"/>
      <c r="D100" s="91"/>
      <c r="E100" s="25"/>
      <c r="F100" s="25"/>
      <c r="G100" s="25"/>
      <c r="H100" s="25"/>
      <c r="I100" s="26"/>
      <c r="J100" s="25"/>
    </row>
    <row r="101" ht="12.75" customHeight="1">
      <c r="A101" s="25"/>
      <c r="B101" s="91"/>
      <c r="C101" s="91"/>
      <c r="D101" s="91"/>
      <c r="E101" s="25"/>
      <c r="F101" s="25"/>
      <c r="G101" s="25"/>
      <c r="H101" s="25"/>
      <c r="I101" s="26"/>
      <c r="J101" s="25"/>
    </row>
    <row r="102" ht="12.75" customHeight="1">
      <c r="A102" s="25"/>
      <c r="B102" s="91"/>
      <c r="C102" s="91"/>
      <c r="D102" s="91"/>
      <c r="E102" s="25"/>
      <c r="F102" s="25"/>
      <c r="G102" s="25"/>
      <c r="H102" s="25"/>
      <c r="I102" s="26"/>
      <c r="J102" s="25"/>
    </row>
    <row r="103" ht="12.75" customHeight="1">
      <c r="A103" s="25"/>
      <c r="B103" s="91"/>
      <c r="C103" s="91"/>
      <c r="D103" s="91"/>
      <c r="E103" s="25"/>
      <c r="F103" s="25"/>
      <c r="G103" s="25"/>
      <c r="H103" s="25"/>
      <c r="I103" s="26"/>
      <c r="J103" s="25"/>
    </row>
    <row r="104" ht="12.75" customHeight="1">
      <c r="A104" s="25"/>
      <c r="B104" s="91"/>
      <c r="C104" s="91"/>
      <c r="D104" s="91"/>
      <c r="E104" s="25"/>
      <c r="F104" s="25"/>
      <c r="G104" s="25"/>
      <c r="H104" s="25"/>
      <c r="I104" s="26"/>
      <c r="J104" s="25"/>
    </row>
    <row r="105" ht="12.75" customHeight="1">
      <c r="A105" s="25"/>
      <c r="B105" s="91"/>
      <c r="C105" s="91"/>
      <c r="D105" s="91"/>
      <c r="E105" s="25"/>
      <c r="F105" s="25"/>
      <c r="G105" s="25"/>
      <c r="H105" s="25"/>
      <c r="I105" s="26"/>
      <c r="J105" s="25"/>
    </row>
    <row r="106" ht="12.75" customHeight="1">
      <c r="A106" s="25"/>
      <c r="B106" s="91"/>
      <c r="C106" s="91"/>
      <c r="D106" s="91"/>
      <c r="E106" s="25"/>
      <c r="F106" s="25"/>
      <c r="G106" s="25"/>
      <c r="H106" s="25"/>
      <c r="I106" s="26"/>
      <c r="J106" s="25"/>
    </row>
    <row r="107" ht="12.75" customHeight="1">
      <c r="A107" s="25"/>
      <c r="B107" s="91"/>
      <c r="C107" s="91"/>
      <c r="D107" s="91"/>
      <c r="E107" s="25"/>
      <c r="F107" s="25"/>
      <c r="G107" s="25"/>
      <c r="H107" s="25"/>
      <c r="I107" s="26"/>
      <c r="J107" s="25"/>
    </row>
    <row r="108" ht="12.75" customHeight="1">
      <c r="A108" s="25"/>
      <c r="B108" s="91"/>
      <c r="C108" s="91"/>
      <c r="D108" s="91"/>
      <c r="E108" s="25"/>
      <c r="F108" s="25"/>
      <c r="G108" s="25"/>
      <c r="H108" s="25"/>
      <c r="I108" s="26"/>
      <c r="J108" s="25"/>
    </row>
    <row r="109" ht="12.75" customHeight="1">
      <c r="A109" s="25"/>
      <c r="B109" s="91"/>
      <c r="C109" s="91"/>
      <c r="D109" s="91"/>
      <c r="E109" s="25"/>
      <c r="F109" s="25"/>
      <c r="G109" s="25"/>
      <c r="H109" s="25"/>
      <c r="I109" s="26"/>
      <c r="J109" s="25"/>
    </row>
    <row r="110" ht="12.75" customHeight="1">
      <c r="A110" s="25"/>
      <c r="B110" s="91"/>
      <c r="C110" s="91"/>
      <c r="D110" s="91"/>
      <c r="E110" s="25"/>
      <c r="F110" s="25"/>
      <c r="G110" s="25"/>
      <c r="H110" s="25"/>
      <c r="I110" s="26"/>
      <c r="J110" s="25"/>
    </row>
    <row r="111" ht="12.75" customHeight="1">
      <c r="A111" s="25"/>
      <c r="B111" s="91"/>
      <c r="C111" s="91"/>
      <c r="D111" s="91"/>
      <c r="E111" s="25"/>
      <c r="F111" s="25"/>
      <c r="G111" s="25"/>
      <c r="H111" s="25"/>
      <c r="I111" s="26"/>
      <c r="J111" s="25"/>
    </row>
    <row r="112" ht="12.75" customHeight="1">
      <c r="A112" s="25"/>
      <c r="B112" s="91"/>
      <c r="C112" s="91"/>
      <c r="D112" s="91"/>
      <c r="E112" s="25"/>
      <c r="F112" s="25"/>
      <c r="G112" s="25"/>
      <c r="H112" s="25"/>
      <c r="I112" s="26"/>
      <c r="J112" s="25"/>
    </row>
    <row r="113" ht="12.75" customHeight="1">
      <c r="A113" s="25"/>
      <c r="B113" s="91"/>
      <c r="C113" s="91"/>
      <c r="D113" s="91"/>
      <c r="E113" s="25"/>
      <c r="F113" s="25"/>
      <c r="G113" s="25"/>
      <c r="H113" s="25"/>
      <c r="I113" s="26"/>
      <c r="J113" s="25"/>
    </row>
    <row r="114" ht="12.75" customHeight="1">
      <c r="A114" s="25"/>
      <c r="B114" s="91"/>
      <c r="C114" s="91"/>
      <c r="D114" s="91"/>
      <c r="E114" s="25"/>
      <c r="F114" s="25"/>
      <c r="G114" s="25"/>
      <c r="H114" s="25"/>
      <c r="I114" s="26"/>
      <c r="J114" s="25"/>
    </row>
    <row r="115" ht="12.75" customHeight="1">
      <c r="A115" s="25"/>
      <c r="B115" s="91"/>
      <c r="C115" s="91"/>
      <c r="D115" s="91"/>
      <c r="E115" s="25"/>
      <c r="F115" s="25"/>
      <c r="G115" s="25"/>
      <c r="H115" s="25"/>
      <c r="I115" s="26"/>
      <c r="J115" s="25"/>
    </row>
    <row r="116" ht="12.75" customHeight="1">
      <c r="A116" s="25"/>
      <c r="B116" s="91"/>
      <c r="C116" s="91"/>
      <c r="D116" s="91"/>
      <c r="E116" s="25"/>
      <c r="F116" s="25"/>
      <c r="G116" s="25"/>
      <c r="H116" s="25"/>
      <c r="I116" s="26"/>
      <c r="J116" s="25"/>
    </row>
    <row r="117" ht="12.75" customHeight="1">
      <c r="A117" s="25"/>
      <c r="B117" s="91"/>
      <c r="C117" s="91"/>
      <c r="D117" s="91"/>
      <c r="E117" s="25"/>
      <c r="F117" s="25"/>
      <c r="G117" s="25"/>
      <c r="H117" s="25"/>
      <c r="I117" s="26"/>
      <c r="J117" s="25"/>
    </row>
    <row r="118" ht="12.75" customHeight="1">
      <c r="A118" s="25"/>
      <c r="B118" s="91"/>
      <c r="C118" s="91"/>
      <c r="D118" s="91"/>
      <c r="E118" s="25"/>
      <c r="F118" s="25"/>
      <c r="G118" s="25"/>
      <c r="H118" s="25"/>
      <c r="I118" s="26"/>
      <c r="J118" s="25"/>
    </row>
    <row r="119" ht="12.75" customHeight="1">
      <c r="A119" s="25"/>
      <c r="B119" s="91"/>
      <c r="C119" s="91"/>
      <c r="D119" s="91"/>
      <c r="E119" s="25"/>
      <c r="F119" s="25"/>
      <c r="G119" s="25"/>
      <c r="H119" s="25"/>
      <c r="I119" s="26"/>
      <c r="J119" s="25"/>
    </row>
    <row r="120" ht="12.75" customHeight="1">
      <c r="A120" s="25"/>
      <c r="B120" s="91"/>
      <c r="C120" s="91"/>
      <c r="D120" s="91"/>
      <c r="E120" s="25"/>
      <c r="F120" s="25"/>
      <c r="G120" s="25"/>
      <c r="H120" s="25"/>
      <c r="I120" s="26"/>
      <c r="J120" s="25"/>
    </row>
    <row r="121" ht="12.75" customHeight="1">
      <c r="A121" s="25"/>
      <c r="B121" s="91"/>
      <c r="C121" s="91"/>
      <c r="D121" s="91"/>
      <c r="E121" s="25"/>
      <c r="F121" s="25"/>
      <c r="G121" s="25"/>
      <c r="H121" s="25"/>
      <c r="I121" s="26"/>
      <c r="J121" s="25"/>
    </row>
    <row r="122" ht="12.75" customHeight="1">
      <c r="A122" s="25"/>
      <c r="B122" s="91"/>
      <c r="C122" s="91"/>
      <c r="D122" s="91"/>
      <c r="E122" s="25"/>
      <c r="F122" s="25"/>
      <c r="G122" s="25"/>
      <c r="H122" s="25"/>
      <c r="I122" s="26"/>
      <c r="J122" s="25"/>
    </row>
    <row r="123" ht="12.75" customHeight="1">
      <c r="A123" s="25"/>
      <c r="B123" s="91"/>
      <c r="C123" s="91"/>
      <c r="D123" s="91"/>
      <c r="E123" s="25"/>
      <c r="F123" s="25"/>
      <c r="G123" s="25"/>
      <c r="H123" s="25"/>
      <c r="I123" s="26"/>
      <c r="J123" s="25"/>
    </row>
    <row r="124" ht="12.75" customHeight="1">
      <c r="A124" s="25"/>
      <c r="B124" s="91"/>
      <c r="C124" s="91"/>
      <c r="D124" s="91"/>
      <c r="E124" s="25"/>
      <c r="F124" s="25"/>
      <c r="G124" s="25"/>
      <c r="H124" s="25"/>
      <c r="I124" s="26"/>
      <c r="J124" s="25"/>
    </row>
    <row r="125" ht="12.75" customHeight="1">
      <c r="A125" s="25"/>
      <c r="B125" s="91"/>
      <c r="C125" s="91"/>
      <c r="D125" s="91"/>
      <c r="E125" s="25"/>
      <c r="F125" s="25"/>
      <c r="G125" s="25"/>
      <c r="H125" s="25"/>
      <c r="I125" s="26"/>
      <c r="J125" s="25"/>
    </row>
    <row r="126" ht="12.75" customHeight="1">
      <c r="A126" s="25"/>
      <c r="B126" s="91"/>
      <c r="C126" s="91"/>
      <c r="D126" s="91"/>
      <c r="E126" s="25"/>
      <c r="F126" s="25"/>
      <c r="G126" s="25"/>
      <c r="H126" s="25"/>
      <c r="I126" s="26"/>
      <c r="J126" s="25"/>
    </row>
    <row r="127" ht="12.75" customHeight="1">
      <c r="A127" s="25"/>
      <c r="B127" s="91"/>
      <c r="C127" s="91"/>
      <c r="D127" s="91"/>
      <c r="E127" s="25"/>
      <c r="F127" s="25"/>
      <c r="G127" s="25"/>
      <c r="H127" s="25"/>
      <c r="I127" s="26"/>
      <c r="J127" s="25"/>
    </row>
    <row r="128" ht="12.75" customHeight="1">
      <c r="A128" s="25"/>
      <c r="B128" s="91"/>
      <c r="C128" s="91"/>
      <c r="D128" s="91"/>
      <c r="E128" s="25"/>
      <c r="F128" s="25"/>
      <c r="G128" s="25"/>
      <c r="H128" s="25"/>
      <c r="I128" s="26"/>
      <c r="J128" s="25"/>
    </row>
    <row r="129" ht="12.75" customHeight="1">
      <c r="A129" s="25"/>
      <c r="B129" s="91"/>
      <c r="C129" s="91"/>
      <c r="D129" s="91"/>
      <c r="E129" s="25"/>
      <c r="F129" s="25"/>
      <c r="G129" s="25"/>
      <c r="H129" s="25"/>
      <c r="I129" s="26"/>
      <c r="J129" s="25"/>
    </row>
    <row r="130" ht="12.75" customHeight="1">
      <c r="A130" s="25"/>
      <c r="B130" s="91"/>
      <c r="C130" s="91"/>
      <c r="D130" s="91"/>
      <c r="E130" s="25"/>
      <c r="F130" s="25"/>
      <c r="G130" s="25"/>
      <c r="H130" s="25"/>
      <c r="I130" s="26"/>
      <c r="J130" s="25"/>
    </row>
    <row r="131" ht="12.75" customHeight="1">
      <c r="A131" s="25"/>
      <c r="B131" s="91"/>
      <c r="C131" s="91"/>
      <c r="D131" s="91"/>
      <c r="E131" s="25"/>
      <c r="F131" s="25"/>
      <c r="G131" s="25"/>
      <c r="H131" s="25"/>
      <c r="I131" s="26"/>
      <c r="J131" s="25"/>
    </row>
    <row r="132" ht="12.75" customHeight="1">
      <c r="A132" s="25"/>
      <c r="B132" s="91"/>
      <c r="C132" s="91"/>
      <c r="D132" s="91"/>
      <c r="E132" s="25"/>
      <c r="F132" s="25"/>
      <c r="G132" s="25"/>
      <c r="H132" s="25"/>
      <c r="I132" s="26"/>
      <c r="J132" s="25"/>
    </row>
    <row r="133" ht="12.75" customHeight="1">
      <c r="A133" s="25"/>
      <c r="B133" s="91"/>
      <c r="C133" s="91"/>
      <c r="D133" s="91"/>
      <c r="E133" s="25"/>
      <c r="F133" s="25"/>
      <c r="G133" s="25"/>
      <c r="H133" s="25"/>
      <c r="I133" s="26"/>
      <c r="J133" s="25"/>
    </row>
    <row r="134" ht="12.75" customHeight="1">
      <c r="A134" s="25"/>
      <c r="B134" s="91"/>
      <c r="C134" s="91"/>
      <c r="D134" s="91"/>
      <c r="E134" s="25"/>
      <c r="F134" s="25"/>
      <c r="G134" s="25"/>
      <c r="H134" s="25"/>
      <c r="I134" s="26"/>
      <c r="J134" s="25"/>
    </row>
    <row r="135" ht="12.75" customHeight="1">
      <c r="A135" s="25"/>
      <c r="B135" s="91"/>
      <c r="C135" s="91"/>
      <c r="D135" s="91"/>
      <c r="E135" s="25"/>
      <c r="F135" s="25"/>
      <c r="G135" s="25"/>
      <c r="H135" s="25"/>
      <c r="I135" s="26"/>
      <c r="J135" s="25"/>
    </row>
    <row r="136" ht="12.75" customHeight="1">
      <c r="A136" s="25"/>
      <c r="B136" s="91"/>
      <c r="C136" s="91"/>
      <c r="D136" s="91"/>
      <c r="E136" s="25"/>
      <c r="F136" s="25"/>
      <c r="G136" s="25"/>
      <c r="H136" s="25"/>
      <c r="I136" s="26"/>
      <c r="J136" s="25"/>
    </row>
    <row r="137" ht="12.75" customHeight="1">
      <c r="A137" s="25"/>
      <c r="B137" s="91"/>
      <c r="C137" s="91"/>
      <c r="D137" s="91"/>
      <c r="E137" s="25"/>
      <c r="F137" s="25"/>
      <c r="G137" s="25"/>
      <c r="H137" s="25"/>
      <c r="I137" s="26"/>
      <c r="J137" s="25"/>
    </row>
    <row r="138" ht="12.75" customHeight="1">
      <c r="A138" s="25"/>
      <c r="B138" s="91"/>
      <c r="C138" s="91"/>
      <c r="D138" s="91"/>
      <c r="E138" s="25"/>
      <c r="F138" s="25"/>
      <c r="G138" s="25"/>
      <c r="H138" s="25"/>
      <c r="I138" s="26"/>
      <c r="J138" s="25"/>
    </row>
    <row r="139" ht="12.75" customHeight="1">
      <c r="A139" s="25"/>
      <c r="B139" s="91"/>
      <c r="C139" s="91"/>
      <c r="D139" s="91"/>
      <c r="E139" s="25"/>
      <c r="F139" s="25"/>
      <c r="G139" s="25"/>
      <c r="H139" s="25"/>
      <c r="I139" s="26"/>
      <c r="J139" s="25"/>
    </row>
    <row r="140" ht="12.75" customHeight="1">
      <c r="A140" s="25"/>
      <c r="B140" s="91"/>
      <c r="C140" s="91"/>
      <c r="D140" s="91"/>
      <c r="E140" s="25"/>
      <c r="F140" s="25"/>
      <c r="G140" s="25"/>
      <c r="H140" s="25"/>
      <c r="I140" s="26"/>
      <c r="J140" s="25"/>
    </row>
    <row r="141" ht="12.75" customHeight="1">
      <c r="A141" s="25"/>
      <c r="B141" s="91"/>
      <c r="C141" s="91"/>
      <c r="D141" s="91"/>
      <c r="E141" s="25"/>
      <c r="F141" s="25"/>
      <c r="G141" s="25"/>
      <c r="H141" s="25"/>
      <c r="I141" s="26"/>
      <c r="J141" s="25"/>
    </row>
    <row r="142" ht="12.75" customHeight="1">
      <c r="A142" s="25"/>
      <c r="B142" s="91"/>
      <c r="C142" s="91"/>
      <c r="D142" s="91"/>
      <c r="E142" s="25"/>
      <c r="F142" s="25"/>
      <c r="G142" s="25"/>
      <c r="H142" s="25"/>
      <c r="I142" s="26"/>
      <c r="J142" s="25"/>
    </row>
    <row r="143" ht="12.75" customHeight="1">
      <c r="A143" s="25"/>
      <c r="B143" s="91"/>
      <c r="C143" s="91"/>
      <c r="D143" s="91"/>
      <c r="E143" s="25"/>
      <c r="F143" s="25"/>
      <c r="G143" s="25"/>
      <c r="H143" s="25"/>
      <c r="I143" s="26"/>
      <c r="J143" s="25"/>
    </row>
    <row r="144" ht="12.75" customHeight="1">
      <c r="A144" s="25"/>
      <c r="B144" s="91"/>
      <c r="C144" s="91"/>
      <c r="D144" s="91"/>
      <c r="E144" s="25"/>
      <c r="F144" s="25"/>
      <c r="G144" s="25"/>
      <c r="H144" s="25"/>
      <c r="I144" s="26"/>
      <c r="J144" s="25"/>
    </row>
    <row r="145" ht="12.75" customHeight="1">
      <c r="A145" s="25"/>
      <c r="B145" s="91"/>
      <c r="C145" s="91"/>
      <c r="D145" s="91"/>
      <c r="E145" s="25"/>
      <c r="F145" s="25"/>
      <c r="G145" s="25"/>
      <c r="H145" s="25"/>
      <c r="I145" s="26"/>
      <c r="J145" s="25"/>
    </row>
    <row r="146" ht="12.75" customHeight="1">
      <c r="A146" s="25"/>
      <c r="B146" s="91"/>
      <c r="C146" s="91"/>
      <c r="D146" s="91"/>
      <c r="E146" s="25"/>
      <c r="F146" s="25"/>
      <c r="G146" s="25"/>
      <c r="H146" s="25"/>
      <c r="I146" s="26"/>
      <c r="J146" s="25"/>
    </row>
    <row r="147" ht="12.75" customHeight="1">
      <c r="A147" s="25"/>
      <c r="B147" s="91"/>
      <c r="C147" s="91"/>
      <c r="D147" s="91"/>
      <c r="E147" s="25"/>
      <c r="F147" s="25"/>
      <c r="G147" s="25"/>
      <c r="H147" s="25"/>
      <c r="I147" s="26"/>
      <c r="J147" s="25"/>
    </row>
    <row r="148" ht="12.75" customHeight="1">
      <c r="A148" s="25"/>
      <c r="B148" s="91"/>
      <c r="C148" s="91"/>
      <c r="D148" s="91"/>
      <c r="E148" s="25"/>
      <c r="F148" s="25"/>
      <c r="G148" s="25"/>
      <c r="H148" s="25"/>
      <c r="I148" s="26"/>
      <c r="J148" s="25"/>
    </row>
    <row r="149" ht="12.75" customHeight="1">
      <c r="A149" s="25"/>
      <c r="B149" s="91"/>
      <c r="C149" s="91"/>
      <c r="D149" s="91"/>
      <c r="E149" s="25"/>
      <c r="F149" s="25"/>
      <c r="G149" s="25"/>
      <c r="H149" s="25"/>
      <c r="I149" s="26"/>
      <c r="J149" s="25"/>
    </row>
    <row r="150" ht="12.75" customHeight="1">
      <c r="A150" s="25"/>
      <c r="B150" s="91"/>
      <c r="C150" s="91"/>
      <c r="D150" s="91"/>
      <c r="E150" s="25"/>
      <c r="F150" s="25"/>
      <c r="G150" s="25"/>
      <c r="H150" s="25"/>
      <c r="I150" s="26"/>
      <c r="J150" s="25"/>
    </row>
    <row r="151" ht="12.75" customHeight="1">
      <c r="A151" s="25"/>
      <c r="B151" s="91"/>
      <c r="C151" s="91"/>
      <c r="D151" s="91"/>
      <c r="E151" s="25"/>
      <c r="F151" s="25"/>
      <c r="G151" s="25"/>
      <c r="H151" s="25"/>
      <c r="I151" s="26"/>
      <c r="J151" s="25"/>
    </row>
    <row r="152" ht="12.75" customHeight="1">
      <c r="A152" s="25"/>
      <c r="B152" s="91"/>
      <c r="C152" s="91"/>
      <c r="D152" s="91"/>
      <c r="E152" s="25"/>
      <c r="F152" s="25"/>
      <c r="G152" s="25"/>
      <c r="H152" s="25"/>
      <c r="I152" s="26"/>
      <c r="J152" s="25"/>
    </row>
    <row r="153" ht="12.75" customHeight="1">
      <c r="A153" s="25"/>
      <c r="B153" s="91"/>
      <c r="C153" s="91"/>
      <c r="D153" s="91"/>
      <c r="E153" s="25"/>
      <c r="F153" s="25"/>
      <c r="G153" s="25"/>
      <c r="H153" s="25"/>
      <c r="I153" s="26"/>
      <c r="J153" s="25"/>
    </row>
    <row r="154" ht="12.75" customHeight="1">
      <c r="A154" s="25"/>
      <c r="B154" s="91"/>
      <c r="C154" s="91"/>
      <c r="D154" s="91"/>
      <c r="E154" s="25"/>
      <c r="F154" s="25"/>
      <c r="G154" s="25"/>
      <c r="H154" s="25"/>
      <c r="I154" s="26"/>
      <c r="J154" s="25"/>
    </row>
    <row r="155" ht="12.75" customHeight="1">
      <c r="A155" s="25"/>
      <c r="B155" s="91"/>
      <c r="C155" s="91"/>
      <c r="D155" s="91"/>
      <c r="E155" s="25"/>
      <c r="F155" s="25"/>
      <c r="G155" s="25"/>
      <c r="H155" s="25"/>
      <c r="I155" s="26"/>
      <c r="J155" s="25"/>
    </row>
    <row r="156" ht="12.75" customHeight="1">
      <c r="A156" s="25"/>
      <c r="B156" s="91"/>
      <c r="C156" s="91"/>
      <c r="D156" s="91"/>
      <c r="E156" s="25"/>
      <c r="F156" s="25"/>
      <c r="G156" s="25"/>
      <c r="H156" s="25"/>
      <c r="I156" s="26"/>
      <c r="J156" s="25"/>
    </row>
    <row r="157" ht="12.75" customHeight="1">
      <c r="A157" s="25"/>
      <c r="B157" s="91"/>
      <c r="C157" s="91"/>
      <c r="D157" s="91"/>
      <c r="E157" s="25"/>
      <c r="F157" s="25"/>
      <c r="G157" s="25"/>
      <c r="H157" s="25"/>
      <c r="I157" s="26"/>
      <c r="J157" s="25"/>
    </row>
    <row r="158" ht="12.75" customHeight="1">
      <c r="A158" s="25"/>
      <c r="B158" s="91"/>
      <c r="C158" s="91"/>
      <c r="D158" s="91"/>
      <c r="E158" s="25"/>
      <c r="F158" s="25"/>
      <c r="G158" s="25"/>
      <c r="H158" s="25"/>
      <c r="I158" s="26"/>
      <c r="J158" s="25"/>
    </row>
    <row r="159" ht="12.75" customHeight="1">
      <c r="A159" s="25"/>
      <c r="B159" s="91"/>
      <c r="C159" s="91"/>
      <c r="D159" s="91"/>
      <c r="E159" s="25"/>
      <c r="F159" s="25"/>
      <c r="G159" s="25"/>
      <c r="H159" s="25"/>
      <c r="I159" s="26"/>
      <c r="J159" s="25"/>
    </row>
    <row r="160" ht="12.75" customHeight="1">
      <c r="A160" s="25"/>
      <c r="B160" s="91"/>
      <c r="C160" s="91"/>
      <c r="D160" s="91"/>
      <c r="E160" s="25"/>
      <c r="F160" s="25"/>
      <c r="G160" s="25"/>
      <c r="H160" s="25"/>
      <c r="I160" s="26"/>
      <c r="J160" s="25"/>
    </row>
    <row r="161" ht="12.75" customHeight="1">
      <c r="A161" s="25"/>
      <c r="B161" s="91"/>
      <c r="C161" s="91"/>
      <c r="D161" s="91"/>
      <c r="E161" s="25"/>
      <c r="F161" s="25"/>
      <c r="G161" s="25"/>
      <c r="H161" s="25"/>
      <c r="I161" s="26"/>
      <c r="J161" s="25"/>
    </row>
    <row r="162" ht="12.75" customHeight="1">
      <c r="A162" s="25"/>
      <c r="B162" s="91"/>
      <c r="C162" s="91"/>
      <c r="D162" s="91"/>
      <c r="E162" s="25"/>
      <c r="F162" s="25"/>
      <c r="G162" s="25"/>
      <c r="H162" s="25"/>
      <c r="I162" s="26"/>
      <c r="J162" s="25"/>
    </row>
    <row r="163" ht="12.75" customHeight="1">
      <c r="A163" s="25"/>
      <c r="B163" s="91"/>
      <c r="C163" s="91"/>
      <c r="D163" s="91"/>
      <c r="E163" s="25"/>
      <c r="F163" s="25"/>
      <c r="G163" s="25"/>
      <c r="H163" s="25"/>
      <c r="I163" s="26"/>
      <c r="J163" s="25"/>
    </row>
    <row r="164" ht="12.75" customHeight="1">
      <c r="A164" s="25"/>
      <c r="B164" s="91"/>
      <c r="C164" s="91"/>
      <c r="D164" s="91"/>
      <c r="E164" s="25"/>
      <c r="F164" s="25"/>
      <c r="G164" s="25"/>
      <c r="H164" s="25"/>
      <c r="I164" s="26"/>
      <c r="J164" s="25"/>
    </row>
    <row r="165" ht="12.75" customHeight="1">
      <c r="A165" s="25"/>
      <c r="B165" s="91"/>
      <c r="C165" s="91"/>
      <c r="D165" s="91"/>
      <c r="E165" s="25"/>
      <c r="F165" s="25"/>
      <c r="G165" s="25"/>
      <c r="H165" s="25"/>
      <c r="I165" s="26"/>
      <c r="J165" s="25"/>
    </row>
    <row r="166" ht="12.75" customHeight="1">
      <c r="A166" s="25"/>
      <c r="B166" s="91"/>
      <c r="C166" s="91"/>
      <c r="D166" s="91"/>
      <c r="E166" s="25"/>
      <c r="F166" s="25"/>
      <c r="G166" s="25"/>
      <c r="H166" s="25"/>
      <c r="I166" s="26"/>
      <c r="J166" s="25"/>
    </row>
    <row r="167" ht="12.75" customHeight="1">
      <c r="A167" s="25"/>
      <c r="B167" s="91"/>
      <c r="C167" s="91"/>
      <c r="D167" s="91"/>
      <c r="E167" s="25"/>
      <c r="F167" s="25"/>
      <c r="G167" s="25"/>
      <c r="H167" s="25"/>
      <c r="I167" s="26"/>
      <c r="J167" s="25"/>
    </row>
    <row r="168" ht="12.75" customHeight="1">
      <c r="A168" s="25"/>
      <c r="B168" s="91"/>
      <c r="C168" s="91"/>
      <c r="D168" s="91"/>
      <c r="E168" s="25"/>
      <c r="F168" s="25"/>
      <c r="G168" s="25"/>
      <c r="H168" s="25"/>
      <c r="I168" s="26"/>
      <c r="J168" s="25"/>
    </row>
    <row r="169" ht="12.75" customHeight="1">
      <c r="A169" s="25"/>
      <c r="B169" s="91"/>
      <c r="C169" s="91"/>
      <c r="D169" s="91"/>
      <c r="E169" s="25"/>
      <c r="F169" s="25"/>
      <c r="G169" s="25"/>
      <c r="H169" s="25"/>
      <c r="I169" s="26"/>
      <c r="J169" s="25"/>
    </row>
    <row r="170" ht="12.75" customHeight="1">
      <c r="A170" s="25"/>
      <c r="B170" s="91"/>
      <c r="C170" s="91"/>
      <c r="D170" s="91"/>
      <c r="E170" s="25"/>
      <c r="F170" s="25"/>
      <c r="G170" s="25"/>
      <c r="H170" s="25"/>
      <c r="I170" s="26"/>
      <c r="J170" s="25"/>
    </row>
    <row r="171" ht="12.75" customHeight="1">
      <c r="A171" s="25"/>
      <c r="B171" s="91"/>
      <c r="C171" s="91"/>
      <c r="D171" s="91"/>
      <c r="E171" s="25"/>
      <c r="F171" s="25"/>
      <c r="G171" s="25"/>
      <c r="H171" s="25"/>
      <c r="I171" s="26"/>
      <c r="J171" s="25"/>
    </row>
    <row r="172" ht="12.75" customHeight="1">
      <c r="A172" s="25"/>
      <c r="B172" s="91"/>
      <c r="C172" s="91"/>
      <c r="D172" s="91"/>
      <c r="E172" s="25"/>
      <c r="F172" s="25"/>
      <c r="G172" s="25"/>
      <c r="H172" s="25"/>
      <c r="I172" s="26"/>
      <c r="J172" s="25"/>
    </row>
    <row r="173" ht="12.75" customHeight="1">
      <c r="A173" s="25"/>
      <c r="B173" s="91"/>
      <c r="C173" s="91"/>
      <c r="D173" s="91"/>
      <c r="E173" s="25"/>
      <c r="F173" s="25"/>
      <c r="G173" s="25"/>
      <c r="H173" s="25"/>
      <c r="I173" s="26"/>
      <c r="J173" s="25"/>
    </row>
    <row r="174" ht="12.75" customHeight="1">
      <c r="A174" s="25"/>
      <c r="B174" s="91"/>
      <c r="C174" s="91"/>
      <c r="D174" s="91"/>
      <c r="E174" s="25"/>
      <c r="F174" s="25"/>
      <c r="G174" s="25"/>
      <c r="H174" s="25"/>
      <c r="I174" s="26"/>
      <c r="J174" s="25"/>
    </row>
    <row r="175" ht="12.75" customHeight="1">
      <c r="A175" s="25"/>
      <c r="B175" s="91"/>
      <c r="C175" s="91"/>
      <c r="D175" s="91"/>
      <c r="E175" s="25"/>
      <c r="F175" s="25"/>
      <c r="G175" s="25"/>
      <c r="H175" s="25"/>
      <c r="I175" s="26"/>
      <c r="J175" s="25"/>
    </row>
    <row r="176" ht="12.75" customHeight="1">
      <c r="A176" s="25"/>
      <c r="B176" s="91"/>
      <c r="C176" s="91"/>
      <c r="D176" s="91"/>
      <c r="E176" s="25"/>
      <c r="F176" s="25"/>
      <c r="G176" s="25"/>
      <c r="H176" s="25"/>
      <c r="I176" s="26"/>
      <c r="J176" s="25"/>
    </row>
    <row r="177" ht="12.75" customHeight="1">
      <c r="A177" s="25"/>
      <c r="B177" s="91"/>
      <c r="C177" s="91"/>
      <c r="D177" s="91"/>
      <c r="E177" s="25"/>
      <c r="F177" s="25"/>
      <c r="G177" s="25"/>
      <c r="H177" s="25"/>
      <c r="I177" s="26"/>
      <c r="J177" s="25"/>
    </row>
    <row r="178" ht="12.75" customHeight="1">
      <c r="A178" s="25"/>
      <c r="B178" s="91"/>
      <c r="C178" s="91"/>
      <c r="D178" s="91"/>
      <c r="E178" s="25"/>
      <c r="F178" s="25"/>
      <c r="G178" s="25"/>
      <c r="H178" s="25"/>
      <c r="I178" s="26"/>
      <c r="J178" s="25"/>
    </row>
    <row r="179" ht="12.75" customHeight="1">
      <c r="A179" s="25"/>
      <c r="B179" s="91"/>
      <c r="C179" s="91"/>
      <c r="D179" s="91"/>
      <c r="E179" s="25"/>
      <c r="F179" s="25"/>
      <c r="G179" s="25"/>
      <c r="H179" s="25"/>
      <c r="I179" s="26"/>
      <c r="J179" s="25"/>
    </row>
    <row r="180" ht="12.75" customHeight="1">
      <c r="A180" s="25"/>
      <c r="B180" s="91"/>
      <c r="C180" s="91"/>
      <c r="D180" s="91"/>
      <c r="E180" s="25"/>
      <c r="F180" s="25"/>
      <c r="G180" s="25"/>
      <c r="H180" s="25"/>
      <c r="I180" s="26"/>
      <c r="J180" s="25"/>
    </row>
    <row r="181" ht="12.75" customHeight="1">
      <c r="A181" s="25"/>
      <c r="B181" s="91"/>
      <c r="C181" s="91"/>
      <c r="D181" s="91"/>
      <c r="E181" s="25"/>
      <c r="F181" s="25"/>
      <c r="G181" s="25"/>
      <c r="H181" s="25"/>
      <c r="I181" s="26"/>
      <c r="J181" s="25"/>
    </row>
    <row r="182" ht="12.75" customHeight="1">
      <c r="A182" s="25"/>
      <c r="B182" s="91"/>
      <c r="C182" s="91"/>
      <c r="D182" s="91"/>
      <c r="E182" s="25"/>
      <c r="F182" s="25"/>
      <c r="G182" s="25"/>
      <c r="H182" s="25"/>
      <c r="I182" s="26"/>
      <c r="J182" s="25"/>
    </row>
    <row r="183" ht="12.75" customHeight="1">
      <c r="A183" s="25"/>
      <c r="B183" s="91"/>
      <c r="C183" s="91"/>
      <c r="D183" s="91"/>
      <c r="E183" s="25"/>
      <c r="F183" s="25"/>
      <c r="G183" s="25"/>
      <c r="H183" s="25"/>
      <c r="I183" s="26"/>
      <c r="J183" s="25"/>
    </row>
    <row r="184" ht="12.75" customHeight="1">
      <c r="A184" s="25"/>
      <c r="B184" s="91"/>
      <c r="C184" s="91"/>
      <c r="D184" s="91"/>
      <c r="E184" s="25"/>
      <c r="F184" s="25"/>
      <c r="G184" s="25"/>
      <c r="H184" s="25"/>
      <c r="I184" s="26"/>
      <c r="J184" s="25"/>
    </row>
    <row r="185" ht="12.75" customHeight="1">
      <c r="A185" s="25"/>
      <c r="B185" s="91"/>
      <c r="C185" s="91"/>
      <c r="D185" s="91"/>
      <c r="E185" s="25"/>
      <c r="F185" s="25"/>
      <c r="G185" s="25"/>
      <c r="H185" s="25"/>
      <c r="I185" s="26"/>
      <c r="J185" s="25"/>
    </row>
    <row r="186" ht="12.75" customHeight="1">
      <c r="A186" s="25"/>
      <c r="B186" s="91"/>
      <c r="C186" s="91"/>
      <c r="D186" s="91"/>
      <c r="E186" s="25"/>
      <c r="F186" s="25"/>
      <c r="G186" s="25"/>
      <c r="H186" s="25"/>
      <c r="I186" s="26"/>
      <c r="J186" s="25"/>
    </row>
    <row r="187" ht="12.75" customHeight="1">
      <c r="A187" s="25"/>
      <c r="B187" s="91"/>
      <c r="C187" s="91"/>
      <c r="D187" s="91"/>
      <c r="E187" s="25"/>
      <c r="F187" s="25"/>
      <c r="G187" s="25"/>
      <c r="H187" s="25"/>
      <c r="I187" s="26"/>
      <c r="J187" s="25"/>
    </row>
    <row r="188" ht="12.75" customHeight="1">
      <c r="A188" s="25"/>
      <c r="B188" s="91"/>
      <c r="C188" s="91"/>
      <c r="D188" s="91"/>
      <c r="E188" s="25"/>
      <c r="F188" s="25"/>
      <c r="G188" s="25"/>
      <c r="H188" s="25"/>
      <c r="I188" s="26"/>
      <c r="J188" s="25"/>
    </row>
    <row r="189" ht="12.75" customHeight="1">
      <c r="A189" s="25"/>
      <c r="B189" s="91"/>
      <c r="C189" s="91"/>
      <c r="D189" s="91"/>
      <c r="E189" s="25"/>
      <c r="F189" s="25"/>
      <c r="G189" s="25"/>
      <c r="H189" s="25"/>
      <c r="I189" s="26"/>
      <c r="J189" s="25"/>
    </row>
    <row r="190" ht="12.75" customHeight="1">
      <c r="A190" s="25"/>
      <c r="B190" s="91"/>
      <c r="C190" s="91"/>
      <c r="D190" s="91"/>
      <c r="E190" s="25"/>
      <c r="F190" s="25"/>
      <c r="G190" s="25"/>
      <c r="H190" s="25"/>
      <c r="I190" s="26"/>
      <c r="J190" s="25"/>
    </row>
    <row r="191" ht="12.75" customHeight="1">
      <c r="A191" s="25"/>
      <c r="B191" s="91"/>
      <c r="C191" s="91"/>
      <c r="D191" s="91"/>
      <c r="E191" s="25"/>
      <c r="F191" s="25"/>
      <c r="G191" s="25"/>
      <c r="H191" s="25"/>
      <c r="I191" s="26"/>
      <c r="J191" s="25"/>
    </row>
    <row r="192" ht="12.75" customHeight="1">
      <c r="A192" s="25"/>
      <c r="B192" s="91"/>
      <c r="C192" s="91"/>
      <c r="D192" s="91"/>
      <c r="E192" s="25"/>
      <c r="F192" s="25"/>
      <c r="G192" s="25"/>
      <c r="H192" s="25"/>
      <c r="I192" s="26"/>
      <c r="J192" s="25"/>
    </row>
    <row r="193" ht="12.75" customHeight="1">
      <c r="A193" s="25"/>
      <c r="B193" s="91"/>
      <c r="C193" s="91"/>
      <c r="D193" s="91"/>
      <c r="E193" s="25"/>
      <c r="F193" s="25"/>
      <c r="G193" s="25"/>
      <c r="H193" s="25"/>
      <c r="I193" s="26"/>
      <c r="J193" s="25"/>
    </row>
    <row r="194" ht="12.75" customHeight="1">
      <c r="A194" s="25"/>
      <c r="B194" s="91"/>
      <c r="C194" s="91"/>
      <c r="D194" s="91"/>
      <c r="E194" s="25"/>
      <c r="F194" s="25"/>
      <c r="G194" s="25"/>
      <c r="H194" s="25"/>
      <c r="I194" s="26"/>
      <c r="J194" s="25"/>
    </row>
    <row r="195" ht="12.75" customHeight="1">
      <c r="A195" s="25"/>
      <c r="B195" s="91"/>
      <c r="C195" s="91"/>
      <c r="D195" s="91"/>
      <c r="E195" s="25"/>
      <c r="F195" s="25"/>
      <c r="G195" s="25"/>
      <c r="H195" s="25"/>
      <c r="I195" s="26"/>
      <c r="J195" s="25"/>
    </row>
    <row r="196" ht="12.75" customHeight="1">
      <c r="A196" s="25"/>
      <c r="B196" s="91"/>
      <c r="C196" s="91"/>
      <c r="D196" s="91"/>
      <c r="E196" s="25"/>
      <c r="F196" s="25"/>
      <c r="G196" s="25"/>
      <c r="H196" s="25"/>
      <c r="I196" s="26"/>
      <c r="J196" s="25"/>
    </row>
    <row r="197" ht="12.75" customHeight="1">
      <c r="A197" s="25"/>
      <c r="B197" s="91"/>
      <c r="C197" s="91"/>
      <c r="D197" s="91"/>
      <c r="E197" s="25"/>
      <c r="F197" s="25"/>
      <c r="G197" s="25"/>
      <c r="H197" s="25"/>
      <c r="I197" s="26"/>
      <c r="J197" s="25"/>
    </row>
    <row r="198" ht="12.75" customHeight="1">
      <c r="A198" s="25"/>
      <c r="B198" s="91"/>
      <c r="C198" s="91"/>
      <c r="D198" s="91"/>
      <c r="E198" s="25"/>
      <c r="F198" s="25"/>
      <c r="G198" s="25"/>
      <c r="H198" s="25"/>
      <c r="I198" s="26"/>
      <c r="J198" s="25"/>
    </row>
    <row r="199" ht="12.75" customHeight="1">
      <c r="A199" s="25"/>
      <c r="B199" s="91"/>
      <c r="C199" s="91"/>
      <c r="D199" s="91"/>
      <c r="E199" s="25"/>
      <c r="F199" s="25"/>
      <c r="G199" s="25"/>
      <c r="H199" s="25"/>
      <c r="I199" s="26"/>
      <c r="J199" s="25"/>
    </row>
    <row r="200" ht="12.75" customHeight="1">
      <c r="A200" s="25"/>
      <c r="B200" s="91"/>
      <c r="C200" s="91"/>
      <c r="D200" s="91"/>
      <c r="E200" s="25"/>
      <c r="F200" s="25"/>
      <c r="G200" s="25"/>
      <c r="H200" s="25"/>
      <c r="I200" s="26"/>
      <c r="J200" s="25"/>
    </row>
    <row r="201" ht="12.75" customHeight="1">
      <c r="A201" s="25"/>
      <c r="B201" s="91"/>
      <c r="C201" s="91"/>
      <c r="D201" s="91"/>
      <c r="E201" s="25"/>
      <c r="F201" s="25"/>
      <c r="G201" s="25"/>
      <c r="H201" s="25"/>
      <c r="I201" s="26"/>
      <c r="J201" s="25"/>
    </row>
    <row r="202" ht="12.75" customHeight="1">
      <c r="A202" s="25"/>
      <c r="B202" s="91"/>
      <c r="C202" s="91"/>
      <c r="D202" s="91"/>
      <c r="E202" s="25"/>
      <c r="F202" s="25"/>
      <c r="G202" s="25"/>
      <c r="H202" s="25"/>
      <c r="I202" s="26"/>
    </row>
    <row r="203" ht="12.75" customHeight="1">
      <c r="A203" s="25"/>
      <c r="B203" s="91"/>
      <c r="C203" s="91"/>
      <c r="D203" s="91"/>
      <c r="E203" s="25"/>
      <c r="F203" s="25"/>
      <c r="G203" s="25"/>
      <c r="H203" s="25"/>
      <c r="I203" s="26"/>
    </row>
    <row r="204" ht="12.75" customHeight="1">
      <c r="A204" s="25"/>
      <c r="B204" s="91"/>
      <c r="C204" s="91"/>
      <c r="D204" s="91"/>
      <c r="E204" s="25"/>
      <c r="F204" s="25"/>
      <c r="G204" s="25"/>
      <c r="H204" s="25"/>
      <c r="I204" s="26"/>
    </row>
    <row r="205" ht="12.75" customHeight="1">
      <c r="A205" s="25"/>
      <c r="B205" s="91"/>
      <c r="C205" s="91"/>
      <c r="D205" s="91"/>
      <c r="E205" s="25"/>
      <c r="F205" s="25"/>
      <c r="G205" s="25"/>
      <c r="H205" s="25"/>
      <c r="I205" s="26"/>
    </row>
    <row r="206" ht="12.75" customHeight="1">
      <c r="A206" s="25"/>
      <c r="B206" s="91"/>
      <c r="C206" s="91"/>
      <c r="D206" s="91"/>
      <c r="E206" s="25"/>
      <c r="F206" s="25"/>
      <c r="G206" s="25"/>
      <c r="H206" s="25"/>
      <c r="I206" s="26"/>
    </row>
    <row r="207" ht="12.75" customHeight="1">
      <c r="A207" s="25"/>
      <c r="B207" s="91"/>
      <c r="C207" s="91"/>
      <c r="D207" s="91"/>
      <c r="E207" s="25"/>
      <c r="F207" s="25"/>
      <c r="G207" s="25"/>
      <c r="H207" s="25"/>
      <c r="I207" s="26"/>
    </row>
    <row r="208" ht="12.75" customHeight="1">
      <c r="A208" s="25"/>
      <c r="B208" s="91"/>
      <c r="C208" s="91"/>
      <c r="D208" s="91"/>
      <c r="E208" s="25"/>
      <c r="F208" s="25"/>
      <c r="G208" s="25"/>
      <c r="H208" s="25"/>
      <c r="I208" s="26"/>
    </row>
    <row r="209" ht="12.75" customHeight="1">
      <c r="A209" s="25"/>
      <c r="B209" s="91"/>
      <c r="C209" s="91"/>
      <c r="D209" s="91"/>
      <c r="E209" s="25"/>
      <c r="F209" s="25"/>
      <c r="G209" s="25"/>
      <c r="H209" s="25"/>
      <c r="I209" s="26"/>
    </row>
    <row r="210" ht="12.75" customHeight="1">
      <c r="A210" s="25"/>
      <c r="B210" s="91"/>
      <c r="C210" s="91"/>
      <c r="D210" s="91"/>
      <c r="E210" s="25"/>
      <c r="F210" s="25"/>
      <c r="G210" s="25"/>
      <c r="H210" s="25"/>
      <c r="I210" s="26"/>
    </row>
    <row r="211" ht="12.75" customHeight="1">
      <c r="A211" s="25"/>
      <c r="B211" s="91"/>
      <c r="C211" s="91"/>
      <c r="D211" s="91"/>
      <c r="E211" s="25"/>
      <c r="F211" s="25"/>
      <c r="G211" s="25"/>
      <c r="H211" s="25"/>
      <c r="I211" s="26"/>
    </row>
    <row r="212" ht="12.75" customHeight="1">
      <c r="A212" s="25"/>
      <c r="B212" s="91"/>
      <c r="C212" s="91"/>
      <c r="D212" s="91"/>
      <c r="E212" s="25"/>
      <c r="F212" s="25"/>
      <c r="G212" s="25"/>
      <c r="H212" s="25"/>
      <c r="I212" s="26"/>
    </row>
    <row r="213" ht="12.75" customHeight="1">
      <c r="A213" s="25"/>
      <c r="B213" s="91"/>
      <c r="C213" s="91"/>
      <c r="D213" s="91"/>
      <c r="E213" s="25"/>
      <c r="F213" s="25"/>
      <c r="G213" s="25"/>
      <c r="H213" s="25"/>
      <c r="I213" s="26"/>
    </row>
    <row r="214" ht="12.75" customHeight="1">
      <c r="A214" s="25"/>
      <c r="B214" s="91"/>
      <c r="C214" s="91"/>
      <c r="D214" s="91"/>
      <c r="E214" s="25"/>
      <c r="F214" s="25"/>
      <c r="G214" s="25"/>
      <c r="H214" s="25"/>
      <c r="I214" s="26"/>
    </row>
    <row r="215" ht="12.75" customHeight="1">
      <c r="A215" s="25"/>
      <c r="B215" s="91"/>
      <c r="C215" s="91"/>
      <c r="D215" s="91"/>
      <c r="E215" s="25"/>
      <c r="F215" s="25"/>
      <c r="G215" s="25"/>
      <c r="H215" s="25"/>
      <c r="I215" s="26"/>
    </row>
    <row r="216" ht="12.75" customHeight="1">
      <c r="A216" s="25"/>
      <c r="B216" s="91"/>
      <c r="C216" s="91"/>
      <c r="D216" s="91"/>
      <c r="E216" s="25"/>
      <c r="F216" s="25"/>
      <c r="G216" s="25"/>
      <c r="H216" s="25"/>
      <c r="I216" s="26"/>
    </row>
    <row r="217" ht="12.75" customHeight="1">
      <c r="A217" s="25"/>
      <c r="B217" s="91"/>
      <c r="C217" s="91"/>
      <c r="D217" s="91"/>
      <c r="E217" s="25"/>
      <c r="F217" s="25"/>
      <c r="G217" s="25"/>
      <c r="H217" s="25"/>
      <c r="I217" s="26"/>
    </row>
    <row r="218" ht="12.75" customHeight="1">
      <c r="A218" s="25"/>
      <c r="B218" s="91"/>
      <c r="C218" s="91"/>
      <c r="D218" s="91"/>
      <c r="E218" s="25"/>
      <c r="F218" s="25"/>
      <c r="G218" s="25"/>
      <c r="H218" s="25"/>
      <c r="I218" s="26"/>
    </row>
    <row r="219" ht="12.75" customHeight="1">
      <c r="A219" s="25"/>
      <c r="B219" s="91"/>
      <c r="C219" s="91"/>
      <c r="D219" s="91"/>
      <c r="E219" s="25"/>
      <c r="F219" s="25"/>
      <c r="G219" s="25"/>
      <c r="H219" s="25"/>
      <c r="I219" s="26"/>
    </row>
    <row r="220" ht="12.75" customHeight="1">
      <c r="A220" s="25"/>
      <c r="B220" s="91"/>
      <c r="C220" s="91"/>
      <c r="D220" s="91"/>
      <c r="E220" s="25"/>
      <c r="F220" s="25"/>
      <c r="G220" s="25"/>
      <c r="H220" s="25"/>
      <c r="I220" s="26"/>
    </row>
    <row r="221" ht="12.75" customHeight="1">
      <c r="A221" s="25"/>
      <c r="B221" s="91"/>
      <c r="C221" s="91"/>
      <c r="D221" s="91"/>
      <c r="E221" s="25"/>
      <c r="F221" s="25"/>
      <c r="G221" s="25"/>
      <c r="H221" s="25"/>
      <c r="I221" s="26"/>
    </row>
    <row r="222" ht="12.75" customHeight="1">
      <c r="I222" s="8"/>
    </row>
    <row r="223" ht="12.75" customHeight="1">
      <c r="I223" s="8"/>
    </row>
    <row r="224" ht="12.75" customHeight="1">
      <c r="I224" s="8"/>
    </row>
    <row r="225" ht="12.75" customHeight="1">
      <c r="I225" s="8"/>
    </row>
    <row r="226" ht="12.75" customHeight="1">
      <c r="I226" s="8"/>
    </row>
    <row r="227" ht="12.75" customHeight="1">
      <c r="I227" s="8"/>
    </row>
    <row r="228" ht="12.75" customHeight="1">
      <c r="I228" s="8"/>
    </row>
    <row r="229" ht="12.75" customHeight="1">
      <c r="I229" s="8"/>
    </row>
    <row r="230" ht="12.75" customHeight="1">
      <c r="I230" s="8"/>
    </row>
    <row r="231" ht="12.75" customHeight="1">
      <c r="I231" s="8"/>
    </row>
    <row r="232" ht="12.75" customHeight="1">
      <c r="I232" s="8"/>
    </row>
    <row r="233" ht="12.75" customHeight="1">
      <c r="I233" s="8"/>
    </row>
    <row r="234" ht="12.75" customHeight="1">
      <c r="I234" s="8"/>
    </row>
    <row r="235" ht="12.75" customHeight="1">
      <c r="I235" s="8"/>
    </row>
    <row r="236" ht="12.75" customHeight="1">
      <c r="I236" s="8"/>
    </row>
    <row r="237" ht="12.75" customHeight="1">
      <c r="I237" s="8"/>
    </row>
    <row r="238" ht="12.75" customHeight="1">
      <c r="I238" s="8"/>
    </row>
    <row r="239" ht="12.75" customHeight="1">
      <c r="I239" s="8"/>
    </row>
    <row r="240" ht="12.75" customHeight="1">
      <c r="I240" s="8"/>
    </row>
    <row r="241" ht="12.75" customHeight="1">
      <c r="I241" s="8"/>
    </row>
    <row r="242" ht="12.75" customHeight="1">
      <c r="I242" s="8"/>
    </row>
    <row r="243" ht="12.75" customHeight="1">
      <c r="I243" s="8"/>
    </row>
    <row r="244" ht="12.75" customHeight="1">
      <c r="I244" s="8"/>
    </row>
    <row r="245" ht="12.75" customHeight="1">
      <c r="I245" s="8"/>
    </row>
    <row r="246" ht="12.75" customHeight="1">
      <c r="I246" s="8"/>
    </row>
    <row r="247" ht="12.75" customHeight="1">
      <c r="I247" s="8"/>
    </row>
    <row r="248" ht="12.75" customHeight="1">
      <c r="I248" s="8"/>
    </row>
    <row r="249" ht="12.75" customHeight="1">
      <c r="I249" s="8"/>
    </row>
    <row r="250" ht="12.75" customHeight="1">
      <c r="I250" s="8"/>
    </row>
    <row r="251" ht="12.75" customHeight="1">
      <c r="I251" s="8"/>
    </row>
    <row r="252" ht="12.75" customHeight="1">
      <c r="I252" s="8"/>
    </row>
    <row r="253" ht="12.75" customHeight="1">
      <c r="I253" s="8"/>
    </row>
    <row r="254" ht="12.75" customHeight="1">
      <c r="I254" s="8"/>
    </row>
    <row r="255" ht="12.75" customHeight="1">
      <c r="I255" s="8"/>
    </row>
    <row r="256" ht="12.75" customHeight="1">
      <c r="I256" s="8"/>
    </row>
    <row r="257" ht="12.75" customHeight="1">
      <c r="I257" s="8"/>
    </row>
    <row r="258" ht="12.75" customHeight="1">
      <c r="I258" s="8"/>
    </row>
    <row r="259" ht="12.75" customHeight="1">
      <c r="I259" s="8"/>
    </row>
    <row r="260" ht="12.75" customHeight="1">
      <c r="I260" s="8"/>
    </row>
    <row r="261" ht="12.75" customHeight="1">
      <c r="I261" s="8"/>
    </row>
    <row r="262" ht="12.75" customHeight="1">
      <c r="I262" s="8"/>
    </row>
    <row r="263" ht="12.75" customHeight="1">
      <c r="I263" s="8"/>
    </row>
    <row r="264" ht="12.75" customHeight="1">
      <c r="I264" s="8"/>
    </row>
    <row r="265" ht="12.75" customHeight="1">
      <c r="I265" s="8"/>
    </row>
    <row r="266" ht="12.75" customHeight="1">
      <c r="I266" s="8"/>
    </row>
    <row r="267" ht="12.75" customHeight="1">
      <c r="I267" s="8"/>
    </row>
    <row r="268" ht="12.75" customHeight="1">
      <c r="I268" s="8"/>
    </row>
    <row r="269" ht="12.75" customHeight="1">
      <c r="I269" s="8"/>
    </row>
    <row r="270" ht="12.75" customHeight="1">
      <c r="I270" s="8"/>
    </row>
    <row r="271" ht="12.75" customHeight="1">
      <c r="I271" s="8"/>
    </row>
    <row r="272" ht="12.75" customHeight="1">
      <c r="I272" s="8"/>
    </row>
    <row r="273" ht="12.75" customHeight="1">
      <c r="I273" s="8"/>
    </row>
    <row r="274" ht="12.75" customHeight="1">
      <c r="I274" s="8"/>
    </row>
    <row r="275" ht="12.75" customHeight="1">
      <c r="I275" s="8"/>
    </row>
    <row r="276" ht="12.75" customHeight="1">
      <c r="I276" s="8"/>
    </row>
    <row r="277" ht="12.75" customHeight="1">
      <c r="I277" s="8"/>
    </row>
    <row r="278" ht="12.75" customHeight="1">
      <c r="I278" s="8"/>
    </row>
    <row r="279" ht="12.75" customHeight="1">
      <c r="I279" s="8"/>
    </row>
    <row r="280" ht="12.75" customHeight="1">
      <c r="I280" s="8"/>
    </row>
    <row r="281" ht="12.75" customHeight="1">
      <c r="I281" s="8"/>
    </row>
    <row r="282" ht="12.75" customHeight="1">
      <c r="I282" s="8"/>
    </row>
    <row r="283" ht="12.75" customHeight="1">
      <c r="I283" s="8"/>
    </row>
    <row r="284" ht="12.75" customHeight="1">
      <c r="I284" s="8"/>
    </row>
    <row r="285" ht="12.75" customHeight="1">
      <c r="I285" s="8"/>
    </row>
    <row r="286" ht="12.75" customHeight="1">
      <c r="I286" s="8"/>
    </row>
    <row r="287" ht="12.75" customHeight="1">
      <c r="I287" s="8"/>
    </row>
    <row r="288" ht="12.75" customHeight="1">
      <c r="I288" s="8"/>
    </row>
    <row r="289" ht="12.75" customHeight="1">
      <c r="I289" s="8"/>
    </row>
    <row r="290" ht="12.75" customHeight="1">
      <c r="I290" s="8"/>
    </row>
    <row r="291" ht="12.75" customHeight="1">
      <c r="I291" s="8"/>
    </row>
    <row r="292" ht="12.75" customHeight="1">
      <c r="I292" s="8"/>
    </row>
    <row r="293" ht="12.75" customHeight="1">
      <c r="I293" s="8"/>
    </row>
    <row r="294" ht="12.75" customHeight="1">
      <c r="I294" s="8"/>
    </row>
    <row r="295" ht="12.75" customHeight="1">
      <c r="I295" s="8"/>
    </row>
    <row r="296" ht="12.75" customHeight="1">
      <c r="I296" s="8"/>
    </row>
    <row r="297" ht="12.75" customHeight="1">
      <c r="I297" s="8"/>
    </row>
    <row r="298" ht="12.75" customHeight="1">
      <c r="I298" s="8"/>
    </row>
    <row r="299" ht="12.75" customHeight="1">
      <c r="I299" s="8"/>
    </row>
    <row r="300" ht="12.75" customHeight="1">
      <c r="I300" s="8"/>
    </row>
    <row r="301" ht="12.75" customHeight="1">
      <c r="I301" s="8"/>
    </row>
    <row r="302" ht="12.75" customHeight="1">
      <c r="I302" s="8"/>
    </row>
    <row r="303" ht="12.75" customHeight="1">
      <c r="I303" s="8"/>
    </row>
    <row r="304" ht="12.75" customHeight="1">
      <c r="I304" s="8"/>
    </row>
    <row r="305" ht="12.75" customHeight="1">
      <c r="I305" s="8"/>
    </row>
    <row r="306" ht="12.75" customHeight="1">
      <c r="I306" s="8"/>
    </row>
    <row r="307" ht="12.75" customHeight="1">
      <c r="I307" s="8"/>
    </row>
    <row r="308" ht="12.75" customHeight="1">
      <c r="I308" s="8"/>
    </row>
    <row r="309" ht="12.75" customHeight="1">
      <c r="I309" s="8"/>
    </row>
    <row r="310" ht="12.75" customHeight="1">
      <c r="I310" s="8"/>
    </row>
    <row r="311" ht="12.75" customHeight="1">
      <c r="I311" s="8"/>
    </row>
    <row r="312" ht="12.75" customHeight="1">
      <c r="I312" s="8"/>
    </row>
    <row r="313" ht="12.75" customHeight="1">
      <c r="I313" s="8"/>
    </row>
    <row r="314" ht="12.75" customHeight="1">
      <c r="I314" s="8"/>
    </row>
    <row r="315" ht="12.75" customHeight="1">
      <c r="I315" s="8"/>
    </row>
    <row r="316" ht="12.75" customHeight="1">
      <c r="I316" s="8"/>
    </row>
    <row r="317" ht="12.75" customHeight="1">
      <c r="I317" s="8"/>
    </row>
    <row r="318" ht="12.75" customHeight="1">
      <c r="I318" s="8"/>
    </row>
    <row r="319" ht="12.75" customHeight="1">
      <c r="I319" s="8"/>
    </row>
    <row r="320" ht="12.75" customHeight="1">
      <c r="I320" s="8"/>
    </row>
    <row r="321" ht="12.75" customHeight="1">
      <c r="I321" s="8"/>
    </row>
    <row r="322" ht="12.75" customHeight="1">
      <c r="I322" s="8"/>
    </row>
    <row r="323" ht="12.75" customHeight="1">
      <c r="I323" s="8"/>
    </row>
    <row r="324" ht="12.75" customHeight="1">
      <c r="I324" s="8"/>
    </row>
    <row r="325" ht="12.75" customHeight="1">
      <c r="I325" s="8"/>
    </row>
    <row r="326" ht="12.75" customHeight="1">
      <c r="I326" s="8"/>
    </row>
    <row r="327" ht="12.75" customHeight="1">
      <c r="I327" s="8"/>
    </row>
    <row r="328" ht="12.75" customHeight="1">
      <c r="I328" s="8"/>
    </row>
    <row r="329" ht="12.75" customHeight="1">
      <c r="I329" s="8"/>
    </row>
    <row r="330" ht="12.75" customHeight="1">
      <c r="I330" s="8"/>
    </row>
    <row r="331" ht="12.75" customHeight="1">
      <c r="I331" s="8"/>
    </row>
    <row r="332" ht="12.75" customHeight="1">
      <c r="I332" s="8"/>
    </row>
    <row r="333" ht="12.75" customHeight="1">
      <c r="I333" s="8"/>
    </row>
    <row r="334" ht="12.75" customHeight="1">
      <c r="I334" s="8"/>
    </row>
    <row r="335" ht="12.75" customHeight="1">
      <c r="I335" s="8"/>
    </row>
    <row r="336" ht="12.75" customHeight="1">
      <c r="I336" s="8"/>
    </row>
    <row r="337" ht="12.75" customHeight="1">
      <c r="I337" s="8"/>
    </row>
    <row r="338" ht="12.75" customHeight="1">
      <c r="I338" s="8"/>
    </row>
    <row r="339" ht="12.75" customHeight="1">
      <c r="I339" s="8"/>
    </row>
    <row r="340" ht="12.75" customHeight="1">
      <c r="I340" s="8"/>
    </row>
    <row r="341" ht="12.75" customHeight="1">
      <c r="I341" s="8"/>
    </row>
    <row r="342" ht="12.75" customHeight="1">
      <c r="I342" s="8"/>
    </row>
    <row r="343" ht="12.75" customHeight="1">
      <c r="I343" s="8"/>
    </row>
    <row r="344" ht="12.75" customHeight="1">
      <c r="I344" s="8"/>
    </row>
    <row r="345" ht="12.75" customHeight="1">
      <c r="I345" s="8"/>
    </row>
    <row r="346" ht="12.75" customHeight="1">
      <c r="I346" s="8"/>
    </row>
    <row r="347" ht="12.75" customHeight="1">
      <c r="I347" s="8"/>
    </row>
    <row r="348" ht="12.75" customHeight="1">
      <c r="I348" s="8"/>
    </row>
    <row r="349" ht="12.75" customHeight="1">
      <c r="I349" s="8"/>
    </row>
    <row r="350" ht="12.75" customHeight="1">
      <c r="I350" s="8"/>
    </row>
    <row r="351" ht="12.75" customHeight="1">
      <c r="I351" s="8"/>
    </row>
    <row r="352" ht="12.75" customHeight="1">
      <c r="I352" s="8"/>
    </row>
    <row r="353" ht="12.75" customHeight="1">
      <c r="I353" s="8"/>
    </row>
    <row r="354" ht="12.75" customHeight="1">
      <c r="I354" s="8"/>
    </row>
    <row r="355" ht="12.75" customHeight="1">
      <c r="I355" s="8"/>
    </row>
    <row r="356" ht="12.75" customHeight="1">
      <c r="I356" s="8"/>
    </row>
    <row r="357" ht="12.75" customHeight="1">
      <c r="I357" s="8"/>
    </row>
    <row r="358" ht="12.75" customHeight="1">
      <c r="I358" s="8"/>
    </row>
    <row r="359" ht="12.75" customHeight="1">
      <c r="I359" s="8"/>
    </row>
    <row r="360" ht="12.75" customHeight="1">
      <c r="I360" s="8"/>
    </row>
    <row r="361" ht="12.75" customHeight="1">
      <c r="I361" s="8"/>
    </row>
    <row r="362" ht="12.75" customHeight="1">
      <c r="I362" s="8"/>
    </row>
    <row r="363" ht="12.75" customHeight="1">
      <c r="I363" s="8"/>
    </row>
    <row r="364" ht="12.75" customHeight="1">
      <c r="I364" s="8"/>
    </row>
    <row r="365" ht="12.75" customHeight="1">
      <c r="I365" s="8"/>
    </row>
    <row r="366" ht="12.75" customHeight="1">
      <c r="I366" s="8"/>
    </row>
    <row r="367" ht="12.75" customHeight="1">
      <c r="I367" s="8"/>
    </row>
    <row r="368" ht="12.75" customHeight="1">
      <c r="I368" s="8"/>
    </row>
    <row r="369" ht="12.75" customHeight="1">
      <c r="I369" s="8"/>
    </row>
    <row r="370" ht="12.75" customHeight="1">
      <c r="I370" s="8"/>
    </row>
    <row r="371" ht="12.75" customHeight="1">
      <c r="I371" s="8"/>
    </row>
    <row r="372" ht="12.75" customHeight="1">
      <c r="I372" s="8"/>
    </row>
    <row r="373" ht="12.75" customHeight="1">
      <c r="I373" s="8"/>
    </row>
    <row r="374" ht="12.75" customHeight="1">
      <c r="I374" s="8"/>
    </row>
    <row r="375" ht="12.75" customHeight="1">
      <c r="I375" s="8"/>
    </row>
    <row r="376" ht="12.75" customHeight="1">
      <c r="I376" s="8"/>
    </row>
    <row r="377" ht="12.75" customHeight="1">
      <c r="I377" s="8"/>
    </row>
    <row r="378" ht="12.75" customHeight="1">
      <c r="I378" s="8"/>
    </row>
    <row r="379" ht="12.75" customHeight="1">
      <c r="I379" s="8"/>
    </row>
    <row r="380" ht="12.75" customHeight="1">
      <c r="I380" s="8"/>
    </row>
    <row r="381" ht="12.75" customHeight="1">
      <c r="I381" s="8"/>
    </row>
    <row r="382" ht="12.75" customHeight="1">
      <c r="I382" s="8"/>
    </row>
    <row r="383" ht="12.75" customHeight="1">
      <c r="I383" s="8"/>
    </row>
    <row r="384" ht="12.75" customHeight="1">
      <c r="I384" s="8"/>
    </row>
    <row r="385" ht="12.75" customHeight="1">
      <c r="I385" s="8"/>
    </row>
    <row r="386" ht="12.75" customHeight="1">
      <c r="I386" s="8"/>
    </row>
    <row r="387" ht="12.75" customHeight="1">
      <c r="I387" s="8"/>
    </row>
    <row r="388" ht="12.75" customHeight="1">
      <c r="I388" s="8"/>
    </row>
    <row r="389" ht="12.75" customHeight="1">
      <c r="I389" s="8"/>
    </row>
    <row r="390" ht="12.75" customHeight="1">
      <c r="I390" s="8"/>
    </row>
    <row r="391" ht="12.75" customHeight="1">
      <c r="I391" s="8"/>
    </row>
    <row r="392" ht="12.75" customHeight="1">
      <c r="I392" s="8"/>
    </row>
    <row r="393" ht="12.75" customHeight="1">
      <c r="I393" s="8"/>
    </row>
    <row r="394" ht="12.75" customHeight="1">
      <c r="I394" s="8"/>
    </row>
    <row r="395" ht="12.75" customHeight="1">
      <c r="I395" s="8"/>
    </row>
    <row r="396" ht="12.75" customHeight="1">
      <c r="I396" s="8"/>
    </row>
    <row r="397" ht="12.75" customHeight="1">
      <c r="I397" s="8"/>
    </row>
    <row r="398" ht="12.75" customHeight="1">
      <c r="I398" s="8"/>
    </row>
    <row r="399" ht="12.75" customHeight="1">
      <c r="I399" s="8"/>
    </row>
    <row r="400" ht="12.75" customHeight="1">
      <c r="I400" s="8"/>
    </row>
    <row r="401" ht="12.75" customHeight="1">
      <c r="I401" s="8"/>
    </row>
    <row r="402" ht="12.75" customHeight="1">
      <c r="I402" s="8"/>
    </row>
    <row r="403" ht="12.75" customHeight="1">
      <c r="I403" s="8"/>
    </row>
    <row r="404" ht="12.75" customHeight="1">
      <c r="I404" s="8"/>
    </row>
    <row r="405" ht="12.75" customHeight="1">
      <c r="I405" s="8"/>
    </row>
    <row r="406" ht="12.75" customHeight="1">
      <c r="I406" s="8"/>
    </row>
    <row r="407" ht="12.75" customHeight="1">
      <c r="I407" s="8"/>
    </row>
    <row r="408" ht="12.75" customHeight="1">
      <c r="I408" s="8"/>
    </row>
    <row r="409" ht="12.75" customHeight="1">
      <c r="I409" s="8"/>
    </row>
    <row r="410" ht="12.75" customHeight="1">
      <c r="I410" s="8"/>
    </row>
    <row r="411" ht="12.75" customHeight="1">
      <c r="I411" s="8"/>
    </row>
    <row r="412" ht="12.75" customHeight="1">
      <c r="I412" s="8"/>
    </row>
    <row r="413" ht="12.75" customHeight="1">
      <c r="I413" s="8"/>
    </row>
    <row r="414" ht="12.75" customHeight="1">
      <c r="I414" s="8"/>
    </row>
    <row r="415" ht="12.75" customHeight="1">
      <c r="I415" s="8"/>
    </row>
    <row r="416" ht="12.75" customHeight="1">
      <c r="I416" s="8"/>
    </row>
    <row r="417" ht="12.75" customHeight="1">
      <c r="I417" s="8"/>
    </row>
    <row r="418" ht="12.75" customHeight="1">
      <c r="I418" s="8"/>
    </row>
    <row r="419" ht="12.75" customHeight="1">
      <c r="I419" s="8"/>
    </row>
    <row r="420" ht="12.75" customHeight="1">
      <c r="I420" s="8"/>
    </row>
    <row r="421" ht="12.75" customHeight="1">
      <c r="I421" s="8"/>
    </row>
    <row r="422" ht="12.75" customHeight="1">
      <c r="I422" s="8"/>
    </row>
    <row r="423" ht="12.75" customHeight="1">
      <c r="I423" s="8"/>
    </row>
    <row r="424" ht="12.75" customHeight="1">
      <c r="I424" s="8"/>
    </row>
    <row r="425" ht="12.75" customHeight="1">
      <c r="I425" s="8"/>
    </row>
    <row r="426" ht="12.75" customHeight="1">
      <c r="I426" s="8"/>
    </row>
    <row r="427" ht="12.75" customHeight="1">
      <c r="I427" s="8"/>
    </row>
    <row r="428" ht="12.75" customHeight="1">
      <c r="I428" s="8"/>
    </row>
    <row r="429" ht="12.75" customHeight="1">
      <c r="I429" s="8"/>
    </row>
    <row r="430" ht="12.75" customHeight="1">
      <c r="I430" s="8"/>
    </row>
    <row r="431" ht="12.75" customHeight="1">
      <c r="I431" s="8"/>
    </row>
    <row r="432" ht="12.75" customHeight="1">
      <c r="I432" s="8"/>
    </row>
    <row r="433" ht="12.75" customHeight="1">
      <c r="I433" s="8"/>
    </row>
    <row r="434" ht="12.75" customHeight="1">
      <c r="I434" s="8"/>
    </row>
    <row r="435" ht="12.75" customHeight="1">
      <c r="I435" s="8"/>
    </row>
    <row r="436" ht="12.75" customHeight="1">
      <c r="I436" s="8"/>
    </row>
    <row r="437" ht="12.75" customHeight="1">
      <c r="I437" s="8"/>
    </row>
    <row r="438" ht="12.75" customHeight="1">
      <c r="I438" s="8"/>
    </row>
    <row r="439" ht="12.75" customHeight="1">
      <c r="I439" s="8"/>
    </row>
    <row r="440" ht="12.75" customHeight="1">
      <c r="I440" s="8"/>
    </row>
    <row r="441" ht="12.75" customHeight="1">
      <c r="I441" s="8"/>
    </row>
    <row r="442" ht="12.75" customHeight="1">
      <c r="I442" s="8"/>
    </row>
    <row r="443" ht="12.75" customHeight="1">
      <c r="I443" s="8"/>
    </row>
    <row r="444" ht="12.75" customHeight="1">
      <c r="I444" s="8"/>
    </row>
    <row r="445" ht="12.75" customHeight="1">
      <c r="I445" s="8"/>
    </row>
    <row r="446" ht="12.75" customHeight="1">
      <c r="I446" s="8"/>
    </row>
    <row r="447" ht="12.75" customHeight="1">
      <c r="I447" s="8"/>
    </row>
    <row r="448" ht="12.75" customHeight="1">
      <c r="I448" s="8"/>
    </row>
    <row r="449" ht="12.75" customHeight="1">
      <c r="I449" s="8"/>
    </row>
    <row r="450" ht="12.75" customHeight="1">
      <c r="I450" s="8"/>
    </row>
    <row r="451" ht="12.75" customHeight="1">
      <c r="I451" s="8"/>
    </row>
    <row r="452" ht="12.75" customHeight="1">
      <c r="I452" s="8"/>
    </row>
    <row r="453" ht="12.75" customHeight="1">
      <c r="I453" s="8"/>
    </row>
    <row r="454" ht="12.75" customHeight="1">
      <c r="I454" s="8"/>
    </row>
    <row r="455" ht="12.75" customHeight="1">
      <c r="I455" s="8"/>
    </row>
    <row r="456" ht="12.75" customHeight="1">
      <c r="I456" s="8"/>
    </row>
    <row r="457" ht="12.75" customHeight="1">
      <c r="I457" s="8"/>
    </row>
    <row r="458" ht="12.75" customHeight="1">
      <c r="I458" s="8"/>
    </row>
    <row r="459" ht="12.75" customHeight="1">
      <c r="I459" s="8"/>
    </row>
    <row r="460" ht="12.75" customHeight="1">
      <c r="I460" s="8"/>
    </row>
    <row r="461" ht="12.75" customHeight="1">
      <c r="I461" s="8"/>
    </row>
    <row r="462" ht="12.75" customHeight="1">
      <c r="I462" s="8"/>
    </row>
    <row r="463" ht="12.75" customHeight="1">
      <c r="I463" s="8"/>
    </row>
    <row r="464" ht="12.75" customHeight="1">
      <c r="I464" s="8"/>
    </row>
    <row r="465" ht="12.75" customHeight="1">
      <c r="I465" s="8"/>
    </row>
    <row r="466" ht="12.75" customHeight="1">
      <c r="I466" s="8"/>
    </row>
    <row r="467" ht="12.75" customHeight="1">
      <c r="I467" s="8"/>
    </row>
    <row r="468" ht="12.75" customHeight="1">
      <c r="I468" s="8"/>
    </row>
    <row r="469" ht="12.75" customHeight="1">
      <c r="I469" s="8"/>
    </row>
    <row r="470" ht="12.75" customHeight="1">
      <c r="I470" s="8"/>
    </row>
    <row r="471" ht="12.75" customHeight="1">
      <c r="I471" s="8"/>
    </row>
    <row r="472" ht="12.75" customHeight="1">
      <c r="I472" s="8"/>
    </row>
    <row r="473" ht="12.75" customHeight="1">
      <c r="I473" s="8"/>
    </row>
    <row r="474" ht="12.75" customHeight="1">
      <c r="I474" s="8"/>
    </row>
    <row r="475" ht="12.75" customHeight="1">
      <c r="I475" s="8"/>
    </row>
    <row r="476" ht="12.75" customHeight="1">
      <c r="I476" s="8"/>
    </row>
    <row r="477" ht="12.75" customHeight="1">
      <c r="I477" s="8"/>
    </row>
    <row r="478" ht="12.75" customHeight="1">
      <c r="I478" s="8"/>
    </row>
    <row r="479" ht="12.75" customHeight="1">
      <c r="I479" s="8"/>
    </row>
    <row r="480" ht="12.75" customHeight="1">
      <c r="I480" s="8"/>
    </row>
    <row r="481" ht="12.75" customHeight="1">
      <c r="I481" s="8"/>
    </row>
    <row r="482" ht="12.75" customHeight="1">
      <c r="I482" s="8"/>
    </row>
    <row r="483" ht="12.75" customHeight="1">
      <c r="I483" s="8"/>
    </row>
    <row r="484" ht="12.75" customHeight="1">
      <c r="I484" s="8"/>
    </row>
    <row r="485" ht="12.75" customHeight="1">
      <c r="I485" s="8"/>
    </row>
    <row r="486" ht="12.75" customHeight="1">
      <c r="I486" s="8"/>
    </row>
    <row r="487" ht="12.75" customHeight="1">
      <c r="I487" s="8"/>
    </row>
    <row r="488" ht="12.75" customHeight="1">
      <c r="I488" s="8"/>
    </row>
    <row r="489" ht="12.75" customHeight="1">
      <c r="I489" s="8"/>
    </row>
    <row r="490" ht="12.75" customHeight="1">
      <c r="I490" s="8"/>
    </row>
    <row r="491" ht="12.75" customHeight="1">
      <c r="I491" s="8"/>
    </row>
    <row r="492" ht="12.75" customHeight="1">
      <c r="I492" s="8"/>
    </row>
    <row r="493" ht="12.75" customHeight="1">
      <c r="I493" s="8"/>
    </row>
    <row r="494" ht="12.75" customHeight="1">
      <c r="I494" s="8"/>
    </row>
    <row r="495" ht="12.75" customHeight="1">
      <c r="I495" s="8"/>
    </row>
    <row r="496" ht="12.75" customHeight="1">
      <c r="I496" s="8"/>
    </row>
    <row r="497" ht="12.75" customHeight="1">
      <c r="I497" s="8"/>
    </row>
    <row r="498" ht="12.75" customHeight="1">
      <c r="I498" s="8"/>
    </row>
    <row r="499" ht="12.75" customHeight="1">
      <c r="I499" s="8"/>
    </row>
    <row r="500" ht="12.75" customHeight="1">
      <c r="I500" s="8"/>
    </row>
    <row r="501" ht="12.75" customHeight="1">
      <c r="I501" s="8"/>
    </row>
    <row r="502" ht="12.75" customHeight="1">
      <c r="I502" s="8"/>
    </row>
    <row r="503" ht="12.75" customHeight="1">
      <c r="I503" s="8"/>
    </row>
    <row r="504" ht="12.75" customHeight="1">
      <c r="I504" s="8"/>
    </row>
    <row r="505" ht="12.75" customHeight="1">
      <c r="I505" s="8"/>
    </row>
    <row r="506" ht="12.75" customHeight="1">
      <c r="I506" s="8"/>
    </row>
    <row r="507" ht="12.75" customHeight="1">
      <c r="I507" s="8"/>
    </row>
    <row r="508" ht="12.75" customHeight="1">
      <c r="I508" s="8"/>
    </row>
    <row r="509" ht="12.75" customHeight="1">
      <c r="I509" s="8"/>
    </row>
    <row r="510" ht="12.75" customHeight="1">
      <c r="I510" s="8"/>
    </row>
    <row r="511" ht="12.75" customHeight="1">
      <c r="I511" s="8"/>
    </row>
    <row r="512" ht="12.75" customHeight="1">
      <c r="I512" s="8"/>
    </row>
    <row r="513" ht="12.75" customHeight="1">
      <c r="I513" s="8"/>
    </row>
    <row r="514" ht="12.75" customHeight="1">
      <c r="I514" s="8"/>
    </row>
    <row r="515" ht="12.75" customHeight="1">
      <c r="I515" s="8"/>
    </row>
    <row r="516" ht="12.75" customHeight="1">
      <c r="I516" s="8"/>
    </row>
    <row r="517" ht="12.75" customHeight="1">
      <c r="I517" s="8"/>
    </row>
    <row r="518" ht="12.75" customHeight="1">
      <c r="I518" s="8"/>
    </row>
    <row r="519" ht="12.75" customHeight="1">
      <c r="I519" s="8"/>
    </row>
    <row r="520" ht="12.75" customHeight="1">
      <c r="I520" s="8"/>
    </row>
    <row r="521" ht="12.75" customHeight="1">
      <c r="I521" s="8"/>
    </row>
    <row r="522" ht="12.75" customHeight="1">
      <c r="I522" s="8"/>
    </row>
    <row r="523" ht="12.75" customHeight="1">
      <c r="I523" s="8"/>
    </row>
    <row r="524" ht="12.75" customHeight="1">
      <c r="I524" s="8"/>
    </row>
    <row r="525" ht="12.75" customHeight="1">
      <c r="I525" s="8"/>
    </row>
    <row r="526" ht="12.75" customHeight="1">
      <c r="I526" s="8"/>
    </row>
    <row r="527" ht="12.75" customHeight="1">
      <c r="I527" s="8"/>
    </row>
    <row r="528" ht="12.75" customHeight="1">
      <c r="I528" s="8"/>
    </row>
    <row r="529" ht="12.75" customHeight="1">
      <c r="I529" s="8"/>
    </row>
    <row r="530" ht="12.75" customHeight="1">
      <c r="I530" s="8"/>
    </row>
    <row r="531" ht="12.75" customHeight="1">
      <c r="I531" s="8"/>
    </row>
    <row r="532" ht="12.75" customHeight="1">
      <c r="I532" s="8"/>
    </row>
    <row r="533" ht="12.75" customHeight="1">
      <c r="I533" s="8"/>
    </row>
    <row r="534" ht="12.75" customHeight="1">
      <c r="I534" s="8"/>
    </row>
    <row r="535" ht="12.75" customHeight="1">
      <c r="I535" s="8"/>
    </row>
    <row r="536" ht="12.75" customHeight="1">
      <c r="I536" s="8"/>
    </row>
    <row r="537" ht="12.75" customHeight="1">
      <c r="I537" s="8"/>
    </row>
    <row r="538" ht="12.75" customHeight="1">
      <c r="I538" s="8"/>
    </row>
    <row r="539" ht="12.75" customHeight="1">
      <c r="I539" s="8"/>
    </row>
    <row r="540" ht="12.75" customHeight="1">
      <c r="I540" s="8"/>
    </row>
    <row r="541" ht="12.75" customHeight="1">
      <c r="I541" s="8"/>
    </row>
    <row r="542" ht="12.75" customHeight="1">
      <c r="I542" s="8"/>
    </row>
    <row r="543" ht="12.75" customHeight="1">
      <c r="I543" s="8"/>
    </row>
    <row r="544" ht="12.75" customHeight="1">
      <c r="I544" s="8"/>
    </row>
    <row r="545" ht="12.75" customHeight="1">
      <c r="I545" s="8"/>
    </row>
    <row r="546" ht="12.75" customHeight="1">
      <c r="I546" s="8"/>
    </row>
    <row r="547" ht="12.75" customHeight="1">
      <c r="I547" s="8"/>
    </row>
    <row r="548" ht="12.75" customHeight="1">
      <c r="I548" s="8"/>
    </row>
    <row r="549" ht="12.75" customHeight="1">
      <c r="I549" s="8"/>
    </row>
    <row r="550" ht="12.75" customHeight="1">
      <c r="I550" s="8"/>
    </row>
    <row r="551" ht="12.75" customHeight="1">
      <c r="I551" s="8"/>
    </row>
    <row r="552" ht="12.75" customHeight="1">
      <c r="I552" s="8"/>
    </row>
    <row r="553" ht="12.75" customHeight="1">
      <c r="I553" s="8"/>
    </row>
    <row r="554" ht="12.75" customHeight="1">
      <c r="I554" s="8"/>
    </row>
    <row r="555" ht="12.75" customHeight="1">
      <c r="I555" s="8"/>
    </row>
    <row r="556" ht="12.75" customHeight="1">
      <c r="I556" s="8"/>
    </row>
    <row r="557" ht="12.75" customHeight="1">
      <c r="I557" s="8"/>
    </row>
    <row r="558" ht="12.75" customHeight="1">
      <c r="I558" s="8"/>
    </row>
    <row r="559" ht="12.75" customHeight="1">
      <c r="I559" s="8"/>
    </row>
    <row r="560" ht="12.75" customHeight="1">
      <c r="I560" s="8"/>
    </row>
    <row r="561" ht="12.75" customHeight="1">
      <c r="I561" s="8"/>
    </row>
    <row r="562" ht="12.75" customHeight="1">
      <c r="I562" s="8"/>
    </row>
    <row r="563" ht="12.75" customHeight="1">
      <c r="I563" s="8"/>
    </row>
    <row r="564" ht="12.75" customHeight="1">
      <c r="I564" s="8"/>
    </row>
    <row r="565" ht="12.75" customHeight="1">
      <c r="I565" s="8"/>
    </row>
    <row r="566" ht="12.75" customHeight="1">
      <c r="I566" s="8"/>
    </row>
    <row r="567" ht="12.75" customHeight="1">
      <c r="I567" s="8"/>
    </row>
    <row r="568" ht="12.75" customHeight="1">
      <c r="I568" s="8"/>
    </row>
    <row r="569" ht="12.75" customHeight="1">
      <c r="I569" s="8"/>
    </row>
    <row r="570" ht="12.75" customHeight="1">
      <c r="I570" s="8"/>
    </row>
    <row r="571" ht="12.75" customHeight="1">
      <c r="I571" s="8"/>
    </row>
    <row r="572" ht="12.75" customHeight="1">
      <c r="I572" s="8"/>
    </row>
    <row r="573" ht="12.75" customHeight="1">
      <c r="I573" s="8"/>
    </row>
    <row r="574" ht="12.75" customHeight="1">
      <c r="I574" s="8"/>
    </row>
    <row r="575" ht="12.75" customHeight="1">
      <c r="I575" s="8"/>
    </row>
    <row r="576" ht="12.75" customHeight="1">
      <c r="I576" s="8"/>
    </row>
    <row r="577" ht="12.75" customHeight="1">
      <c r="I577" s="8"/>
    </row>
    <row r="578" ht="12.75" customHeight="1">
      <c r="I578" s="8"/>
    </row>
    <row r="579" ht="12.75" customHeight="1">
      <c r="I579" s="8"/>
    </row>
    <row r="580" ht="12.75" customHeight="1">
      <c r="I580" s="8"/>
    </row>
    <row r="581" ht="12.75" customHeight="1">
      <c r="I581" s="8"/>
    </row>
    <row r="582" ht="12.75" customHeight="1">
      <c r="I582" s="8"/>
    </row>
    <row r="583" ht="12.75" customHeight="1">
      <c r="I583" s="8"/>
    </row>
    <row r="584" ht="12.75" customHeight="1">
      <c r="I584" s="8"/>
    </row>
    <row r="585" ht="12.75" customHeight="1">
      <c r="I585" s="8"/>
    </row>
    <row r="586" ht="12.75" customHeight="1">
      <c r="I586" s="8"/>
    </row>
    <row r="587" ht="12.75" customHeight="1">
      <c r="I587" s="8"/>
    </row>
    <row r="588" ht="12.75" customHeight="1">
      <c r="I588" s="8"/>
    </row>
    <row r="589" ht="12.75" customHeight="1">
      <c r="I589" s="8"/>
    </row>
    <row r="590" ht="12.75" customHeight="1">
      <c r="I590" s="8"/>
    </row>
    <row r="591" ht="12.75" customHeight="1">
      <c r="I591" s="8"/>
    </row>
    <row r="592" ht="12.75" customHeight="1">
      <c r="I592" s="8"/>
    </row>
    <row r="593" ht="12.75" customHeight="1">
      <c r="I593" s="8"/>
    </row>
    <row r="594" ht="12.75" customHeight="1">
      <c r="I594" s="8"/>
    </row>
    <row r="595" ht="12.75" customHeight="1">
      <c r="I595" s="8"/>
    </row>
    <row r="596" ht="12.75" customHeight="1">
      <c r="I596" s="8"/>
    </row>
    <row r="597" ht="12.75" customHeight="1">
      <c r="I597" s="8"/>
    </row>
    <row r="598" ht="12.75" customHeight="1">
      <c r="I598" s="8"/>
    </row>
    <row r="599" ht="12.75" customHeight="1">
      <c r="I599" s="8"/>
    </row>
    <row r="600" ht="12.75" customHeight="1">
      <c r="I600" s="8"/>
    </row>
    <row r="601" ht="12.75" customHeight="1">
      <c r="I601" s="8"/>
    </row>
    <row r="602" ht="12.75" customHeight="1">
      <c r="I602" s="8"/>
    </row>
    <row r="603" ht="12.75" customHeight="1">
      <c r="I603" s="8"/>
    </row>
    <row r="604" ht="12.75" customHeight="1">
      <c r="I604" s="8"/>
    </row>
    <row r="605" ht="12.75" customHeight="1">
      <c r="I605" s="8"/>
    </row>
    <row r="606" ht="12.75" customHeight="1">
      <c r="I606" s="8"/>
    </row>
    <row r="607" ht="12.75" customHeight="1">
      <c r="I607" s="8"/>
    </row>
    <row r="608" ht="12.75" customHeight="1">
      <c r="I608" s="8"/>
    </row>
    <row r="609" ht="12.75" customHeight="1">
      <c r="I609" s="8"/>
    </row>
    <row r="610" ht="12.75" customHeight="1">
      <c r="I610" s="8"/>
    </row>
    <row r="611" ht="12.75" customHeight="1">
      <c r="I611" s="8"/>
    </row>
    <row r="612" ht="12.75" customHeight="1">
      <c r="I612" s="8"/>
    </row>
    <row r="613" ht="12.75" customHeight="1">
      <c r="I613" s="8"/>
    </row>
    <row r="614" ht="12.75" customHeight="1">
      <c r="I614" s="8"/>
    </row>
    <row r="615" ht="12.75" customHeight="1">
      <c r="I615" s="8"/>
    </row>
    <row r="616" ht="12.75" customHeight="1">
      <c r="I616" s="8"/>
    </row>
    <row r="617" ht="12.75" customHeight="1">
      <c r="I617" s="8"/>
    </row>
    <row r="618" ht="12.75" customHeight="1">
      <c r="I618" s="8"/>
    </row>
    <row r="619" ht="12.75" customHeight="1">
      <c r="I619" s="8"/>
    </row>
    <row r="620" ht="12.75" customHeight="1">
      <c r="I620" s="8"/>
    </row>
    <row r="621" ht="12.75" customHeight="1">
      <c r="I621" s="8"/>
    </row>
    <row r="622" ht="12.75" customHeight="1">
      <c r="I622" s="8"/>
    </row>
    <row r="623" ht="12.75" customHeight="1">
      <c r="I623" s="8"/>
    </row>
    <row r="624" ht="12.75" customHeight="1">
      <c r="I624" s="8"/>
    </row>
    <row r="625" ht="12.75" customHeight="1">
      <c r="I625" s="8"/>
    </row>
    <row r="626" ht="12.75" customHeight="1">
      <c r="I626" s="8"/>
    </row>
    <row r="627" ht="12.75" customHeight="1">
      <c r="I627" s="8"/>
    </row>
    <row r="628" ht="12.75" customHeight="1">
      <c r="I628" s="8"/>
    </row>
    <row r="629" ht="12.75" customHeight="1">
      <c r="I629" s="8"/>
    </row>
    <row r="630" ht="12.75" customHeight="1">
      <c r="I630" s="8"/>
    </row>
    <row r="631" ht="12.75" customHeight="1">
      <c r="I631" s="8"/>
    </row>
    <row r="632" ht="12.75" customHeight="1">
      <c r="I632" s="8"/>
    </row>
    <row r="633" ht="12.75" customHeight="1">
      <c r="I633" s="8"/>
    </row>
    <row r="634" ht="12.75" customHeight="1">
      <c r="I634" s="8"/>
    </row>
    <row r="635" ht="12.75" customHeight="1">
      <c r="I635" s="8"/>
    </row>
    <row r="636" ht="12.75" customHeight="1">
      <c r="I636" s="8"/>
    </row>
    <row r="637" ht="12.75" customHeight="1">
      <c r="I637" s="8"/>
    </row>
    <row r="638" ht="12.75" customHeight="1">
      <c r="I638" s="8"/>
    </row>
    <row r="639" ht="12.75" customHeight="1">
      <c r="I639" s="8"/>
    </row>
    <row r="640" ht="12.75" customHeight="1">
      <c r="I640" s="8"/>
    </row>
    <row r="641" ht="12.75" customHeight="1">
      <c r="I641" s="8"/>
    </row>
    <row r="642" ht="12.75" customHeight="1">
      <c r="I642" s="8"/>
    </row>
    <row r="643" ht="12.75" customHeight="1">
      <c r="I643" s="8"/>
    </row>
    <row r="644" ht="12.75" customHeight="1">
      <c r="I644" s="8"/>
    </row>
    <row r="645" ht="12.75" customHeight="1">
      <c r="I645" s="8"/>
    </row>
    <row r="646" ht="12.75" customHeight="1">
      <c r="I646" s="8"/>
    </row>
    <row r="647" ht="12.75" customHeight="1">
      <c r="I647" s="8"/>
    </row>
    <row r="648" ht="12.75" customHeight="1">
      <c r="I648" s="8"/>
    </row>
    <row r="649" ht="12.75" customHeight="1">
      <c r="I649" s="8"/>
    </row>
    <row r="650" ht="12.75" customHeight="1">
      <c r="I650" s="8"/>
    </row>
    <row r="651" ht="12.75" customHeight="1">
      <c r="I651" s="8"/>
    </row>
    <row r="652" ht="12.75" customHeight="1">
      <c r="I652" s="8"/>
    </row>
    <row r="653" ht="12.75" customHeight="1">
      <c r="I653" s="8"/>
    </row>
    <row r="654" ht="12.75" customHeight="1">
      <c r="I654" s="8"/>
    </row>
    <row r="655" ht="12.75" customHeight="1">
      <c r="I655" s="8"/>
    </row>
    <row r="656" ht="12.75" customHeight="1">
      <c r="I656" s="8"/>
    </row>
    <row r="657" ht="12.75" customHeight="1">
      <c r="I657" s="8"/>
    </row>
    <row r="658" ht="12.75" customHeight="1">
      <c r="I658" s="8"/>
    </row>
    <row r="659" ht="12.75" customHeight="1">
      <c r="I659" s="8"/>
    </row>
    <row r="660" ht="12.75" customHeight="1">
      <c r="I660" s="8"/>
    </row>
    <row r="661" ht="12.75" customHeight="1">
      <c r="I661" s="8"/>
    </row>
    <row r="662" ht="12.75" customHeight="1">
      <c r="I662" s="8"/>
    </row>
    <row r="663" ht="12.75" customHeight="1">
      <c r="I663" s="8"/>
    </row>
    <row r="664" ht="12.75" customHeight="1">
      <c r="I664" s="8"/>
    </row>
    <row r="665" ht="12.75" customHeight="1">
      <c r="I665" s="8"/>
    </row>
    <row r="666" ht="12.75" customHeight="1">
      <c r="I666" s="8"/>
    </row>
    <row r="667" ht="12.75" customHeight="1">
      <c r="I667" s="8"/>
    </row>
    <row r="668" ht="12.75" customHeight="1">
      <c r="I668" s="8"/>
    </row>
    <row r="669" ht="12.75" customHeight="1">
      <c r="I669" s="8"/>
    </row>
    <row r="670" ht="12.75" customHeight="1">
      <c r="I670" s="8"/>
    </row>
    <row r="671" ht="12.75" customHeight="1">
      <c r="I671" s="8"/>
    </row>
    <row r="672" ht="12.75" customHeight="1">
      <c r="I672" s="8"/>
    </row>
    <row r="673" ht="12.75" customHeight="1">
      <c r="I673" s="8"/>
    </row>
    <row r="674" ht="12.75" customHeight="1">
      <c r="I674" s="8"/>
    </row>
    <row r="675" ht="12.75" customHeight="1">
      <c r="I675" s="8"/>
    </row>
    <row r="676" ht="12.75" customHeight="1">
      <c r="I676" s="8"/>
    </row>
    <row r="677" ht="12.75" customHeight="1">
      <c r="I677" s="8"/>
    </row>
    <row r="678" ht="12.75" customHeight="1">
      <c r="I678" s="8"/>
    </row>
    <row r="679" ht="12.75" customHeight="1">
      <c r="I679" s="8"/>
    </row>
    <row r="680" ht="12.75" customHeight="1">
      <c r="I680" s="8"/>
    </row>
    <row r="681" ht="12.75" customHeight="1">
      <c r="I681" s="8"/>
    </row>
    <row r="682" ht="12.75" customHeight="1">
      <c r="I682" s="8"/>
    </row>
    <row r="683" ht="12.75" customHeight="1">
      <c r="I683" s="8"/>
    </row>
    <row r="684" ht="12.75" customHeight="1">
      <c r="I684" s="8"/>
    </row>
    <row r="685" ht="12.75" customHeight="1">
      <c r="I685" s="8"/>
    </row>
    <row r="686" ht="12.75" customHeight="1">
      <c r="I686" s="8"/>
    </row>
    <row r="687" ht="12.75" customHeight="1">
      <c r="I687" s="8"/>
    </row>
    <row r="688" ht="12.75" customHeight="1">
      <c r="I688" s="8"/>
    </row>
    <row r="689" ht="12.75" customHeight="1">
      <c r="I689" s="8"/>
    </row>
    <row r="690" ht="12.75" customHeight="1">
      <c r="I690" s="8"/>
    </row>
    <row r="691" ht="12.75" customHeight="1">
      <c r="I691" s="8"/>
    </row>
    <row r="692" ht="12.75" customHeight="1">
      <c r="I692" s="8"/>
    </row>
    <row r="693" ht="12.75" customHeight="1">
      <c r="I693" s="8"/>
    </row>
    <row r="694" ht="12.75" customHeight="1">
      <c r="I694" s="8"/>
    </row>
    <row r="695" ht="12.75" customHeight="1">
      <c r="I695" s="8"/>
    </row>
    <row r="696" ht="12.75" customHeight="1">
      <c r="I696" s="8"/>
    </row>
    <row r="697" ht="12.75" customHeight="1">
      <c r="I697" s="8"/>
    </row>
    <row r="698" ht="12.75" customHeight="1">
      <c r="I698" s="8"/>
    </row>
    <row r="699" ht="12.75" customHeight="1">
      <c r="I699" s="8"/>
    </row>
    <row r="700" ht="12.75" customHeight="1">
      <c r="I700" s="8"/>
    </row>
    <row r="701" ht="12.75" customHeight="1">
      <c r="I701" s="8"/>
    </row>
    <row r="702" ht="12.75" customHeight="1">
      <c r="I702" s="8"/>
    </row>
    <row r="703" ht="12.75" customHeight="1">
      <c r="I703" s="8"/>
    </row>
    <row r="704" ht="12.75" customHeight="1">
      <c r="I704" s="8"/>
    </row>
    <row r="705" ht="12.75" customHeight="1">
      <c r="I705" s="8"/>
    </row>
    <row r="706" ht="12.75" customHeight="1">
      <c r="I706" s="8"/>
    </row>
    <row r="707" ht="12.75" customHeight="1">
      <c r="I707" s="8"/>
    </row>
    <row r="708" ht="12.75" customHeight="1">
      <c r="I708" s="8"/>
    </row>
    <row r="709" ht="12.75" customHeight="1">
      <c r="I709" s="8"/>
    </row>
    <row r="710" ht="12.75" customHeight="1">
      <c r="I710" s="8"/>
    </row>
    <row r="711" ht="12.75" customHeight="1">
      <c r="I711" s="8"/>
    </row>
    <row r="712" ht="12.75" customHeight="1">
      <c r="I712" s="8"/>
    </row>
    <row r="713" ht="12.75" customHeight="1">
      <c r="I713" s="8"/>
    </row>
    <row r="714" ht="12.75" customHeight="1">
      <c r="I714" s="8"/>
    </row>
    <row r="715" ht="12.75" customHeight="1">
      <c r="I715" s="8"/>
    </row>
    <row r="716" ht="12.75" customHeight="1">
      <c r="I716" s="8"/>
    </row>
    <row r="717" ht="12.75" customHeight="1">
      <c r="I717" s="8"/>
    </row>
    <row r="718" ht="12.75" customHeight="1">
      <c r="I718" s="8"/>
    </row>
    <row r="719" ht="12.75" customHeight="1">
      <c r="I719" s="8"/>
    </row>
    <row r="720" ht="12.75" customHeight="1">
      <c r="I720" s="8"/>
    </row>
    <row r="721" ht="12.75" customHeight="1">
      <c r="I721" s="8"/>
    </row>
    <row r="722" ht="12.75" customHeight="1">
      <c r="I722" s="8"/>
    </row>
    <row r="723" ht="12.75" customHeight="1">
      <c r="I723" s="8"/>
    </row>
    <row r="724" ht="12.75" customHeight="1">
      <c r="I724" s="8"/>
    </row>
    <row r="725" ht="12.75" customHeight="1">
      <c r="I725" s="8"/>
    </row>
    <row r="726" ht="12.75" customHeight="1">
      <c r="I726" s="8"/>
    </row>
    <row r="727" ht="12.75" customHeight="1">
      <c r="I727" s="8"/>
    </row>
    <row r="728" ht="12.75" customHeight="1">
      <c r="I728" s="8"/>
    </row>
    <row r="729" ht="12.75" customHeight="1">
      <c r="I729" s="8"/>
    </row>
    <row r="730" ht="12.75" customHeight="1">
      <c r="I730" s="8"/>
    </row>
    <row r="731" ht="12.75" customHeight="1">
      <c r="I731" s="8"/>
    </row>
    <row r="732" ht="12.75" customHeight="1">
      <c r="I732" s="8"/>
    </row>
    <row r="733" ht="12.75" customHeight="1">
      <c r="I733" s="8"/>
    </row>
    <row r="734" ht="12.75" customHeight="1">
      <c r="I734" s="8"/>
    </row>
    <row r="735" ht="12.75" customHeight="1">
      <c r="I735" s="8"/>
    </row>
    <row r="736" ht="12.75" customHeight="1">
      <c r="I736" s="8"/>
    </row>
    <row r="737" ht="12.75" customHeight="1">
      <c r="I737" s="8"/>
    </row>
    <row r="738" ht="12.75" customHeight="1">
      <c r="I738" s="8"/>
    </row>
    <row r="739" ht="12.75" customHeight="1">
      <c r="I739" s="8"/>
    </row>
    <row r="740" ht="12.75" customHeight="1">
      <c r="I740" s="8"/>
    </row>
    <row r="741" ht="12.75" customHeight="1">
      <c r="I741" s="8"/>
    </row>
    <row r="742" ht="12.75" customHeight="1">
      <c r="I742" s="8"/>
    </row>
    <row r="743" ht="12.75" customHeight="1">
      <c r="I743" s="8"/>
    </row>
    <row r="744" ht="12.75" customHeight="1">
      <c r="I744" s="8"/>
    </row>
    <row r="745" ht="12.75" customHeight="1">
      <c r="I745" s="8"/>
    </row>
    <row r="746" ht="12.75" customHeight="1">
      <c r="I746" s="8"/>
    </row>
    <row r="747" ht="12.75" customHeight="1">
      <c r="I747" s="8"/>
    </row>
    <row r="748" ht="12.75" customHeight="1">
      <c r="I748" s="8"/>
    </row>
    <row r="749" ht="12.75" customHeight="1">
      <c r="I749" s="8"/>
    </row>
    <row r="750" ht="12.75" customHeight="1">
      <c r="I750" s="8"/>
    </row>
    <row r="751" ht="12.75" customHeight="1">
      <c r="I751" s="8"/>
    </row>
    <row r="752" ht="12.75" customHeight="1">
      <c r="I752" s="8"/>
    </row>
    <row r="753" ht="12.75" customHeight="1">
      <c r="I753" s="8"/>
    </row>
    <row r="754" ht="12.75" customHeight="1">
      <c r="I754" s="8"/>
    </row>
    <row r="755" ht="12.75" customHeight="1">
      <c r="I755" s="8"/>
    </row>
    <row r="756" ht="12.75" customHeight="1">
      <c r="I756" s="8"/>
    </row>
    <row r="757" ht="12.75" customHeight="1">
      <c r="I757" s="8"/>
    </row>
    <row r="758" ht="12.75" customHeight="1">
      <c r="I758" s="8"/>
    </row>
    <row r="759" ht="12.75" customHeight="1">
      <c r="I759" s="8"/>
    </row>
    <row r="760" ht="12.75" customHeight="1">
      <c r="I760" s="8"/>
    </row>
    <row r="761" ht="12.75" customHeight="1">
      <c r="I761" s="8"/>
    </row>
    <row r="762" ht="12.75" customHeight="1">
      <c r="I762" s="8"/>
    </row>
    <row r="763" ht="12.75" customHeight="1">
      <c r="I763" s="8"/>
    </row>
    <row r="764" ht="12.75" customHeight="1">
      <c r="I764" s="8"/>
    </row>
    <row r="765" ht="12.75" customHeight="1">
      <c r="I765" s="8"/>
    </row>
    <row r="766" ht="12.75" customHeight="1">
      <c r="I766" s="8"/>
    </row>
    <row r="767" ht="12.75" customHeight="1">
      <c r="I767" s="8"/>
    </row>
    <row r="768" ht="12.75" customHeight="1">
      <c r="I768" s="8"/>
    </row>
    <row r="769" ht="12.75" customHeight="1">
      <c r="I769" s="8"/>
    </row>
    <row r="770" ht="12.75" customHeight="1">
      <c r="I770" s="8"/>
    </row>
    <row r="771" ht="12.75" customHeight="1">
      <c r="I771" s="8"/>
    </row>
    <row r="772" ht="12.75" customHeight="1">
      <c r="I772" s="8"/>
    </row>
    <row r="773" ht="12.75" customHeight="1">
      <c r="I773" s="8"/>
    </row>
    <row r="774" ht="12.75" customHeight="1">
      <c r="I774" s="8"/>
    </row>
    <row r="775" ht="12.75" customHeight="1">
      <c r="I775" s="8"/>
    </row>
    <row r="776" ht="12.75" customHeight="1">
      <c r="I776" s="8"/>
    </row>
    <row r="777" ht="12.75" customHeight="1">
      <c r="I777" s="8"/>
    </row>
    <row r="778" ht="12.75" customHeight="1">
      <c r="I778" s="8"/>
    </row>
    <row r="779" ht="12.75" customHeight="1">
      <c r="I779" s="8"/>
    </row>
    <row r="780" ht="12.75" customHeight="1">
      <c r="I780" s="8"/>
    </row>
    <row r="781" ht="12.75" customHeight="1">
      <c r="I781" s="8"/>
    </row>
    <row r="782" ht="12.75" customHeight="1">
      <c r="I782" s="8"/>
    </row>
    <row r="783" ht="12.75" customHeight="1">
      <c r="I783" s="8"/>
    </row>
    <row r="784" ht="12.75" customHeight="1">
      <c r="I784" s="8"/>
    </row>
    <row r="785" ht="12.75" customHeight="1">
      <c r="I785" s="8"/>
    </row>
    <row r="786" ht="12.75" customHeight="1">
      <c r="I786" s="8"/>
    </row>
    <row r="787" ht="12.75" customHeight="1">
      <c r="I787" s="8"/>
    </row>
    <row r="788" ht="12.75" customHeight="1">
      <c r="I788" s="8"/>
    </row>
    <row r="789" ht="12.75" customHeight="1">
      <c r="I789" s="8"/>
    </row>
    <row r="790" ht="12.75" customHeight="1">
      <c r="I790" s="8"/>
    </row>
    <row r="791" ht="12.75" customHeight="1">
      <c r="I791" s="8"/>
    </row>
    <row r="792" ht="12.75" customHeight="1">
      <c r="I792" s="8"/>
    </row>
    <row r="793" ht="12.75" customHeight="1">
      <c r="I793" s="8"/>
    </row>
    <row r="794" ht="12.75" customHeight="1">
      <c r="I794" s="8"/>
    </row>
    <row r="795" ht="12.75" customHeight="1">
      <c r="I795" s="8"/>
    </row>
    <row r="796" ht="12.75" customHeight="1">
      <c r="I796" s="8"/>
    </row>
    <row r="797" ht="12.75" customHeight="1">
      <c r="I797" s="8"/>
    </row>
    <row r="798" ht="12.75" customHeight="1">
      <c r="I798" s="8"/>
    </row>
    <row r="799" ht="12.75" customHeight="1">
      <c r="I799" s="8"/>
    </row>
    <row r="800" ht="12.75" customHeight="1">
      <c r="I800" s="8"/>
    </row>
    <row r="801" ht="12.75" customHeight="1">
      <c r="I801" s="8"/>
    </row>
    <row r="802" ht="12.75" customHeight="1">
      <c r="I802" s="8"/>
    </row>
    <row r="803" ht="12.75" customHeight="1">
      <c r="I803" s="8"/>
    </row>
    <row r="804" ht="12.75" customHeight="1">
      <c r="I804" s="8"/>
    </row>
    <row r="805" ht="12.75" customHeight="1">
      <c r="I805" s="8"/>
    </row>
    <row r="806" ht="12.75" customHeight="1">
      <c r="I806" s="8"/>
    </row>
    <row r="807" ht="12.75" customHeight="1">
      <c r="I807" s="8"/>
    </row>
    <row r="808" ht="12.75" customHeight="1">
      <c r="I808" s="8"/>
    </row>
    <row r="809" ht="12.75" customHeight="1">
      <c r="I809" s="8"/>
    </row>
    <row r="810" ht="12.75" customHeight="1">
      <c r="I810" s="8"/>
    </row>
    <row r="811" ht="12.75" customHeight="1">
      <c r="I811" s="8"/>
    </row>
    <row r="812" ht="12.75" customHeight="1">
      <c r="I812" s="8"/>
    </row>
    <row r="813" ht="12.75" customHeight="1">
      <c r="I813" s="8"/>
    </row>
    <row r="814" ht="12.75" customHeight="1">
      <c r="I814" s="8"/>
    </row>
    <row r="815" ht="12.75" customHeight="1">
      <c r="I815" s="8"/>
    </row>
    <row r="816" ht="12.75" customHeight="1">
      <c r="I816" s="8"/>
    </row>
    <row r="817" ht="12.75" customHeight="1">
      <c r="I817" s="8"/>
    </row>
    <row r="818" ht="12.75" customHeight="1">
      <c r="I818" s="8"/>
    </row>
    <row r="819" ht="12.75" customHeight="1">
      <c r="I819" s="8"/>
    </row>
    <row r="820" ht="12.75" customHeight="1">
      <c r="I820" s="8"/>
    </row>
    <row r="821" ht="12.75" customHeight="1">
      <c r="I821" s="8"/>
    </row>
    <row r="822" ht="12.75" customHeight="1">
      <c r="I822" s="8"/>
    </row>
    <row r="823" ht="12.75" customHeight="1">
      <c r="I823" s="8"/>
    </row>
    <row r="824" ht="12.75" customHeight="1">
      <c r="I824" s="8"/>
    </row>
    <row r="825" ht="12.75" customHeight="1">
      <c r="I825" s="8"/>
    </row>
    <row r="826" ht="12.75" customHeight="1">
      <c r="I826" s="8"/>
    </row>
    <row r="827" ht="12.75" customHeight="1">
      <c r="I827" s="8"/>
    </row>
    <row r="828" ht="12.75" customHeight="1">
      <c r="I828" s="8"/>
    </row>
    <row r="829" ht="12.75" customHeight="1">
      <c r="I829" s="8"/>
    </row>
    <row r="830" ht="12.75" customHeight="1">
      <c r="I830" s="8"/>
    </row>
    <row r="831" ht="12.75" customHeight="1">
      <c r="I831" s="8"/>
    </row>
    <row r="832" ht="12.75" customHeight="1">
      <c r="I832" s="8"/>
    </row>
    <row r="833" ht="12.75" customHeight="1">
      <c r="I833" s="8"/>
    </row>
    <row r="834" ht="12.75" customHeight="1">
      <c r="I834" s="8"/>
    </row>
    <row r="835" ht="12.75" customHeight="1">
      <c r="I835" s="8"/>
    </row>
    <row r="836" ht="12.75" customHeight="1">
      <c r="I836" s="8"/>
    </row>
    <row r="837" ht="12.75" customHeight="1">
      <c r="I837" s="8"/>
    </row>
    <row r="838" ht="12.75" customHeight="1">
      <c r="I838" s="8"/>
    </row>
    <row r="839" ht="12.75" customHeight="1">
      <c r="I839" s="8"/>
    </row>
    <row r="840" ht="12.75" customHeight="1">
      <c r="I840" s="8"/>
    </row>
    <row r="841" ht="12.75" customHeight="1">
      <c r="I841" s="8"/>
    </row>
    <row r="842" ht="12.75" customHeight="1">
      <c r="I842" s="8"/>
    </row>
    <row r="843" ht="12.75" customHeight="1">
      <c r="I843" s="8"/>
    </row>
    <row r="844" ht="12.75" customHeight="1">
      <c r="I844" s="8"/>
    </row>
    <row r="845" ht="12.75" customHeight="1">
      <c r="I845" s="8"/>
    </row>
    <row r="846" ht="12.75" customHeight="1">
      <c r="I846" s="8"/>
    </row>
    <row r="847" ht="12.75" customHeight="1">
      <c r="I847" s="8"/>
    </row>
    <row r="848" ht="12.75" customHeight="1">
      <c r="I848" s="8"/>
    </row>
    <row r="849" ht="12.75" customHeight="1">
      <c r="I849" s="8"/>
    </row>
    <row r="850" ht="12.75" customHeight="1">
      <c r="I850" s="8"/>
    </row>
    <row r="851" ht="12.75" customHeight="1">
      <c r="I851" s="8"/>
    </row>
    <row r="852" ht="12.75" customHeight="1">
      <c r="I852" s="8"/>
    </row>
    <row r="853" ht="12.75" customHeight="1">
      <c r="I853" s="8"/>
    </row>
    <row r="854" ht="12.75" customHeight="1">
      <c r="I854" s="8"/>
    </row>
    <row r="855" ht="12.75" customHeight="1">
      <c r="I855" s="8"/>
    </row>
    <row r="856" ht="12.75" customHeight="1">
      <c r="I856" s="8"/>
    </row>
    <row r="857" ht="12.75" customHeight="1">
      <c r="I857" s="8"/>
    </row>
    <row r="858" ht="12.75" customHeight="1">
      <c r="I858" s="8"/>
    </row>
    <row r="859" ht="12.75" customHeight="1">
      <c r="I859" s="8"/>
    </row>
    <row r="860" ht="12.75" customHeight="1">
      <c r="I860" s="8"/>
    </row>
    <row r="861" ht="12.75" customHeight="1">
      <c r="I861" s="8"/>
    </row>
    <row r="862" ht="12.75" customHeight="1">
      <c r="I862" s="8"/>
    </row>
    <row r="863" ht="12.75" customHeight="1">
      <c r="I863" s="8"/>
    </row>
    <row r="864" ht="12.75" customHeight="1">
      <c r="I864" s="8"/>
    </row>
    <row r="865" ht="12.75" customHeight="1">
      <c r="I865" s="8"/>
    </row>
    <row r="866" ht="12.75" customHeight="1">
      <c r="I866" s="8"/>
    </row>
    <row r="867" ht="12.75" customHeight="1">
      <c r="I867" s="8"/>
    </row>
    <row r="868" ht="12.75" customHeight="1">
      <c r="I868" s="8"/>
    </row>
    <row r="869" ht="12.75" customHeight="1">
      <c r="I869" s="8"/>
    </row>
    <row r="870" ht="12.75" customHeight="1">
      <c r="I870" s="8"/>
    </row>
    <row r="871" ht="12.75" customHeight="1">
      <c r="I871" s="8"/>
    </row>
    <row r="872" ht="12.75" customHeight="1">
      <c r="I872" s="8"/>
    </row>
    <row r="873" ht="12.75" customHeight="1">
      <c r="I873" s="8"/>
    </row>
    <row r="874" ht="12.75" customHeight="1">
      <c r="I874" s="8"/>
    </row>
    <row r="875" ht="12.75" customHeight="1">
      <c r="I875" s="8"/>
    </row>
    <row r="876" ht="12.75" customHeight="1">
      <c r="I876" s="8"/>
    </row>
    <row r="877" ht="12.75" customHeight="1">
      <c r="I877" s="8"/>
    </row>
    <row r="878" ht="12.75" customHeight="1">
      <c r="I878" s="8"/>
    </row>
    <row r="879" ht="12.75" customHeight="1">
      <c r="I879" s="8"/>
    </row>
    <row r="880" ht="12.75" customHeight="1">
      <c r="I880" s="8"/>
    </row>
    <row r="881" ht="12.75" customHeight="1">
      <c r="I881" s="8"/>
    </row>
    <row r="882" ht="12.75" customHeight="1">
      <c r="I882" s="8"/>
    </row>
    <row r="883" ht="12.75" customHeight="1">
      <c r="I883" s="8"/>
    </row>
    <row r="884" ht="12.75" customHeight="1">
      <c r="I884" s="8"/>
    </row>
    <row r="885" ht="12.75" customHeight="1">
      <c r="I885" s="8"/>
    </row>
    <row r="886" ht="12.75" customHeight="1">
      <c r="I886" s="8"/>
    </row>
    <row r="887" ht="12.75" customHeight="1">
      <c r="I887" s="8"/>
    </row>
    <row r="888" ht="12.75" customHeight="1">
      <c r="I888" s="8"/>
    </row>
    <row r="889" ht="12.75" customHeight="1">
      <c r="I889" s="8"/>
    </row>
    <row r="890" ht="12.75" customHeight="1">
      <c r="I890" s="8"/>
    </row>
    <row r="891" ht="12.75" customHeight="1">
      <c r="I891" s="8"/>
    </row>
    <row r="892" ht="12.75" customHeight="1">
      <c r="I892" s="8"/>
    </row>
    <row r="893" ht="12.75" customHeight="1">
      <c r="I893" s="8"/>
    </row>
    <row r="894" ht="12.75" customHeight="1">
      <c r="I894" s="8"/>
    </row>
    <row r="895" ht="12.75" customHeight="1">
      <c r="I895" s="8"/>
    </row>
    <row r="896" ht="12.75" customHeight="1">
      <c r="I896" s="8"/>
    </row>
    <row r="897" ht="12.75" customHeight="1">
      <c r="I897" s="8"/>
    </row>
    <row r="898" ht="12.75" customHeight="1">
      <c r="I898" s="8"/>
    </row>
    <row r="899" ht="12.75" customHeight="1">
      <c r="I899" s="8"/>
    </row>
    <row r="900" ht="12.75" customHeight="1">
      <c r="I900" s="8"/>
    </row>
    <row r="901" ht="12.75" customHeight="1">
      <c r="I901" s="8"/>
    </row>
    <row r="902" ht="12.75" customHeight="1">
      <c r="I902" s="8"/>
    </row>
    <row r="903" ht="12.75" customHeight="1">
      <c r="I903" s="8"/>
    </row>
    <row r="904" ht="12.75" customHeight="1">
      <c r="I904" s="8"/>
    </row>
    <row r="905" ht="12.75" customHeight="1">
      <c r="I905" s="8"/>
    </row>
    <row r="906" ht="12.75" customHeight="1">
      <c r="I906" s="8"/>
    </row>
    <row r="907" ht="12.75" customHeight="1">
      <c r="I907" s="8"/>
    </row>
    <row r="908" ht="12.75" customHeight="1">
      <c r="I908" s="8"/>
    </row>
    <row r="909" ht="12.75" customHeight="1">
      <c r="I909" s="8"/>
    </row>
    <row r="910" ht="12.75" customHeight="1">
      <c r="I910" s="8"/>
    </row>
    <row r="911" ht="12.75" customHeight="1">
      <c r="I911" s="8"/>
    </row>
    <row r="912" ht="12.75" customHeight="1">
      <c r="I912" s="8"/>
    </row>
    <row r="913" ht="12.75" customHeight="1">
      <c r="I913" s="8"/>
    </row>
    <row r="914" ht="12.75" customHeight="1">
      <c r="I914" s="8"/>
    </row>
    <row r="915" ht="12.75" customHeight="1">
      <c r="I915" s="8"/>
    </row>
    <row r="916" ht="12.75" customHeight="1">
      <c r="I916" s="8"/>
    </row>
    <row r="917" ht="12.75" customHeight="1">
      <c r="I917" s="8"/>
    </row>
    <row r="918" ht="12.75" customHeight="1">
      <c r="I918" s="8"/>
    </row>
    <row r="919" ht="12.75" customHeight="1">
      <c r="I919" s="8"/>
    </row>
    <row r="920" ht="12.75" customHeight="1">
      <c r="I920" s="8"/>
    </row>
    <row r="921" ht="12.75" customHeight="1">
      <c r="I921" s="8"/>
    </row>
    <row r="922" ht="12.75" customHeight="1">
      <c r="I922" s="8"/>
    </row>
    <row r="923" ht="12.75" customHeight="1">
      <c r="I923" s="8"/>
    </row>
    <row r="924" ht="12.75" customHeight="1">
      <c r="I924" s="8"/>
    </row>
    <row r="925" ht="12.75" customHeight="1">
      <c r="I925" s="8"/>
    </row>
    <row r="926" ht="12.75" customHeight="1">
      <c r="I926" s="8"/>
    </row>
    <row r="927" ht="12.75" customHeight="1">
      <c r="I927" s="8"/>
    </row>
    <row r="928" ht="12.75" customHeight="1">
      <c r="I928" s="8"/>
    </row>
    <row r="929" ht="12.75" customHeight="1">
      <c r="I929" s="8"/>
    </row>
    <row r="930" ht="12.75" customHeight="1">
      <c r="I930" s="8"/>
    </row>
    <row r="931" ht="12.75" customHeight="1">
      <c r="I931" s="8"/>
    </row>
    <row r="932" ht="12.75" customHeight="1">
      <c r="I932" s="8"/>
    </row>
    <row r="933" ht="12.75" customHeight="1">
      <c r="I933" s="8"/>
    </row>
    <row r="934" ht="12.75" customHeight="1">
      <c r="I934" s="8"/>
    </row>
    <row r="935" ht="12.75" customHeight="1">
      <c r="I935" s="8"/>
    </row>
    <row r="936" ht="12.75" customHeight="1">
      <c r="I936" s="8"/>
    </row>
    <row r="937" ht="12.75" customHeight="1">
      <c r="I937" s="8"/>
    </row>
    <row r="938" ht="12.75" customHeight="1">
      <c r="I938" s="8"/>
    </row>
    <row r="939" ht="12.75" customHeight="1">
      <c r="I939" s="8"/>
    </row>
    <row r="940" ht="12.75" customHeight="1">
      <c r="I940" s="8"/>
    </row>
    <row r="941" ht="12.75" customHeight="1">
      <c r="I941" s="8"/>
    </row>
    <row r="942" ht="12.75" customHeight="1">
      <c r="I942" s="8"/>
    </row>
    <row r="943" ht="12.75" customHeight="1">
      <c r="I943" s="8"/>
    </row>
    <row r="944" ht="12.75" customHeight="1">
      <c r="I944" s="8"/>
    </row>
    <row r="945" ht="12.75" customHeight="1">
      <c r="I945" s="8"/>
    </row>
    <row r="946" ht="12.75" customHeight="1">
      <c r="I946" s="8"/>
    </row>
    <row r="947" ht="12.75" customHeight="1">
      <c r="I947" s="8"/>
    </row>
    <row r="948" ht="12.75" customHeight="1">
      <c r="I948" s="8"/>
    </row>
    <row r="949" ht="12.75" customHeight="1">
      <c r="I949" s="8"/>
    </row>
    <row r="950" ht="12.75" customHeight="1">
      <c r="I950" s="8"/>
    </row>
    <row r="951" ht="12.75" customHeight="1">
      <c r="I951" s="8"/>
    </row>
    <row r="952" ht="12.75" customHeight="1">
      <c r="I952" s="8"/>
    </row>
    <row r="953" ht="12.75" customHeight="1">
      <c r="I953" s="8"/>
    </row>
    <row r="954" ht="12.75" customHeight="1">
      <c r="I954" s="8"/>
    </row>
    <row r="955" ht="12.75" customHeight="1">
      <c r="I955" s="8"/>
    </row>
    <row r="956" ht="12.75" customHeight="1">
      <c r="I956" s="8"/>
    </row>
    <row r="957" ht="12.75" customHeight="1">
      <c r="I957" s="8"/>
    </row>
    <row r="958" ht="12.75" customHeight="1">
      <c r="I958" s="8"/>
    </row>
    <row r="959" ht="12.75" customHeight="1">
      <c r="I959" s="8"/>
    </row>
    <row r="960" ht="12.75" customHeight="1">
      <c r="I960" s="8"/>
    </row>
    <row r="961" ht="12.75" customHeight="1">
      <c r="I961" s="8"/>
    </row>
    <row r="962" ht="12.75" customHeight="1">
      <c r="I962" s="8"/>
    </row>
    <row r="963" ht="12.75" customHeight="1">
      <c r="I963" s="8"/>
    </row>
    <row r="964" ht="12.75" customHeight="1">
      <c r="I964" s="8"/>
    </row>
    <row r="965" ht="12.75" customHeight="1">
      <c r="I965" s="8"/>
    </row>
    <row r="966" ht="12.75" customHeight="1">
      <c r="I966" s="8"/>
    </row>
    <row r="967" ht="12.75" customHeight="1">
      <c r="I967" s="8"/>
    </row>
    <row r="968" ht="12.75" customHeight="1">
      <c r="I968" s="8"/>
    </row>
    <row r="969" ht="12.75" customHeight="1">
      <c r="I969" s="8"/>
    </row>
    <row r="970" ht="12.75" customHeight="1">
      <c r="I970" s="8"/>
    </row>
    <row r="971" ht="12.75" customHeight="1">
      <c r="I971" s="8"/>
    </row>
    <row r="972" ht="12.75" customHeight="1">
      <c r="I972" s="8"/>
    </row>
    <row r="973" ht="12.75" customHeight="1">
      <c r="I973" s="8"/>
    </row>
    <row r="974" ht="12.75" customHeight="1">
      <c r="I974" s="8"/>
    </row>
    <row r="975" ht="12.75" customHeight="1">
      <c r="I975" s="8"/>
    </row>
    <row r="976" ht="12.75" customHeight="1">
      <c r="I976" s="8"/>
    </row>
    <row r="977" ht="12.75" customHeight="1">
      <c r="I977" s="8"/>
    </row>
    <row r="978" ht="12.75" customHeight="1">
      <c r="I978" s="8"/>
    </row>
    <row r="979" ht="12.75" customHeight="1">
      <c r="I979" s="8"/>
    </row>
    <row r="980" ht="12.75" customHeight="1">
      <c r="I980" s="8"/>
    </row>
    <row r="981" ht="12.75" customHeight="1">
      <c r="I981" s="8"/>
    </row>
    <row r="982" ht="12.75" customHeight="1">
      <c r="I982" s="8"/>
    </row>
    <row r="983" ht="12.75" customHeight="1">
      <c r="I983" s="8"/>
    </row>
    <row r="984" ht="12.75" customHeight="1">
      <c r="I984" s="8"/>
    </row>
    <row r="985" ht="12.75" customHeight="1">
      <c r="I985" s="8"/>
    </row>
    <row r="986" ht="12.75" customHeight="1">
      <c r="I986" s="8"/>
    </row>
    <row r="987" ht="12.75" customHeight="1">
      <c r="I987" s="8"/>
    </row>
    <row r="988" ht="12.75" customHeight="1">
      <c r="I988" s="8"/>
    </row>
    <row r="989" ht="12.75" customHeight="1">
      <c r="I989" s="8"/>
    </row>
    <row r="990" ht="12.75" customHeight="1">
      <c r="I990" s="8"/>
    </row>
    <row r="991" ht="12.75" customHeight="1">
      <c r="I991" s="8"/>
    </row>
    <row r="992" ht="12.75" customHeight="1">
      <c r="I992" s="8"/>
    </row>
    <row r="993" ht="12.75" customHeight="1">
      <c r="I993" s="8"/>
    </row>
    <row r="994" ht="12.75" customHeight="1">
      <c r="I994" s="8"/>
    </row>
    <row r="995" ht="12.75" customHeight="1">
      <c r="I995" s="8"/>
    </row>
    <row r="996" ht="12.75" customHeight="1">
      <c r="I996" s="8"/>
    </row>
    <row r="997" ht="12.75" customHeight="1">
      <c r="I997" s="8"/>
    </row>
    <row r="998" ht="12.75" customHeight="1">
      <c r="I998" s="8"/>
    </row>
    <row r="999" ht="12.75" customHeight="1">
      <c r="I999" s="8"/>
    </row>
    <row r="1000" ht="12.75" customHeight="1">
      <c r="I1000" s="8"/>
    </row>
    <row r="1001" ht="12.75" customHeight="1">
      <c r="I1001" s="8"/>
    </row>
  </sheetData>
  <mergeCells count="28">
    <mergeCell ref="F16:F17"/>
    <mergeCell ref="G17:G18"/>
    <mergeCell ref="E19:E22"/>
    <mergeCell ref="F19:F22"/>
    <mergeCell ref="G19:G20"/>
    <mergeCell ref="H20:H21"/>
    <mergeCell ref="F1:G1"/>
    <mergeCell ref="B5:C5"/>
    <mergeCell ref="D6:I6"/>
    <mergeCell ref="D7:I7"/>
    <mergeCell ref="B11:B25"/>
    <mergeCell ref="C11:C14"/>
    <mergeCell ref="C15:C22"/>
    <mergeCell ref="H29:H31"/>
    <mergeCell ref="G30:G31"/>
    <mergeCell ref="B32:B33"/>
    <mergeCell ref="C32:C33"/>
    <mergeCell ref="F32:F33"/>
    <mergeCell ref="G32:G33"/>
    <mergeCell ref="B36:B37"/>
    <mergeCell ref="C36:C37"/>
    <mergeCell ref="C23:C25"/>
    <mergeCell ref="F24:F25"/>
    <mergeCell ref="B26:B28"/>
    <mergeCell ref="C26:C28"/>
    <mergeCell ref="B29:B31"/>
    <mergeCell ref="C29:C31"/>
    <mergeCell ref="F29:F31"/>
  </mergeCells>
  <dataValidations>
    <dataValidation type="list" allowBlank="1" showErrorMessage="1" sqref="I11:I37">
      <formula1>"Pass,Fail"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38"/>
    <col customWidth="1" min="3" max="3" width="19.25"/>
    <col customWidth="1" min="4" max="4" width="13.63"/>
    <col customWidth="1" min="5" max="5" width="20.63"/>
    <col customWidth="1" min="6" max="6" width="17.88"/>
    <col customWidth="1" min="7" max="7" width="22.13"/>
    <col customWidth="1" min="8" max="8" width="28.13"/>
    <col customWidth="1" min="9" max="26" width="8.63"/>
  </cols>
  <sheetData>
    <row r="1" ht="12.75" customHeight="1">
      <c r="A1" s="92" t="s">
        <v>166</v>
      </c>
      <c r="B1" s="93"/>
      <c r="C1" s="93"/>
      <c r="D1" s="93"/>
      <c r="E1" s="93"/>
      <c r="F1" s="93"/>
      <c r="G1" s="93"/>
      <c r="H1" s="93"/>
    </row>
    <row r="2" ht="12.75" customHeight="1">
      <c r="A2" s="94" t="s">
        <v>167</v>
      </c>
      <c r="B2" s="95" t="s">
        <v>168</v>
      </c>
      <c r="C2" s="95" t="s">
        <v>17</v>
      </c>
      <c r="D2" s="96" t="s">
        <v>169</v>
      </c>
      <c r="E2" s="95" t="s">
        <v>170</v>
      </c>
      <c r="F2" s="95" t="s">
        <v>21</v>
      </c>
      <c r="G2" s="96" t="s">
        <v>22</v>
      </c>
      <c r="H2" s="95" t="s">
        <v>171</v>
      </c>
    </row>
    <row r="3" ht="12.75" customHeight="1">
      <c r="A3" s="85" t="s">
        <v>45</v>
      </c>
      <c r="B3" s="97" t="s">
        <v>172</v>
      </c>
      <c r="C3" s="98" t="s">
        <v>173</v>
      </c>
      <c r="D3" s="59" t="s">
        <v>46</v>
      </c>
      <c r="E3" s="60" t="s">
        <v>174</v>
      </c>
      <c r="F3" s="47" t="s">
        <v>48</v>
      </c>
      <c r="G3" s="47" t="s">
        <v>175</v>
      </c>
      <c r="H3" s="99" t="s">
        <v>45</v>
      </c>
      <c r="I3" s="100"/>
      <c r="J3" s="25"/>
    </row>
    <row r="4" ht="12.75" customHeight="1">
      <c r="A4" s="85" t="s">
        <v>80</v>
      </c>
      <c r="B4" s="70"/>
      <c r="C4" s="98" t="s">
        <v>176</v>
      </c>
      <c r="D4" s="101" t="s">
        <v>177</v>
      </c>
      <c r="E4" s="98" t="s">
        <v>178</v>
      </c>
      <c r="F4" s="97" t="s">
        <v>179</v>
      </c>
      <c r="G4" s="59" t="s">
        <v>79</v>
      </c>
      <c r="H4" s="102" t="s">
        <v>80</v>
      </c>
      <c r="I4" s="100"/>
      <c r="J4" s="28"/>
    </row>
    <row r="5" ht="12.75" customHeight="1">
      <c r="A5" s="62" t="s">
        <v>180</v>
      </c>
      <c r="B5" s="66"/>
      <c r="C5" s="98" t="s">
        <v>181</v>
      </c>
      <c r="D5" s="103" t="s">
        <v>182</v>
      </c>
      <c r="E5" s="98" t="s">
        <v>183</v>
      </c>
      <c r="F5" s="66"/>
      <c r="G5" s="98" t="s">
        <v>184</v>
      </c>
      <c r="H5" s="104" t="s">
        <v>93</v>
      </c>
    </row>
    <row r="6" ht="12.75" customHeight="1">
      <c r="A6" s="62" t="s">
        <v>185</v>
      </c>
      <c r="B6" s="62" t="s">
        <v>186</v>
      </c>
      <c r="C6" s="98" t="s">
        <v>187</v>
      </c>
      <c r="D6" s="59" t="s">
        <v>188</v>
      </c>
      <c r="E6" s="98" t="s">
        <v>189</v>
      </c>
      <c r="F6" s="98" t="s">
        <v>190</v>
      </c>
      <c r="G6" s="103" t="s">
        <v>191</v>
      </c>
      <c r="H6" s="104" t="s">
        <v>112</v>
      </c>
    </row>
    <row r="7" ht="12.75" customHeight="1">
      <c r="A7" s="105" t="s">
        <v>146</v>
      </c>
      <c r="B7" s="106" t="s">
        <v>147</v>
      </c>
      <c r="C7" s="87" t="s">
        <v>148</v>
      </c>
      <c r="D7" s="46" t="s">
        <v>192</v>
      </c>
      <c r="E7" s="98" t="s">
        <v>193</v>
      </c>
      <c r="F7" s="98" t="s">
        <v>194</v>
      </c>
      <c r="G7" s="98" t="s">
        <v>195</v>
      </c>
      <c r="H7" s="99" t="s">
        <v>146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H1"/>
    <mergeCell ref="F4:F5"/>
    <mergeCell ref="B3:B5"/>
  </mergeCells>
  <hyperlinks>
    <hyperlink r:id="rId1" ref="H3"/>
    <hyperlink r:id="rId2" ref="H4"/>
    <hyperlink r:id="rId3" ref="H5"/>
    <hyperlink r:id="rId4" ref="H6"/>
    <hyperlink r:id="rId5" ref="H7"/>
  </hyperlinks>
  <printOptions/>
  <pageMargins bottom="1.0" footer="0.0" header="0.0" left="0.75" right="0.75" top="1.0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</cp:coreProperties>
</file>