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 CRM-Dev2\data\"/>
    </mc:Choice>
  </mc:AlternateContent>
  <xr:revisionPtr revIDLastSave="0" documentId="13_ncr:1_{CCD5D16A-6AD6-4DE3-81E6-DB14B8EC4B15}" xr6:coauthVersionLast="45" xr6:coauthVersionMax="45" xr10:uidLastSave="{00000000-0000-0000-0000-000000000000}"/>
  <bookViews>
    <workbookView xWindow="-108" yWindow="-108" windowWidth="23256" windowHeight="1272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<sst xmlns="http://schemas.openxmlformats.org/spreadsheetml/2006/main" count="1635" uniqueCount="422">
  <si>
    <t>UserName</t>
  </si>
  <si>
    <t>Password</t>
  </si>
  <si>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</si>
  <si>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</si>
  <si>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</si>
  <si>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</si>
  <si>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</si>
  <si>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</si>
  <si>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</si>
  <si>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</si>
  <si>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</si>
  <si>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</si>
  <si>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</si>
  <si>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</si>
  <si>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</si>
  <si>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</si>
  <si>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</si>
  <si>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</si>
  <si>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</si>
  <si>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</si>
  <si>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</si>
  <si>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</si>
  <si>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</si>
  <si>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</si>
  <si>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</si>
  <si>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</si>
  <si>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</si>
  <si>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</si>
  <si>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</si>
  <si>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</si>
  <si>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</si>
  <si>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</si>
  <si>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</si>
  <si>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</si>
  <si>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</si>
  <si>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</si>
  <si>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</si>
  <si>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</si>
  <si>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</si>
  <si>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</si>
  <si>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</si>
  <si>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</si>
  <si>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</si>
  <si>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</si>
  <si>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</si>
  <si>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</si>
  <si>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</si>
  <si>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</si>
  <si>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</si>
  <si>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</si>
  <si>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</si>
  <si>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</si>
  <si>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</si>
  <si>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</si>
  <si>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</si>
  <si>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</si>
  <si>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</si>
  <si>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</si>
  <si>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corp\crmtest01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</si>
  <si>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</si>
  <si>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</si>
  <si>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</si>
  <si>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</si>
  <si>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</si>
  <si>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</si>
  <si>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</si>
  <si>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</si>
  <si>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</si>
  <si>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</si>
  <si>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</si>
  <si>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</si>
  <si>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</si>
  <si>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</si>
  <si>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</si>
  <si>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</si>
  <si>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</si>
  <si>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</si>
  <si>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</si>
  <si>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</si>
  <si>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</si>
  <si>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</si>
  <si>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</si>
  <si>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</si>
  <si>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</si>
  <si>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</si>
  <si>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</si>
  <si>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</si>
  <si>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</si>
  <si>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</si>
  <si>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</si>
  <si>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</si>
  <si>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</si>
  <si>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</si>
  <si>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</si>
  <si>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</si>
  <si>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</si>
  <si>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</si>
  <si>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</si>
  <si>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</si>
  <si>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</si>
  <si>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</si>
  <si>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</si>
  <si>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</si>
  <si>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</si>
  <si>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</si>
  <si>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</si>
  <si>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</si>
  <si>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</si>
  <si>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</si>
  <si>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</si>
  <si>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</si>
  <si>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</si>
  <si>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</si>
  <si>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</si>
  <si>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</si>
  <si>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</si>
  <si>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</si>
  <si>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</si>
  <si>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</si>
  <si>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</si>
  <si>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</si>
  <si>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</si>
  <si>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</si>
  <si>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</si>
  <si>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</si>
  <si>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</si>
  <si>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</si>
  <si>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</si>
  <si>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</si>
  <si>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</si>
  <si>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</si>
  <si>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</si>
  <si>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</si>
  <si>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</si>
  <si>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</si>
  <si>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</si>
  <si>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</si>
  <si>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</si>
  <si>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</si>
  <si>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</si>
  <si>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</si>
  <si>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</si>
  <si>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</si>
  <si>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</si>
  <si>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</si>
  <si>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</si>
  <si>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</si>
  <si>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</si>
  <si>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</si>
  <si>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</si>
  <si>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</si>
  <si>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</si>
  <si>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</si>
  <si>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</si>
  <si>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</si>
  <si>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</si>
  <si>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</si>
  <si>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</si>
  <si>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</si>
  <si>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</si>
  <si>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</si>
  <si>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</si>
  <si>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</si>
  <si>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</si>
  <si>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</si>
  <si>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</si>
  <si>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</si>
  <si>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</si>
  <si>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</si>
  <si>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</si>
  <si>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</si>
  <si>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</si>
  <si>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</si>
  <si>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</si>
  <si>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</si>
  <si>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</si>
  <si>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</si>
  <si>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</si>
  <si>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</si>
  <si>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</si>
  <si>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</si>
  <si>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</si>
  <si>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</si>
  <si>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</si>
  <si>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</si>
  <si>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</si>
  <si>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</si>
  <si>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</si>
  <si>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</si>
  <si>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</si>
  <si>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</si>
  <si>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</si>
  <si>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</si>
  <si>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</si>
  <si>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</si>
  <si>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</si>
  <si>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</si>
  <si>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</si>
  <si>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</si>
  <si>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</si>
  <si>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</si>
  <si>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</si>
  <si>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</si>
  <si>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</si>
  <si>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</si>
  <si>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</si>
  <si>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</si>
  <si>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</si>
  <si>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</si>
  <si>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</si>
  <si>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</si>
  <si>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</si>
  <si>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</si>
  <si>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</si>
  <si>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ak4789509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</si>
  <si>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</si>
  <si>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</si>
  <si>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</si>
  <si>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</si>
  <si>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</si>
  <si>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</si>
  <si>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</si>
  <si>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</si>
  <si>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</si>
  <si>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</si>
  <si>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</si>
  <si>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</si>
  <si>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</si>
  <si>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</si>
  <si>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</si>
  <si>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</si>
  <si>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</si>
  <si>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</si>
  <si>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</si>
  <si>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</si>
  <si>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</si>
  <si>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</si>
  <si>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</si>
  <si>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</si>
  <si>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</si>
  <si>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</si>
  <si>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</si>
  <si>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</si>
  <si>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</si>
  <si>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</si>
  <si>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</si>
  <si>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</si>
  <si>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</si>
  <si>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</si>
  <si>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</si>
  <si>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</si>
  <si>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</si>
  <si>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</si>
  <si>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</si>
  <si>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</si>
  <si>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</si>
  <si>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</si>
  <si>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</si>
  <si>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</si>
  <si>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</si>
  <si>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</si>
  <si>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</si>
  <si>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</si>
  <si>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</si>
  <si>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</si>
  <si>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</si>
  <si>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</si>
  <si>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</si>
  <si>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</si>
  <si>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</si>
  <si>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</si>
  <si>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</si>
  <si>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</si>
  <si>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</si>
  <si>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</si>
  <si>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</si>
  <si>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</si>
  <si>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</si>
  <si>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</si>
  <si>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</si>
  <si>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</si>
  <si>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</si>
  <si>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</si>
  <si>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</si>
  <si>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</si>
  <si>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</si>
  <si>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</si>
  <si>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</si>
  <si>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</si>
  <si>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</si>
  <si>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</si>
  <si>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</si>
  <si>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</si>
  <si>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</si>
  <si>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</si>
  <si>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</si>
  <si>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</si>
  <si>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</si>
  <si>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</si>
  <si>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</si>
  <si>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</si>
  <si>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</si>
  <si>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</si>
  <si>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</si>
  <si>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</si>
  <si>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</si>
  <si>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</si>
  <si>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</si>
  <si>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</si>
  <si>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</si>
  <si>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</si>
  <si>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</si>
  <si>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</si>
  <si>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</si>
  <si>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</si>
  <si>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</si>
  <si>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</si>
  <si>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</si>
  <si>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</si>
  <si>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</si>
  <si>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</si>
  <si>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</si>
  <si>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</si>
  <si>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</si>
  <si>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</si>
  <si>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</si>
  <si>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</si>
  <si>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</si>
  <si>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LineOfBusinessStartDate1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</si>
  <si>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</si>
  <si>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</si>
  <si>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</si>
  <si>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</si>
  <si>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</si>
  <si>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</si>
  <si>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</si>
  <si>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</si>
  <si>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</si>
  <si>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</si>
  <si>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</si>
  <si>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</si>
  <si>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</si>
  <si>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</si>
  <si>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</si>
  <si>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</si>
  <si>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</si>
  <si>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</si>
  <si>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</si>
  <si>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</si>
  <si>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</si>
  <si>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</si>
  <si>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</si>
  <si>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</si>
  <si>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</si>
  <si>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</si>
  <si>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</si>
  <si>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</si>
  <si>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</si>
  <si>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</si>
  <si>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</si>
  <si>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</si>
  <si>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</si>
  <si>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</si>
  <si>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</si>
  <si>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</si>
  <si>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</si>
  <si>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Failed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</si>
  <si>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</si>
  <si>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</si>
  <si>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</si>
  <si>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</si>
  <si>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</si>
  <si>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</si>
  <si>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</si>
  <si>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</si>
  <si>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</si>
  <si>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</si>
  <si>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</si>
  <si>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</si>
  <si>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</si>
  <si>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</si>
  <si>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</si>
  <si>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primaryContactLookUp</t>
  </si>
  <si>
    <t>primaryContactNameLookUp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</si>
  <si>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</si>
  <si>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</si>
  <si>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</si>
  <si>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</si>
  <si>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</si>
  <si>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</si>
  <si>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</si>
  <si>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</si>
  <si>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</si>
  <si>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</si>
  <si>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</si>
  <si>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</si>
  <si>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</si>
  <si>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</si>
  <si>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</si>
  <si>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</si>
  <si>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</si>
  <si>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</si>
  <si>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</si>
  <si>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lineOfClassificationGeneralGPO1</t>
  </si>
  <si>
    <t>lineOfBusinessGeneralGPO1</t>
  </si>
  <si>
    <t>7146_ShipToAccProspectFirst</t>
  </si>
  <si>
    <t>2000487158</t>
  </si>
  <si>
    <t>2000487167</t>
  </si>
  <si>
    <t>2000487173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</si>
  <si>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</si>
  <si>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</si>
  <si>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</si>
  <si>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</si>
  <si>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</si>
  <si>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</si>
  <si>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2021_08_31_12_23_59</t>
  </si>
  <si>
    <t>2000487183</t>
  </si>
  <si>
    <t>verifyMembershipProviderTypeOptions</t>
  </si>
  <si>
    <t>membershipProviderStartDate1</t>
  </si>
  <si>
    <t>accountStatus</t>
  </si>
  <si>
    <t>accountStatus1</t>
  </si>
  <si>
    <t>membershipProvider1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</si>
</sst>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6" fillId="0" borderId="0" xfId="1" applyAlignment="1">
      <alignment vertical="center" wrapText="1"/>
    </xf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1@premierinc.com" TargetMode="External"/><Relationship Id="rId3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1@premierinc.com" TargetMode="External"/><Relationship Id="rId2" Type="http://schemas.openxmlformats.org/officeDocument/2006/relationships/hyperlink" Target="mailto:CRMTest01@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1@premierinc.com" TargetMode="External"/><Relationship Id="rId4" Type="http://schemas.openxmlformats.org/officeDocument/2006/relationships/hyperlink" Target="mailto:CRMTest01@premierinc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opLeftCell="C1" workbookViewId="0">
      <selection activeCell="L22" sqref="L22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9" ht="15" thickBot="1" x14ac:dyDescent="0.35">
      <c r="A1" s="17" t="s">
        <v>18</v>
      </c>
      <c r="B1" s="17" t="s">
        <v>16</v>
      </c>
      <c r="C1" s="17" t="s">
        <v>312</v>
      </c>
      <c r="D1" s="17" t="s">
        <v>35</v>
      </c>
      <c r="E1" s="17" t="s">
        <v>45</v>
      </c>
      <c r="F1" s="17" t="s">
        <v>36</v>
      </c>
      <c r="G1" s="17" t="s">
        <v>37</v>
      </c>
      <c r="H1" s="17" t="s">
        <v>34</v>
      </c>
      <c r="I1" s="17" t="s">
        <v>71</v>
      </c>
    </row>
    <row r="2" spans="1:9" x14ac:dyDescent="0.3">
      <c r="A2" s="19">
        <v>1</v>
      </c>
      <c r="B2" s="20" t="s">
        <v>40</v>
      </c>
      <c r="C2" s="20" t="s">
        <v>39</v>
      </c>
      <c r="D2" s="18" t="s">
        <v>4</v>
      </c>
      <c r="E2" s="18" t="s">
        <v>44</v>
      </c>
      <c r="F2" s="18" t="s">
        <v>341</v>
      </c>
      <c r="G2" s="18" t="s">
        <v>342</v>
      </c>
      <c r="H2" s="18" t="s">
        <v>406</v>
      </c>
      <c r="I2" s="68" t="s">
        <v>388</v>
      </c>
    </row>
    <row r="3" spans="1:9" x14ac:dyDescent="0.3">
      <c r="A3" s="19">
        <v>2</v>
      </c>
      <c r="B3" s="20" t="s">
        <v>41</v>
      </c>
      <c r="C3" s="20" t="s">
        <v>39</v>
      </c>
      <c r="D3" s="20" t="s">
        <v>4</v>
      </c>
      <c r="E3" s="20" t="s">
        <v>44</v>
      </c>
      <c r="F3" s="20" t="s">
        <v>341</v>
      </c>
      <c r="G3" s="20" t="s">
        <v>342</v>
      </c>
      <c r="H3" s="20"/>
      <c r="I3" s="21"/>
    </row>
    <row r="4" spans="1:9" x14ac:dyDescent="0.3">
      <c r="A4" s="19">
        <v>3</v>
      </c>
      <c r="B4" s="20" t="s">
        <v>43</v>
      </c>
      <c r="C4" s="20" t="s">
        <v>39</v>
      </c>
      <c r="D4" s="20" t="s">
        <v>4</v>
      </c>
      <c r="E4" s="20" t="s">
        <v>44</v>
      </c>
      <c r="F4" s="20" t="s">
        <v>341</v>
      </c>
      <c r="G4" s="20" t="s">
        <v>342</v>
      </c>
      <c r="H4" s="20" t="s">
        <v>407</v>
      </c>
      <c r="I4" s="22"/>
    </row>
    <row r="5" spans="1:9" x14ac:dyDescent="0.3">
      <c r="A5" s="19">
        <v>4</v>
      </c>
      <c r="B5" s="20" t="s">
        <v>42</v>
      </c>
      <c r="C5" s="20" t="s">
        <v>39</v>
      </c>
      <c r="D5" s="20" t="s">
        <v>4</v>
      </c>
      <c r="E5" s="20" t="s">
        <v>44</v>
      </c>
      <c r="F5" s="20" t="s">
        <v>341</v>
      </c>
      <c r="G5" s="20" t="s">
        <v>342</v>
      </c>
      <c r="H5" s="20"/>
      <c r="I5" s="22"/>
    </row>
    <row r="6" spans="1:9" x14ac:dyDescent="0.3">
      <c r="A6" s="43">
        <v>5</v>
      </c>
      <c r="B6" s="20" t="s">
        <v>49</v>
      </c>
      <c r="C6" s="20" t="s">
        <v>39</v>
      </c>
      <c r="D6" s="43" t="s">
        <v>4</v>
      </c>
      <c r="E6" s="43" t="s">
        <v>44</v>
      </c>
      <c r="F6" s="43" t="s">
        <v>341</v>
      </c>
      <c r="G6" s="43" t="s">
        <v>342</v>
      </c>
      <c r="H6" s="43"/>
      <c r="I6" s="44"/>
    </row>
    <row r="7" spans="1:9" x14ac:dyDescent="0.3">
      <c r="A7" s="19">
        <v>6</v>
      </c>
      <c r="B7" s="20" t="s">
        <v>50</v>
      </c>
      <c r="C7" s="20" t="s">
        <v>39</v>
      </c>
      <c r="D7" s="20" t="s">
        <v>4</v>
      </c>
      <c r="E7" s="20" t="s">
        <v>44</v>
      </c>
      <c r="F7" s="20" t="s">
        <v>341</v>
      </c>
      <c r="G7" s="20" t="s">
        <v>342</v>
      </c>
      <c r="H7" s="20"/>
      <c r="I7" s="22"/>
    </row>
    <row r="8" spans="1:9" x14ac:dyDescent="0.3">
      <c r="A8" s="43">
        <v>7</v>
      </c>
      <c r="B8" s="43" t="s">
        <v>52</v>
      </c>
      <c r="C8" s="20" t="s">
        <v>38</v>
      </c>
      <c r="D8" s="43" t="s">
        <v>4</v>
      </c>
      <c r="E8" s="43" t="s">
        <v>44</v>
      </c>
      <c r="F8" s="43" t="s">
        <v>366</v>
      </c>
      <c r="G8" s="43" t="s">
        <v>415</v>
      </c>
      <c r="H8" s="43" t="s">
        <v>416</v>
      </c>
      <c r="I8" s="44"/>
    </row>
    <row r="9" spans="1:9" x14ac:dyDescent="0.3">
      <c r="A9" s="19">
        <v>8</v>
      </c>
      <c r="B9" s="20" t="s">
        <v>53</v>
      </c>
      <c r="C9" s="20" t="s">
        <v>39</v>
      </c>
      <c r="D9" s="20" t="s">
        <v>4</v>
      </c>
      <c r="E9" s="20" t="s">
        <v>44</v>
      </c>
      <c r="F9" s="20" t="s">
        <v>341</v>
      </c>
      <c r="G9" s="20" t="s">
        <v>342</v>
      </c>
      <c r="H9" s="20"/>
      <c r="I9" s="22"/>
    </row>
    <row r="10" spans="1:9" x14ac:dyDescent="0.3">
      <c r="A10" s="19">
        <v>9</v>
      </c>
      <c r="B10" s="20" t="s">
        <v>64</v>
      </c>
      <c r="C10" s="20" t="s">
        <v>39</v>
      </c>
      <c r="D10" s="20" t="s">
        <v>4</v>
      </c>
      <c r="E10" s="20" t="s">
        <v>44</v>
      </c>
      <c r="F10" s="20" t="s">
        <v>341</v>
      </c>
      <c r="G10" s="20" t="s">
        <v>342</v>
      </c>
      <c r="H10" s="20" t="s">
        <v>408</v>
      </c>
      <c r="I10" s="22"/>
    </row>
    <row r="11" spans="1:9" x14ac:dyDescent="0.3">
      <c r="A11" s="19">
        <v>10</v>
      </c>
      <c r="B11" s="20" t="s">
        <v>67</v>
      </c>
      <c r="C11" s="20" t="s">
        <v>39</v>
      </c>
      <c r="D11" s="20" t="s">
        <v>4</v>
      </c>
      <c r="E11" s="20" t="s">
        <v>44</v>
      </c>
      <c r="F11" s="20" t="s">
        <v>341</v>
      </c>
      <c r="G11" s="20" t="s">
        <v>342</v>
      </c>
      <c r="H11" s="20"/>
      <c r="I11" s="22"/>
    </row>
    <row r="12" spans="1:9" x14ac:dyDescent="0.3">
      <c r="A12" s="19">
        <v>11</v>
      </c>
      <c r="B12" s="20" t="s">
        <v>66</v>
      </c>
      <c r="C12" s="20" t="s">
        <v>39</v>
      </c>
      <c r="D12" s="20" t="s">
        <v>4</v>
      </c>
      <c r="E12" s="20" t="s">
        <v>44</v>
      </c>
      <c r="F12" s="20" t="s">
        <v>341</v>
      </c>
      <c r="G12" s="20" t="s">
        <v>342</v>
      </c>
      <c r="H12" s="20"/>
      <c r="I12" s="22"/>
    </row>
    <row r="13" spans="1:9" x14ac:dyDescent="0.3">
      <c r="A13" s="19">
        <v>12</v>
      </c>
      <c r="B13" s="20" t="s">
        <v>69</v>
      </c>
      <c r="C13" s="20" t="s">
        <v>39</v>
      </c>
      <c r="D13" s="20" t="s">
        <v>4</v>
      </c>
      <c r="E13" s="20" t="s">
        <v>44</v>
      </c>
      <c r="F13" s="20" t="s">
        <v>341</v>
      </c>
      <c r="G13" s="20" t="s">
        <v>342</v>
      </c>
      <c r="H13" s="20"/>
      <c r="I13" s="22"/>
    </row>
    <row r="14" spans="1:9" x14ac:dyDescent="0.3">
      <c r="A14" s="43">
        <v>13</v>
      </c>
      <c r="B14" s="43" t="s">
        <v>325</v>
      </c>
      <c r="C14" s="20" t="s">
        <v>39</v>
      </c>
      <c r="D14" s="43" t="s">
        <v>4</v>
      </c>
      <c r="E14" s="43" t="s">
        <v>44</v>
      </c>
      <c r="F14" s="43" t="s">
        <v>341</v>
      </c>
      <c r="G14" s="43" t="s">
        <v>342</v>
      </c>
      <c r="H14" s="43"/>
      <c r="I14" s="44"/>
    </row>
    <row r="15" spans="1:9" x14ac:dyDescent="0.3">
      <c r="A15" s="19">
        <v>14</v>
      </c>
      <c r="B15" s="20" t="s">
        <v>62</v>
      </c>
      <c r="C15" s="20" t="s">
        <v>39</v>
      </c>
      <c r="D15" s="20" t="s">
        <v>4</v>
      </c>
      <c r="E15" s="20" t="s">
        <v>44</v>
      </c>
      <c r="F15" s="20" t="s">
        <v>341</v>
      </c>
      <c r="G15" s="20" t="s">
        <v>342</v>
      </c>
      <c r="H15" s="20"/>
      <c r="I15" s="22"/>
    </row>
    <row r="16" spans="1:9" x14ac:dyDescent="0.3">
      <c r="A16" s="19">
        <v>15</v>
      </c>
      <c r="B16" s="20" t="s">
        <v>61</v>
      </c>
      <c r="C16" s="20" t="s">
        <v>39</v>
      </c>
      <c r="D16" s="20" t="s">
        <v>4</v>
      </c>
      <c r="E16" s="20" t="s">
        <v>44</v>
      </c>
      <c r="F16" s="20" t="s">
        <v>341</v>
      </c>
      <c r="G16" s="20" t="s">
        <v>342</v>
      </c>
      <c r="H16" s="20"/>
      <c r="I16" s="22"/>
    </row>
    <row r="17" spans="1:9" x14ac:dyDescent="0.3">
      <c r="A17" s="19">
        <v>16</v>
      </c>
      <c r="B17" s="20" t="s">
        <v>154</v>
      </c>
      <c r="C17" s="20" t="s">
        <v>39</v>
      </c>
      <c r="D17" s="20" t="s">
        <v>4</v>
      </c>
      <c r="E17" s="20" t="s">
        <v>75</v>
      </c>
      <c r="F17" s="20" t="s">
        <v>341</v>
      </c>
      <c r="G17" s="20" t="s">
        <v>342</v>
      </c>
      <c r="H17" s="20"/>
      <c r="I17" s="22"/>
    </row>
    <row r="18" spans="1:9" x14ac:dyDescent="0.3">
      <c r="A18" s="19">
        <v>17</v>
      </c>
      <c r="B18" s="20" t="s">
        <v>70</v>
      </c>
      <c r="C18" s="20" t="s">
        <v>39</v>
      </c>
      <c r="D18" s="20" t="s">
        <v>4</v>
      </c>
      <c r="E18" s="20" t="s">
        <v>44</v>
      </c>
      <c r="F18" s="20" t="s">
        <v>341</v>
      </c>
      <c r="G18" s="20" t="s">
        <v>342</v>
      </c>
      <c r="H18" s="20"/>
      <c r="I18" s="22"/>
    </row>
    <row r="19" spans="1:9" x14ac:dyDescent="0.3">
      <c r="A19" s="19">
        <v>18</v>
      </c>
      <c r="B19" s="20" t="s">
        <v>74</v>
      </c>
      <c r="C19" s="20" t="s">
        <v>39</v>
      </c>
      <c r="D19" s="20" t="s">
        <v>4</v>
      </c>
      <c r="E19" s="20" t="s">
        <v>75</v>
      </c>
      <c r="F19" s="20" t="s">
        <v>341</v>
      </c>
      <c r="G19" s="20" t="s">
        <v>342</v>
      </c>
      <c r="H19" s="20"/>
      <c r="I19" s="22"/>
    </row>
    <row r="20" spans="1:9" x14ac:dyDescent="0.3">
      <c r="A20" s="43">
        <v>19</v>
      </c>
      <c r="B20" s="43" t="s">
        <v>326</v>
      </c>
      <c r="C20" s="20" t="s">
        <v>39</v>
      </c>
      <c r="D20" s="43" t="s">
        <v>4</v>
      </c>
      <c r="E20" s="43" t="s">
        <v>44</v>
      </c>
      <c r="F20" s="43" t="s">
        <v>341</v>
      </c>
      <c r="G20" s="43" t="s">
        <v>342</v>
      </c>
      <c r="H20" s="43"/>
      <c r="I20" s="43"/>
    </row>
    <row r="21" spans="1:9" x14ac:dyDescent="0.3">
      <c r="A21" s="19">
        <v>20</v>
      </c>
      <c r="B21" s="20" t="s">
        <v>308</v>
      </c>
      <c r="C21" s="20" t="s">
        <v>39</v>
      </c>
      <c r="D21" s="20" t="s">
        <v>4</v>
      </c>
      <c r="E21" s="20" t="s">
        <v>44</v>
      </c>
      <c r="F21" s="20" t="s">
        <v>341</v>
      </c>
      <c r="G21" s="20" t="s">
        <v>342</v>
      </c>
      <c r="H21" s="20"/>
      <c r="I21" s="22"/>
    </row>
    <row r="22" spans="1:9" x14ac:dyDescent="0.3">
      <c r="A22" s="19">
        <v>21</v>
      </c>
      <c r="B22" s="20" t="s">
        <v>221</v>
      </c>
      <c r="C22" s="20" t="s">
        <v>39</v>
      </c>
      <c r="D22" s="20" t="s">
        <v>4</v>
      </c>
      <c r="E22" s="20" t="s">
        <v>44</v>
      </c>
      <c r="F22" s="20" t="s">
        <v>341</v>
      </c>
      <c r="G22" s="20" t="s">
        <v>342</v>
      </c>
      <c r="H22" s="20"/>
      <c r="I22" s="22"/>
    </row>
    <row r="23" spans="1:9" x14ac:dyDescent="0.3">
      <c r="A23" s="19">
        <v>22</v>
      </c>
      <c r="B23" s="20" t="s">
        <v>220</v>
      </c>
      <c r="C23" s="20" t="s">
        <v>39</v>
      </c>
      <c r="D23" s="20" t="s">
        <v>4</v>
      </c>
      <c r="E23" s="20" t="s">
        <v>44</v>
      </c>
      <c r="F23" s="20" t="s">
        <v>341</v>
      </c>
      <c r="G23" s="20" t="s">
        <v>342</v>
      </c>
      <c r="H23" s="20"/>
      <c r="I23" s="22"/>
    </row>
    <row r="24" spans="1:9" x14ac:dyDescent="0.3">
      <c r="A24" s="19">
        <v>23</v>
      </c>
      <c r="B24" s="20" t="s">
        <v>211</v>
      </c>
      <c r="C24" s="20" t="s">
        <v>39</v>
      </c>
      <c r="D24" s="20" t="s">
        <v>4</v>
      </c>
      <c r="E24" s="20" t="s">
        <v>44</v>
      </c>
      <c r="F24" s="20" t="s">
        <v>341</v>
      </c>
      <c r="G24" s="20" t="s">
        <v>342</v>
      </c>
      <c r="H24" s="20"/>
      <c r="I24" s="22"/>
    </row>
    <row r="25" spans="1:9" x14ac:dyDescent="0.3">
      <c r="A25" s="19">
        <v>24</v>
      </c>
      <c r="B25" s="20" t="s">
        <v>222</v>
      </c>
      <c r="C25" s="20" t="s">
        <v>39</v>
      </c>
      <c r="D25" s="20" t="s">
        <v>4</v>
      </c>
      <c r="E25" s="20" t="s">
        <v>44</v>
      </c>
      <c r="F25" s="20" t="s">
        <v>341</v>
      </c>
      <c r="G25" s="20" t="s">
        <v>342</v>
      </c>
      <c r="H25" s="20"/>
      <c r="I25" s="22"/>
    </row>
    <row r="26" spans="1:9" x14ac:dyDescent="0.3">
      <c r="A26" s="19">
        <v>25</v>
      </c>
      <c r="B26" s="20" t="s">
        <v>223</v>
      </c>
      <c r="C26" s="20" t="s">
        <v>39</v>
      </c>
      <c r="D26" s="20" t="s">
        <v>4</v>
      </c>
      <c r="E26" s="20" t="s">
        <v>44</v>
      </c>
      <c r="F26" s="20" t="s">
        <v>341</v>
      </c>
      <c r="G26" s="20" t="s">
        <v>342</v>
      </c>
      <c r="H26" s="20"/>
      <c r="I26" s="22"/>
    </row>
    <row r="27" spans="1:9" x14ac:dyDescent="0.3">
      <c r="A27" s="19">
        <v>26</v>
      </c>
      <c r="B27" s="20" t="s">
        <v>224</v>
      </c>
      <c r="C27" s="20" t="s">
        <v>39</v>
      </c>
      <c r="D27" s="20" t="s">
        <v>4</v>
      </c>
      <c r="E27" s="20" t="s">
        <v>44</v>
      </c>
      <c r="F27" s="20" t="s">
        <v>341</v>
      </c>
      <c r="G27" s="20" t="s">
        <v>342</v>
      </c>
      <c r="H27" s="20"/>
      <c r="I27" s="22"/>
    </row>
    <row r="28" spans="1:9" x14ac:dyDescent="0.3">
      <c r="A28" s="19">
        <v>27</v>
      </c>
      <c r="B28" s="20" t="s">
        <v>227</v>
      </c>
      <c r="C28" s="20" t="s">
        <v>39</v>
      </c>
      <c r="D28" s="20" t="s">
        <v>4</v>
      </c>
      <c r="E28" s="20" t="s">
        <v>44</v>
      </c>
      <c r="F28" s="20" t="s">
        <v>341</v>
      </c>
      <c r="G28" s="20" t="s">
        <v>342</v>
      </c>
      <c r="H28" s="20"/>
      <c r="I28" s="22"/>
    </row>
    <row r="29" spans="1:9" s="16" customFormat="1" x14ac:dyDescent="0.3">
      <c r="A29" s="19">
        <v>28</v>
      </c>
      <c r="B29" s="19" t="s">
        <v>255</v>
      </c>
      <c r="C29" s="20" t="s">
        <v>39</v>
      </c>
      <c r="D29" s="19" t="s">
        <v>4</v>
      </c>
      <c r="E29" s="19" t="s">
        <v>44</v>
      </c>
      <c r="F29" s="19" t="s">
        <v>341</v>
      </c>
      <c r="G29" s="19" t="s">
        <v>342</v>
      </c>
      <c r="H29" s="19"/>
      <c r="I29" s="23"/>
    </row>
    <row r="30" spans="1:9" x14ac:dyDescent="0.3">
      <c r="A30" s="45">
        <v>29</v>
      </c>
      <c r="B30" s="45" t="s">
        <v>33</v>
      </c>
      <c r="C30" s="20" t="s">
        <v>39</v>
      </c>
      <c r="D30" s="45" t="s">
        <v>30</v>
      </c>
      <c r="E30" s="45" t="s">
        <v>44</v>
      </c>
      <c r="F30" s="45" t="s">
        <v>341</v>
      </c>
      <c r="G30" s="45" t="s">
        <v>342</v>
      </c>
      <c r="H30" s="45"/>
      <c r="I30" s="46"/>
    </row>
    <row r="31" spans="1:9" x14ac:dyDescent="0.3">
      <c r="A31" s="27">
        <v>30</v>
      </c>
      <c r="B31" s="27" t="s">
        <v>92</v>
      </c>
      <c r="C31" s="20" t="s">
        <v>39</v>
      </c>
      <c r="D31" s="27" t="s">
        <v>30</v>
      </c>
      <c r="E31" s="27" t="s">
        <v>44</v>
      </c>
      <c r="F31" s="27" t="s">
        <v>341</v>
      </c>
      <c r="G31" s="27" t="s">
        <v>342</v>
      </c>
      <c r="H31" s="27"/>
      <c r="I31" s="26"/>
    </row>
    <row r="32" spans="1:9" x14ac:dyDescent="0.3">
      <c r="A32" s="27">
        <v>31</v>
      </c>
      <c r="B32" s="27" t="s">
        <v>97</v>
      </c>
      <c r="C32" s="20" t="s">
        <v>39</v>
      </c>
      <c r="D32" s="27" t="s">
        <v>30</v>
      </c>
      <c r="E32" s="27" t="s">
        <v>44</v>
      </c>
      <c r="F32" s="27" t="s">
        <v>341</v>
      </c>
      <c r="G32" s="27" t="s">
        <v>342</v>
      </c>
      <c r="H32" s="27"/>
      <c r="I32" s="26"/>
    </row>
    <row r="33" spans="1:9" x14ac:dyDescent="0.3">
      <c r="A33" s="27">
        <v>32</v>
      </c>
      <c r="B33" s="27" t="s">
        <v>104</v>
      </c>
      <c r="C33" s="20" t="s">
        <v>39</v>
      </c>
      <c r="D33" s="27" t="s">
        <v>30</v>
      </c>
      <c r="E33" s="27" t="s">
        <v>44</v>
      </c>
      <c r="F33" s="27" t="s">
        <v>341</v>
      </c>
      <c r="G33" s="27" t="s">
        <v>342</v>
      </c>
      <c r="H33" s="27"/>
      <c r="I33" s="26"/>
    </row>
    <row r="34" spans="1:9" x14ac:dyDescent="0.3">
      <c r="A34" s="45">
        <v>33</v>
      </c>
      <c r="B34" s="45" t="s">
        <v>109</v>
      </c>
      <c r="C34" s="20" t="s">
        <v>39</v>
      </c>
      <c r="D34" s="45" t="s">
        <v>30</v>
      </c>
      <c r="E34" s="45" t="s">
        <v>44</v>
      </c>
      <c r="F34" s="45" t="s">
        <v>341</v>
      </c>
      <c r="G34" s="45" t="s">
        <v>342</v>
      </c>
      <c r="H34" s="45"/>
      <c r="I34" s="46"/>
    </row>
    <row r="35" spans="1:9" x14ac:dyDescent="0.3">
      <c r="A35" s="45">
        <v>34</v>
      </c>
      <c r="B35" s="45" t="s">
        <v>114</v>
      </c>
      <c r="C35" s="20" t="s">
        <v>39</v>
      </c>
      <c r="D35" s="45" t="s">
        <v>30</v>
      </c>
      <c r="E35" s="45" t="s">
        <v>44</v>
      </c>
      <c r="F35" s="45" t="s">
        <v>341</v>
      </c>
      <c r="G35" s="45" t="s">
        <v>342</v>
      </c>
      <c r="H35" s="45"/>
      <c r="I35" s="46"/>
    </row>
    <row r="36" spans="1:9" x14ac:dyDescent="0.3">
      <c r="A36" s="27">
        <v>35</v>
      </c>
      <c r="B36" s="27" t="s">
        <v>118</v>
      </c>
      <c r="C36" s="20" t="s">
        <v>39</v>
      </c>
      <c r="D36" s="27" t="s">
        <v>30</v>
      </c>
      <c r="E36" s="27" t="s">
        <v>44</v>
      </c>
      <c r="F36" s="27" t="s">
        <v>341</v>
      </c>
      <c r="G36" s="27" t="s">
        <v>342</v>
      </c>
      <c r="H36" s="27"/>
      <c r="I36" s="26"/>
    </row>
    <row r="37" spans="1:9" x14ac:dyDescent="0.3">
      <c r="A37" s="27">
        <v>36</v>
      </c>
      <c r="B37" s="27" t="s">
        <v>123</v>
      </c>
      <c r="C37" s="20" t="s">
        <v>39</v>
      </c>
      <c r="D37" s="27" t="s">
        <v>30</v>
      </c>
      <c r="E37" s="27" t="s">
        <v>44</v>
      </c>
      <c r="F37" s="27" t="s">
        <v>341</v>
      </c>
      <c r="G37" s="27" t="s">
        <v>342</v>
      </c>
      <c r="H37" s="27"/>
      <c r="I37" s="26"/>
    </row>
    <row r="38" spans="1:9" x14ac:dyDescent="0.3">
      <c r="A38" s="45">
        <v>37</v>
      </c>
      <c r="B38" s="45" t="s">
        <v>126</v>
      </c>
      <c r="C38" s="20" t="s">
        <v>39</v>
      </c>
      <c r="D38" s="45" t="s">
        <v>30</v>
      </c>
      <c r="E38" s="45" t="s">
        <v>44</v>
      </c>
      <c r="F38" s="45" t="s">
        <v>341</v>
      </c>
      <c r="G38" s="45" t="s">
        <v>342</v>
      </c>
      <c r="H38" s="45"/>
      <c r="I38" s="46"/>
    </row>
    <row r="39" spans="1:9" x14ac:dyDescent="0.3">
      <c r="A39" s="45">
        <v>38</v>
      </c>
      <c r="B39" s="45" t="s">
        <v>129</v>
      </c>
      <c r="C39" s="20" t="s">
        <v>39</v>
      </c>
      <c r="D39" s="45" t="s">
        <v>30</v>
      </c>
      <c r="E39" s="45" t="s">
        <v>44</v>
      </c>
      <c r="F39" s="45" t="s">
        <v>341</v>
      </c>
      <c r="G39" s="45" t="s">
        <v>342</v>
      </c>
      <c r="H39" s="45"/>
      <c r="I39" s="46"/>
    </row>
    <row r="40" spans="1:9" x14ac:dyDescent="0.3">
      <c r="A40" s="27">
        <v>39</v>
      </c>
      <c r="B40" s="27" t="s">
        <v>134</v>
      </c>
      <c r="C40" s="20" t="s">
        <v>39</v>
      </c>
      <c r="D40" s="27" t="s">
        <v>30</v>
      </c>
      <c r="E40" s="27" t="s">
        <v>44</v>
      </c>
      <c r="F40" s="27" t="s">
        <v>341</v>
      </c>
      <c r="G40" s="27" t="s">
        <v>342</v>
      </c>
      <c r="H40" s="27"/>
      <c r="I40" s="26"/>
    </row>
    <row r="41" spans="1:9" x14ac:dyDescent="0.3">
      <c r="A41" s="27">
        <v>40</v>
      </c>
      <c r="B41" s="27" t="s">
        <v>141</v>
      </c>
      <c r="C41" s="20" t="s">
        <v>39</v>
      </c>
      <c r="D41" s="27" t="s">
        <v>30</v>
      </c>
      <c r="E41" s="27" t="s">
        <v>44</v>
      </c>
      <c r="F41" s="27" t="s">
        <v>341</v>
      </c>
      <c r="G41" s="27" t="s">
        <v>342</v>
      </c>
      <c r="H41" s="27"/>
      <c r="I41" s="26"/>
    </row>
    <row r="42" spans="1:9" x14ac:dyDescent="0.3">
      <c r="A42" s="45">
        <v>41</v>
      </c>
      <c r="B42" s="45" t="s">
        <v>148</v>
      </c>
      <c r="C42" s="20" t="s">
        <v>39</v>
      </c>
      <c r="D42" s="45" t="s">
        <v>30</v>
      </c>
      <c r="E42" s="45" t="s">
        <v>44</v>
      </c>
      <c r="F42" s="45" t="s">
        <v>341</v>
      </c>
      <c r="G42" s="45" t="s">
        <v>342</v>
      </c>
      <c r="H42" s="45"/>
      <c r="I42" s="46"/>
    </row>
    <row r="43" spans="1:9" ht="15" thickBot="1" x14ac:dyDescent="0.35">
      <c r="A43" s="45">
        <v>42</v>
      </c>
      <c r="B43" s="45" t="s">
        <v>332</v>
      </c>
      <c r="C43" s="20" t="s">
        <v>39</v>
      </c>
      <c r="D43" s="49" t="s">
        <v>30</v>
      </c>
      <c r="E43" s="49" t="s">
        <v>44</v>
      </c>
      <c r="F43" s="49" t="s">
        <v>341</v>
      </c>
      <c r="G43" s="49" t="s">
        <v>342</v>
      </c>
      <c r="H43" s="49"/>
      <c r="I43" s="50"/>
    </row>
    <row r="44" spans="1:9" s="16" customFormat="1" x14ac:dyDescent="0.3">
      <c r="A44" s="63">
        <v>43</v>
      </c>
      <c r="B44" s="63" t="s">
        <v>229</v>
      </c>
      <c r="C44" s="20" t="s">
        <v>39</v>
      </c>
      <c r="D44" s="63" t="s">
        <v>30</v>
      </c>
      <c r="E44" s="63" t="s">
        <v>44</v>
      </c>
      <c r="F44" s="63" t="s">
        <v>341</v>
      </c>
      <c r="G44" s="63" t="s">
        <v>342</v>
      </c>
      <c r="H44" s="63"/>
      <c r="I44" s="64"/>
    </row>
    <row r="45" spans="1:9" x14ac:dyDescent="0.3">
      <c r="A45" s="47">
        <v>44</v>
      </c>
      <c r="B45" s="47" t="s">
        <v>267</v>
      </c>
      <c r="C45" s="20" t="s">
        <v>39</v>
      </c>
      <c r="D45" s="47" t="s">
        <v>265</v>
      </c>
      <c r="E45" s="47" t="s">
        <v>266</v>
      </c>
      <c r="F45" s="47" t="s">
        <v>341</v>
      </c>
      <c r="G45" s="47" t="s">
        <v>342</v>
      </c>
      <c r="H45" s="47" t="s">
        <v>369</v>
      </c>
      <c r="I45" s="48"/>
    </row>
    <row r="46" spans="1:9" x14ac:dyDescent="0.3">
      <c r="A46" s="47">
        <v>45</v>
      </c>
      <c r="B46" s="47" t="s">
        <v>271</v>
      </c>
      <c r="C46" s="20" t="s">
        <v>39</v>
      </c>
      <c r="D46" s="47" t="s">
        <v>265</v>
      </c>
      <c r="E46" s="47" t="s">
        <v>266</v>
      </c>
      <c r="F46" s="47" t="s">
        <v>341</v>
      </c>
      <c r="G46" s="47" t="s">
        <v>342</v>
      </c>
      <c r="H46" s="47" t="s">
        <v>370</v>
      </c>
      <c r="I46" s="48"/>
    </row>
    <row r="47" spans="1:9" x14ac:dyDescent="0.3">
      <c r="A47" s="47">
        <v>46</v>
      </c>
      <c r="B47" s="47" t="s">
        <v>270</v>
      </c>
      <c r="C47" s="20" t="s">
        <v>39</v>
      </c>
      <c r="D47" s="47" t="s">
        <v>265</v>
      </c>
      <c r="E47" s="47" t="s">
        <v>266</v>
      </c>
      <c r="F47" s="47" t="s">
        <v>341</v>
      </c>
      <c r="G47" s="47" t="s">
        <v>342</v>
      </c>
      <c r="H47" s="47" t="s">
        <v>371</v>
      </c>
      <c r="I47" s="48"/>
    </row>
    <row r="48" spans="1:9" x14ac:dyDescent="0.3">
      <c r="A48" s="24">
        <v>47</v>
      </c>
      <c r="B48" s="24" t="s">
        <v>285</v>
      </c>
      <c r="C48" s="20" t="s">
        <v>39</v>
      </c>
      <c r="D48" s="24" t="s">
        <v>265</v>
      </c>
      <c r="E48" s="24" t="s">
        <v>266</v>
      </c>
      <c r="F48" s="24" t="s">
        <v>341</v>
      </c>
      <c r="G48" s="24" t="s">
        <v>342</v>
      </c>
      <c r="H48" s="24"/>
      <c r="I48" s="25"/>
    </row>
    <row r="49" spans="1:9" x14ac:dyDescent="0.3">
      <c r="A49" s="24">
        <v>48</v>
      </c>
      <c r="B49" s="24" t="s">
        <v>295</v>
      </c>
      <c r="C49" s="20" t="s">
        <v>39</v>
      </c>
      <c r="D49" s="24" t="s">
        <v>265</v>
      </c>
      <c r="E49" s="24" t="s">
        <v>266</v>
      </c>
      <c r="F49" s="24" t="s">
        <v>341</v>
      </c>
      <c r="G49" s="24" t="s">
        <v>342</v>
      </c>
      <c r="H49" s="24"/>
      <c r="I49" s="25"/>
    </row>
    <row r="50" spans="1:9" x14ac:dyDescent="0.3">
      <c r="A50" s="24">
        <v>49</v>
      </c>
      <c r="B50" s="24" t="s">
        <v>294</v>
      </c>
      <c r="C50" s="20" t="s">
        <v>39</v>
      </c>
      <c r="D50" s="24" t="s">
        <v>265</v>
      </c>
      <c r="E50" s="24" t="s">
        <v>266</v>
      </c>
      <c r="F50" s="24" t="s">
        <v>341</v>
      </c>
      <c r="G50" s="24" t="s">
        <v>342</v>
      </c>
      <c r="H50" s="24"/>
      <c r="I50" s="24"/>
    </row>
    <row r="51" spans="1:9" x14ac:dyDescent="0.3">
      <c r="A51" s="24">
        <v>50</v>
      </c>
      <c r="B51" s="24" t="s">
        <v>291</v>
      </c>
      <c r="C51" s="20" t="s">
        <v>39</v>
      </c>
      <c r="D51" s="24" t="s">
        <v>265</v>
      </c>
      <c r="E51" s="24" t="s">
        <v>266</v>
      </c>
      <c r="F51" s="24" t="s">
        <v>341</v>
      </c>
      <c r="G51" s="24" t="s">
        <v>342</v>
      </c>
      <c r="H51" s="24"/>
      <c r="I51" s="24"/>
    </row>
    <row r="52" spans="1:9" x14ac:dyDescent="0.3">
      <c r="A52" s="24">
        <v>51</v>
      </c>
      <c r="B52" s="24" t="s">
        <v>300</v>
      </c>
      <c r="C52" s="20" t="s">
        <v>39</v>
      </c>
      <c r="D52" s="24" t="s">
        <v>265</v>
      </c>
      <c r="E52" s="24" t="s">
        <v>266</v>
      </c>
      <c r="F52" s="24" t="s">
        <v>341</v>
      </c>
      <c r="G52" s="24" t="s">
        <v>342</v>
      </c>
      <c r="H52" s="24"/>
      <c r="I52" s="24"/>
    </row>
    <row r="53" spans="1:9" x14ac:dyDescent="0.3">
      <c r="A53" s="24">
        <v>52</v>
      </c>
      <c r="B53" s="24" t="s">
        <v>301</v>
      </c>
      <c r="C53" s="20" t="s">
        <v>39</v>
      </c>
      <c r="D53" s="24" t="s">
        <v>265</v>
      </c>
      <c r="E53" s="24" t="s">
        <v>266</v>
      </c>
      <c r="F53" s="24" t="s">
        <v>341</v>
      </c>
      <c r="G53" s="24" t="s">
        <v>342</v>
      </c>
      <c r="H53" s="24"/>
      <c r="I53" s="24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abSelected="1" topLeftCell="U1" zoomScaleNormal="100" workbookViewId="0">
      <selection activeCell="AF9" sqref="AF9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29.88671875" style="6" bestFit="1" customWidth="1" collapsed="1"/>
    <col min="4" max="4" width="13.664062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0" width="36.5546875" style="6" customWidth="1" collapsed="1"/>
    <col min="11" max="11" width="73.5546875" style="6" bestFit="1" customWidth="1" collapsed="1"/>
    <col min="12" max="12" width="20.6640625" style="6" bestFit="1" customWidth="1" collapsed="1"/>
    <col min="13" max="13" width="20" style="6" bestFit="1" customWidth="1" collapsed="1"/>
    <col min="14" max="14" width="15.44140625" style="6" bestFit="1" customWidth="1" collapsed="1"/>
    <col min="15" max="15" width="16.6640625" style="6" bestFit="1" customWidth="1" collapsed="1"/>
    <col min="16" max="16" width="12.6640625" style="6" bestFit="1" customWidth="1" collapsed="1"/>
    <col min="17" max="17" width="14.6640625" style="6" bestFit="1" customWidth="1" collapsed="1"/>
    <col min="18" max="18" width="20.109375" style="6" bestFit="1" customWidth="1" collapsed="1"/>
    <col min="19" max="19" width="21.6640625" style="6" bestFit="1" customWidth="1" collapsed="1"/>
    <col min="20" max="20" width="27.109375" style="6" bestFit="1" customWidth="1" collapsed="1"/>
    <col min="21" max="21" width="18.5546875" style="6" bestFit="1" customWidth="1" collapsed="1"/>
    <col min="22" max="22" width="10.44140625" style="6" bestFit="1" customWidth="1" collapsed="1"/>
    <col min="23" max="23" width="4.44140625" style="6" bestFit="1" customWidth="1" collapsed="1"/>
    <col min="24" max="24" width="8" style="6" bestFit="1" customWidth="1" collapsed="1"/>
    <col min="25" max="25" width="7.33203125" style="6" bestFit="1" customWidth="1" collapsed="1"/>
    <col min="26" max="26" width="8.33203125" style="6" bestFit="1" customWidth="1" collapsed="1"/>
    <col min="27" max="27" width="12.109375" style="6" bestFit="1" customWidth="1" collapsed="1"/>
    <col min="28" max="28" width="19.88671875" style="6" bestFit="1" customWidth="1" collapsed="1"/>
    <col min="29" max="29" width="24.109375" style="6" bestFit="1" customWidth="1" collapsed="1"/>
    <col min="30" max="30" width="24.109375" style="6" customWidth="1" collapsed="1"/>
    <col min="31" max="31" width="9.88671875" style="6" bestFit="1" customWidth="1" collapsed="1"/>
    <col min="32" max="32" width="17.88671875" style="6" bestFit="1" customWidth="1" collapsed="1"/>
    <col min="33" max="33" width="22.109375" style="6" bestFit="1" customWidth="1" collapsed="1"/>
    <col min="34" max="34" width="9.5546875" style="6" bestFit="1" customWidth="1" collapsed="1"/>
    <col min="35" max="35" width="21.88671875" style="71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41" width="23.33203125" style="6" customWidth="1" collapsed="1"/>
    <col min="42" max="42" width="7.33203125" style="6" bestFit="1" customWidth="1" collapsed="1"/>
    <col min="43" max="43" width="22.33203125" style="6" bestFit="1" customWidth="1" collapsed="1"/>
    <col min="44" max="44" width="24.5546875" style="6" bestFit="1" customWidth="1" collapsed="1"/>
    <col min="45" max="45" width="8.88671875" style="6" bestFit="1" customWidth="1" collapsed="1"/>
    <col min="46" max="46" width="16.6640625" style="6" bestFit="1" customWidth="1" collapsed="1"/>
    <col min="47" max="47" width="10.44140625" style="6" bestFit="1" customWidth="1" collapsed="1"/>
    <col min="48" max="48" width="20.5546875" style="6" bestFit="1" customWidth="1" collapsed="1"/>
    <col min="49" max="49" width="20.33203125" style="6" bestFit="1" customWidth="1" collapsed="1"/>
    <col min="50" max="50" width="26.44140625" style="6" bestFit="1" customWidth="1" collapsed="1"/>
    <col min="51" max="51" width="24.33203125" style="6" bestFit="1" customWidth="1" collapsed="1"/>
    <col min="52" max="52" width="27" style="71" bestFit="1" customWidth="1" collapsed="1"/>
    <col min="53" max="53" width="25" style="6" bestFit="1" customWidth="1" collapsed="1"/>
    <col min="54" max="54" width="29" style="71" bestFit="1" customWidth="1" collapsed="1"/>
    <col min="55" max="55" width="15.109375" style="71" bestFit="1" customWidth="1" collapsed="1"/>
    <col min="56" max="56" width="15.109375" style="6" bestFit="1" customWidth="1" collapsed="1"/>
    <col min="57" max="57" width="25.5546875" style="6" bestFit="1" customWidth="1" collapsed="1"/>
    <col min="58" max="58" width="15.6640625" style="6" bestFit="1" customWidth="1" collapsed="1"/>
    <col min="59" max="59" width="17.88671875" style="6" bestFit="1" customWidth="1" collapsed="1"/>
    <col min="60" max="60" width="14.5546875" style="6" bestFit="1" customWidth="1" collapsed="1"/>
    <col min="61" max="61" width="11.88671875" style="6" bestFit="1" customWidth="1" collapsed="1"/>
    <col min="62" max="62" width="17.33203125" style="6" bestFit="1" customWidth="1" collapsed="1"/>
    <col min="63" max="63" width="12.6640625" style="6" bestFit="1" customWidth="1" collapsed="1"/>
    <col min="64" max="64" width="15.33203125" style="6" bestFit="1" customWidth="1" collapsed="1"/>
    <col min="65" max="65" width="19.88671875" style="6" bestFit="1" customWidth="1" collapsed="1"/>
    <col min="66" max="66" width="19.44140625" style="6" bestFit="1" customWidth="1" collapsed="1"/>
    <col min="67" max="67" width="14.44140625" style="6" bestFit="1" customWidth="1" collapsed="1"/>
    <col min="68" max="68" width="14.6640625" style="6" bestFit="1" customWidth="1" collapsed="1"/>
    <col min="69" max="69" width="10.6640625" style="6" bestFit="1" customWidth="1" collapsed="1"/>
    <col min="70" max="70" width="19.44140625" style="6" bestFit="1" customWidth="1" collapsed="1"/>
    <col min="71" max="71" width="12.33203125" style="6" bestFit="1" customWidth="1" collapsed="1"/>
    <col min="72" max="72" width="9.33203125" style="6" bestFit="1" customWidth="1" collapsed="1"/>
    <col min="73" max="73" width="14.109375" style="6" bestFit="1" customWidth="1" collapsed="1"/>
    <col min="74" max="74" width="32" style="6" bestFit="1" customWidth="1" collapsed="1"/>
    <col min="75" max="75" width="16.33203125" style="6" bestFit="1" customWidth="1" collapsed="1"/>
    <col min="76" max="82" width="9.109375" style="6" collapsed="1"/>
    <col min="83" max="83" width="10" style="6" bestFit="1" customWidth="1" collapsed="1"/>
    <col min="84" max="95" width="9.109375" style="6" collapsed="1"/>
    <col min="96" max="96" width="28.33203125" style="6" customWidth="1" collapsed="1"/>
    <col min="97" max="97" width="22.109375" style="6" bestFit="1" customWidth="1" collapsed="1"/>
    <col min="98" max="98" width="26.109375" style="6" bestFit="1" customWidth="1" collapsed="1"/>
    <col min="99" max="99" width="26.109375" style="6" customWidth="1" collapsed="1"/>
    <col min="100" max="100" width="12.6640625" style="6" bestFit="1" customWidth="1" collapsed="1"/>
    <col min="101" max="101" width="12.6640625" style="6" customWidth="1" collapsed="1"/>
    <col min="102" max="102" width="22.88671875" style="6" bestFit="1" customWidth="1" collapsed="1"/>
    <col min="103" max="103" width="18.109375" style="6" bestFit="1" customWidth="1" collapsed="1"/>
    <col min="104" max="104" width="18.109375" style="6" customWidth="1" collapsed="1"/>
    <col min="105" max="105" width="18.21875" style="6" bestFit="1" customWidth="1" collapsed="1"/>
    <col min="106" max="16384" width="9.109375" style="6" collapsed="1"/>
  </cols>
  <sheetData>
    <row r="1" spans="1:106" x14ac:dyDescent="0.3">
      <c r="A1" s="9" t="s">
        <v>18</v>
      </c>
      <c r="B1" s="9" t="s">
        <v>16</v>
      </c>
      <c r="C1" s="9" t="s">
        <v>372</v>
      </c>
      <c r="D1" s="9" t="s">
        <v>373</v>
      </c>
      <c r="E1" s="2" t="s">
        <v>155</v>
      </c>
      <c r="F1" s="2" t="s">
        <v>156</v>
      </c>
      <c r="G1" s="2" t="s">
        <v>257</v>
      </c>
      <c r="H1" s="2" t="s">
        <v>258</v>
      </c>
      <c r="I1" s="9" t="s">
        <v>22</v>
      </c>
      <c r="J1" s="9" t="s">
        <v>262</v>
      </c>
      <c r="K1" s="9" t="s">
        <v>264</v>
      </c>
      <c r="L1" s="67" t="s">
        <v>376</v>
      </c>
      <c r="M1" s="9" t="s">
        <v>374</v>
      </c>
      <c r="N1" s="9" t="s">
        <v>377</v>
      </c>
      <c r="O1" s="9" t="s">
        <v>378</v>
      </c>
      <c r="P1" s="9" t="s">
        <v>379</v>
      </c>
      <c r="Q1" s="9" t="s">
        <v>380</v>
      </c>
      <c r="R1" s="9" t="s">
        <v>381</v>
      </c>
      <c r="S1" s="9" t="s">
        <v>382</v>
      </c>
      <c r="T1" s="9" t="s">
        <v>383</v>
      </c>
      <c r="U1" s="9" t="s">
        <v>375</v>
      </c>
      <c r="V1" s="9" t="s">
        <v>26</v>
      </c>
      <c r="W1" s="9" t="s">
        <v>384</v>
      </c>
      <c r="X1" s="9" t="s">
        <v>385</v>
      </c>
      <c r="Y1" s="9" t="s">
        <v>386</v>
      </c>
      <c r="Z1" s="5" t="s">
        <v>27</v>
      </c>
      <c r="AA1" s="5" t="s">
        <v>78</v>
      </c>
      <c r="AB1" s="5" t="s">
        <v>390</v>
      </c>
      <c r="AC1" s="5" t="s">
        <v>387</v>
      </c>
      <c r="AD1" s="69" t="s">
        <v>333</v>
      </c>
      <c r="AE1" s="5" t="s">
        <v>5</v>
      </c>
      <c r="AF1" s="5" t="s">
        <v>397</v>
      </c>
      <c r="AG1" s="5" t="s">
        <v>398</v>
      </c>
      <c r="AH1" s="5" t="s">
        <v>399</v>
      </c>
      <c r="AI1" s="74" t="s">
        <v>7</v>
      </c>
      <c r="AJ1" s="5" t="s">
        <v>400</v>
      </c>
      <c r="AK1" s="5" t="s">
        <v>401</v>
      </c>
      <c r="AL1" s="5" t="s">
        <v>402</v>
      </c>
      <c r="AM1" s="5" t="s">
        <v>404</v>
      </c>
      <c r="AN1" s="5" t="s">
        <v>403</v>
      </c>
      <c r="AO1" s="5" t="s">
        <v>328</v>
      </c>
      <c r="AP1" s="51" t="s">
        <v>409</v>
      </c>
      <c r="AQ1" s="5" t="s">
        <v>410</v>
      </c>
      <c r="AR1" s="5" t="s">
        <v>411</v>
      </c>
      <c r="AS1" s="5" t="s">
        <v>56</v>
      </c>
      <c r="AT1" s="5" t="s">
        <v>57</v>
      </c>
      <c r="AU1" s="69" t="s">
        <v>392</v>
      </c>
      <c r="AV1" s="5" t="s">
        <v>412</v>
      </c>
      <c r="AW1" s="5" t="s">
        <v>413</v>
      </c>
      <c r="AX1" s="5" t="s">
        <v>414</v>
      </c>
      <c r="AY1" s="69" t="s">
        <v>396</v>
      </c>
      <c r="AZ1" s="73" t="s">
        <v>46</v>
      </c>
      <c r="BA1" s="69" t="s">
        <v>395</v>
      </c>
      <c r="BB1" s="73" t="s">
        <v>47</v>
      </c>
      <c r="BC1" s="70" t="s">
        <v>394</v>
      </c>
      <c r="BD1" s="62" t="s">
        <v>393</v>
      </c>
      <c r="BE1" s="62" t="s">
        <v>390</v>
      </c>
      <c r="BF1" s="62" t="s">
        <v>247</v>
      </c>
      <c r="BG1" s="62" t="s">
        <v>391</v>
      </c>
      <c r="BH1" s="7" t="s">
        <v>157</v>
      </c>
      <c r="BI1" s="7" t="s">
        <v>194</v>
      </c>
      <c r="BJ1" s="7" t="s">
        <v>195</v>
      </c>
      <c r="BK1" s="7" t="s">
        <v>158</v>
      </c>
      <c r="BL1" s="7" t="s">
        <v>181</v>
      </c>
      <c r="BM1" s="7" t="s">
        <v>182</v>
      </c>
      <c r="BN1" s="7" t="s">
        <v>159</v>
      </c>
      <c r="BO1" s="7" t="s">
        <v>183</v>
      </c>
      <c r="BP1" s="7" t="s">
        <v>160</v>
      </c>
      <c r="BQ1" s="7" t="s">
        <v>161</v>
      </c>
      <c r="BR1" s="7" t="s">
        <v>186</v>
      </c>
      <c r="BS1" s="7" t="s">
        <v>191</v>
      </c>
      <c r="BT1" s="7" t="s">
        <v>162</v>
      </c>
      <c r="BU1" s="7" t="s">
        <v>193</v>
      </c>
      <c r="BV1" s="7" t="s">
        <v>197</v>
      </c>
      <c r="BW1" s="7" t="s">
        <v>163</v>
      </c>
      <c r="BX1" s="7" t="s">
        <v>199</v>
      </c>
      <c r="BY1" s="7" t="s">
        <v>165</v>
      </c>
      <c r="BZ1" s="7" t="s">
        <v>201</v>
      </c>
      <c r="CA1" s="7" t="s">
        <v>166</v>
      </c>
      <c r="CB1" s="7" t="s">
        <v>167</v>
      </c>
      <c r="CC1" s="7" t="s">
        <v>168</v>
      </c>
      <c r="CD1" s="7" t="s">
        <v>169</v>
      </c>
      <c r="CE1" s="7" t="s">
        <v>170</v>
      </c>
      <c r="CF1" s="7" t="s">
        <v>171</v>
      </c>
      <c r="CG1" s="7" t="s">
        <v>179</v>
      </c>
      <c r="CH1" s="7" t="s">
        <v>172</v>
      </c>
      <c r="CI1" s="7" t="s">
        <v>175</v>
      </c>
      <c r="CJ1" s="7" t="s">
        <v>206</v>
      </c>
      <c r="CK1" s="7" t="s">
        <v>176</v>
      </c>
      <c r="CL1" s="7" t="s">
        <v>177</v>
      </c>
      <c r="CM1" s="7" t="s">
        <v>178</v>
      </c>
      <c r="CN1" s="7" t="s">
        <v>209</v>
      </c>
      <c r="CO1" s="7" t="s">
        <v>164</v>
      </c>
      <c r="CP1" s="7" t="s">
        <v>174</v>
      </c>
      <c r="CQ1" s="7" t="s">
        <v>173</v>
      </c>
      <c r="CR1" s="7" t="s">
        <v>417</v>
      </c>
      <c r="CS1" s="7" t="s">
        <v>337</v>
      </c>
      <c r="CT1" s="7" t="s">
        <v>339</v>
      </c>
      <c r="CU1" s="7" t="s">
        <v>418</v>
      </c>
      <c r="CV1" s="7" t="s">
        <v>419</v>
      </c>
      <c r="CW1" s="7" t="s">
        <v>420</v>
      </c>
      <c r="CX1" s="62" t="s">
        <v>85</v>
      </c>
      <c r="CY1" s="7" t="s">
        <v>338</v>
      </c>
      <c r="CZ1" s="7" t="s">
        <v>421</v>
      </c>
      <c r="DA1" s="7" t="s">
        <v>331</v>
      </c>
      <c r="DB1" s="7" t="s">
        <v>335</v>
      </c>
    </row>
    <row r="2" spans="1:106" s="14" customFormat="1" x14ac:dyDescent="0.3">
      <c r="A2" s="14">
        <v>1</v>
      </c>
      <c r="B2" s="14" t="s">
        <v>40</v>
      </c>
      <c r="C2" s="66" t="s">
        <v>389</v>
      </c>
      <c r="D2" t="s">
        <v>2</v>
      </c>
      <c r="I2" s="14" t="s">
        <v>345</v>
      </c>
      <c r="L2" s="76" t="s">
        <v>190</v>
      </c>
      <c r="M2" s="14" t="s">
        <v>3</v>
      </c>
      <c r="N2" s="52" t="s">
        <v>307</v>
      </c>
      <c r="O2" s="38" t="s">
        <v>248</v>
      </c>
      <c r="U2" s="14" t="s">
        <v>4</v>
      </c>
      <c r="V2" s="14" t="s">
        <v>9</v>
      </c>
      <c r="W2" s="14" t="s">
        <v>51</v>
      </c>
      <c r="X2" s="14" t="s">
        <v>6</v>
      </c>
      <c r="Y2" s="14" t="s">
        <v>6</v>
      </c>
      <c r="Z2" s="14" t="s">
        <v>10</v>
      </c>
      <c r="AA2" s="53" t="s">
        <v>316</v>
      </c>
      <c r="AC2" s="52" t="s">
        <v>307</v>
      </c>
      <c r="AD2" s="52" t="s">
        <v>307</v>
      </c>
      <c r="AF2" s="14" t="s">
        <v>368</v>
      </c>
      <c r="AG2" s="52" t="s">
        <v>307</v>
      </c>
      <c r="AI2" s="71"/>
      <c r="AJ2" s="14" t="s">
        <v>19</v>
      </c>
      <c r="AK2" s="14" t="s">
        <v>19</v>
      </c>
      <c r="AL2" s="52" t="s">
        <v>307</v>
      </c>
      <c r="AM2" s="52"/>
      <c r="AN2" s="52"/>
      <c r="AO2" s="52"/>
      <c r="AU2" s="14" t="s">
        <v>39</v>
      </c>
      <c r="AY2" s="14" t="s">
        <v>39</v>
      </c>
      <c r="AZ2" s="71" t="s">
        <v>315</v>
      </c>
      <c r="BA2" s="14" t="s">
        <v>39</v>
      </c>
      <c r="BB2" s="71" t="s">
        <v>315</v>
      </c>
      <c r="BC2" s="71" t="s">
        <v>315</v>
      </c>
      <c r="BD2" s="14" t="s">
        <v>39</v>
      </c>
      <c r="BG2" s="14" t="s">
        <v>315</v>
      </c>
      <c r="CS2" s="14" t="s">
        <v>296</v>
      </c>
      <c r="CT2" s="52" t="s">
        <v>307</v>
      </c>
      <c r="CU2" s="52"/>
      <c r="CY2" s="14" t="s">
        <v>297</v>
      </c>
    </row>
    <row r="3" spans="1:106" x14ac:dyDescent="0.3">
      <c r="A3" s="14">
        <v>2</v>
      </c>
      <c r="B3" s="12" t="s">
        <v>326</v>
      </c>
      <c r="C3" s="14" t="s">
        <v>14</v>
      </c>
      <c r="D3" t="s">
        <v>2</v>
      </c>
      <c r="I3" s="6" t="s">
        <v>346</v>
      </c>
      <c r="L3" s="76" t="s">
        <v>190</v>
      </c>
      <c r="M3" s="14" t="s">
        <v>3</v>
      </c>
      <c r="N3" s="52" t="s">
        <v>307</v>
      </c>
      <c r="O3" s="38" t="s">
        <v>309</v>
      </c>
      <c r="U3" s="14" t="s">
        <v>4</v>
      </c>
      <c r="V3" s="14" t="s">
        <v>9</v>
      </c>
      <c r="W3" s="14" t="s">
        <v>51</v>
      </c>
      <c r="X3" s="14" t="s">
        <v>6</v>
      </c>
      <c r="Y3" s="14" t="s">
        <v>6</v>
      </c>
      <c r="Z3" s="14" t="s">
        <v>10</v>
      </c>
      <c r="AA3" s="53" t="s">
        <v>316</v>
      </c>
      <c r="AB3" s="14"/>
      <c r="AC3" s="52" t="s">
        <v>344</v>
      </c>
      <c r="AD3" s="52" t="s">
        <v>344</v>
      </c>
      <c r="AF3" s="14" t="s">
        <v>368</v>
      </c>
      <c r="AG3" s="52" t="s">
        <v>344</v>
      </c>
      <c r="AI3" s="71" t="s">
        <v>8</v>
      </c>
      <c r="AJ3" s="14" t="s">
        <v>19</v>
      </c>
      <c r="AK3" s="14" t="s">
        <v>19</v>
      </c>
      <c r="AL3" s="52" t="s">
        <v>344</v>
      </c>
      <c r="AM3" s="52" t="s">
        <v>54</v>
      </c>
      <c r="AN3" s="52" t="s">
        <v>54</v>
      </c>
      <c r="AO3" s="52" t="s">
        <v>344</v>
      </c>
      <c r="AU3" s="14" t="s">
        <v>39</v>
      </c>
      <c r="AV3" s="65" t="s">
        <v>365</v>
      </c>
      <c r="AW3" s="14" t="s">
        <v>364</v>
      </c>
      <c r="BG3" s="14" t="s">
        <v>315</v>
      </c>
      <c r="CS3" s="14" t="s">
        <v>296</v>
      </c>
      <c r="CT3" s="52" t="s">
        <v>344</v>
      </c>
      <c r="CU3" s="52" t="s">
        <v>363</v>
      </c>
      <c r="CV3" s="38" t="s">
        <v>225</v>
      </c>
      <c r="CW3" s="38" t="s">
        <v>29</v>
      </c>
      <c r="CY3" s="14" t="s">
        <v>297</v>
      </c>
      <c r="CZ3" s="14" t="s">
        <v>54</v>
      </c>
      <c r="DA3" s="52" t="s">
        <v>343</v>
      </c>
      <c r="DB3" s="6" t="s">
        <v>327</v>
      </c>
    </row>
    <row r="4" spans="1:106" x14ac:dyDescent="0.3">
      <c r="A4" s="14">
        <v>3</v>
      </c>
      <c r="B4" s="34" t="s">
        <v>255</v>
      </c>
      <c r="C4" s="14" t="s">
        <v>14</v>
      </c>
      <c r="D4" t="s">
        <v>2</v>
      </c>
      <c r="E4" s="54"/>
      <c r="I4" s="6" t="s">
        <v>249</v>
      </c>
      <c r="L4" s="76" t="s">
        <v>190</v>
      </c>
      <c r="M4" t="s">
        <v>3</v>
      </c>
      <c r="V4" s="14" t="s">
        <v>252</v>
      </c>
      <c r="W4" s="6" t="s">
        <v>51</v>
      </c>
      <c r="X4" s="6" t="s">
        <v>6</v>
      </c>
      <c r="Y4" s="6" t="s">
        <v>6</v>
      </c>
      <c r="Z4" s="6">
        <v>22020</v>
      </c>
      <c r="AD4" s="52" t="s">
        <v>307</v>
      </c>
      <c r="AU4" s="14" t="s">
        <v>39</v>
      </c>
      <c r="AV4" s="14"/>
      <c r="BG4" s="14" t="s">
        <v>315</v>
      </c>
      <c r="BH4" s="14" t="s">
        <v>250</v>
      </c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 t="s">
        <v>165</v>
      </c>
      <c r="BZ4" s="14" t="s">
        <v>201</v>
      </c>
      <c r="CA4" s="14" t="s">
        <v>256</v>
      </c>
      <c r="CB4" s="14"/>
      <c r="CC4" s="11" t="s">
        <v>251</v>
      </c>
      <c r="CD4" s="14"/>
      <c r="CE4" s="14"/>
      <c r="CF4" s="14"/>
      <c r="CS4" s="14" t="s">
        <v>296</v>
      </c>
      <c r="CT4" s="52" t="s">
        <v>307</v>
      </c>
      <c r="CU4" s="52"/>
      <c r="CY4" s="14" t="s">
        <v>297</v>
      </c>
      <c r="CZ4" s="14"/>
    </row>
    <row r="5" spans="1:106" s="14" customFormat="1" x14ac:dyDescent="0.3">
      <c r="A5" s="14">
        <v>4</v>
      </c>
      <c r="B5" s="34" t="s">
        <v>41</v>
      </c>
      <c r="C5" s="14" t="s">
        <v>14</v>
      </c>
      <c r="D5" s="14" t="s">
        <v>2</v>
      </c>
      <c r="I5" s="14" t="s">
        <v>347</v>
      </c>
      <c r="L5" s="76" t="s">
        <v>190</v>
      </c>
      <c r="M5" s="14" t="s">
        <v>3</v>
      </c>
      <c r="N5" s="52" t="s">
        <v>307</v>
      </c>
      <c r="O5" s="38" t="s">
        <v>248</v>
      </c>
      <c r="U5" s="14" t="s">
        <v>4</v>
      </c>
      <c r="V5" s="14" t="s">
        <v>9</v>
      </c>
      <c r="W5" s="14" t="s">
        <v>51</v>
      </c>
      <c r="X5" s="14" t="s">
        <v>6</v>
      </c>
      <c r="Y5" s="14" t="s">
        <v>6</v>
      </c>
      <c r="Z5" s="14" t="s">
        <v>10</v>
      </c>
      <c r="AA5" s="53" t="s">
        <v>316</v>
      </c>
      <c r="AC5" s="52" t="s">
        <v>307</v>
      </c>
      <c r="AD5" s="52" t="s">
        <v>307</v>
      </c>
      <c r="AE5" s="14" t="s">
        <v>68</v>
      </c>
      <c r="AF5" s="14" t="s">
        <v>368</v>
      </c>
      <c r="AG5" s="52" t="s">
        <v>307</v>
      </c>
      <c r="AH5" s="14" t="s">
        <v>68</v>
      </c>
      <c r="AI5" s="71" t="s">
        <v>8</v>
      </c>
      <c r="AJ5" s="14" t="s">
        <v>19</v>
      </c>
      <c r="AK5" s="14" t="s">
        <v>19</v>
      </c>
      <c r="AL5" s="52" t="s">
        <v>307</v>
      </c>
      <c r="AM5" s="52"/>
      <c r="AN5" s="52"/>
      <c r="AO5" s="52"/>
      <c r="AU5" s="14" t="s">
        <v>39</v>
      </c>
      <c r="AY5" s="14" t="s">
        <v>39</v>
      </c>
      <c r="AZ5" s="71" t="s">
        <v>315</v>
      </c>
      <c r="BA5" s="14" t="s">
        <v>39</v>
      </c>
      <c r="BB5" s="71" t="s">
        <v>315</v>
      </c>
      <c r="BC5" s="71" t="s">
        <v>315</v>
      </c>
      <c r="BD5" s="14" t="s">
        <v>39</v>
      </c>
      <c r="BF5" s="55" t="s">
        <v>315</v>
      </c>
      <c r="BG5" s="14" t="s">
        <v>315</v>
      </c>
      <c r="CS5" s="14" t="s">
        <v>296</v>
      </c>
      <c r="CT5" s="52" t="s">
        <v>307</v>
      </c>
      <c r="CU5" s="52"/>
      <c r="CY5" s="14" t="s">
        <v>297</v>
      </c>
    </row>
    <row r="6" spans="1:106" s="14" customFormat="1" x14ac:dyDescent="0.3">
      <c r="A6" s="14">
        <v>5</v>
      </c>
      <c r="B6" s="34" t="s">
        <v>42</v>
      </c>
      <c r="C6" s="14" t="s">
        <v>14</v>
      </c>
      <c r="D6" s="14" t="s">
        <v>2</v>
      </c>
      <c r="I6" s="14" t="s">
        <v>348</v>
      </c>
      <c r="L6" s="76" t="s">
        <v>190</v>
      </c>
      <c r="M6" s="14" t="s">
        <v>3</v>
      </c>
      <c r="N6" s="52" t="s">
        <v>307</v>
      </c>
      <c r="O6" s="38" t="s">
        <v>248</v>
      </c>
      <c r="U6" s="14" t="s">
        <v>4</v>
      </c>
      <c r="V6" s="14" t="s">
        <v>9</v>
      </c>
      <c r="W6" s="14" t="s">
        <v>51</v>
      </c>
      <c r="X6" s="14" t="s">
        <v>6</v>
      </c>
      <c r="Y6" s="14" t="s">
        <v>6</v>
      </c>
      <c r="Z6" s="14" t="s">
        <v>10</v>
      </c>
      <c r="AA6" s="53" t="s">
        <v>316</v>
      </c>
      <c r="AC6" s="52" t="s">
        <v>307</v>
      </c>
      <c r="AD6" s="52" t="s">
        <v>307</v>
      </c>
      <c r="AE6" s="14" t="s">
        <v>68</v>
      </c>
      <c r="AF6" s="14" t="s">
        <v>368</v>
      </c>
      <c r="AG6" s="52" t="s">
        <v>307</v>
      </c>
      <c r="AH6" s="14" t="s">
        <v>68</v>
      </c>
      <c r="AI6" s="71" t="s">
        <v>8</v>
      </c>
      <c r="AJ6" s="14" t="s">
        <v>19</v>
      </c>
      <c r="AK6" s="14" t="s">
        <v>19</v>
      </c>
      <c r="AL6" s="52" t="s">
        <v>307</v>
      </c>
      <c r="AM6" s="52"/>
      <c r="AN6" s="52"/>
      <c r="AO6" s="52"/>
      <c r="AU6" s="14" t="s">
        <v>39</v>
      </c>
      <c r="AY6" s="14" t="s">
        <v>39</v>
      </c>
      <c r="AZ6" s="71" t="s">
        <v>315</v>
      </c>
      <c r="BA6" s="14" t="s">
        <v>39</v>
      </c>
      <c r="BB6" s="71" t="s">
        <v>315</v>
      </c>
      <c r="BC6" s="71" t="s">
        <v>315</v>
      </c>
      <c r="BD6" s="14" t="s">
        <v>39</v>
      </c>
      <c r="BF6" s="14" t="s">
        <v>315</v>
      </c>
      <c r="BG6" s="14" t="s">
        <v>315</v>
      </c>
      <c r="CS6" s="14" t="s">
        <v>296</v>
      </c>
      <c r="CT6" s="52" t="s">
        <v>307</v>
      </c>
      <c r="CU6" s="52"/>
      <c r="CY6" s="14" t="s">
        <v>297</v>
      </c>
    </row>
    <row r="7" spans="1:106" s="14" customFormat="1" x14ac:dyDescent="0.3">
      <c r="A7" s="14">
        <v>6</v>
      </c>
      <c r="B7" s="34" t="s">
        <v>43</v>
      </c>
      <c r="C7" s="75" t="s">
        <v>389</v>
      </c>
      <c r="D7" s="14" t="s">
        <v>2</v>
      </c>
      <c r="I7" s="14" t="s">
        <v>362</v>
      </c>
      <c r="L7" s="76" t="s">
        <v>190</v>
      </c>
      <c r="M7" s="14" t="s">
        <v>3</v>
      </c>
      <c r="N7" s="52" t="s">
        <v>307</v>
      </c>
      <c r="O7" s="38" t="s">
        <v>248</v>
      </c>
      <c r="P7" s="38"/>
      <c r="U7" s="14" t="s">
        <v>4</v>
      </c>
      <c r="V7" s="14" t="s">
        <v>9</v>
      </c>
      <c r="W7" s="14" t="s">
        <v>51</v>
      </c>
      <c r="X7" s="14" t="s">
        <v>6</v>
      </c>
      <c r="Z7" s="14" t="s">
        <v>10</v>
      </c>
      <c r="AA7" s="53" t="s">
        <v>316</v>
      </c>
      <c r="AC7" s="52" t="s">
        <v>307</v>
      </c>
      <c r="AD7" s="52" t="s">
        <v>307</v>
      </c>
      <c r="AF7" s="14" t="s">
        <v>368</v>
      </c>
      <c r="AG7" s="52" t="s">
        <v>307</v>
      </c>
      <c r="AI7" s="71" t="s">
        <v>8</v>
      </c>
      <c r="AJ7" s="14" t="s">
        <v>19</v>
      </c>
      <c r="AK7" s="14" t="s">
        <v>19</v>
      </c>
      <c r="AL7" s="52" t="s">
        <v>307</v>
      </c>
      <c r="AM7" s="52"/>
      <c r="AN7" s="52"/>
      <c r="AO7" s="52"/>
      <c r="AU7" s="14" t="s">
        <v>39</v>
      </c>
      <c r="AY7" s="14" t="s">
        <v>39</v>
      </c>
      <c r="AZ7" s="71" t="s">
        <v>315</v>
      </c>
      <c r="BA7" s="14" t="s">
        <v>39</v>
      </c>
      <c r="BB7" s="71" t="s">
        <v>315</v>
      </c>
      <c r="BC7" s="71" t="s">
        <v>315</v>
      </c>
      <c r="BD7" s="14" t="s">
        <v>39</v>
      </c>
      <c r="BG7" s="14" t="s">
        <v>315</v>
      </c>
      <c r="CS7" s="14" t="s">
        <v>296</v>
      </c>
      <c r="CT7" s="52" t="s">
        <v>307</v>
      </c>
      <c r="CU7" s="52"/>
      <c r="CY7" s="14" t="s">
        <v>297</v>
      </c>
    </row>
    <row r="8" spans="1:106" s="34" customFormat="1" x14ac:dyDescent="0.3">
      <c r="A8" s="34">
        <v>7</v>
      </c>
      <c r="B8" s="34" t="s">
        <v>49</v>
      </c>
      <c r="C8" s="75" t="s">
        <v>389</v>
      </c>
      <c r="D8" s="34" t="s">
        <v>2</v>
      </c>
      <c r="I8" s="34" t="s">
        <v>361</v>
      </c>
      <c r="L8" s="76" t="s">
        <v>190</v>
      </c>
      <c r="M8" s="34" t="s">
        <v>3</v>
      </c>
      <c r="N8" s="29" t="s">
        <v>307</v>
      </c>
      <c r="O8" s="56" t="s">
        <v>248</v>
      </c>
      <c r="U8" s="34" t="s">
        <v>4</v>
      </c>
      <c r="V8" s="34" t="s">
        <v>9</v>
      </c>
      <c r="W8" s="34" t="s">
        <v>51</v>
      </c>
      <c r="X8" s="34" t="s">
        <v>6</v>
      </c>
      <c r="Y8" s="34" t="s">
        <v>6</v>
      </c>
      <c r="Z8" s="34" t="s">
        <v>10</v>
      </c>
      <c r="AA8" s="57" t="s">
        <v>316</v>
      </c>
      <c r="AC8" s="29" t="s">
        <v>307</v>
      </c>
      <c r="AD8" s="29" t="s">
        <v>307</v>
      </c>
      <c r="AF8" s="14" t="s">
        <v>368</v>
      </c>
      <c r="AG8" s="29" t="s">
        <v>307</v>
      </c>
      <c r="AI8" s="72" t="s">
        <v>8</v>
      </c>
      <c r="AJ8" s="34" t="s">
        <v>19</v>
      </c>
      <c r="AK8" s="34" t="s">
        <v>19</v>
      </c>
      <c r="AL8" s="29" t="s">
        <v>307</v>
      </c>
      <c r="AM8" s="29"/>
      <c r="AN8" s="29"/>
      <c r="AO8" s="29"/>
      <c r="AU8" s="34" t="s">
        <v>39</v>
      </c>
      <c r="AY8" s="34" t="s">
        <v>39</v>
      </c>
      <c r="AZ8" s="72" t="s">
        <v>315</v>
      </c>
      <c r="BA8" s="34" t="s">
        <v>39</v>
      </c>
      <c r="BB8" s="72" t="s">
        <v>315</v>
      </c>
      <c r="BC8" s="72" t="s">
        <v>315</v>
      </c>
      <c r="BD8" s="34" t="s">
        <v>39</v>
      </c>
      <c r="BG8" s="34" t="s">
        <v>315</v>
      </c>
      <c r="CS8" s="34" t="s">
        <v>296</v>
      </c>
      <c r="CT8" s="29" t="s">
        <v>307</v>
      </c>
      <c r="CU8" s="29"/>
      <c r="CY8" s="34" t="s">
        <v>297</v>
      </c>
    </row>
    <row r="9" spans="1:106" s="34" customFormat="1" x14ac:dyDescent="0.3">
      <c r="A9" s="34">
        <v>8</v>
      </c>
      <c r="B9" s="34" t="s">
        <v>50</v>
      </c>
      <c r="C9" s="75" t="s">
        <v>389</v>
      </c>
      <c r="D9" s="34" t="s">
        <v>2</v>
      </c>
      <c r="I9" s="34" t="s">
        <v>360</v>
      </c>
      <c r="L9" s="76" t="s">
        <v>190</v>
      </c>
      <c r="M9" s="34" t="s">
        <v>3</v>
      </c>
      <c r="N9" s="29" t="s">
        <v>307</v>
      </c>
      <c r="O9" s="56" t="s">
        <v>309</v>
      </c>
      <c r="U9" s="34" t="s">
        <v>4</v>
      </c>
      <c r="V9" s="34" t="s">
        <v>9</v>
      </c>
      <c r="W9" s="34" t="s">
        <v>51</v>
      </c>
      <c r="X9" s="34" t="s">
        <v>6</v>
      </c>
      <c r="Z9" s="34" t="s">
        <v>10</v>
      </c>
      <c r="AA9" s="57" t="s">
        <v>316</v>
      </c>
      <c r="AC9" s="29" t="s">
        <v>307</v>
      </c>
      <c r="AD9" s="29" t="s">
        <v>307</v>
      </c>
      <c r="AF9" s="14" t="s">
        <v>368</v>
      </c>
      <c r="AG9" s="29" t="s">
        <v>307</v>
      </c>
      <c r="AI9" s="72" t="s">
        <v>8</v>
      </c>
      <c r="AJ9" s="34" t="s">
        <v>19</v>
      </c>
      <c r="AK9" s="34" t="s">
        <v>19</v>
      </c>
      <c r="AL9" s="29" t="s">
        <v>307</v>
      </c>
      <c r="AM9" s="29"/>
      <c r="AN9" s="29"/>
      <c r="AO9" s="29"/>
      <c r="AU9" s="34" t="s">
        <v>39</v>
      </c>
      <c r="AY9" s="34" t="s">
        <v>39</v>
      </c>
      <c r="AZ9" s="72" t="s">
        <v>315</v>
      </c>
      <c r="BA9" s="34" t="s">
        <v>39</v>
      </c>
      <c r="BB9" s="72" t="s">
        <v>315</v>
      </c>
      <c r="BC9" s="72" t="s">
        <v>315</v>
      </c>
      <c r="BD9" s="34" t="s">
        <v>39</v>
      </c>
      <c r="BG9" s="34" t="s">
        <v>315</v>
      </c>
      <c r="CS9" s="34" t="s">
        <v>296</v>
      </c>
      <c r="CT9" s="29" t="s">
        <v>307</v>
      </c>
      <c r="CU9" s="29"/>
      <c r="CY9" s="34" t="s">
        <v>297</v>
      </c>
    </row>
    <row r="10" spans="1:106" s="14" customFormat="1" x14ac:dyDescent="0.3">
      <c r="A10" s="14">
        <v>9</v>
      </c>
      <c r="B10" s="34" t="s">
        <v>52</v>
      </c>
      <c r="C10" s="75" t="s">
        <v>389</v>
      </c>
      <c r="D10" s="14" t="s">
        <v>2</v>
      </c>
      <c r="I10" s="14" t="s">
        <v>359</v>
      </c>
      <c r="L10" s="76" t="s">
        <v>190</v>
      </c>
      <c r="M10" s="14" t="s">
        <v>3</v>
      </c>
      <c r="N10" s="52" t="s">
        <v>307</v>
      </c>
      <c r="O10" s="38" t="s">
        <v>248</v>
      </c>
      <c r="U10" s="14" t="s">
        <v>4</v>
      </c>
      <c r="V10" s="14" t="s">
        <v>9</v>
      </c>
      <c r="W10" s="14" t="s">
        <v>51</v>
      </c>
      <c r="X10" s="14" t="s">
        <v>6</v>
      </c>
      <c r="Y10" s="14" t="s">
        <v>6</v>
      </c>
      <c r="Z10" s="14" t="s">
        <v>10</v>
      </c>
      <c r="AA10" s="53"/>
      <c r="AB10" s="14" t="s">
        <v>59</v>
      </c>
      <c r="AD10" s="52" t="s">
        <v>307</v>
      </c>
      <c r="AF10" s="14" t="s">
        <v>368</v>
      </c>
      <c r="AG10" s="52" t="s">
        <v>307</v>
      </c>
      <c r="AI10" s="71" t="s">
        <v>8</v>
      </c>
      <c r="AJ10" s="14" t="s">
        <v>19</v>
      </c>
      <c r="AK10" s="14" t="s">
        <v>19</v>
      </c>
      <c r="AL10" s="52" t="s">
        <v>307</v>
      </c>
      <c r="AM10" s="52"/>
      <c r="AN10" s="52"/>
      <c r="AO10" s="52"/>
      <c r="AP10" s="14" t="s">
        <v>54</v>
      </c>
      <c r="AQ10" s="14" t="s">
        <v>55</v>
      </c>
      <c r="AR10" s="52" t="s">
        <v>307</v>
      </c>
      <c r="AS10" s="14" t="s">
        <v>55</v>
      </c>
      <c r="AT10" s="52" t="s">
        <v>307</v>
      </c>
      <c r="AU10" s="14" t="s">
        <v>38</v>
      </c>
      <c r="AY10" s="14" t="s">
        <v>38</v>
      </c>
      <c r="AZ10" s="71"/>
      <c r="BA10" s="14" t="s">
        <v>38</v>
      </c>
      <c r="BB10" s="71"/>
      <c r="BC10" s="71"/>
      <c r="BD10" s="14" t="s">
        <v>38</v>
      </c>
      <c r="BE10" s="14" t="s">
        <v>59</v>
      </c>
      <c r="BG10" s="14" t="s">
        <v>315</v>
      </c>
      <c r="CS10" s="14" t="s">
        <v>296</v>
      </c>
      <c r="CT10" s="52" t="s">
        <v>307</v>
      </c>
      <c r="CU10" s="52"/>
      <c r="CY10" s="14" t="s">
        <v>297</v>
      </c>
    </row>
    <row r="11" spans="1:106" s="14" customFormat="1" x14ac:dyDescent="0.3">
      <c r="A11" s="14">
        <v>10</v>
      </c>
      <c r="B11" s="14" t="s">
        <v>53</v>
      </c>
      <c r="C11" s="14" t="s">
        <v>58</v>
      </c>
      <c r="D11" s="14" t="s">
        <v>2</v>
      </c>
      <c r="I11" s="14" t="s">
        <v>358</v>
      </c>
      <c r="L11" s="76" t="s">
        <v>190</v>
      </c>
      <c r="M11" s="14" t="s">
        <v>3</v>
      </c>
      <c r="N11" s="52" t="s">
        <v>307</v>
      </c>
      <c r="O11" s="38" t="s">
        <v>248</v>
      </c>
      <c r="U11" s="14" t="s">
        <v>4</v>
      </c>
      <c r="V11" s="14" t="s">
        <v>9</v>
      </c>
      <c r="W11" s="14" t="s">
        <v>51</v>
      </c>
      <c r="X11" s="14" t="s">
        <v>6</v>
      </c>
      <c r="Y11" s="14" t="s">
        <v>6</v>
      </c>
      <c r="Z11" s="14" t="s">
        <v>10</v>
      </c>
      <c r="AA11" s="53"/>
      <c r="AB11" s="14" t="s">
        <v>59</v>
      </c>
      <c r="AD11" s="52" t="s">
        <v>307</v>
      </c>
      <c r="AF11" s="14" t="s">
        <v>368</v>
      </c>
      <c r="AG11" s="52" t="s">
        <v>307</v>
      </c>
      <c r="AI11" s="71" t="s">
        <v>8</v>
      </c>
      <c r="AJ11" s="14" t="s">
        <v>19</v>
      </c>
      <c r="AK11" s="14" t="s">
        <v>19</v>
      </c>
      <c r="AL11" s="52" t="s">
        <v>307</v>
      </c>
      <c r="AM11" s="52"/>
      <c r="AN11" s="52"/>
      <c r="AO11" s="52"/>
      <c r="AP11" s="14" t="s">
        <v>54</v>
      </c>
      <c r="AQ11" s="14" t="s">
        <v>55</v>
      </c>
      <c r="AR11" s="52" t="s">
        <v>307</v>
      </c>
      <c r="AS11" s="14" t="s">
        <v>55</v>
      </c>
      <c r="AT11" s="52" t="s">
        <v>307</v>
      </c>
      <c r="AU11" s="14" t="s">
        <v>38</v>
      </c>
      <c r="AW11" s="14" t="s">
        <v>60</v>
      </c>
      <c r="AX11" s="52" t="s">
        <v>48</v>
      </c>
      <c r="AY11" s="14" t="s">
        <v>38</v>
      </c>
      <c r="AZ11" s="71"/>
      <c r="BA11" s="14" t="s">
        <v>38</v>
      </c>
      <c r="BB11" s="71"/>
      <c r="BC11" s="71"/>
      <c r="BD11" s="14" t="s">
        <v>38</v>
      </c>
      <c r="BE11" s="14" t="s">
        <v>59</v>
      </c>
      <c r="BG11" s="14" t="s">
        <v>315</v>
      </c>
      <c r="CS11" s="14" t="s">
        <v>296</v>
      </c>
      <c r="CT11" s="52" t="s">
        <v>307</v>
      </c>
      <c r="CU11" s="52"/>
      <c r="CY11" s="14" t="s">
        <v>297</v>
      </c>
    </row>
    <row r="12" spans="1:106" s="14" customFormat="1" x14ac:dyDescent="0.3">
      <c r="A12" s="14">
        <v>11</v>
      </c>
      <c r="B12" s="14" t="s">
        <v>64</v>
      </c>
      <c r="C12" s="75" t="s">
        <v>389</v>
      </c>
      <c r="D12" s="14" t="s">
        <v>2</v>
      </c>
      <c r="I12" s="14" t="s">
        <v>405</v>
      </c>
      <c r="L12" s="76" t="s">
        <v>190</v>
      </c>
      <c r="M12" s="14" t="s">
        <v>3</v>
      </c>
      <c r="N12" s="52" t="s">
        <v>307</v>
      </c>
      <c r="O12" s="38" t="s">
        <v>248</v>
      </c>
      <c r="P12" s="14" t="s">
        <v>17</v>
      </c>
      <c r="U12" s="14" t="s">
        <v>4</v>
      </c>
      <c r="V12" s="14" t="s">
        <v>9</v>
      </c>
      <c r="W12" s="14" t="s">
        <v>51</v>
      </c>
      <c r="X12" s="14" t="s">
        <v>6</v>
      </c>
      <c r="Y12" s="14" t="s">
        <v>6</v>
      </c>
      <c r="Z12" s="14" t="s">
        <v>10</v>
      </c>
      <c r="AA12" s="53" t="s">
        <v>316</v>
      </c>
      <c r="AB12" s="14" t="s">
        <v>15</v>
      </c>
      <c r="AC12" s="52" t="s">
        <v>307</v>
      </c>
      <c r="AD12" s="52" t="s">
        <v>307</v>
      </c>
      <c r="AF12" s="14" t="s">
        <v>368</v>
      </c>
      <c r="AG12" s="52" t="s">
        <v>307</v>
      </c>
      <c r="AI12" s="71" t="s">
        <v>8</v>
      </c>
      <c r="AJ12" s="14" t="s">
        <v>19</v>
      </c>
      <c r="AK12" s="14" t="s">
        <v>19</v>
      </c>
      <c r="AL12" s="52" t="s">
        <v>307</v>
      </c>
      <c r="AM12" s="52"/>
      <c r="AN12" s="52"/>
      <c r="AO12" s="52"/>
      <c r="AU12" s="14" t="s">
        <v>39</v>
      </c>
      <c r="AX12" s="52"/>
      <c r="AY12" s="14" t="s">
        <v>39</v>
      </c>
      <c r="AZ12" s="71" t="s">
        <v>315</v>
      </c>
      <c r="BA12" s="14" t="s">
        <v>39</v>
      </c>
      <c r="BB12" s="71" t="s">
        <v>315</v>
      </c>
      <c r="BC12" s="71" t="s">
        <v>315</v>
      </c>
      <c r="BD12" s="14" t="s">
        <v>39</v>
      </c>
      <c r="BF12" s="14" t="s">
        <v>315</v>
      </c>
      <c r="BG12" s="14" t="s">
        <v>315</v>
      </c>
      <c r="CS12" s="14" t="s">
        <v>296</v>
      </c>
      <c r="CT12" s="52" t="s">
        <v>307</v>
      </c>
      <c r="CU12" s="52"/>
      <c r="CY12" s="14" t="s">
        <v>297</v>
      </c>
    </row>
    <row r="13" spans="1:106" s="14" customFormat="1" x14ac:dyDescent="0.3">
      <c r="A13" s="14">
        <v>12</v>
      </c>
      <c r="B13" s="14" t="s">
        <v>67</v>
      </c>
      <c r="C13" s="14" t="s">
        <v>14</v>
      </c>
      <c r="D13" s="14" t="s">
        <v>2</v>
      </c>
      <c r="I13" s="14" t="s">
        <v>355</v>
      </c>
      <c r="L13" s="76" t="s">
        <v>190</v>
      </c>
      <c r="M13" s="14" t="s">
        <v>3</v>
      </c>
      <c r="N13" s="52" t="s">
        <v>307</v>
      </c>
      <c r="O13" s="38" t="s">
        <v>248</v>
      </c>
      <c r="P13" s="14" t="s">
        <v>17</v>
      </c>
      <c r="U13" s="14" t="s">
        <v>4</v>
      </c>
      <c r="V13" s="14" t="s">
        <v>9</v>
      </c>
      <c r="W13" s="14" t="s">
        <v>51</v>
      </c>
      <c r="X13" s="14" t="s">
        <v>6</v>
      </c>
      <c r="Y13" s="14" t="s">
        <v>6</v>
      </c>
      <c r="Z13" s="14" t="s">
        <v>10</v>
      </c>
      <c r="AA13" s="53" t="s">
        <v>316</v>
      </c>
      <c r="AB13" s="14" t="s">
        <v>15</v>
      </c>
      <c r="AC13" s="52" t="s">
        <v>307</v>
      </c>
      <c r="AD13" s="52" t="s">
        <v>307</v>
      </c>
      <c r="AE13" s="14" t="s">
        <v>68</v>
      </c>
      <c r="AF13" s="14" t="s">
        <v>368</v>
      </c>
      <c r="AG13" s="52" t="s">
        <v>307</v>
      </c>
      <c r="AH13" s="14" t="s">
        <v>68</v>
      </c>
      <c r="AI13" s="71" t="s">
        <v>8</v>
      </c>
      <c r="AJ13" s="14" t="s">
        <v>19</v>
      </c>
      <c r="AK13" s="14" t="s">
        <v>19</v>
      </c>
      <c r="AL13" s="52" t="s">
        <v>307</v>
      </c>
      <c r="AM13" s="52"/>
      <c r="AN13" s="52"/>
      <c r="AO13" s="52"/>
      <c r="AU13" s="14" t="s">
        <v>39</v>
      </c>
      <c r="AY13" s="14" t="s">
        <v>39</v>
      </c>
      <c r="AZ13" s="71" t="s">
        <v>315</v>
      </c>
      <c r="BA13" s="14" t="s">
        <v>39</v>
      </c>
      <c r="BB13" s="71" t="s">
        <v>315</v>
      </c>
      <c r="BC13" s="71" t="s">
        <v>315</v>
      </c>
      <c r="BD13" s="14" t="s">
        <v>39</v>
      </c>
      <c r="BF13" s="14" t="s">
        <v>315</v>
      </c>
      <c r="BG13" s="14" t="s">
        <v>315</v>
      </c>
      <c r="CS13" s="14" t="s">
        <v>296</v>
      </c>
      <c r="CT13" s="52" t="s">
        <v>307</v>
      </c>
      <c r="CU13" s="52"/>
      <c r="CY13" s="14" t="s">
        <v>297</v>
      </c>
    </row>
    <row r="14" spans="1:106" s="14" customFormat="1" x14ac:dyDescent="0.3">
      <c r="A14" s="14">
        <v>13</v>
      </c>
      <c r="B14" s="14" t="s">
        <v>66</v>
      </c>
      <c r="C14" s="14" t="s">
        <v>14</v>
      </c>
      <c r="D14" s="14" t="s">
        <v>2</v>
      </c>
      <c r="I14" s="14" t="s">
        <v>354</v>
      </c>
      <c r="L14" s="76" t="s">
        <v>190</v>
      </c>
      <c r="M14" s="14" t="s">
        <v>3</v>
      </c>
      <c r="N14" s="52" t="s">
        <v>307</v>
      </c>
      <c r="O14" s="38" t="s">
        <v>248</v>
      </c>
      <c r="P14" s="14" t="s">
        <v>17</v>
      </c>
      <c r="U14" s="14" t="s">
        <v>4</v>
      </c>
      <c r="V14" s="14" t="s">
        <v>9</v>
      </c>
      <c r="W14" s="14" t="s">
        <v>51</v>
      </c>
      <c r="X14" s="14" t="s">
        <v>6</v>
      </c>
      <c r="Y14" s="14" t="s">
        <v>6</v>
      </c>
      <c r="Z14" s="14" t="s">
        <v>10</v>
      </c>
      <c r="AA14" s="53" t="s">
        <v>316</v>
      </c>
      <c r="AB14" s="14" t="s">
        <v>15</v>
      </c>
      <c r="AC14" s="52" t="s">
        <v>307</v>
      </c>
      <c r="AD14" s="52" t="s">
        <v>307</v>
      </c>
      <c r="AF14" s="14" t="s">
        <v>368</v>
      </c>
      <c r="AG14" s="52" t="s">
        <v>307</v>
      </c>
      <c r="AI14" s="71" t="s">
        <v>8</v>
      </c>
      <c r="AJ14" s="14" t="s">
        <v>19</v>
      </c>
      <c r="AK14" s="14" t="s">
        <v>19</v>
      </c>
      <c r="AL14" s="52" t="s">
        <v>307</v>
      </c>
      <c r="AM14" s="52"/>
      <c r="AN14" s="52"/>
      <c r="AO14" s="52"/>
      <c r="AU14" s="14" t="s">
        <v>39</v>
      </c>
      <c r="AY14" s="14" t="s">
        <v>39</v>
      </c>
      <c r="AZ14" s="71" t="s">
        <v>315</v>
      </c>
      <c r="BA14" s="14" t="s">
        <v>39</v>
      </c>
      <c r="BB14" s="71" t="s">
        <v>315</v>
      </c>
      <c r="BC14" s="71" t="s">
        <v>315</v>
      </c>
      <c r="BD14" s="14" t="s">
        <v>39</v>
      </c>
      <c r="BG14" s="14" t="s">
        <v>315</v>
      </c>
      <c r="CS14" s="14" t="s">
        <v>296</v>
      </c>
      <c r="CT14" s="52" t="s">
        <v>307</v>
      </c>
      <c r="CU14" s="52"/>
      <c r="CY14" s="14" t="s">
        <v>297</v>
      </c>
    </row>
    <row r="15" spans="1:106" s="14" customFormat="1" x14ac:dyDescent="0.3">
      <c r="A15" s="14">
        <v>14</v>
      </c>
      <c r="B15" t="s">
        <v>69</v>
      </c>
      <c r="C15" s="14" t="s">
        <v>14</v>
      </c>
      <c r="D15" s="14" t="s">
        <v>2</v>
      </c>
      <c r="I15" s="14" t="s">
        <v>357</v>
      </c>
      <c r="L15" s="76" t="s">
        <v>190</v>
      </c>
      <c r="M15" s="14" t="s">
        <v>3</v>
      </c>
      <c r="N15" s="52" t="s">
        <v>307</v>
      </c>
      <c r="O15" s="38" t="s">
        <v>248</v>
      </c>
      <c r="P15" s="14" t="s">
        <v>17</v>
      </c>
      <c r="U15" s="14" t="s">
        <v>4</v>
      </c>
      <c r="V15" s="14" t="s">
        <v>9</v>
      </c>
      <c r="W15" s="14" t="s">
        <v>51</v>
      </c>
      <c r="X15" s="14" t="s">
        <v>6</v>
      </c>
      <c r="Y15" s="14" t="s">
        <v>6</v>
      </c>
      <c r="Z15" s="14" t="s">
        <v>10</v>
      </c>
      <c r="AA15" s="53" t="s">
        <v>316</v>
      </c>
      <c r="AB15" s="14" t="s">
        <v>15</v>
      </c>
      <c r="AC15" s="52" t="s">
        <v>307</v>
      </c>
      <c r="AD15" s="52" t="s">
        <v>307</v>
      </c>
      <c r="AF15" s="14" t="s">
        <v>368</v>
      </c>
      <c r="AG15" s="52" t="s">
        <v>307</v>
      </c>
      <c r="AI15" s="71" t="s">
        <v>8</v>
      </c>
      <c r="AJ15" s="14" t="s">
        <v>19</v>
      </c>
      <c r="AK15" s="14" t="s">
        <v>19</v>
      </c>
      <c r="AL15" s="52" t="s">
        <v>307</v>
      </c>
      <c r="AM15" s="52"/>
      <c r="AN15" s="52"/>
      <c r="AO15" s="52"/>
      <c r="AU15" s="14" t="s">
        <v>39</v>
      </c>
      <c r="AY15" s="14" t="s">
        <v>39</v>
      </c>
      <c r="AZ15" s="71" t="s">
        <v>315</v>
      </c>
      <c r="BA15" s="14" t="s">
        <v>39</v>
      </c>
      <c r="BB15" s="71" t="s">
        <v>315</v>
      </c>
      <c r="BC15" s="71" t="s">
        <v>315</v>
      </c>
      <c r="BD15" s="14" t="s">
        <v>39</v>
      </c>
      <c r="BG15" s="14" t="s">
        <v>315</v>
      </c>
      <c r="CS15" s="14" t="s">
        <v>296</v>
      </c>
      <c r="CT15" s="52" t="s">
        <v>307</v>
      </c>
      <c r="CU15" s="52"/>
      <c r="CY15" s="14" t="s">
        <v>297</v>
      </c>
    </row>
    <row r="16" spans="1:106" s="14" customFormat="1" x14ac:dyDescent="0.3">
      <c r="A16" s="14">
        <v>15</v>
      </c>
      <c r="B16" s="16" t="s">
        <v>325</v>
      </c>
      <c r="C16" s="14" t="s">
        <v>14</v>
      </c>
      <c r="D16" s="14" t="s">
        <v>2</v>
      </c>
      <c r="I16" s="14" t="s">
        <v>356</v>
      </c>
      <c r="L16" s="76" t="s">
        <v>190</v>
      </c>
      <c r="M16" s="14" t="s">
        <v>3</v>
      </c>
      <c r="N16" s="52" t="s">
        <v>324</v>
      </c>
      <c r="O16" s="38" t="s">
        <v>248</v>
      </c>
      <c r="P16" s="14" t="s">
        <v>17</v>
      </c>
      <c r="U16" s="14" t="s">
        <v>4</v>
      </c>
      <c r="V16" s="14" t="s">
        <v>9</v>
      </c>
      <c r="W16" s="14" t="s">
        <v>51</v>
      </c>
      <c r="X16" s="14" t="s">
        <v>6</v>
      </c>
      <c r="Y16" s="14" t="s">
        <v>6</v>
      </c>
      <c r="Z16" s="14" t="s">
        <v>10</v>
      </c>
      <c r="AA16" s="53" t="s">
        <v>316</v>
      </c>
      <c r="AB16" s="14" t="s">
        <v>15</v>
      </c>
      <c r="AC16" s="52" t="s">
        <v>307</v>
      </c>
      <c r="AD16" s="52" t="s">
        <v>307</v>
      </c>
      <c r="AF16" s="14" t="s">
        <v>368</v>
      </c>
      <c r="AG16" s="52" t="s">
        <v>307</v>
      </c>
      <c r="AI16" s="71" t="s">
        <v>8</v>
      </c>
      <c r="AJ16" s="14" t="s">
        <v>19</v>
      </c>
      <c r="AK16" s="14" t="s">
        <v>19</v>
      </c>
      <c r="AL16" s="52" t="s">
        <v>307</v>
      </c>
      <c r="AM16" s="52"/>
      <c r="AN16" s="52"/>
      <c r="AO16" s="52"/>
      <c r="AU16" s="14" t="s">
        <v>39</v>
      </c>
      <c r="AY16" s="14" t="s">
        <v>39</v>
      </c>
      <c r="AZ16" s="71" t="s">
        <v>315</v>
      </c>
      <c r="BA16" s="14" t="s">
        <v>39</v>
      </c>
      <c r="BB16" s="71" t="s">
        <v>315</v>
      </c>
      <c r="BC16" s="71" t="s">
        <v>315</v>
      </c>
      <c r="BD16" s="14" t="s">
        <v>39</v>
      </c>
      <c r="BG16" s="14" t="s">
        <v>315</v>
      </c>
      <c r="CS16" s="14" t="s">
        <v>296</v>
      </c>
      <c r="CT16" s="52" t="s">
        <v>307</v>
      </c>
      <c r="CU16" s="52"/>
      <c r="CY16" s="14" t="s">
        <v>297</v>
      </c>
    </row>
    <row r="17" spans="1:104" s="14" customFormat="1" x14ac:dyDescent="0.3">
      <c r="A17" s="14">
        <v>16</v>
      </c>
      <c r="B17" s="14" t="s">
        <v>62</v>
      </c>
      <c r="C17" s="75" t="s">
        <v>389</v>
      </c>
      <c r="D17" s="14" t="s">
        <v>2</v>
      </c>
      <c r="I17" s="14" t="s">
        <v>353</v>
      </c>
      <c r="L17" s="76" t="s">
        <v>190</v>
      </c>
      <c r="M17" s="14" t="s">
        <v>3</v>
      </c>
      <c r="N17" s="52" t="s">
        <v>307</v>
      </c>
      <c r="O17" s="38" t="s">
        <v>248</v>
      </c>
      <c r="P17" s="14" t="s">
        <v>65</v>
      </c>
      <c r="U17" s="14" t="s">
        <v>4</v>
      </c>
      <c r="V17" s="14" t="s">
        <v>9</v>
      </c>
      <c r="W17" s="14" t="s">
        <v>51</v>
      </c>
      <c r="X17" s="14" t="s">
        <v>6</v>
      </c>
      <c r="Y17" s="14" t="s">
        <v>6</v>
      </c>
      <c r="Z17" s="14" t="s">
        <v>10</v>
      </c>
      <c r="AA17" s="53" t="s">
        <v>316</v>
      </c>
      <c r="AB17" s="14" t="s">
        <v>15</v>
      </c>
      <c r="AC17" s="52" t="s">
        <v>307</v>
      </c>
      <c r="AD17" s="52" t="s">
        <v>307</v>
      </c>
      <c r="AF17" s="14" t="s">
        <v>368</v>
      </c>
      <c r="AG17" s="52" t="s">
        <v>307</v>
      </c>
      <c r="AI17" s="71" t="s">
        <v>8</v>
      </c>
      <c r="AJ17" s="14" t="s">
        <v>19</v>
      </c>
      <c r="AK17" s="14" t="s">
        <v>19</v>
      </c>
      <c r="AL17" s="52" t="s">
        <v>307</v>
      </c>
      <c r="AM17" s="52"/>
      <c r="AN17" s="52"/>
      <c r="AO17" s="52"/>
      <c r="AR17" s="53"/>
      <c r="AT17" s="53"/>
      <c r="AU17" s="14" t="s">
        <v>39</v>
      </c>
      <c r="AY17" s="14" t="s">
        <v>39</v>
      </c>
      <c r="AZ17" s="71" t="s">
        <v>315</v>
      </c>
      <c r="BA17" s="14" t="s">
        <v>39</v>
      </c>
      <c r="BB17" s="71" t="s">
        <v>315</v>
      </c>
      <c r="BC17" s="71" t="s">
        <v>315</v>
      </c>
      <c r="BD17" s="14" t="s">
        <v>39</v>
      </c>
      <c r="BF17" s="14" t="s">
        <v>315</v>
      </c>
      <c r="BG17" s="14" t="s">
        <v>315</v>
      </c>
      <c r="CS17" s="14" t="s">
        <v>296</v>
      </c>
      <c r="CT17" s="52" t="s">
        <v>307</v>
      </c>
      <c r="CU17" s="52"/>
      <c r="CY17" s="14" t="s">
        <v>297</v>
      </c>
    </row>
    <row r="18" spans="1:104" s="14" customFormat="1" x14ac:dyDescent="0.3">
      <c r="A18" s="14">
        <v>17</v>
      </c>
      <c r="B18" s="14" t="s">
        <v>61</v>
      </c>
      <c r="C18" s="75" t="s">
        <v>389</v>
      </c>
      <c r="D18" s="14" t="s">
        <v>2</v>
      </c>
      <c r="I18" s="14" t="s">
        <v>352</v>
      </c>
      <c r="L18" s="76" t="s">
        <v>190</v>
      </c>
      <c r="M18" s="14" t="s">
        <v>3</v>
      </c>
      <c r="N18" s="52" t="s">
        <v>307</v>
      </c>
      <c r="O18" s="38" t="s">
        <v>248</v>
      </c>
      <c r="P18" s="14" t="s">
        <v>63</v>
      </c>
      <c r="U18" s="14" t="s">
        <v>4</v>
      </c>
      <c r="V18" s="14" t="s">
        <v>9</v>
      </c>
      <c r="W18" s="14" t="s">
        <v>51</v>
      </c>
      <c r="X18" s="14" t="s">
        <v>6</v>
      </c>
      <c r="Y18" s="14" t="s">
        <v>6</v>
      </c>
      <c r="Z18" s="14" t="s">
        <v>10</v>
      </c>
      <c r="AA18" s="53" t="s">
        <v>316</v>
      </c>
      <c r="AB18" s="14" t="s">
        <v>15</v>
      </c>
      <c r="AC18" s="52" t="s">
        <v>307</v>
      </c>
      <c r="AD18" s="52" t="s">
        <v>307</v>
      </c>
      <c r="AF18" s="14" t="s">
        <v>368</v>
      </c>
      <c r="AG18" s="52" t="s">
        <v>307</v>
      </c>
      <c r="AI18" s="71" t="s">
        <v>8</v>
      </c>
      <c r="AJ18" s="14" t="s">
        <v>19</v>
      </c>
      <c r="AK18" s="14" t="s">
        <v>19</v>
      </c>
      <c r="AL18" s="52" t="s">
        <v>307</v>
      </c>
      <c r="AM18" s="52"/>
      <c r="AN18" s="52"/>
      <c r="AO18" s="52"/>
      <c r="AR18" s="53"/>
      <c r="AT18" s="53"/>
      <c r="AU18" s="14" t="s">
        <v>39</v>
      </c>
      <c r="AX18" s="52"/>
      <c r="AY18" s="14" t="s">
        <v>39</v>
      </c>
      <c r="AZ18" s="71" t="s">
        <v>315</v>
      </c>
      <c r="BA18" s="14" t="s">
        <v>39</v>
      </c>
      <c r="BB18" s="71" t="s">
        <v>315</v>
      </c>
      <c r="BC18" s="71" t="s">
        <v>315</v>
      </c>
      <c r="BD18" s="14" t="s">
        <v>39</v>
      </c>
      <c r="BF18" s="14" t="s">
        <v>315</v>
      </c>
      <c r="BG18" s="14" t="s">
        <v>315</v>
      </c>
      <c r="CS18" s="14" t="s">
        <v>296</v>
      </c>
      <c r="CT18" s="52" t="s">
        <v>307</v>
      </c>
      <c r="CU18" s="52"/>
      <c r="CY18" s="14" t="s">
        <v>297</v>
      </c>
    </row>
    <row r="19" spans="1:104" x14ac:dyDescent="0.3">
      <c r="A19" s="14">
        <v>18</v>
      </c>
      <c r="B19" t="s">
        <v>70</v>
      </c>
      <c r="C19" s="14" t="s">
        <v>14</v>
      </c>
      <c r="D19" s="14" t="s">
        <v>2</v>
      </c>
      <c r="E19" s="14"/>
      <c r="F19" s="14"/>
      <c r="G19" s="14"/>
      <c r="H19" s="14"/>
      <c r="I19" s="14" t="s">
        <v>351</v>
      </c>
      <c r="J19" s="14"/>
      <c r="K19" s="14"/>
      <c r="L19" s="76" t="s">
        <v>190</v>
      </c>
      <c r="M19" s="14" t="s">
        <v>3</v>
      </c>
      <c r="N19" s="52" t="s">
        <v>307</v>
      </c>
      <c r="O19" s="38" t="s">
        <v>248</v>
      </c>
      <c r="P19" s="14"/>
      <c r="Q19" s="53" t="s">
        <v>72</v>
      </c>
      <c r="R19" s="38" t="s">
        <v>76</v>
      </c>
      <c r="S19" s="53" t="s">
        <v>73</v>
      </c>
      <c r="T19" s="38" t="s">
        <v>340</v>
      </c>
      <c r="U19" s="14" t="s">
        <v>4</v>
      </c>
      <c r="V19" s="14" t="s">
        <v>9</v>
      </c>
      <c r="W19" s="14" t="s">
        <v>51</v>
      </c>
      <c r="X19" s="14" t="s">
        <v>6</v>
      </c>
      <c r="Y19" s="14" t="s">
        <v>6</v>
      </c>
      <c r="Z19" s="14" t="s">
        <v>10</v>
      </c>
      <c r="AA19" s="53" t="s">
        <v>316</v>
      </c>
      <c r="AB19" s="14" t="s">
        <v>15</v>
      </c>
      <c r="AC19" s="52" t="s">
        <v>307</v>
      </c>
      <c r="AD19" s="52" t="s">
        <v>307</v>
      </c>
      <c r="AE19" s="14"/>
      <c r="AF19" s="14" t="s">
        <v>368</v>
      </c>
      <c r="AG19" s="52" t="s">
        <v>307</v>
      </c>
      <c r="AH19" s="14"/>
      <c r="AI19" s="71" t="s">
        <v>8</v>
      </c>
      <c r="AJ19" s="14" t="s">
        <v>19</v>
      </c>
      <c r="AK19" s="14" t="s">
        <v>19</v>
      </c>
      <c r="AL19" s="52" t="s">
        <v>307</v>
      </c>
      <c r="AM19" s="52"/>
      <c r="AN19" s="52"/>
      <c r="AO19" s="52"/>
      <c r="AP19" s="14"/>
      <c r="AQ19" s="14"/>
      <c r="AR19" s="53"/>
      <c r="AS19" s="14"/>
      <c r="AT19" s="53"/>
      <c r="AU19" s="14" t="s">
        <v>39</v>
      </c>
      <c r="AV19" s="14"/>
      <c r="BF19" s="14"/>
      <c r="BG19" s="14" t="s">
        <v>315</v>
      </c>
      <c r="CS19" s="14" t="s">
        <v>296</v>
      </c>
      <c r="CT19" s="52" t="s">
        <v>307</v>
      </c>
      <c r="CU19" s="52"/>
      <c r="CY19" s="14" t="s">
        <v>297</v>
      </c>
      <c r="CZ19" s="14"/>
    </row>
    <row r="20" spans="1:104" x14ac:dyDescent="0.3">
      <c r="A20" s="14">
        <v>19</v>
      </c>
      <c r="B20" t="s">
        <v>74</v>
      </c>
      <c r="C20" s="14" t="s">
        <v>14</v>
      </c>
      <c r="D20" s="14" t="s">
        <v>2</v>
      </c>
      <c r="E20" s="14"/>
      <c r="F20" s="14"/>
      <c r="G20" s="14"/>
      <c r="H20" s="14"/>
      <c r="I20" s="14"/>
      <c r="J20" s="14"/>
      <c r="K20" s="14"/>
      <c r="L20" s="52"/>
      <c r="M20" s="14"/>
      <c r="N20" s="52"/>
      <c r="O20" s="14"/>
      <c r="AD20" s="52" t="s">
        <v>307</v>
      </c>
      <c r="AU20" s="14" t="s">
        <v>39</v>
      </c>
      <c r="AV20" s="14"/>
      <c r="BF20" s="14"/>
      <c r="BG20" s="14" t="s">
        <v>315</v>
      </c>
      <c r="CS20" s="14" t="s">
        <v>296</v>
      </c>
      <c r="CT20" s="52" t="s">
        <v>307</v>
      </c>
      <c r="CU20" s="52"/>
      <c r="CY20" s="14" t="s">
        <v>297</v>
      </c>
      <c r="CZ20" s="14"/>
    </row>
    <row r="21" spans="1:104" s="62" customFormat="1" x14ac:dyDescent="0.3">
      <c r="A21" s="34">
        <v>20</v>
      </c>
      <c r="B21" s="16" t="s">
        <v>154</v>
      </c>
      <c r="C21" s="16" t="s">
        <v>14</v>
      </c>
      <c r="D21" s="16" t="s">
        <v>2</v>
      </c>
      <c r="E21" s="61" t="s">
        <v>253</v>
      </c>
      <c r="F21" s="61" t="s">
        <v>254</v>
      </c>
      <c r="G21" s="61" t="s">
        <v>259</v>
      </c>
      <c r="H21" s="61" t="s">
        <v>260</v>
      </c>
      <c r="I21" s="16" t="s">
        <v>350</v>
      </c>
      <c r="J21" s="28" t="s">
        <v>261</v>
      </c>
      <c r="K21" s="28" t="s">
        <v>263</v>
      </c>
      <c r="L21" s="16"/>
      <c r="M21" s="16"/>
      <c r="N21" s="28"/>
      <c r="O21" s="56"/>
      <c r="AD21" s="29" t="s">
        <v>307</v>
      </c>
      <c r="AI21" s="72"/>
      <c r="AU21" s="34" t="s">
        <v>39</v>
      </c>
      <c r="AV21" s="34"/>
      <c r="AZ21" s="72"/>
      <c r="BB21" s="72"/>
      <c r="BC21" s="72"/>
      <c r="BG21" s="34" t="s">
        <v>315</v>
      </c>
      <c r="CS21" s="34" t="s">
        <v>296</v>
      </c>
      <c r="CT21" s="29" t="s">
        <v>307</v>
      </c>
      <c r="CU21" s="29"/>
      <c r="CY21" s="34" t="s">
        <v>297</v>
      </c>
      <c r="CZ21" s="34"/>
    </row>
    <row r="22" spans="1:104" x14ac:dyDescent="0.3">
      <c r="A22" s="14">
        <v>21</v>
      </c>
      <c r="B22" t="s">
        <v>308</v>
      </c>
      <c r="C22" t="s">
        <v>14</v>
      </c>
      <c r="D22" t="s">
        <v>2</v>
      </c>
      <c r="I22" t="s">
        <v>188</v>
      </c>
      <c r="J22"/>
      <c r="K22"/>
      <c r="L22" s="76" t="s">
        <v>190</v>
      </c>
      <c r="M22" t="s">
        <v>3</v>
      </c>
      <c r="N22" s="52" t="s">
        <v>307</v>
      </c>
      <c r="O22" s="38" t="s">
        <v>248</v>
      </c>
      <c r="P22" s="14" t="s">
        <v>17</v>
      </c>
      <c r="R22" s="38" t="s">
        <v>76</v>
      </c>
      <c r="U22" s="14" t="s">
        <v>4</v>
      </c>
      <c r="V22" s="14" t="s">
        <v>9</v>
      </c>
      <c r="W22" s="14" t="s">
        <v>51</v>
      </c>
      <c r="X22" s="14" t="s">
        <v>6</v>
      </c>
      <c r="Y22" s="14" t="s">
        <v>6</v>
      </c>
      <c r="Z22" s="14" t="s">
        <v>10</v>
      </c>
      <c r="AA22" s="53" t="s">
        <v>316</v>
      </c>
      <c r="AB22" s="14" t="s">
        <v>59</v>
      </c>
      <c r="AC22" s="52" t="s">
        <v>307</v>
      </c>
      <c r="AD22" s="52" t="s">
        <v>307</v>
      </c>
      <c r="AE22" s="6" t="s">
        <v>68</v>
      </c>
      <c r="AF22" s="14" t="s">
        <v>367</v>
      </c>
      <c r="AG22" s="52" t="s">
        <v>307</v>
      </c>
      <c r="AH22" s="14" t="s">
        <v>68</v>
      </c>
      <c r="AI22" s="71" t="s">
        <v>8</v>
      </c>
      <c r="AQ22" s="14" t="s">
        <v>55</v>
      </c>
      <c r="AR22" s="52" t="s">
        <v>307</v>
      </c>
      <c r="AS22" s="14" t="s">
        <v>55</v>
      </c>
      <c r="AT22" s="52" t="s">
        <v>307</v>
      </c>
      <c r="AU22" s="14" t="s">
        <v>39</v>
      </c>
      <c r="AV22" s="14"/>
      <c r="AW22" s="14" t="s">
        <v>60</v>
      </c>
      <c r="AX22" s="58" t="s">
        <v>210</v>
      </c>
      <c r="AY22" s="14" t="s">
        <v>39</v>
      </c>
      <c r="AZ22" s="71" t="s">
        <v>315</v>
      </c>
      <c r="BA22" s="14" t="s">
        <v>39</v>
      </c>
      <c r="BB22" s="71" t="s">
        <v>315</v>
      </c>
      <c r="BC22" s="71" t="s">
        <v>315</v>
      </c>
      <c r="BD22" s="14" t="s">
        <v>39</v>
      </c>
      <c r="BE22" s="14" t="s">
        <v>59</v>
      </c>
      <c r="BF22" s="14" t="s">
        <v>315</v>
      </c>
      <c r="BG22" s="14" t="s">
        <v>315</v>
      </c>
      <c r="BH22" t="s">
        <v>180</v>
      </c>
      <c r="BI22" s="38" t="s">
        <v>189</v>
      </c>
      <c r="BJ22" t="s">
        <v>3</v>
      </c>
      <c r="BK22" t="s">
        <v>29</v>
      </c>
      <c r="BL22" t="s">
        <v>39</v>
      </c>
      <c r="BM22" t="s">
        <v>39</v>
      </c>
      <c r="BN22" t="s">
        <v>39</v>
      </c>
      <c r="BO22" t="s">
        <v>39</v>
      </c>
      <c r="BP22" t="s">
        <v>184</v>
      </c>
      <c r="BQ22" s="38" t="s">
        <v>185</v>
      </c>
      <c r="BR22" s="38" t="s">
        <v>187</v>
      </c>
      <c r="BS22" t="s">
        <v>192</v>
      </c>
      <c r="BT22" t="s">
        <v>68</v>
      </c>
      <c r="BU22" s="38" t="s">
        <v>196</v>
      </c>
      <c r="BV22" t="s">
        <v>38</v>
      </c>
      <c r="BW22" t="s">
        <v>198</v>
      </c>
      <c r="BX22" s="58" t="s">
        <v>210</v>
      </c>
      <c r="BY22" t="s">
        <v>200</v>
      </c>
      <c r="BZ22" t="s">
        <v>202</v>
      </c>
      <c r="CA22" t="s">
        <v>256</v>
      </c>
      <c r="CB22" t="s">
        <v>204</v>
      </c>
      <c r="CC22" s="11" t="s">
        <v>251</v>
      </c>
      <c r="CD22" s="11" t="s">
        <v>208</v>
      </c>
      <c r="CE22" s="11" t="s">
        <v>207</v>
      </c>
      <c r="CF22" s="59" t="s">
        <v>205</v>
      </c>
      <c r="CG22" s="6" t="s">
        <v>39</v>
      </c>
      <c r="CH22" s="6" t="s">
        <v>39</v>
      </c>
      <c r="CI22" s="6" t="s">
        <v>39</v>
      </c>
      <c r="CJ22" s="6" t="s">
        <v>39</v>
      </c>
      <c r="CK22" s="6" t="s">
        <v>39</v>
      </c>
      <c r="CL22" s="6" t="s">
        <v>39</v>
      </c>
      <c r="CM22" s="6" t="s">
        <v>39</v>
      </c>
      <c r="CN22" t="s">
        <v>214</v>
      </c>
      <c r="CO22" t="s">
        <v>310</v>
      </c>
      <c r="CP22" s="6" t="s">
        <v>39</v>
      </c>
      <c r="CQ22" s="6" t="s">
        <v>39</v>
      </c>
      <c r="CS22" s="14" t="s">
        <v>296</v>
      </c>
      <c r="CT22" s="52" t="s">
        <v>307</v>
      </c>
      <c r="CU22" s="52"/>
      <c r="CY22" s="14" t="s">
        <v>297</v>
      </c>
      <c r="CZ22" s="14"/>
    </row>
    <row r="23" spans="1:104" x14ac:dyDescent="0.3">
      <c r="A23" s="14">
        <v>22</v>
      </c>
      <c r="B23" t="s">
        <v>221</v>
      </c>
      <c r="C23" t="s">
        <v>311</v>
      </c>
      <c r="D23" t="s">
        <v>2</v>
      </c>
      <c r="E23" s="60" t="s">
        <v>215</v>
      </c>
      <c r="I23" s="6" t="s">
        <v>318</v>
      </c>
      <c r="U23" s="6" t="s">
        <v>212</v>
      </c>
      <c r="AD23" s="52"/>
      <c r="CR23" t="s">
        <v>216</v>
      </c>
      <c r="CS23" s="6" t="s">
        <v>218</v>
      </c>
      <c r="CT23" s="52" t="s">
        <v>307</v>
      </c>
      <c r="CU23" s="52"/>
    </row>
    <row r="24" spans="1:104" x14ac:dyDescent="0.3">
      <c r="A24" s="14">
        <v>23</v>
      </c>
      <c r="B24" t="s">
        <v>220</v>
      </c>
      <c r="C24" t="s">
        <v>311</v>
      </c>
      <c r="D24" t="s">
        <v>2</v>
      </c>
      <c r="E24" s="60" t="s">
        <v>215</v>
      </c>
      <c r="I24" s="6" t="s">
        <v>319</v>
      </c>
      <c r="U24" s="6" t="s">
        <v>212</v>
      </c>
      <c r="AD24" s="52"/>
      <c r="CR24" t="s">
        <v>216</v>
      </c>
      <c r="CS24" s="6" t="s">
        <v>217</v>
      </c>
      <c r="CT24" s="52" t="s">
        <v>307</v>
      </c>
      <c r="CU24" s="52"/>
    </row>
    <row r="25" spans="1:104" x14ac:dyDescent="0.3">
      <c r="A25" s="14">
        <v>24</v>
      </c>
      <c r="B25" t="s">
        <v>211</v>
      </c>
      <c r="C25" t="s">
        <v>311</v>
      </c>
      <c r="D25" t="s">
        <v>2</v>
      </c>
      <c r="E25" s="60" t="s">
        <v>215</v>
      </c>
      <c r="I25" s="6" t="s">
        <v>320</v>
      </c>
      <c r="U25" s="6" t="s">
        <v>212</v>
      </c>
      <c r="AD25" s="52"/>
      <c r="CR25" t="s">
        <v>216</v>
      </c>
      <c r="CS25" s="6" t="s">
        <v>213</v>
      </c>
      <c r="CT25" s="52" t="s">
        <v>307</v>
      </c>
      <c r="CU25" s="52"/>
    </row>
    <row r="26" spans="1:104" x14ac:dyDescent="0.3">
      <c r="A26" s="14">
        <v>25</v>
      </c>
      <c r="B26" t="s">
        <v>222</v>
      </c>
      <c r="C26" t="s">
        <v>311</v>
      </c>
      <c r="D26" t="s">
        <v>2</v>
      </c>
      <c r="E26" s="60" t="s">
        <v>215</v>
      </c>
      <c r="I26" s="6" t="s">
        <v>321</v>
      </c>
      <c r="U26" s="6" t="s">
        <v>212</v>
      </c>
      <c r="AD26" s="52"/>
      <c r="CR26" t="s">
        <v>216</v>
      </c>
      <c r="CS26" s="6" t="s">
        <v>219</v>
      </c>
      <c r="CT26" s="52" t="s">
        <v>307</v>
      </c>
      <c r="CU26" s="52"/>
    </row>
    <row r="27" spans="1:104" x14ac:dyDescent="0.3">
      <c r="A27" s="14">
        <v>26</v>
      </c>
      <c r="B27" t="s">
        <v>223</v>
      </c>
      <c r="C27" t="s">
        <v>311</v>
      </c>
      <c r="D27" t="s">
        <v>2</v>
      </c>
      <c r="E27" s="60" t="s">
        <v>215</v>
      </c>
      <c r="I27" s="6" t="s">
        <v>322</v>
      </c>
      <c r="U27" s="6" t="s">
        <v>212</v>
      </c>
      <c r="AD27" s="52"/>
      <c r="CR27" t="s">
        <v>216</v>
      </c>
      <c r="CS27" s="6" t="s">
        <v>219</v>
      </c>
      <c r="CT27" s="52" t="s">
        <v>307</v>
      </c>
      <c r="CU27" s="52"/>
      <c r="CV27" s="38" t="s">
        <v>226</v>
      </c>
      <c r="CW27" s="38"/>
    </row>
    <row r="28" spans="1:104" x14ac:dyDescent="0.3">
      <c r="A28" s="14">
        <v>27</v>
      </c>
      <c r="B28" s="6" t="s">
        <v>224</v>
      </c>
      <c r="C28" t="s">
        <v>311</v>
      </c>
      <c r="D28" t="s">
        <v>2</v>
      </c>
      <c r="E28" s="60" t="s">
        <v>215</v>
      </c>
      <c r="I28" s="6" t="s">
        <v>323</v>
      </c>
      <c r="U28" s="6" t="s">
        <v>212</v>
      </c>
      <c r="AD28" s="52"/>
      <c r="CR28" t="s">
        <v>216</v>
      </c>
      <c r="CS28" s="6" t="s">
        <v>213</v>
      </c>
      <c r="CT28" s="52" t="s">
        <v>307</v>
      </c>
      <c r="CU28" s="52"/>
      <c r="CV28" s="38" t="s">
        <v>225</v>
      </c>
      <c r="CW28" s="38"/>
    </row>
    <row r="29" spans="1:104" x14ac:dyDescent="0.3">
      <c r="A29" s="14">
        <v>28</v>
      </c>
      <c r="B29" t="s">
        <v>227</v>
      </c>
      <c r="C29" t="s">
        <v>311</v>
      </c>
      <c r="D29" t="s">
        <v>2</v>
      </c>
      <c r="I29" s="6" t="s">
        <v>349</v>
      </c>
      <c r="U29" s="6" t="s">
        <v>228</v>
      </c>
      <c r="V29" s="14" t="s">
        <v>9</v>
      </c>
      <c r="W29" s="14" t="s">
        <v>51</v>
      </c>
      <c r="X29" s="14" t="s">
        <v>6</v>
      </c>
      <c r="Y29" s="14" t="s">
        <v>6</v>
      </c>
      <c r="Z29" s="14" t="s">
        <v>10</v>
      </c>
      <c r="AA29" s="60" t="s">
        <v>317</v>
      </c>
      <c r="AC29" s="52" t="s">
        <v>307</v>
      </c>
      <c r="AD29" s="52" t="s">
        <v>307</v>
      </c>
      <c r="AF29" s="14" t="s">
        <v>367</v>
      </c>
      <c r="AG29" s="52" t="s">
        <v>307</v>
      </c>
      <c r="AI29" s="71" t="s">
        <v>8</v>
      </c>
      <c r="CX29" s="11" t="s">
        <v>146</v>
      </c>
    </row>
  </sheetData>
  <phoneticPr fontId="1" type="noConversion"/>
  <hyperlinks>
    <hyperlink ref="CF22" r:id="rId1" xr:uid="{16A04B90-4C95-42FB-B108-D3A9617D5B2D}"/>
    <hyperlink ref="C2" r:id="rId2" xr:uid="{DAB64D13-6D43-462D-8887-F44566236728}"/>
    <hyperlink ref="C8" r:id="rId3" xr:uid="{6BCFD4E6-4B61-4CB8-A111-9DE33BF19AC8}"/>
    <hyperlink ref="C9" r:id="rId4" xr:uid="{804CF4C6-6739-4E71-AFD5-5C2A4E173381}"/>
    <hyperlink ref="C7" r:id="rId5" xr:uid="{018FB0E9-FAAD-41E9-8F60-0141DB7722C0}"/>
    <hyperlink ref="C10" r:id="rId6" xr:uid="{3CBEF032-89D8-453D-9D32-D1656A862991}"/>
    <hyperlink ref="C12" r:id="rId7" xr:uid="{808E1AC5-EC2D-4072-B125-EE599FA4EA34}"/>
    <hyperlink ref="C17:C18" r:id="rId8" display="CRMTest01@premierinc.com" xr:uid="{38EF8A63-CDBA-4D57-93F8-179AC5483196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A16" sqref="A16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3" t="s">
        <v>18</v>
      </c>
      <c r="B1" s="3" t="s">
        <v>16</v>
      </c>
      <c r="C1" s="3" t="s">
        <v>0</v>
      </c>
      <c r="D1" s="3" t="s">
        <v>1</v>
      </c>
      <c r="E1" s="3" t="s">
        <v>20</v>
      </c>
      <c r="F1" s="3" t="s">
        <v>330</v>
      </c>
      <c r="G1" s="3" t="s">
        <v>21</v>
      </c>
      <c r="H1" s="3" t="s">
        <v>28</v>
      </c>
      <c r="I1" s="3" t="s">
        <v>77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78</v>
      </c>
      <c r="O1" s="3" t="s">
        <v>79</v>
      </c>
      <c r="P1" s="3" t="s">
        <v>80</v>
      </c>
      <c r="Q1" s="3" t="s">
        <v>26</v>
      </c>
      <c r="R1" s="3" t="s">
        <v>27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247</v>
      </c>
      <c r="AC1" s="3" t="s">
        <v>331</v>
      </c>
      <c r="AD1" s="3" t="s">
        <v>337</v>
      </c>
      <c r="AE1" s="3" t="s">
        <v>338</v>
      </c>
      <c r="AF1" s="3" t="s">
        <v>339</v>
      </c>
      <c r="AG1" s="3" t="s">
        <v>335</v>
      </c>
      <c r="AH1" s="3" t="s">
        <v>231</v>
      </c>
      <c r="AI1" s="3" t="s">
        <v>232</v>
      </c>
      <c r="AJ1" s="3" t="s">
        <v>161</v>
      </c>
      <c r="AK1" s="3" t="s">
        <v>233</v>
      </c>
      <c r="AL1" s="3" t="s">
        <v>162</v>
      </c>
      <c r="AM1" s="3" t="s">
        <v>165</v>
      </c>
      <c r="AN1" s="3" t="s">
        <v>12</v>
      </c>
      <c r="AO1" s="3" t="s">
        <v>234</v>
      </c>
      <c r="AP1" s="3" t="s">
        <v>166</v>
      </c>
      <c r="AQ1" s="3" t="s">
        <v>13</v>
      </c>
      <c r="AR1" s="3" t="s">
        <v>235</v>
      </c>
      <c r="AS1" s="3" t="s">
        <v>170</v>
      </c>
      <c r="AT1" s="3" t="s">
        <v>171</v>
      </c>
      <c r="AU1" s="3" t="s">
        <v>236</v>
      </c>
      <c r="AV1" s="3" t="s">
        <v>237</v>
      </c>
      <c r="AW1" s="3" t="s">
        <v>238</v>
      </c>
      <c r="AX1" s="3" t="s">
        <v>239</v>
      </c>
      <c r="AY1" s="3" t="s">
        <v>243</v>
      </c>
      <c r="AZ1" s="3" t="s">
        <v>244</v>
      </c>
      <c r="BA1" s="3" t="s">
        <v>245</v>
      </c>
      <c r="BB1" s="3"/>
    </row>
    <row r="2" spans="1:54" x14ac:dyDescent="0.3">
      <c r="A2">
        <v>1</v>
      </c>
      <c r="B2" t="s">
        <v>33</v>
      </c>
      <c r="C2" t="s">
        <v>90</v>
      </c>
      <c r="D2" t="s">
        <v>2</v>
      </c>
      <c r="E2" t="s">
        <v>29</v>
      </c>
      <c r="G2" t="s">
        <v>30</v>
      </c>
      <c r="H2" t="s">
        <v>8</v>
      </c>
      <c r="J2" t="s">
        <v>91</v>
      </c>
      <c r="K2" s="1" t="s">
        <v>31</v>
      </c>
      <c r="L2" t="s">
        <v>32</v>
      </c>
      <c r="M2" s="1" t="s">
        <v>31</v>
      </c>
      <c r="N2" s="1"/>
      <c r="O2" s="1"/>
      <c r="P2" s="1"/>
      <c r="Q2" t="s">
        <v>9</v>
      </c>
      <c r="R2" s="1" t="s">
        <v>10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92</v>
      </c>
      <c r="C3" t="s">
        <v>90</v>
      </c>
      <c r="D3" t="s">
        <v>2</v>
      </c>
      <c r="E3" t="s">
        <v>29</v>
      </c>
      <c r="G3" t="s">
        <v>30</v>
      </c>
      <c r="H3" t="s">
        <v>8</v>
      </c>
      <c r="J3" t="s">
        <v>93</v>
      </c>
      <c r="K3" s="1" t="s">
        <v>31</v>
      </c>
      <c r="L3" t="s">
        <v>94</v>
      </c>
      <c r="M3" s="1" t="s">
        <v>31</v>
      </c>
      <c r="N3" s="1"/>
      <c r="O3" s="1"/>
      <c r="P3" s="1"/>
      <c r="Q3" t="s">
        <v>95</v>
      </c>
      <c r="R3" s="1" t="s">
        <v>10</v>
      </c>
      <c r="S3" s="1"/>
      <c r="T3" s="1"/>
      <c r="U3" s="1"/>
      <c r="V3" s="1"/>
      <c r="W3" s="1"/>
      <c r="X3" s="1"/>
      <c r="Y3" s="1"/>
      <c r="Z3" s="1" t="s">
        <v>96</v>
      </c>
    </row>
    <row r="4" spans="1:54" x14ac:dyDescent="0.3">
      <c r="A4">
        <v>3</v>
      </c>
      <c r="B4" t="s">
        <v>97</v>
      </c>
      <c r="C4" t="s">
        <v>90</v>
      </c>
      <c r="D4" t="s">
        <v>2</v>
      </c>
      <c r="E4" t="s">
        <v>29</v>
      </c>
      <c r="G4" t="s">
        <v>30</v>
      </c>
      <c r="H4" t="s">
        <v>8</v>
      </c>
      <c r="J4" t="s">
        <v>98</v>
      </c>
      <c r="K4" s="1" t="s">
        <v>99</v>
      </c>
      <c r="L4" t="s">
        <v>100</v>
      </c>
      <c r="M4" s="1" t="s">
        <v>99</v>
      </c>
      <c r="N4" s="1"/>
      <c r="O4" s="1"/>
      <c r="P4" s="1"/>
      <c r="Q4" t="s">
        <v>101</v>
      </c>
      <c r="R4" s="1" t="s">
        <v>10</v>
      </c>
      <c r="S4" s="1" t="s">
        <v>102</v>
      </c>
      <c r="T4" s="1"/>
      <c r="U4" s="1"/>
      <c r="V4" s="1"/>
      <c r="W4" s="1"/>
      <c r="X4" s="1"/>
      <c r="Y4" s="1" t="s">
        <v>103</v>
      </c>
      <c r="Z4" s="1"/>
    </row>
    <row r="5" spans="1:54" x14ac:dyDescent="0.3">
      <c r="A5">
        <v>4</v>
      </c>
      <c r="B5" t="s">
        <v>104</v>
      </c>
      <c r="C5" t="s">
        <v>105</v>
      </c>
      <c r="D5" t="s">
        <v>2</v>
      </c>
      <c r="E5" t="s">
        <v>29</v>
      </c>
      <c r="G5" t="s">
        <v>30</v>
      </c>
      <c r="H5" t="s">
        <v>11</v>
      </c>
      <c r="J5" t="s">
        <v>106</v>
      </c>
      <c r="K5" s="1" t="s">
        <v>99</v>
      </c>
      <c r="L5" t="s">
        <v>107</v>
      </c>
      <c r="M5" s="1" t="s">
        <v>99</v>
      </c>
      <c r="N5" s="1"/>
      <c r="O5" s="1"/>
      <c r="P5" s="1"/>
      <c r="Q5" t="s">
        <v>108</v>
      </c>
      <c r="R5" s="1" t="s">
        <v>10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109</v>
      </c>
      <c r="C6" t="s">
        <v>105</v>
      </c>
      <c r="D6" t="s">
        <v>2</v>
      </c>
      <c r="E6" t="s">
        <v>29</v>
      </c>
      <c r="G6" t="s">
        <v>30</v>
      </c>
      <c r="H6" t="s">
        <v>11</v>
      </c>
      <c r="J6" t="s">
        <v>110</v>
      </c>
      <c r="K6" s="1" t="s">
        <v>99</v>
      </c>
      <c r="L6" t="s">
        <v>94</v>
      </c>
      <c r="M6" s="8" t="s">
        <v>153</v>
      </c>
      <c r="N6" s="1" t="s">
        <v>111</v>
      </c>
      <c r="O6" s="8" t="s">
        <v>153</v>
      </c>
      <c r="P6" s="1"/>
      <c r="Q6" t="s">
        <v>112</v>
      </c>
      <c r="R6" s="1" t="s">
        <v>10</v>
      </c>
      <c r="S6" s="1"/>
      <c r="T6" s="1"/>
      <c r="U6" s="1"/>
      <c r="V6" s="1"/>
      <c r="W6" s="1"/>
      <c r="X6" s="1"/>
      <c r="Y6" s="1"/>
      <c r="AA6" t="s">
        <v>113</v>
      </c>
    </row>
    <row r="7" spans="1:54" x14ac:dyDescent="0.3">
      <c r="A7">
        <v>6</v>
      </c>
      <c r="B7" t="s">
        <v>114</v>
      </c>
      <c r="C7" t="s">
        <v>90</v>
      </c>
      <c r="D7" t="s">
        <v>2</v>
      </c>
      <c r="E7" t="s">
        <v>29</v>
      </c>
      <c r="G7" t="s">
        <v>30</v>
      </c>
      <c r="H7" t="s">
        <v>8</v>
      </c>
      <c r="J7" t="s">
        <v>115</v>
      </c>
      <c r="K7" s="1" t="s">
        <v>116</v>
      </c>
      <c r="L7" t="s">
        <v>107</v>
      </c>
      <c r="M7" s="8" t="s">
        <v>153</v>
      </c>
      <c r="N7" s="1" t="s">
        <v>111</v>
      </c>
      <c r="O7" s="8" t="s">
        <v>153</v>
      </c>
      <c r="P7" s="1"/>
      <c r="Q7" t="s">
        <v>117</v>
      </c>
      <c r="R7" s="1" t="s">
        <v>10</v>
      </c>
      <c r="S7" s="1"/>
      <c r="T7" s="1"/>
      <c r="U7" s="1"/>
      <c r="V7" s="1"/>
      <c r="W7" s="1"/>
      <c r="X7" s="1"/>
      <c r="Y7" s="1"/>
      <c r="AA7" t="s">
        <v>113</v>
      </c>
    </row>
    <row r="8" spans="1:54" x14ac:dyDescent="0.3">
      <c r="A8">
        <v>7</v>
      </c>
      <c r="B8" t="s">
        <v>118</v>
      </c>
      <c r="C8" t="s">
        <v>90</v>
      </c>
      <c r="D8" t="s">
        <v>2</v>
      </c>
      <c r="E8" t="s">
        <v>29</v>
      </c>
      <c r="G8" t="s">
        <v>30</v>
      </c>
      <c r="H8" t="s">
        <v>8</v>
      </c>
      <c r="J8" t="s">
        <v>119</v>
      </c>
      <c r="K8" s="1" t="s">
        <v>120</v>
      </c>
      <c r="M8" s="8" t="s">
        <v>153</v>
      </c>
      <c r="O8" s="8"/>
      <c r="R8" s="1"/>
      <c r="T8" s="11" t="s">
        <v>121</v>
      </c>
      <c r="U8" s="11"/>
      <c r="V8" s="11"/>
      <c r="W8" s="11"/>
      <c r="X8" t="s">
        <v>122</v>
      </c>
    </row>
    <row r="9" spans="1:54" x14ac:dyDescent="0.3">
      <c r="A9">
        <v>8</v>
      </c>
      <c r="B9" t="s">
        <v>123</v>
      </c>
      <c r="C9" t="s">
        <v>90</v>
      </c>
      <c r="D9" t="s">
        <v>2</v>
      </c>
      <c r="E9" t="s">
        <v>29</v>
      </c>
      <c r="G9" t="s">
        <v>30</v>
      </c>
      <c r="H9" t="s">
        <v>8</v>
      </c>
      <c r="J9" t="s">
        <v>124</v>
      </c>
      <c r="K9" s="10">
        <v>44201</v>
      </c>
      <c r="L9" t="s">
        <v>100</v>
      </c>
      <c r="M9" s="8" t="s">
        <v>128</v>
      </c>
      <c r="N9" s="1" t="s">
        <v>111</v>
      </c>
      <c r="O9" s="8" t="s">
        <v>128</v>
      </c>
      <c r="P9" t="s">
        <v>17</v>
      </c>
      <c r="Q9" t="s">
        <v>125</v>
      </c>
      <c r="R9" s="1" t="s">
        <v>10</v>
      </c>
      <c r="T9" s="11"/>
      <c r="U9" s="1" t="s">
        <v>111</v>
      </c>
      <c r="V9" s="1"/>
      <c r="W9" s="1"/>
      <c r="AA9" t="s">
        <v>113</v>
      </c>
    </row>
    <row r="10" spans="1:54" x14ac:dyDescent="0.3">
      <c r="A10">
        <v>9</v>
      </c>
      <c r="B10" t="s">
        <v>126</v>
      </c>
      <c r="C10" t="s">
        <v>90</v>
      </c>
      <c r="D10" t="s">
        <v>2</v>
      </c>
      <c r="E10" t="s">
        <v>29</v>
      </c>
      <c r="G10" t="s">
        <v>30</v>
      </c>
      <c r="H10" t="s">
        <v>8</v>
      </c>
      <c r="J10" t="s">
        <v>127</v>
      </c>
      <c r="K10" s="1" t="s">
        <v>128</v>
      </c>
      <c r="M10" s="8" t="s">
        <v>128</v>
      </c>
      <c r="N10" s="11"/>
      <c r="O10" s="8"/>
      <c r="P10" t="s">
        <v>17</v>
      </c>
      <c r="R10" s="1"/>
      <c r="T10" s="11" t="s">
        <v>131</v>
      </c>
      <c r="U10" s="1" t="s">
        <v>132</v>
      </c>
      <c r="V10" s="11"/>
      <c r="W10" s="11"/>
      <c r="X10" t="s">
        <v>133</v>
      </c>
    </row>
    <row r="11" spans="1:54" x14ac:dyDescent="0.3">
      <c r="A11">
        <v>10</v>
      </c>
      <c r="B11" t="s">
        <v>129</v>
      </c>
      <c r="C11" t="s">
        <v>90</v>
      </c>
      <c r="D11" t="s">
        <v>2</v>
      </c>
      <c r="E11" t="s">
        <v>29</v>
      </c>
      <c r="G11" t="s">
        <v>30</v>
      </c>
      <c r="H11" t="s">
        <v>8</v>
      </c>
      <c r="J11" t="s">
        <v>130</v>
      </c>
      <c r="K11" s="10"/>
      <c r="M11" s="10"/>
      <c r="N11" s="1"/>
      <c r="O11" s="10"/>
      <c r="P11" t="s">
        <v>17</v>
      </c>
      <c r="R11" s="1"/>
      <c r="T11" s="11" t="s">
        <v>131</v>
      </c>
      <c r="U11" s="1" t="s">
        <v>132</v>
      </c>
      <c r="V11" s="1"/>
      <c r="W11" s="1"/>
      <c r="X11" t="s">
        <v>133</v>
      </c>
    </row>
    <row r="12" spans="1:54" x14ac:dyDescent="0.3">
      <c r="A12">
        <v>11</v>
      </c>
      <c r="B12" t="s">
        <v>134</v>
      </c>
      <c r="C12" t="s">
        <v>90</v>
      </c>
      <c r="D12" t="s">
        <v>2</v>
      </c>
      <c r="E12" t="s">
        <v>29</v>
      </c>
      <c r="G12" t="s">
        <v>30</v>
      </c>
      <c r="H12" t="s">
        <v>8</v>
      </c>
      <c r="I12" t="s">
        <v>135</v>
      </c>
      <c r="J12" t="s">
        <v>136</v>
      </c>
      <c r="Q12" t="s">
        <v>137</v>
      </c>
      <c r="R12" s="1" t="s">
        <v>10</v>
      </c>
      <c r="T12" s="11" t="s">
        <v>138</v>
      </c>
      <c r="U12" s="11" t="s">
        <v>139</v>
      </c>
      <c r="V12" s="11"/>
      <c r="W12" s="11" t="s">
        <v>135</v>
      </c>
      <c r="X12" t="s">
        <v>140</v>
      </c>
    </row>
    <row r="13" spans="1:54" x14ac:dyDescent="0.3">
      <c r="A13">
        <v>12</v>
      </c>
      <c r="B13" t="s">
        <v>141</v>
      </c>
      <c r="C13" t="s">
        <v>105</v>
      </c>
      <c r="D13" t="s">
        <v>2</v>
      </c>
      <c r="E13" t="s">
        <v>29</v>
      </c>
      <c r="G13" t="s">
        <v>30</v>
      </c>
      <c r="H13" t="s">
        <v>8</v>
      </c>
      <c r="I13" t="s">
        <v>135</v>
      </c>
      <c r="J13" t="s">
        <v>142</v>
      </c>
      <c r="Q13" t="s">
        <v>143</v>
      </c>
      <c r="R13" s="1" t="s">
        <v>10</v>
      </c>
      <c r="T13" s="11" t="s">
        <v>144</v>
      </c>
      <c r="U13" s="11" t="s">
        <v>145</v>
      </c>
      <c r="V13" s="11" t="s">
        <v>8</v>
      </c>
      <c r="W13" s="11" t="s">
        <v>146</v>
      </c>
      <c r="X13" t="s">
        <v>147</v>
      </c>
    </row>
    <row r="14" spans="1:54" x14ac:dyDescent="0.3">
      <c r="A14">
        <v>13</v>
      </c>
      <c r="B14" t="s">
        <v>148</v>
      </c>
      <c r="C14" t="s">
        <v>90</v>
      </c>
      <c r="D14" t="s">
        <v>2</v>
      </c>
      <c r="E14" t="s">
        <v>29</v>
      </c>
      <c r="G14" t="s">
        <v>30</v>
      </c>
      <c r="H14" t="s">
        <v>8</v>
      </c>
      <c r="I14" t="s">
        <v>135</v>
      </c>
      <c r="J14" t="s">
        <v>136</v>
      </c>
      <c r="Q14" t="s">
        <v>149</v>
      </c>
      <c r="R14" s="1" t="s">
        <v>10</v>
      </c>
      <c r="T14" s="11" t="s">
        <v>150</v>
      </c>
      <c r="U14" s="11" t="s">
        <v>151</v>
      </c>
      <c r="V14" s="11"/>
      <c r="W14" s="11" t="s">
        <v>135</v>
      </c>
      <c r="X14" t="s">
        <v>152</v>
      </c>
    </row>
    <row r="15" spans="1:54" s="16" customFormat="1" x14ac:dyDescent="0.3">
      <c r="A15" s="16">
        <v>14</v>
      </c>
      <c r="B15" s="16" t="s">
        <v>229</v>
      </c>
      <c r="C15" s="16" t="s">
        <v>90</v>
      </c>
      <c r="D15" s="16" t="s">
        <v>2</v>
      </c>
      <c r="E15" s="16" t="s">
        <v>29</v>
      </c>
      <c r="G15" s="16" t="s">
        <v>30</v>
      </c>
      <c r="H15" s="16" t="s">
        <v>8</v>
      </c>
      <c r="I15" s="16" t="s">
        <v>135</v>
      </c>
      <c r="J15" s="16" t="s">
        <v>230</v>
      </c>
      <c r="K15" s="28" t="s">
        <v>128</v>
      </c>
      <c r="L15" s="16" t="s">
        <v>100</v>
      </c>
      <c r="M15" s="29" t="s">
        <v>128</v>
      </c>
      <c r="N15" s="28" t="s">
        <v>111</v>
      </c>
      <c r="O15" s="29" t="s">
        <v>128</v>
      </c>
      <c r="P15" s="16" t="s">
        <v>17</v>
      </c>
      <c r="Q15" s="16" t="s">
        <v>149</v>
      </c>
      <c r="R15" s="28" t="s">
        <v>10</v>
      </c>
      <c r="S15" s="28" t="s">
        <v>103</v>
      </c>
      <c r="V15" s="30" t="s">
        <v>8</v>
      </c>
      <c r="W15" s="30" t="s">
        <v>135</v>
      </c>
      <c r="AA15" s="16" t="s">
        <v>113</v>
      </c>
      <c r="AB15" s="16" t="s">
        <v>113</v>
      </c>
      <c r="AH15" s="16" t="s">
        <v>240</v>
      </c>
      <c r="AI15" s="16" t="s">
        <v>39</v>
      </c>
      <c r="AJ15" s="31" t="s">
        <v>185</v>
      </c>
      <c r="AK15" s="16" t="s">
        <v>192</v>
      </c>
      <c r="AL15" s="16" t="s">
        <v>241</v>
      </c>
      <c r="AM15" s="16" t="s">
        <v>200</v>
      </c>
      <c r="AN15" s="16" t="s">
        <v>51</v>
      </c>
      <c r="AO15" s="16" t="s">
        <v>202</v>
      </c>
      <c r="AP15" s="16" t="s">
        <v>203</v>
      </c>
      <c r="AQ15" s="16" t="s">
        <v>6</v>
      </c>
      <c r="AR15" s="30" t="s">
        <v>208</v>
      </c>
      <c r="AS15" s="30" t="s">
        <v>207</v>
      </c>
      <c r="AT15" s="32" t="s">
        <v>205</v>
      </c>
      <c r="AU15" s="16" t="s">
        <v>39</v>
      </c>
      <c r="AV15" s="16" t="s">
        <v>39</v>
      </c>
      <c r="AW15" s="16" t="s">
        <v>39</v>
      </c>
      <c r="AX15" s="16" t="s">
        <v>242</v>
      </c>
      <c r="AY15" s="33" t="s">
        <v>246</v>
      </c>
      <c r="AZ15" s="16" t="s">
        <v>39</v>
      </c>
      <c r="BA15" s="16" t="s">
        <v>39</v>
      </c>
    </row>
    <row r="16" spans="1:54" x14ac:dyDescent="0.3">
      <c r="A16">
        <v>15</v>
      </c>
      <c r="B16" s="4" t="s">
        <v>332</v>
      </c>
      <c r="C16" t="s">
        <v>90</v>
      </c>
      <c r="D16" t="s">
        <v>2</v>
      </c>
      <c r="E16" t="s">
        <v>29</v>
      </c>
      <c r="F16" t="s">
        <v>225</v>
      </c>
      <c r="G16" t="s">
        <v>30</v>
      </c>
      <c r="H16" t="s">
        <v>8</v>
      </c>
      <c r="I16" t="s">
        <v>135</v>
      </c>
      <c r="J16" t="s">
        <v>329</v>
      </c>
      <c r="K16" s="52" t="s">
        <v>307</v>
      </c>
      <c r="L16" t="s">
        <v>100</v>
      </c>
      <c r="M16" s="52" t="s">
        <v>344</v>
      </c>
      <c r="N16" s="11" t="s">
        <v>334</v>
      </c>
      <c r="O16" s="52" t="s">
        <v>344</v>
      </c>
      <c r="Q16" t="s">
        <v>149</v>
      </c>
      <c r="R16" s="1" t="s">
        <v>10</v>
      </c>
      <c r="AC16" s="52" t="s">
        <v>343</v>
      </c>
      <c r="AD16" s="15" t="s">
        <v>296</v>
      </c>
      <c r="AE16" s="15" t="s">
        <v>297</v>
      </c>
      <c r="AF16" s="52" t="s">
        <v>363</v>
      </c>
      <c r="AG16" s="15" t="s">
        <v>336</v>
      </c>
    </row>
    <row r="17" spans="29:29" x14ac:dyDescent="0.3">
      <c r="AC17" s="52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9" t="s">
        <v>18</v>
      </c>
      <c r="B1" s="9" t="s">
        <v>16</v>
      </c>
      <c r="C1" s="9" t="s">
        <v>0</v>
      </c>
      <c r="D1" s="9" t="s">
        <v>1</v>
      </c>
      <c r="E1" s="13" t="s">
        <v>293</v>
      </c>
      <c r="F1" s="13" t="s">
        <v>268</v>
      </c>
      <c r="G1" s="13" t="s">
        <v>269</v>
      </c>
      <c r="H1" s="13" t="s">
        <v>273</v>
      </c>
      <c r="I1" s="13" t="s">
        <v>302</v>
      </c>
      <c r="J1" s="13" t="s">
        <v>275</v>
      </c>
      <c r="K1" s="13" t="s">
        <v>277</v>
      </c>
      <c r="L1" s="13" t="s">
        <v>279</v>
      </c>
      <c r="M1" s="13" t="s">
        <v>276</v>
      </c>
      <c r="N1" s="13" t="s">
        <v>281</v>
      </c>
      <c r="O1" s="13" t="s">
        <v>282</v>
      </c>
      <c r="P1" s="13" t="s">
        <v>22</v>
      </c>
      <c r="Q1" s="13" t="s">
        <v>287</v>
      </c>
      <c r="R1" s="13" t="s">
        <v>305</v>
      </c>
      <c r="S1" s="13" t="s">
        <v>298</v>
      </c>
    </row>
    <row r="2" spans="1:32" x14ac:dyDescent="0.3">
      <c r="A2" s="35">
        <v>1</v>
      </c>
      <c r="B2" s="35" t="s">
        <v>267</v>
      </c>
      <c r="C2" s="14" t="s">
        <v>14</v>
      </c>
      <c r="D2" s="14" t="s">
        <v>2</v>
      </c>
      <c r="E2" s="14"/>
      <c r="F2" s="35" t="s">
        <v>265</v>
      </c>
      <c r="G2" s="35" t="s">
        <v>272</v>
      </c>
      <c r="H2" s="36" t="s">
        <v>274</v>
      </c>
      <c r="I2" s="36"/>
      <c r="J2" s="14" t="s">
        <v>8</v>
      </c>
      <c r="K2" s="14" t="s">
        <v>278</v>
      </c>
      <c r="L2" s="39" t="s">
        <v>280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3">
      <c r="A3" s="35">
        <v>2</v>
      </c>
      <c r="B3" s="35" t="s">
        <v>271</v>
      </c>
      <c r="C3" s="14" t="s">
        <v>14</v>
      </c>
      <c r="D3" s="14" t="s">
        <v>2</v>
      </c>
      <c r="E3" s="14"/>
      <c r="F3" s="35" t="s">
        <v>265</v>
      </c>
      <c r="G3" s="35" t="s">
        <v>283</v>
      </c>
      <c r="H3" s="36" t="s">
        <v>274</v>
      </c>
      <c r="I3" s="36"/>
      <c r="J3" s="14" t="s">
        <v>8</v>
      </c>
      <c r="K3" s="14" t="s">
        <v>278</v>
      </c>
      <c r="L3" s="39" t="s">
        <v>280</v>
      </c>
      <c r="M3" s="40">
        <v>44562</v>
      </c>
      <c r="N3" s="35" t="s">
        <v>29</v>
      </c>
      <c r="O3" s="35" t="s">
        <v>225</v>
      </c>
      <c r="P3" s="35"/>
      <c r="Q3" s="35"/>
      <c r="R3" s="35"/>
      <c r="S3" s="41" t="s">
        <v>299</v>
      </c>
      <c r="T3" s="35"/>
      <c r="U3" s="38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3">
      <c r="A4" s="35">
        <v>3</v>
      </c>
      <c r="B4" s="35" t="s">
        <v>270</v>
      </c>
      <c r="C4" s="14" t="s">
        <v>14</v>
      </c>
      <c r="D4" s="14" t="s">
        <v>2</v>
      </c>
      <c r="E4" s="14"/>
      <c r="F4" s="35" t="s">
        <v>265</v>
      </c>
      <c r="G4" s="35" t="s">
        <v>284</v>
      </c>
      <c r="H4" s="36" t="s">
        <v>274</v>
      </c>
      <c r="I4" s="36"/>
      <c r="J4" s="14" t="s">
        <v>8</v>
      </c>
      <c r="K4" s="14" t="s">
        <v>278</v>
      </c>
      <c r="L4" s="39" t="s">
        <v>280</v>
      </c>
      <c r="M4" s="40">
        <v>44562</v>
      </c>
      <c r="N4" s="35" t="s">
        <v>29</v>
      </c>
      <c r="O4" s="35" t="s">
        <v>225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3">
      <c r="A5" s="35">
        <v>4</v>
      </c>
      <c r="B5" s="35" t="s">
        <v>285</v>
      </c>
      <c r="C5" s="14" t="s">
        <v>14</v>
      </c>
      <c r="D5" s="14" t="s">
        <v>2</v>
      </c>
      <c r="E5" s="14"/>
      <c r="F5" s="35" t="s">
        <v>265</v>
      </c>
      <c r="G5" s="35" t="s">
        <v>289</v>
      </c>
      <c r="H5" s="36" t="s">
        <v>274</v>
      </c>
      <c r="I5" s="36"/>
      <c r="J5" s="14" t="s">
        <v>8</v>
      </c>
      <c r="K5" s="14"/>
      <c r="L5" s="35"/>
      <c r="M5" s="35"/>
      <c r="N5" s="35"/>
      <c r="O5" s="35"/>
      <c r="P5" s="35" t="s">
        <v>288</v>
      </c>
      <c r="Q5" s="35" t="s">
        <v>286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3">
      <c r="A6" s="35">
        <v>5</v>
      </c>
      <c r="B6" s="35" t="s">
        <v>295</v>
      </c>
      <c r="C6" s="14" t="s">
        <v>14</v>
      </c>
      <c r="D6" s="14" t="s">
        <v>2</v>
      </c>
      <c r="E6" s="14"/>
      <c r="F6" s="35" t="s">
        <v>265</v>
      </c>
      <c r="G6" s="35" t="s">
        <v>290</v>
      </c>
      <c r="H6" s="36" t="s">
        <v>274</v>
      </c>
      <c r="I6" s="36"/>
      <c r="J6" s="14" t="s">
        <v>8</v>
      </c>
      <c r="K6" s="14" t="s">
        <v>278</v>
      </c>
      <c r="L6" s="39" t="s">
        <v>280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3">
      <c r="A7" s="35">
        <v>6</v>
      </c>
      <c r="B7" s="35" t="s">
        <v>294</v>
      </c>
      <c r="C7" s="14" t="s">
        <v>14</v>
      </c>
      <c r="D7" s="14" t="s">
        <v>2</v>
      </c>
      <c r="E7" s="42" t="s">
        <v>292</v>
      </c>
      <c r="F7" s="35"/>
      <c r="G7" s="35"/>
      <c r="H7" s="35"/>
      <c r="I7" s="35"/>
      <c r="J7" s="35"/>
      <c r="K7" s="1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3">
      <c r="A8" s="35">
        <v>7</v>
      </c>
      <c r="B8" s="35" t="s">
        <v>291</v>
      </c>
      <c r="C8" s="14" t="s">
        <v>14</v>
      </c>
      <c r="D8" s="14" t="s">
        <v>2</v>
      </c>
      <c r="E8" s="42" t="s">
        <v>292</v>
      </c>
      <c r="F8" s="35"/>
      <c r="G8" s="35"/>
      <c r="H8" s="35"/>
      <c r="I8" s="35"/>
      <c r="J8" s="35"/>
      <c r="K8" s="35"/>
      <c r="L8" s="39"/>
      <c r="M8" s="35"/>
      <c r="N8" s="35"/>
      <c r="O8" s="35"/>
      <c r="P8" s="35"/>
      <c r="Q8" s="38"/>
      <c r="R8" s="3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3">
      <c r="A9" s="35">
        <v>8</v>
      </c>
      <c r="B9" s="37" t="s">
        <v>300</v>
      </c>
      <c r="C9" s="14" t="s">
        <v>14</v>
      </c>
      <c r="D9" s="14" t="s">
        <v>2</v>
      </c>
      <c r="E9" s="35"/>
      <c r="F9" s="35" t="s">
        <v>265</v>
      </c>
      <c r="G9" s="35" t="s">
        <v>313</v>
      </c>
      <c r="H9" s="36" t="s">
        <v>274</v>
      </c>
      <c r="I9" s="35"/>
      <c r="J9" s="14" t="s">
        <v>8</v>
      </c>
      <c r="K9" s="14" t="s">
        <v>278</v>
      </c>
      <c r="L9" s="39" t="s">
        <v>280</v>
      </c>
      <c r="M9" s="35"/>
      <c r="N9" s="35" t="s">
        <v>226</v>
      </c>
      <c r="O9" s="35"/>
      <c r="P9" s="35"/>
      <c r="Q9" s="38" t="s">
        <v>304</v>
      </c>
      <c r="R9" s="38" t="s">
        <v>306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3">
      <c r="A10" s="35">
        <v>9</v>
      </c>
      <c r="B10" s="37" t="s">
        <v>301</v>
      </c>
      <c r="C10" s="14" t="s">
        <v>14</v>
      </c>
      <c r="D10" s="14" t="s">
        <v>2</v>
      </c>
      <c r="E10" s="35"/>
      <c r="F10" s="35" t="s">
        <v>265</v>
      </c>
      <c r="G10" s="35" t="s">
        <v>314</v>
      </c>
      <c r="H10" s="36" t="s">
        <v>274</v>
      </c>
      <c r="I10" s="36" t="s">
        <v>303</v>
      </c>
      <c r="J10" s="14" t="s">
        <v>8</v>
      </c>
      <c r="K10" s="14" t="s">
        <v>278</v>
      </c>
      <c r="L10" s="39" t="s">
        <v>280</v>
      </c>
      <c r="M10" s="35"/>
      <c r="N10" s="35" t="s">
        <v>29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2021-09-07T08:31:31Z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