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andr3\eclipse-workspace\Dynamics CRM-Dev2\data\"/>
    </mc:Choice>
  </mc:AlternateContent>
  <xr:revisionPtr revIDLastSave="0" documentId="13_ncr:1_{56327BD2-CD53-4B10-95F1-2F7A2BC42BFF}" xr6:coauthVersionLast="45" xr6:coauthVersionMax="45" xr10:uidLastSave="{00000000-0000-0000-0000-000000000000}"/>
  <bookViews>
    <workbookView xWindow="-108" yWindow="-108" windowWidth="23256" windowHeight="12720" tabRatio="599" activeTab="1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Driver!$A$1:$I$53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<sst xmlns="http://schemas.openxmlformats.org/spreadsheetml/2006/main" count="1834" uniqueCount="470">
  <si>
    <t>UserName</t>
  </si>
  <si>
    <t>Password</t>
  </si>
  <si>
    <t>Premier1a</t>
  </si>
  <si>
    <t>Auditorium/Museum</t>
  </si>
  <si>
    <t>Member</t>
  </si>
  <si>
    <t>DPReason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</si>
  <si>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</si>
  <si>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</si>
  <si>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</si>
  <si>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</si>
  <si>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</si>
  <si>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</si>
  <si>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</si>
  <si>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</si>
  <si>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</si>
  <si>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</si>
  <si>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</si>
  <si>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</si>
  <si>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</si>
  <si>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</si>
  <si>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</si>
  <si>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</si>
  <si>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</si>
  <si>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</si>
  <si>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</si>
  <si>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</si>
  <si>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</si>
  <si>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</si>
  <si>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</si>
  <si>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</si>
  <si>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</si>
  <si>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</si>
  <si>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</si>
  <si>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</si>
  <si>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</si>
  <si>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</si>
  <si>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</si>
  <si>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</si>
  <si>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</si>
  <si>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</si>
  <si>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</si>
  <si>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</si>
  <si>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</si>
  <si>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</si>
  <si>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</si>
  <si>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</si>
  <si>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VerifyCorporateParentName</t>
  </si>
  <si>
    <t>VerifyFoodServiceParentName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</si>
  <si>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</si>
  <si>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</si>
  <si>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</si>
  <si>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</si>
  <si>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</si>
  <si>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</si>
  <si>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</si>
  <si>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</si>
  <si>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</si>
  <si>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</si>
  <si>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</si>
  <si>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</si>
  <si>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</si>
  <si>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</si>
  <si>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</si>
  <si>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</si>
  <si>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</si>
  <si>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</si>
  <si>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</si>
  <si>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</si>
  <si>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</si>
  <si>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</si>
  <si>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</si>
  <si>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</si>
  <si>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</si>
  <si>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</si>
  <si>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</si>
  <si>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</si>
  <si>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</si>
  <si>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</si>
  <si>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</si>
  <si>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</si>
  <si>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</si>
  <si>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</si>
  <si>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</si>
  <si>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</si>
  <si>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</si>
  <si>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</si>
  <si>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</si>
  <si>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</si>
  <si>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</si>
  <si>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</si>
  <si>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</si>
  <si>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</si>
  <si>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</si>
  <si>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</si>
  <si>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</si>
  <si>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</si>
  <si>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</si>
  <si>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</si>
  <si>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</si>
  <si>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</si>
  <si>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</si>
  <si>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</si>
  <si>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</si>
  <si>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</si>
  <si>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</si>
  <si>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</si>
  <si>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</si>
  <si>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</si>
  <si>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</si>
  <si>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</si>
  <si>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</si>
  <si>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</si>
  <si>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</si>
  <si>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</si>
  <si>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</si>
  <si>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</si>
  <si>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</si>
  <si>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</si>
  <si>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</si>
  <si>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</si>
  <si>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</si>
  <si>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</si>
  <si>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</si>
  <si>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</si>
  <si>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</si>
  <si>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</si>
  <si>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</si>
  <si>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</si>
  <si>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</si>
  <si>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</si>
  <si>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</si>
  <si>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</si>
  <si>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</si>
  <si>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</si>
  <si>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</si>
  <si>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</si>
  <si>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</si>
  <si>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</si>
  <si>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</si>
  <si>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</si>
  <si>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</si>
  <si>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</si>
  <si>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</si>
  <si>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</si>
  <si>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</si>
  <si>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</si>
  <si>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</si>
  <si>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</si>
  <si>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</si>
  <si>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</si>
  <si>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</si>
  <si>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</si>
  <si>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</si>
  <si>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</si>
  <si>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</si>
  <si>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</si>
  <si>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</si>
  <si>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</si>
  <si>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</si>
  <si>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</si>
  <si>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</si>
  <si>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</si>
  <si>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</si>
  <si>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</si>
  <si>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</si>
  <si>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</si>
  <si>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</si>
  <si>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</si>
  <si>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</si>
  <si>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</si>
  <si>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</si>
  <si>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</si>
  <si>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</si>
  <si>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</si>
  <si>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</si>
  <si>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</si>
  <si>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</si>
  <si>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</si>
  <si>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</si>
  <si>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</si>
  <si>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</si>
  <si>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</si>
  <si>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</si>
  <si>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</si>
  <si>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</si>
  <si>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</si>
  <si>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</si>
  <si>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</si>
  <si>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</si>
  <si>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</si>
  <si>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</si>
  <si>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</si>
  <si>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</si>
  <si>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</si>
  <si>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</si>
  <si>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</si>
  <si>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</si>
  <si>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</si>
  <si>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</si>
  <si>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</si>
  <si>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</si>
  <si>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</si>
  <si>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</si>
  <si>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</si>
  <si>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</si>
  <si>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</si>
  <si>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</si>
  <si>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</si>
  <si>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</si>
  <si>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</si>
  <si>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</si>
  <si>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</si>
  <si>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</si>
  <si>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</si>
  <si>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</si>
  <si>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</si>
  <si>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</si>
  <si>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</si>
  <si>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</si>
  <si>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</si>
  <si>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</si>
  <si>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</si>
  <si>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</si>
  <si>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</si>
  <si>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</si>
  <si>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</si>
  <si>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</si>
  <si>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</si>
  <si>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2000424828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</si>
  <si>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</si>
  <si>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</si>
  <si>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</si>
  <si>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</si>
  <si>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</si>
  <si>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</si>
  <si>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</si>
  <si>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</si>
  <si>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</si>
  <si>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</si>
  <si>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</si>
  <si>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</si>
  <si>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</si>
  <si>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</si>
  <si>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</si>
  <si>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</si>
  <si>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</si>
  <si>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</si>
  <si>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</si>
  <si>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</si>
  <si>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</si>
  <si>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</si>
  <si>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</si>
  <si>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</si>
  <si>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</si>
  <si>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</si>
  <si>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</si>
  <si>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</si>
  <si>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</si>
  <si>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</si>
  <si>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</si>
  <si>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</si>
  <si>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</si>
  <si>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</si>
  <si>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</si>
  <si>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</si>
  <si>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</si>
  <si>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</si>
  <si>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</si>
  <si>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</si>
  <si>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</si>
  <si>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</si>
  <si>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</si>
  <si>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</si>
  <si>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</si>
  <si>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</si>
  <si>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</si>
  <si>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</si>
  <si>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Billsby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</si>
  <si>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</si>
  <si>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</si>
  <si>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</si>
  <si>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</si>
  <si>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</si>
  <si>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</si>
  <si>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RunMode</t>
  </si>
  <si>
    <t>TC1136</t>
  </si>
  <si>
    <t>TC4547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</si>
  <si>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</si>
  <si>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</si>
  <si>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</si>
  <si>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</si>
  <si>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</si>
  <si>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</si>
  <si>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</si>
  <si>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</si>
  <si>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</si>
  <si>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</si>
  <si>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</si>
  <si>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</si>
  <si>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</si>
  <si>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</si>
  <si>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</si>
  <si>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</si>
  <si>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</si>
  <si>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</si>
  <si>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</si>
  <si>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</si>
  <si>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</si>
  <si>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</si>
  <si>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</si>
  <si>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</si>
  <si>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</si>
  <si>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</si>
  <si>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</si>
  <si>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8/20/2021</t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</si>
  <si>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</si>
  <si>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</si>
  <si>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</si>
  <si>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</si>
  <si>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</si>
  <si>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</si>
  <si>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</si>
  <si>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</si>
  <si>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</si>
  <si>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</si>
  <si>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</si>
  <si>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</si>
  <si>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</si>
  <si>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</si>
  <si>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</si>
  <si>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</si>
  <si>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</si>
  <si>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</si>
  <si>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</si>
  <si>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</si>
  <si>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</si>
  <si>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</si>
  <si>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</si>
  <si>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</si>
  <si>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7000560102</t>
  </si>
  <si>
    <t>7000560103</t>
  </si>
  <si>
    <t>7000560104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</si>
  <si>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</si>
  <si>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</si>
  <si>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</si>
  <si>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</si>
  <si>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</si>
  <si>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</si>
  <si>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</si>
  <si>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</si>
  <si>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</si>
  <si>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</si>
  <si>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</si>
  <si>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</si>
  <si>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</si>
  <si>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</si>
  <si>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https://premierdev2.crm.dynamics.com/apps/Premier</t>
  </si>
  <si>
    <t>CRMTest01@premierinc.com</t>
  </si>
  <si>
    <t>verifyDirectParentRelation</t>
  </si>
  <si>
    <t>verifyDirectParent</t>
  </si>
  <si>
    <t>verifyIsFBO</t>
  </si>
  <si>
    <t>verifyIsSponsor</t>
  </si>
  <si>
    <t>verifySponsor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</si>
  <si>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</si>
  <si>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</si>
  <si>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</si>
  <si>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</si>
  <si>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</si>
  <si>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</si>
  <si>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</si>
  <si>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</si>
  <si>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7146_ShipToAccProspectFirst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</si>
  <si>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</si>
  <si>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</si>
  <si>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</si>
  <si>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</si>
  <si>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</si>
  <si>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</si>
  <si>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</si>
  <si>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</si>
  <si>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</si>
  <si>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</si>
  <si>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2000487515</t>
  </si>
  <si>
    <t>2000487522</t>
  </si>
  <si>
    <t>2000487529</t>
  </si>
  <si>
    <t>2000487531</t>
  </si>
  <si>
    <t>CRMTest04@corp.premierinc.com</t>
  </si>
  <si>
    <t>CRMTest03@corp.premierinc.com</t>
  </si>
  <si>
    <t>2000141844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</si>
  <si>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</si>
  <si>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</si>
  <si>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</si>
  <si>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</si>
  <si>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</si>
  <si>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</si>
  <si>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</si>
  <si>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</si>
  <si>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</si>
  <si>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</si>
  <si>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</si>
  <si>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</si>
  <si>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</si>
  <si>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</si>
  <si>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</si>
  <si>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</si>
  <si>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</si>
  <si>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</si>
  <si>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</si>
  <si>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</si>
  <si>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</si>
  <si>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</si>
  <si>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</si>
  <si>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</si>
  <si>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</si>
  <si>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</si>
  <si>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TFS ID_ 7543:Verify the Premier Start Date is not recalculated when any of the Premier Membership is end Dated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</si>
  <si>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</si>
  <si>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</si>
  <si>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</si>
  <si>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</si>
  <si>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</si>
  <si>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</si>
  <si>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</si>
  <si>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</si>
  <si>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https://premierstage.crm.dynamics.com/apps/Premier</t>
  </si>
  <si>
    <t>22020</t>
  </si>
  <si>
    <t>2000486987</t>
  </si>
  <si>
    <t>2000487011</t>
  </si>
  <si>
    <t>2000487012</t>
  </si>
  <si>
    <t>2000487013</t>
  </si>
  <si>
    <t>2000487014</t>
  </si>
  <si>
    <t>12/12/2021</t>
  </si>
  <si>
    <t>2000487070</t>
  </si>
  <si>
    <t>977284603</t>
  </si>
  <si>
    <t>kf6325636</t>
  </si>
  <si>
    <t>2000487072</t>
  </si>
  <si>
    <t>2000487073</t>
  </si>
  <si>
    <t>2000487075</t>
  </si>
  <si>
    <t>2000487077</t>
  </si>
  <si>
    <t>2000487078</t>
  </si>
  <si>
    <t>2000487079</t>
  </si>
  <si>
    <t>2000487081</t>
  </si>
  <si>
    <t>2000487082</t>
  </si>
  <si>
    <t>2000487086</t>
  </si>
  <si>
    <t>2000487088</t>
  </si>
  <si>
    <t>2000487089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</si>
  <si>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</si>
  <si>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</si>
  <si>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</si>
  <si>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</si>
  <si>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</si>
  <si>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</si>
  <si>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</si>
  <si>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Advantage Health Partners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</si>
  <si>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</si>
  <si>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</si>
  <si>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</si>
  <si>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</si>
  <si>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</si>
  <si>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</si>
  <si>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</si>
  <si>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</si>
  <si>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 xml:space="preserve">Intersectta 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</si>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</sst>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14" fontId="0" fillId="0" borderId="0" xfId="0" applyNumberFormat="1"/>
    <xf numFmtId="0" fontId="0" fillId="0" borderId="0" xfId="0" quotePrefix="1"/>
    <xf numFmtId="0" fontId="4" fillId="4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0" fillId="4" borderId="0" xfId="0" applyFill="1"/>
    <xf numFmtId="0" fontId="2" fillId="2" borderId="3" xfId="0" applyFont="1" applyFill="1" applyBorder="1"/>
    <xf numFmtId="0" fontId="8" fillId="0" borderId="4" xfId="0" applyFont="1" applyBorder="1"/>
    <xf numFmtId="0" fontId="8" fillId="4" borderId="0" xfId="0" applyFont="1" applyFill="1" applyBorder="1"/>
    <xf numFmtId="0" fontId="8" fillId="0" borderId="0" xfId="0" applyFont="1" applyBorder="1"/>
    <xf numFmtId="0" fontId="9" fillId="0" borderId="5" xfId="1" applyFont="1" applyBorder="1" applyAlignment="1">
      <alignment vertical="center" wrapText="1"/>
    </xf>
    <xf numFmtId="0" fontId="8" fillId="0" borderId="5" xfId="0" applyFont="1" applyBorder="1"/>
    <xf numFmtId="0" fontId="8" fillId="4" borderId="5" xfId="0" applyFont="1" applyFill="1" applyBorder="1"/>
    <xf numFmtId="0" fontId="10" fillId="0" borderId="0" xfId="0" applyFont="1" applyBorder="1"/>
    <xf numFmtId="0" fontId="10" fillId="0" borderId="5" xfId="0" applyFont="1" applyBorder="1"/>
    <xf numFmtId="0" fontId="11" fillId="0" borderId="5" xfId="0" applyFont="1" applyBorder="1"/>
    <xf numFmtId="0" fontId="12" fillId="0" borderId="0" xfId="0" applyFont="1" applyBorder="1"/>
    <xf numFmtId="49" fontId="0" fillId="4" borderId="0" xfId="0" applyNumberFormat="1" applyFill="1"/>
    <xf numFmtId="164" fontId="4" fillId="4" borderId="0" xfId="0" quotePrefix="1" applyNumberFormat="1" applyFont="1" applyFill="1" applyAlignment="1">
      <alignment horizontal="left"/>
    </xf>
    <xf numFmtId="0" fontId="0" fillId="4" borderId="0" xfId="0" quotePrefix="1" applyFill="1"/>
    <xf numFmtId="0" fontId="5" fillId="4" borderId="0" xfId="0" applyFont="1" applyFill="1"/>
    <xf numFmtId="0" fontId="6" fillId="4" borderId="0" xfId="1" applyFill="1"/>
    <xf numFmtId="0" fontId="7" fillId="4" borderId="0" xfId="0" applyFont="1" applyFill="1"/>
    <xf numFmtId="0" fontId="4" fillId="4" borderId="0" xfId="0" applyFont="1" applyFill="1" applyAlignment="1">
      <alignment horizontal="left"/>
    </xf>
    <xf numFmtId="0" fontId="0" fillId="0" borderId="0" xfId="0" applyFont="1"/>
    <xf numFmtId="0" fontId="0" fillId="0" borderId="0" xfId="0" quotePrefix="1" applyFont="1"/>
    <xf numFmtId="0" fontId="0" fillId="0" borderId="0" xfId="0" applyFont="1" applyFill="1"/>
    <xf numFmtId="0" fontId="13" fillId="0" borderId="0" xfId="0" applyFont="1"/>
    <xf numFmtId="0" fontId="14" fillId="0" borderId="0" xfId="0" applyFont="1"/>
    <xf numFmtId="14" fontId="0" fillId="0" borderId="0" xfId="0" applyNumberFormat="1" applyFont="1"/>
    <xf numFmtId="14" fontId="0" fillId="0" borderId="0" xfId="0" quotePrefix="1" applyNumberFormat="1" applyFont="1"/>
    <xf numFmtId="0" fontId="14" fillId="0" borderId="0" xfId="0" quotePrefix="1" applyFont="1"/>
    <xf numFmtId="0" fontId="8" fillId="5" borderId="0" xfId="0" applyFont="1" applyFill="1" applyBorder="1"/>
    <xf numFmtId="0" fontId="8" fillId="5" borderId="5" xfId="0" applyFont="1" applyFill="1" applyBorder="1"/>
    <xf numFmtId="0" fontId="12" fillId="5" borderId="0" xfId="0" applyFont="1" applyFill="1" applyBorder="1"/>
    <xf numFmtId="0" fontId="11" fillId="5" borderId="5" xfId="0" applyFont="1" applyFill="1" applyBorder="1"/>
    <xf numFmtId="0" fontId="10" fillId="5" borderId="0" xfId="0" applyFont="1" applyFill="1" applyBorder="1"/>
    <xf numFmtId="0" fontId="10" fillId="5" borderId="5" xfId="0" applyFont="1" applyFill="1" applyBorder="1"/>
    <xf numFmtId="0" fontId="12" fillId="5" borderId="6" xfId="0" applyFont="1" applyFill="1" applyBorder="1"/>
    <xf numFmtId="0" fontId="11" fillId="5" borderId="7" xfId="0" applyFont="1" applyFill="1" applyBorder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13" fillId="4" borderId="0" xfId="0" applyFont="1" applyFill="1"/>
    <xf numFmtId="0" fontId="4" fillId="4" borderId="0" xfId="0" quotePrefix="1" applyFont="1" applyFill="1" applyAlignment="1">
      <alignment horizontal="left"/>
    </xf>
    <xf numFmtId="14" fontId="4" fillId="0" borderId="0" xfId="0" quotePrefix="1" applyNumberFormat="1" applyFont="1" applyAlignment="1">
      <alignment horizontal="left"/>
    </xf>
    <xf numFmtId="0" fontId="6" fillId="0" borderId="0" xfId="1"/>
    <xf numFmtId="0" fontId="0" fillId="0" borderId="0" xfId="0" quotePrefix="1" applyAlignment="1">
      <alignment horizontal="left"/>
    </xf>
    <xf numFmtId="49" fontId="0" fillId="4" borderId="0" xfId="0" quotePrefix="1" applyNumberFormat="1" applyFill="1"/>
    <xf numFmtId="0" fontId="0" fillId="4" borderId="0" xfId="0" applyFill="1" applyAlignment="1">
      <alignment horizontal="left"/>
    </xf>
    <xf numFmtId="0" fontId="12" fillId="4" borderId="0" xfId="0" applyFont="1" applyFill="1" applyBorder="1"/>
    <xf numFmtId="0" fontId="11" fillId="4" borderId="5" xfId="0" applyFont="1" applyFill="1" applyBorder="1"/>
    <xf numFmtId="0" fontId="15" fillId="0" borderId="0" xfId="0" applyFont="1"/>
    <xf numFmtId="0" fontId="2" fillId="4" borderId="1" xfId="0" applyFont="1" applyFill="1" applyBorder="1"/>
    <xf numFmtId="0" fontId="6" fillId="0" borderId="0" xfId="1" applyAlignment="1">
      <alignment vertical="center"/>
    </xf>
    <xf numFmtId="0" fontId="2" fillId="4" borderId="1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6" fillId="4" borderId="0" xfId="0" applyFont="1" applyFill="1" applyAlignment="1">
      <alignment horizontal="left"/>
    </xf>
    <xf numFmtId="0" fontId="16" fillId="3" borderId="0" xfId="0" applyFont="1" applyFill="1" applyAlignment="1">
      <alignment horizontal="left"/>
    </xf>
    <xf numFmtId="0" fontId="17" fillId="2" borderId="1" xfId="0" applyFont="1" applyFill="1" applyBorder="1" applyAlignment="1">
      <alignment horizontal="left"/>
    </xf>
    <xf numFmtId="0" fontId="6" fillId="0" borderId="0" xfId="1" applyFill="1"/>
    <xf numFmtId="0" fontId="18" fillId="0" borderId="0" xfId="0" applyFont="1"/>
    <xf numFmtId="0" fontId="3" fillId="4" borderId="1" xfId="0" applyFont="1" applyFill="1" applyBorder="1" applyAlignment="1">
      <alignment horizontal="left"/>
    </xf>
    <xf numFmtId="0" fontId="10" fillId="0" borderId="0" xfId="0" applyFont="1" applyFill="1" applyBorder="1"/>
    <xf numFmtId="0" fontId="6" fillId="0" borderId="0" xfId="1" applyAlignment="1">
      <alignment vertical="center" wrapText="1"/>
    </xf>
    <xf numFmtId="0" fontId="19" fillId="0" borderId="0" xfId="0" applyFont="1"/>
    <xf numFmtId="0" fontId="2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4" Type="http://schemas.openxmlformats.org/officeDocument/2006/relationships/hyperlink" Target="mailto:CRMTest02@corp.premierinc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4@corp.premierinc.com" TargetMode="External"/><Relationship Id="rId13" Type="http://schemas.openxmlformats.org/officeDocument/2006/relationships/hyperlink" Target="mailto:CRMTest04@corp.premierinc.com" TargetMode="External"/><Relationship Id="rId3" Type="http://schemas.openxmlformats.org/officeDocument/2006/relationships/hyperlink" Target="mailto:CRMTest04@corp.premierinc.com" TargetMode="External"/><Relationship Id="rId7" Type="http://schemas.openxmlformats.org/officeDocument/2006/relationships/hyperlink" Target="mailto:CRMTest04@corp.premierinc.com" TargetMode="External"/><Relationship Id="rId12" Type="http://schemas.openxmlformats.org/officeDocument/2006/relationships/hyperlink" Target="mailto:CRMTest04@corp.premierinc.com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://10.32.6.121:8080/tfs/MSDynamics/MSDynamicsCRM/_workitems/edit/5906" TargetMode="External"/><Relationship Id="rId16" Type="http://schemas.openxmlformats.org/officeDocument/2006/relationships/hyperlink" Target="mailto:CRMTest03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4@corp.premierinc.com" TargetMode="External"/><Relationship Id="rId11" Type="http://schemas.openxmlformats.org/officeDocument/2006/relationships/hyperlink" Target="mailto:CRMTest04@corp.premierinc.com" TargetMode="External"/><Relationship Id="rId5" Type="http://schemas.openxmlformats.org/officeDocument/2006/relationships/hyperlink" Target="mailto:CRMTest04@corp.premierinc.com" TargetMode="External"/><Relationship Id="rId15" Type="http://schemas.openxmlformats.org/officeDocument/2006/relationships/hyperlink" Target="mailto:CRMTest03@corp.premierinc.com" TargetMode="External"/><Relationship Id="rId10" Type="http://schemas.openxmlformats.org/officeDocument/2006/relationships/hyperlink" Target="mailto:CRMTest04@corp.premierinc.com" TargetMode="External"/><Relationship Id="rId4" Type="http://schemas.openxmlformats.org/officeDocument/2006/relationships/hyperlink" Target="mailto:CRMTest04@corp.premierinc.com" TargetMode="External"/><Relationship Id="rId9" Type="http://schemas.openxmlformats.org/officeDocument/2006/relationships/hyperlink" Target="mailto:CRMTest04@corp.premierinc.com" TargetMode="External"/><Relationship Id="rId14" Type="http://schemas.openxmlformats.org/officeDocument/2006/relationships/hyperlink" Target="mailto:CRMTest04@corp.premierinc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N58"/>
  <sheetViews>
    <sheetView topLeftCell="A37" workbookViewId="0">
      <selection activeCell="B58" sqref="B58"/>
    </sheetView>
  </sheetViews>
  <sheetFormatPr defaultRowHeight="14.4" x14ac:dyDescent="0.3"/>
  <cols>
    <col min="1" max="1" width="5.109375" bestFit="1" customWidth="1" collapsed="1"/>
    <col min="2" max="2" width="93.44140625" customWidth="1" collapsed="1"/>
    <col min="3" max="3" width="11" bestFit="1" customWidth="1" collapsed="1"/>
    <col min="4" max="4" width="15.5546875" bestFit="1" customWidth="1" collapsed="1"/>
    <col min="5" max="5" width="15.5546875" customWidth="1" collapsed="1"/>
    <col min="6" max="6" width="8.109375" bestFit="1" customWidth="1" collapsed="1"/>
    <col min="7" max="7" width="20.33203125" bestFit="1" customWidth="1" collapsed="1"/>
    <col min="8" max="8" width="12.33203125" bestFit="1" customWidth="1" collapsed="1"/>
    <col min="9" max="9" width="46" bestFit="1" customWidth="1" collapsed="1"/>
  </cols>
  <sheetData>
    <row r="1" spans="1:14" ht="15" thickBot="1" x14ac:dyDescent="0.35">
      <c r="A1" s="17" t="s">
        <v>18</v>
      </c>
      <c r="B1" s="17" t="s">
        <v>16</v>
      </c>
      <c r="C1" s="17" t="s">
        <v>284</v>
      </c>
      <c r="D1" s="17" t="s">
        <v>35</v>
      </c>
      <c r="E1" s="17" t="s">
        <v>45</v>
      </c>
      <c r="F1" s="17" t="s">
        <v>36</v>
      </c>
      <c r="G1" s="17" t="s">
        <v>37</v>
      </c>
      <c r="H1" s="17" t="s">
        <v>34</v>
      </c>
      <c r="I1" s="17" t="s">
        <v>70</v>
      </c>
    </row>
    <row r="2" spans="1:14" x14ac:dyDescent="0.3">
      <c r="A2" s="19">
        <v>1</v>
      </c>
      <c r="B2" s="20" t="s">
        <v>40</v>
      </c>
      <c r="C2" s="20" t="s">
        <v>39</v>
      </c>
      <c r="D2" s="18" t="s">
        <v>4</v>
      </c>
      <c r="E2" s="18" t="s">
        <v>44</v>
      </c>
      <c r="F2" s="18" t="s">
        <v>312</v>
      </c>
      <c r="G2" s="18" t="s">
        <v>313</v>
      </c>
      <c r="H2" s="18" t="s">
        <v>441</v>
      </c>
      <c r="I2" t="s">
        <v>424</v>
      </c>
      <c r="J2" s="67" t="s">
        <v>356</v>
      </c>
    </row>
    <row r="3" spans="1:14" x14ac:dyDescent="0.3">
      <c r="A3" s="19">
        <v>2</v>
      </c>
      <c r="B3" s="20" t="s">
        <v>41</v>
      </c>
      <c r="C3" s="20" t="s">
        <v>39</v>
      </c>
      <c r="D3" s="20" t="s">
        <v>4</v>
      </c>
      <c r="E3" s="20" t="s">
        <v>44</v>
      </c>
      <c r="F3" s="20" t="s">
        <v>312</v>
      </c>
      <c r="G3" s="20" t="s">
        <v>313</v>
      </c>
      <c r="H3" s="20" t="s">
        <v>426</v>
      </c>
      <c r="I3" s="21"/>
    </row>
    <row r="4" spans="1:14" x14ac:dyDescent="0.3">
      <c r="A4" s="19">
        <v>3</v>
      </c>
      <c r="B4" s="20" t="s">
        <v>43</v>
      </c>
      <c r="C4" s="20" t="s">
        <v>39</v>
      </c>
      <c r="D4" s="20" t="s">
        <v>4</v>
      </c>
      <c r="E4" s="20" t="s">
        <v>44</v>
      </c>
      <c r="F4" s="20" t="s">
        <v>312</v>
      </c>
      <c r="G4" s="20" t="s">
        <v>313</v>
      </c>
      <c r="H4" s="20" t="s">
        <v>442</v>
      </c>
      <c r="I4" s="22"/>
    </row>
    <row r="5" spans="1:14" x14ac:dyDescent="0.3">
      <c r="A5" s="19">
        <v>4</v>
      </c>
      <c r="B5" s="20" t="s">
        <v>42</v>
      </c>
      <c r="C5" s="20" t="s">
        <v>39</v>
      </c>
      <c r="D5" s="20" t="s">
        <v>4</v>
      </c>
      <c r="E5" s="20" t="s">
        <v>44</v>
      </c>
      <c r="F5" s="20" t="s">
        <v>312</v>
      </c>
      <c r="G5" s="20" t="s">
        <v>313</v>
      </c>
      <c r="H5" s="20" t="s">
        <v>382</v>
      </c>
      <c r="I5" s="22"/>
    </row>
    <row r="6" spans="1:14" x14ac:dyDescent="0.3">
      <c r="A6" s="43">
        <v>5</v>
      </c>
      <c r="B6" s="20" t="s">
        <v>49</v>
      </c>
      <c r="C6" s="20" t="s">
        <v>39</v>
      </c>
      <c r="D6" s="43" t="s">
        <v>4</v>
      </c>
      <c r="E6" s="43" t="s">
        <v>44</v>
      </c>
      <c r="F6" s="43" t="s">
        <v>312</v>
      </c>
      <c r="G6" s="43" t="s">
        <v>313</v>
      </c>
      <c r="H6" s="43"/>
      <c r="I6" s="44"/>
    </row>
    <row r="7" spans="1:14" x14ac:dyDescent="0.3">
      <c r="A7" s="19">
        <v>6</v>
      </c>
      <c r="B7" s="20" t="s">
        <v>50</v>
      </c>
      <c r="C7" s="20" t="s">
        <v>39</v>
      </c>
      <c r="D7" s="20" t="s">
        <v>4</v>
      </c>
      <c r="E7" s="20" t="s">
        <v>44</v>
      </c>
      <c r="F7" s="20" t="s">
        <v>312</v>
      </c>
      <c r="G7" s="20" t="s">
        <v>313</v>
      </c>
      <c r="H7" s="20"/>
      <c r="I7" s="22"/>
    </row>
    <row r="8" spans="1:14" x14ac:dyDescent="0.3">
      <c r="A8" s="43">
        <v>7</v>
      </c>
      <c r="B8" s="43" t="s">
        <v>52</v>
      </c>
      <c r="C8" s="20" t="s">
        <v>39</v>
      </c>
      <c r="D8" s="43" t="s">
        <v>4</v>
      </c>
      <c r="E8" s="43" t="s">
        <v>44</v>
      </c>
      <c r="F8" s="43" t="s">
        <v>312</v>
      </c>
      <c r="G8" s="43" t="s">
        <v>313</v>
      </c>
      <c r="H8" s="43" t="s">
        <v>443</v>
      </c>
      <c r="I8" s="44"/>
    </row>
    <row r="9" spans="1:14" x14ac:dyDescent="0.3">
      <c r="A9" s="19">
        <v>8</v>
      </c>
      <c r="B9" s="20" t="s">
        <v>53</v>
      </c>
      <c r="C9" s="20" t="s">
        <v>39</v>
      </c>
      <c r="D9" s="20" t="s">
        <v>4</v>
      </c>
      <c r="E9" s="20" t="s">
        <v>44</v>
      </c>
      <c r="F9" s="20" t="s">
        <v>312</v>
      </c>
      <c r="G9" s="20" t="s">
        <v>313</v>
      </c>
      <c r="H9" s="20"/>
      <c r="I9" s="22"/>
    </row>
    <row r="10" spans="1:14" x14ac:dyDescent="0.3">
      <c r="A10" s="19">
        <v>9</v>
      </c>
      <c r="B10" s="20" t="s">
        <v>63</v>
      </c>
      <c r="C10" s="20" t="s">
        <v>39</v>
      </c>
      <c r="D10" s="20" t="s">
        <v>4</v>
      </c>
      <c r="E10" s="20" t="s">
        <v>44</v>
      </c>
      <c r="F10" s="20" t="s">
        <v>312</v>
      </c>
      <c r="G10" s="20" t="s">
        <v>313</v>
      </c>
      <c r="H10" s="20" t="s">
        <v>444</v>
      </c>
      <c r="I10" s="22"/>
    </row>
    <row r="11" spans="1:14" x14ac:dyDescent="0.3">
      <c r="A11" s="19">
        <v>10</v>
      </c>
      <c r="B11" s="20" t="s">
        <v>66</v>
      </c>
      <c r="C11" s="20" t="s">
        <v>39</v>
      </c>
      <c r="D11" s="20" t="s">
        <v>4</v>
      </c>
      <c r="E11" s="20" t="s">
        <v>44</v>
      </c>
      <c r="F11" s="20" t="s">
        <v>312</v>
      </c>
      <c r="G11" s="20" t="s">
        <v>313</v>
      </c>
      <c r="H11" s="20" t="s">
        <v>383</v>
      </c>
      <c r="I11" s="22"/>
    </row>
    <row r="12" spans="1:14" x14ac:dyDescent="0.3">
      <c r="A12" s="19">
        <v>11</v>
      </c>
      <c r="B12" s="20" t="s">
        <v>65</v>
      </c>
      <c r="C12" s="20" t="s">
        <v>39</v>
      </c>
      <c r="D12" s="20" t="s">
        <v>4</v>
      </c>
      <c r="E12" s="20" t="s">
        <v>44</v>
      </c>
      <c r="F12" s="20" t="s">
        <v>312</v>
      </c>
      <c r="G12" s="20" t="s">
        <v>313</v>
      </c>
      <c r="H12" s="20" t="s">
        <v>445</v>
      </c>
      <c r="I12" s="22"/>
      <c r="N12" s="78"/>
    </row>
    <row r="13" spans="1:14" x14ac:dyDescent="0.3">
      <c r="A13" s="19">
        <v>12</v>
      </c>
      <c r="B13" s="20" t="s">
        <v>68</v>
      </c>
      <c r="C13" s="20" t="s">
        <v>39</v>
      </c>
      <c r="D13" s="20" t="s">
        <v>4</v>
      </c>
      <c r="E13" s="20" t="s">
        <v>44</v>
      </c>
      <c r="F13" s="20" t="s">
        <v>312</v>
      </c>
      <c r="G13" s="20" t="s">
        <v>313</v>
      </c>
      <c r="H13" s="20"/>
      <c r="I13" s="22"/>
    </row>
    <row r="14" spans="1:14" x14ac:dyDescent="0.3">
      <c r="A14" s="43">
        <v>13</v>
      </c>
      <c r="B14" s="43" t="s">
        <v>297</v>
      </c>
      <c r="C14" s="20" t="s">
        <v>39</v>
      </c>
      <c r="D14" s="43" t="s">
        <v>4</v>
      </c>
      <c r="E14" s="43" t="s">
        <v>44</v>
      </c>
      <c r="F14" s="43" t="s">
        <v>312</v>
      </c>
      <c r="G14" s="43" t="s">
        <v>313</v>
      </c>
      <c r="H14" s="43"/>
      <c r="I14" s="44"/>
    </row>
    <row r="15" spans="1:14" x14ac:dyDescent="0.3">
      <c r="A15" s="19">
        <v>14</v>
      </c>
      <c r="B15" s="20" t="s">
        <v>61</v>
      </c>
      <c r="C15" s="20" t="s">
        <v>39</v>
      </c>
      <c r="D15" s="20" t="s">
        <v>4</v>
      </c>
      <c r="E15" s="20" t="s">
        <v>44</v>
      </c>
      <c r="F15" s="20" t="s">
        <v>312</v>
      </c>
      <c r="G15" s="20" t="s">
        <v>313</v>
      </c>
      <c r="H15" s="20" t="s">
        <v>427</v>
      </c>
      <c r="I15" s="22"/>
    </row>
    <row r="16" spans="1:14" x14ac:dyDescent="0.3">
      <c r="A16" s="19">
        <v>15</v>
      </c>
      <c r="B16" s="20" t="s">
        <v>60</v>
      </c>
      <c r="C16" s="20" t="s">
        <v>39</v>
      </c>
      <c r="D16" s="20" t="s">
        <v>4</v>
      </c>
      <c r="E16" s="20" t="s">
        <v>44</v>
      </c>
      <c r="F16" s="20" t="s">
        <v>312</v>
      </c>
      <c r="G16" s="20" t="s">
        <v>313</v>
      </c>
      <c r="H16" s="20" t="s">
        <v>428</v>
      </c>
      <c r="I16" s="22"/>
    </row>
    <row r="17" spans="1:9" x14ac:dyDescent="0.3">
      <c r="A17" s="19">
        <v>16</v>
      </c>
      <c r="B17" s="20" t="s">
        <v>151</v>
      </c>
      <c r="C17" s="20" t="s">
        <v>39</v>
      </c>
      <c r="D17" s="20" t="s">
        <v>4</v>
      </c>
      <c r="E17" s="20" t="s">
        <v>74</v>
      </c>
      <c r="F17" s="20" t="s">
        <v>312</v>
      </c>
      <c r="G17" s="20" t="s">
        <v>313</v>
      </c>
      <c r="H17" s="20"/>
      <c r="I17" s="22"/>
    </row>
    <row r="18" spans="1:9" x14ac:dyDescent="0.3">
      <c r="A18" s="19">
        <v>17</v>
      </c>
      <c r="B18" s="20" t="s">
        <v>69</v>
      </c>
      <c r="C18" s="20" t="s">
        <v>39</v>
      </c>
      <c r="D18" s="20" t="s">
        <v>4</v>
      </c>
      <c r="E18" s="20" t="s">
        <v>44</v>
      </c>
      <c r="F18" s="20" t="s">
        <v>312</v>
      </c>
      <c r="G18" s="20" t="s">
        <v>313</v>
      </c>
      <c r="H18" s="20"/>
      <c r="I18" s="22"/>
    </row>
    <row r="19" spans="1:9" x14ac:dyDescent="0.3">
      <c r="A19" s="19">
        <v>18</v>
      </c>
      <c r="B19" s="20" t="s">
        <v>73</v>
      </c>
      <c r="C19" s="20" t="s">
        <v>39</v>
      </c>
      <c r="D19" s="20" t="s">
        <v>4</v>
      </c>
      <c r="E19" s="20" t="s">
        <v>74</v>
      </c>
      <c r="F19" s="20" t="s">
        <v>312</v>
      </c>
      <c r="G19" s="20" t="s">
        <v>313</v>
      </c>
      <c r="H19" s="20"/>
      <c r="I19" s="22"/>
    </row>
    <row r="20" spans="1:9" x14ac:dyDescent="0.3">
      <c r="A20" s="43">
        <v>19</v>
      </c>
      <c r="B20" s="43" t="s">
        <v>298</v>
      </c>
      <c r="C20" s="20" t="s">
        <v>39</v>
      </c>
      <c r="D20" s="43" t="s">
        <v>4</v>
      </c>
      <c r="E20" s="43" t="s">
        <v>44</v>
      </c>
      <c r="F20" s="43" t="s">
        <v>312</v>
      </c>
      <c r="G20" s="43" t="s">
        <v>313</v>
      </c>
      <c r="H20" s="43"/>
      <c r="I20" s="43"/>
    </row>
    <row r="21" spans="1:9" x14ac:dyDescent="0.3">
      <c r="A21" s="19">
        <v>20</v>
      </c>
      <c r="B21" s="20" t="s">
        <v>282</v>
      </c>
      <c r="C21" s="20" t="s">
        <v>39</v>
      </c>
      <c r="D21" s="20" t="s">
        <v>4</v>
      </c>
      <c r="E21" s="20" t="s">
        <v>44</v>
      </c>
      <c r="F21" s="20" t="s">
        <v>312</v>
      </c>
      <c r="G21" s="20" t="s">
        <v>313</v>
      </c>
      <c r="H21" s="20" t="s">
        <v>432</v>
      </c>
      <c r="I21" s="22"/>
    </row>
    <row r="22" spans="1:9" x14ac:dyDescent="0.3">
      <c r="A22" s="19">
        <v>21</v>
      </c>
      <c r="B22" s="20" t="s">
        <v>195</v>
      </c>
      <c r="C22" s="20" t="s">
        <v>39</v>
      </c>
      <c r="D22" s="20" t="s">
        <v>4</v>
      </c>
      <c r="E22" s="20" t="s">
        <v>44</v>
      </c>
      <c r="F22" s="20" t="s">
        <v>312</v>
      </c>
      <c r="G22" s="20" t="s">
        <v>313</v>
      </c>
      <c r="H22" s="20" t="s">
        <v>391</v>
      </c>
      <c r="I22" s="22"/>
    </row>
    <row r="23" spans="1:9" x14ac:dyDescent="0.3">
      <c r="A23" s="19">
        <v>22</v>
      </c>
      <c r="B23" s="20" t="s">
        <v>194</v>
      </c>
      <c r="C23" s="20" t="s">
        <v>39</v>
      </c>
      <c r="D23" s="20" t="s">
        <v>4</v>
      </c>
      <c r="E23" s="20" t="s">
        <v>44</v>
      </c>
      <c r="F23" s="20" t="s">
        <v>312</v>
      </c>
      <c r="G23" s="20" t="s">
        <v>313</v>
      </c>
      <c r="H23" s="20" t="s">
        <v>384</v>
      </c>
      <c r="I23" s="22"/>
    </row>
    <row r="24" spans="1:9" x14ac:dyDescent="0.3">
      <c r="A24" s="19">
        <v>23</v>
      </c>
      <c r="B24" s="20" t="s">
        <v>186</v>
      </c>
      <c r="C24" s="20" t="s">
        <v>39</v>
      </c>
      <c r="D24" s="20" t="s">
        <v>4</v>
      </c>
      <c r="E24" s="20" t="s">
        <v>44</v>
      </c>
      <c r="F24" s="20" t="s">
        <v>312</v>
      </c>
      <c r="G24" s="20" t="s">
        <v>313</v>
      </c>
      <c r="H24" s="20" t="s">
        <v>391</v>
      </c>
      <c r="I24" s="22"/>
    </row>
    <row r="25" spans="1:9" x14ac:dyDescent="0.3">
      <c r="A25" s="19">
        <v>24</v>
      </c>
      <c r="B25" s="20" t="s">
        <v>196</v>
      </c>
      <c r="C25" s="20" t="s">
        <v>39</v>
      </c>
      <c r="D25" s="20" t="s">
        <v>4</v>
      </c>
      <c r="E25" s="20" t="s">
        <v>44</v>
      </c>
      <c r="F25" s="20" t="s">
        <v>312</v>
      </c>
      <c r="G25" s="20" t="s">
        <v>313</v>
      </c>
      <c r="H25" s="20" t="s">
        <v>385</v>
      </c>
      <c r="I25" s="22"/>
    </row>
    <row r="26" spans="1:9" x14ac:dyDescent="0.3">
      <c r="A26" s="19">
        <v>25</v>
      </c>
      <c r="B26" s="20" t="s">
        <v>197</v>
      </c>
      <c r="C26" s="20" t="s">
        <v>39</v>
      </c>
      <c r="D26" s="20" t="s">
        <v>4</v>
      </c>
      <c r="E26" s="20" t="s">
        <v>44</v>
      </c>
      <c r="F26" s="20" t="s">
        <v>312</v>
      </c>
      <c r="G26" s="20" t="s">
        <v>313</v>
      </c>
      <c r="H26" s="20" t="s">
        <v>391</v>
      </c>
      <c r="I26" s="22"/>
    </row>
    <row r="27" spans="1:9" x14ac:dyDescent="0.3">
      <c r="A27" s="19">
        <v>26</v>
      </c>
      <c r="B27" s="20" t="s">
        <v>198</v>
      </c>
      <c r="C27" s="20" t="s">
        <v>39</v>
      </c>
      <c r="D27" s="20" t="s">
        <v>4</v>
      </c>
      <c r="E27" s="20" t="s">
        <v>44</v>
      </c>
      <c r="F27" s="20" t="s">
        <v>312</v>
      </c>
      <c r="G27" s="20" t="s">
        <v>313</v>
      </c>
      <c r="H27" s="20"/>
      <c r="I27" s="22"/>
    </row>
    <row r="28" spans="1:9" x14ac:dyDescent="0.3">
      <c r="A28" s="19">
        <v>27</v>
      </c>
      <c r="B28" s="20" t="s">
        <v>201</v>
      </c>
      <c r="C28" s="20" t="s">
        <v>39</v>
      </c>
      <c r="D28" s="20" t="s">
        <v>4</v>
      </c>
      <c r="E28" s="20" t="s">
        <v>44</v>
      </c>
      <c r="F28" s="20" t="s">
        <v>312</v>
      </c>
      <c r="G28" s="20" t="s">
        <v>313</v>
      </c>
      <c r="H28" s="20" t="s">
        <v>391</v>
      </c>
      <c r="I28" s="22"/>
    </row>
    <row r="29" spans="1:9" s="16" customFormat="1" x14ac:dyDescent="0.3">
      <c r="A29" s="19">
        <v>28</v>
      </c>
      <c r="B29" s="19" t="s">
        <v>229</v>
      </c>
      <c r="C29" s="20" t="s">
        <v>39</v>
      </c>
      <c r="D29" s="19" t="s">
        <v>4</v>
      </c>
      <c r="E29" s="19" t="s">
        <v>44</v>
      </c>
      <c r="F29" s="19" t="s">
        <v>312</v>
      </c>
      <c r="G29" s="19" t="s">
        <v>313</v>
      </c>
      <c r="H29" s="19"/>
      <c r="I29" s="23"/>
    </row>
    <row r="30" spans="1:9" x14ac:dyDescent="0.3">
      <c r="A30" s="45">
        <v>29</v>
      </c>
      <c r="B30" s="45" t="s">
        <v>33</v>
      </c>
      <c r="C30" s="20" t="s">
        <v>39</v>
      </c>
      <c r="D30" s="45" t="s">
        <v>30</v>
      </c>
      <c r="E30" s="45" t="s">
        <v>44</v>
      </c>
      <c r="F30" s="45" t="s">
        <v>312</v>
      </c>
      <c r="G30" s="45" t="s">
        <v>313</v>
      </c>
      <c r="H30" s="45" t="s">
        <v>435</v>
      </c>
      <c r="I30" s="46"/>
    </row>
    <row r="31" spans="1:9" x14ac:dyDescent="0.3">
      <c r="A31" s="27">
        <v>30</v>
      </c>
      <c r="B31" s="27" t="s">
        <v>90</v>
      </c>
      <c r="C31" s="20" t="s">
        <v>39</v>
      </c>
      <c r="D31" s="27" t="s">
        <v>30</v>
      </c>
      <c r="E31" s="27" t="s">
        <v>44</v>
      </c>
      <c r="F31" s="27" t="s">
        <v>312</v>
      </c>
      <c r="G31" s="27" t="s">
        <v>313</v>
      </c>
      <c r="H31" s="27" t="s">
        <v>436</v>
      </c>
      <c r="I31" s="26"/>
    </row>
    <row r="32" spans="1:9" x14ac:dyDescent="0.3">
      <c r="A32" s="27">
        <v>31</v>
      </c>
      <c r="B32" s="27" t="s">
        <v>95</v>
      </c>
      <c r="C32" s="20" t="s">
        <v>39</v>
      </c>
      <c r="D32" s="27" t="s">
        <v>30</v>
      </c>
      <c r="E32" s="27" t="s">
        <v>44</v>
      </c>
      <c r="F32" s="27" t="s">
        <v>312</v>
      </c>
      <c r="G32" s="27" t="s">
        <v>313</v>
      </c>
      <c r="H32" s="27" t="s">
        <v>437</v>
      </c>
      <c r="I32" s="26"/>
    </row>
    <row r="33" spans="1:9" x14ac:dyDescent="0.3">
      <c r="A33" s="27">
        <v>32</v>
      </c>
      <c r="B33" s="27" t="s">
        <v>102</v>
      </c>
      <c r="C33" s="20" t="s">
        <v>39</v>
      </c>
      <c r="D33" s="27" t="s">
        <v>30</v>
      </c>
      <c r="E33" s="27" t="s">
        <v>44</v>
      </c>
      <c r="F33" s="27" t="s">
        <v>312</v>
      </c>
      <c r="G33" s="27" t="s">
        <v>313</v>
      </c>
      <c r="H33" s="27"/>
      <c r="I33" s="26"/>
    </row>
    <row r="34" spans="1:9" x14ac:dyDescent="0.3">
      <c r="A34" s="45">
        <v>33</v>
      </c>
      <c r="B34" s="45" t="s">
        <v>106</v>
      </c>
      <c r="C34" s="20" t="s">
        <v>39</v>
      </c>
      <c r="D34" s="45" t="s">
        <v>30</v>
      </c>
      <c r="E34" s="45" t="s">
        <v>44</v>
      </c>
      <c r="F34" s="45" t="s">
        <v>312</v>
      </c>
      <c r="G34" s="45" t="s">
        <v>313</v>
      </c>
      <c r="H34" s="45" t="s">
        <v>438</v>
      </c>
      <c r="I34" s="46"/>
    </row>
    <row r="35" spans="1:9" x14ac:dyDescent="0.3">
      <c r="A35" s="45">
        <v>34</v>
      </c>
      <c r="B35" s="45" t="s">
        <v>111</v>
      </c>
      <c r="C35" s="20" t="s">
        <v>39</v>
      </c>
      <c r="D35" s="45" t="s">
        <v>30</v>
      </c>
      <c r="E35" s="45" t="s">
        <v>44</v>
      </c>
      <c r="F35" s="45" t="s">
        <v>312</v>
      </c>
      <c r="G35" s="45" t="s">
        <v>313</v>
      </c>
      <c r="H35" s="45" t="s">
        <v>439</v>
      </c>
      <c r="I35" s="46"/>
    </row>
    <row r="36" spans="1:9" x14ac:dyDescent="0.3">
      <c r="A36" s="27">
        <v>35</v>
      </c>
      <c r="B36" s="27" t="s">
        <v>115</v>
      </c>
      <c r="C36" s="20" t="s">
        <v>39</v>
      </c>
      <c r="D36" s="27" t="s">
        <v>30</v>
      </c>
      <c r="E36" s="27" t="s">
        <v>44</v>
      </c>
      <c r="F36" s="27" t="s">
        <v>312</v>
      </c>
      <c r="G36" s="27" t="s">
        <v>313</v>
      </c>
      <c r="H36" s="27" t="s">
        <v>118</v>
      </c>
      <c r="I36" s="26"/>
    </row>
    <row r="37" spans="1:9" x14ac:dyDescent="0.3">
      <c r="A37" s="27">
        <v>36</v>
      </c>
      <c r="B37" s="27" t="s">
        <v>120</v>
      </c>
      <c r="C37" s="20" t="s">
        <v>39</v>
      </c>
      <c r="D37" s="27" t="s">
        <v>30</v>
      </c>
      <c r="E37" s="27" t="s">
        <v>44</v>
      </c>
      <c r="F37" s="27" t="s">
        <v>312</v>
      </c>
      <c r="G37" s="27" t="s">
        <v>313</v>
      </c>
      <c r="H37" s="27" t="s">
        <v>440</v>
      </c>
      <c r="I37" s="26"/>
    </row>
    <row r="38" spans="1:9" x14ac:dyDescent="0.3">
      <c r="A38" s="45">
        <v>37</v>
      </c>
      <c r="B38" s="45" t="s">
        <v>123</v>
      </c>
      <c r="C38" s="20" t="s">
        <v>39</v>
      </c>
      <c r="D38" s="45" t="s">
        <v>30</v>
      </c>
      <c r="E38" s="45" t="s">
        <v>44</v>
      </c>
      <c r="F38" s="45" t="s">
        <v>312</v>
      </c>
      <c r="G38" s="45" t="s">
        <v>313</v>
      </c>
      <c r="H38" s="45" t="s">
        <v>128</v>
      </c>
      <c r="I38" s="46"/>
    </row>
    <row r="39" spans="1:9" x14ac:dyDescent="0.3">
      <c r="A39" s="45">
        <v>38</v>
      </c>
      <c r="B39" s="45" t="s">
        <v>126</v>
      </c>
      <c r="C39" s="20" t="s">
        <v>39</v>
      </c>
      <c r="D39" s="45" t="s">
        <v>30</v>
      </c>
      <c r="E39" s="45" t="s">
        <v>44</v>
      </c>
      <c r="F39" s="45" t="s">
        <v>312</v>
      </c>
      <c r="G39" s="45" t="s">
        <v>313</v>
      </c>
      <c r="H39" s="45" t="s">
        <v>128</v>
      </c>
      <c r="I39" s="46"/>
    </row>
    <row r="40" spans="1:9" x14ac:dyDescent="0.3">
      <c r="A40" s="27">
        <v>39</v>
      </c>
      <c r="B40" s="27" t="s">
        <v>131</v>
      </c>
      <c r="C40" s="20" t="s">
        <v>39</v>
      </c>
      <c r="D40" s="27" t="s">
        <v>30</v>
      </c>
      <c r="E40" s="27" t="s">
        <v>44</v>
      </c>
      <c r="F40" s="27" t="s">
        <v>312</v>
      </c>
      <c r="G40" s="27" t="s">
        <v>313</v>
      </c>
      <c r="H40" s="27" t="s">
        <v>135</v>
      </c>
      <c r="I40" s="26"/>
    </row>
    <row r="41" spans="1:9" x14ac:dyDescent="0.3">
      <c r="A41" s="27">
        <v>40</v>
      </c>
      <c r="B41" s="27" t="s">
        <v>138</v>
      </c>
      <c r="C41" s="20" t="s">
        <v>39</v>
      </c>
      <c r="D41" s="27" t="s">
        <v>30</v>
      </c>
      <c r="E41" s="27" t="s">
        <v>44</v>
      </c>
      <c r="F41" s="27" t="s">
        <v>312</v>
      </c>
      <c r="G41" s="27" t="s">
        <v>313</v>
      </c>
      <c r="H41" s="27" t="s">
        <v>388</v>
      </c>
      <c r="I41" s="26"/>
    </row>
    <row r="42" spans="1:9" x14ac:dyDescent="0.3">
      <c r="A42" s="45">
        <v>41</v>
      </c>
      <c r="B42" s="45" t="s">
        <v>145</v>
      </c>
      <c r="C42" s="20" t="s">
        <v>39</v>
      </c>
      <c r="D42" s="45" t="s">
        <v>30</v>
      </c>
      <c r="E42" s="45" t="s">
        <v>44</v>
      </c>
      <c r="F42" s="45" t="s">
        <v>312</v>
      </c>
      <c r="G42" s="45" t="s">
        <v>313</v>
      </c>
      <c r="H42" s="45" t="s">
        <v>147</v>
      </c>
      <c r="I42" s="46"/>
    </row>
    <row r="43" spans="1:9" ht="15" thickBot="1" x14ac:dyDescent="0.35">
      <c r="A43" s="45">
        <v>42</v>
      </c>
      <c r="B43" s="45" t="s">
        <v>303</v>
      </c>
      <c r="C43" s="20" t="s">
        <v>39</v>
      </c>
      <c r="D43" s="49" t="s">
        <v>30</v>
      </c>
      <c r="E43" s="49" t="s">
        <v>44</v>
      </c>
      <c r="F43" s="49" t="s">
        <v>312</v>
      </c>
      <c r="G43" s="49" t="s">
        <v>313</v>
      </c>
      <c r="H43" s="49"/>
      <c r="I43" s="50"/>
    </row>
    <row r="44" spans="1:9" s="16" customFormat="1" x14ac:dyDescent="0.3">
      <c r="A44" s="63">
        <v>43</v>
      </c>
      <c r="B44" s="63" t="s">
        <v>203</v>
      </c>
      <c r="C44" s="20" t="s">
        <v>39</v>
      </c>
      <c r="D44" s="63" t="s">
        <v>30</v>
      </c>
      <c r="E44" s="63" t="s">
        <v>44</v>
      </c>
      <c r="F44" s="63" t="s">
        <v>312</v>
      </c>
      <c r="G44" s="63" t="s">
        <v>313</v>
      </c>
      <c r="H44" s="63"/>
      <c r="I44" s="64"/>
    </row>
    <row r="45" spans="1:9" x14ac:dyDescent="0.3">
      <c r="A45" s="47">
        <v>44</v>
      </c>
      <c r="B45" s="47" t="s">
        <v>241</v>
      </c>
      <c r="C45" s="20" t="s">
        <v>39</v>
      </c>
      <c r="D45" s="47" t="s">
        <v>239</v>
      </c>
      <c r="E45" s="47" t="s">
        <v>240</v>
      </c>
      <c r="F45" s="47" t="s">
        <v>312</v>
      </c>
      <c r="G45" s="47" t="s">
        <v>313</v>
      </c>
      <c r="H45" s="47" t="s">
        <v>339</v>
      </c>
      <c r="I45" s="48"/>
    </row>
    <row r="46" spans="1:9" x14ac:dyDescent="0.3">
      <c r="A46" s="47">
        <v>45</v>
      </c>
      <c r="B46" s="47" t="s">
        <v>245</v>
      </c>
      <c r="C46" s="20" t="s">
        <v>39</v>
      </c>
      <c r="D46" s="47" t="s">
        <v>239</v>
      </c>
      <c r="E46" s="47" t="s">
        <v>240</v>
      </c>
      <c r="F46" s="47" t="s">
        <v>312</v>
      </c>
      <c r="G46" s="47" t="s">
        <v>313</v>
      </c>
      <c r="H46" s="47" t="s">
        <v>340</v>
      </c>
      <c r="I46" s="48"/>
    </row>
    <row r="47" spans="1:9" x14ac:dyDescent="0.3">
      <c r="A47" s="47">
        <v>46</v>
      </c>
      <c r="B47" s="47" t="s">
        <v>244</v>
      </c>
      <c r="C47" s="20" t="s">
        <v>39</v>
      </c>
      <c r="D47" s="47" t="s">
        <v>239</v>
      </c>
      <c r="E47" s="47" t="s">
        <v>240</v>
      </c>
      <c r="F47" s="47" t="s">
        <v>312</v>
      </c>
      <c r="G47" s="47" t="s">
        <v>313</v>
      </c>
      <c r="H47" s="47" t="s">
        <v>341</v>
      </c>
      <c r="I47" s="48"/>
    </row>
    <row r="48" spans="1:9" x14ac:dyDescent="0.3">
      <c r="A48" s="24">
        <v>47</v>
      </c>
      <c r="B48" s="24" t="s">
        <v>259</v>
      </c>
      <c r="C48" s="20" t="s">
        <v>39</v>
      </c>
      <c r="D48" s="24" t="s">
        <v>239</v>
      </c>
      <c r="E48" s="24" t="s">
        <v>240</v>
      </c>
      <c r="F48" s="24" t="s">
        <v>312</v>
      </c>
      <c r="G48" s="24" t="s">
        <v>313</v>
      </c>
      <c r="H48" s="24"/>
      <c r="I48" s="25"/>
    </row>
    <row r="49" spans="1:9" x14ac:dyDescent="0.3">
      <c r="A49" s="24">
        <v>48</v>
      </c>
      <c r="B49" s="24" t="s">
        <v>269</v>
      </c>
      <c r="C49" s="20" t="s">
        <v>39</v>
      </c>
      <c r="D49" s="24" t="s">
        <v>239</v>
      </c>
      <c r="E49" s="24" t="s">
        <v>240</v>
      </c>
      <c r="F49" s="24" t="s">
        <v>312</v>
      </c>
      <c r="G49" s="24" t="s">
        <v>313</v>
      </c>
      <c r="H49" s="24"/>
      <c r="I49" s="25"/>
    </row>
    <row r="50" spans="1:9" x14ac:dyDescent="0.3">
      <c r="A50" s="24">
        <v>49</v>
      </c>
      <c r="B50" s="24" t="s">
        <v>268</v>
      </c>
      <c r="C50" s="20" t="s">
        <v>39</v>
      </c>
      <c r="D50" s="24" t="s">
        <v>239</v>
      </c>
      <c r="E50" s="24" t="s">
        <v>240</v>
      </c>
      <c r="F50" s="24" t="s">
        <v>312</v>
      </c>
      <c r="G50" s="24" t="s">
        <v>313</v>
      </c>
      <c r="H50" s="24"/>
      <c r="I50" s="24"/>
    </row>
    <row r="51" spans="1:9" x14ac:dyDescent="0.3">
      <c r="A51" s="24">
        <v>50</v>
      </c>
      <c r="B51" s="24" t="s">
        <v>265</v>
      </c>
      <c r="C51" s="20" t="s">
        <v>39</v>
      </c>
      <c r="D51" s="24" t="s">
        <v>239</v>
      </c>
      <c r="E51" s="24" t="s">
        <v>240</v>
      </c>
      <c r="F51" s="24" t="s">
        <v>312</v>
      </c>
      <c r="G51" s="24" t="s">
        <v>313</v>
      </c>
      <c r="H51" s="24"/>
      <c r="I51" s="24"/>
    </row>
    <row r="52" spans="1:9" x14ac:dyDescent="0.3">
      <c r="A52" s="24">
        <v>51</v>
      </c>
      <c r="B52" s="24" t="s">
        <v>274</v>
      </c>
      <c r="C52" s="20" t="s">
        <v>39</v>
      </c>
      <c r="D52" s="24" t="s">
        <v>239</v>
      </c>
      <c r="E52" s="24" t="s">
        <v>240</v>
      </c>
      <c r="F52" s="24" t="s">
        <v>312</v>
      </c>
      <c r="G52" s="24" t="s">
        <v>313</v>
      </c>
      <c r="H52" s="24"/>
      <c r="I52" s="24"/>
    </row>
    <row r="53" spans="1:9" x14ac:dyDescent="0.3">
      <c r="A53" s="24">
        <v>52</v>
      </c>
      <c r="B53" s="24" t="s">
        <v>275</v>
      </c>
      <c r="C53" s="20" t="s">
        <v>39</v>
      </c>
      <c r="D53" s="24" t="s">
        <v>239</v>
      </c>
      <c r="E53" s="24" t="s">
        <v>240</v>
      </c>
      <c r="F53" s="24" t="s">
        <v>312</v>
      </c>
      <c r="G53" s="24" t="s">
        <v>313</v>
      </c>
      <c r="H53" s="24"/>
      <c r="I53" s="24"/>
    </row>
    <row r="54" spans="1:9" x14ac:dyDescent="0.3">
      <c r="A54" s="77">
        <v>53</v>
      </c>
      <c r="B54" s="4" t="s">
        <v>413</v>
      </c>
      <c r="C54" s="20" t="s">
        <v>39</v>
      </c>
      <c r="D54" s="20" t="s">
        <v>4</v>
      </c>
      <c r="E54" s="20" t="s">
        <v>44</v>
      </c>
      <c r="F54" s="20" t="s">
        <v>312</v>
      </c>
      <c r="G54" t="s">
        <v>313</v>
      </c>
      <c r="H54" t="s">
        <v>429</v>
      </c>
    </row>
    <row r="55" spans="1:9" x14ac:dyDescent="0.3">
      <c r="A55" s="77">
        <v>54</v>
      </c>
      <c r="B55" s="4" t="s">
        <v>414</v>
      </c>
      <c r="C55" s="20" t="s">
        <v>39</v>
      </c>
      <c r="D55" s="20" t="s">
        <v>4</v>
      </c>
      <c r="E55" s="20" t="s">
        <v>44</v>
      </c>
      <c r="F55" s="20" t="s">
        <v>312</v>
      </c>
      <c r="G55" t="s">
        <v>313</v>
      </c>
      <c r="H55" t="s">
        <v>430</v>
      </c>
    </row>
    <row r="56" spans="1:9" x14ac:dyDescent="0.3">
      <c r="B56" t="s">
        <v>446</v>
      </c>
      <c r="C56" s="20" t="s">
        <v>39</v>
      </c>
      <c r="D56" s="20" t="s">
        <v>4</v>
      </c>
      <c r="E56" s="20" t="s">
        <v>44</v>
      </c>
      <c r="F56" s="20" t="s">
        <v>312</v>
      </c>
      <c r="G56" t="s">
        <v>313</v>
      </c>
    </row>
    <row r="57" spans="1:9" x14ac:dyDescent="0.3">
      <c r="B57" t="s">
        <v>449</v>
      </c>
      <c r="C57" s="20" t="s">
        <v>38</v>
      </c>
      <c r="D57" s="20" t="s">
        <v>4</v>
      </c>
      <c r="E57" s="20" t="s">
        <v>44</v>
      </c>
    </row>
    <row r="58" spans="1:9" x14ac:dyDescent="0.3">
      <c r="B58" t="s">
        <v>451</v>
      </c>
    </row>
  </sheetData>
  <autoFilter ref="A1:I53" xr:uid="{82E42E5A-9B39-4AEF-85C9-780A007CE908}"/>
  <dataValidations count="1">
    <dataValidation type="list" allowBlank="1" showInputMessage="1" showErrorMessage="1" sqref="C2:C57" xr:uid="{8A698568-7FFB-4AF9-B5EF-DFF4FBACDD2D}">
      <formula1>"Yes,No"</formula1>
    </dataValidation>
  </dataValidations>
  <hyperlinks>
    <hyperlink ref="J2" r:id="rId1" display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xr:uid="{476592FE-67C8-4230-A92E-41AB23475F7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A35"/>
  <sheetViews>
    <sheetView tabSelected="1" topLeftCell="AP1" zoomScaleNormal="100" workbookViewId="0">
      <selection activeCell="AU1" sqref="AU1"/>
    </sheetView>
  </sheetViews>
  <sheetFormatPr defaultColWidth="9.109375" defaultRowHeight="14.4" x14ac:dyDescent="0.3"/>
  <cols>
    <col min="1" max="1" width="5.109375" style="6" bestFit="1" customWidth="1" collapsed="1"/>
    <col min="2" max="2" width="102.33203125" style="6" bestFit="1" customWidth="1" collapsed="1"/>
    <col min="3" max="3" width="29.88671875" style="6" bestFit="1" customWidth="1" collapsed="1"/>
    <col min="4" max="4" width="13.6640625" style="6" bestFit="1" customWidth="1" collapsed="1"/>
    <col min="5" max="5" width="11.88671875" style="6" bestFit="1" customWidth="1" collapsed="1"/>
    <col min="6" max="6" width="12.88671875" style="6" bestFit="1" customWidth="1" collapsed="1"/>
    <col min="7" max="8" width="12.88671875" style="6" customWidth="1" collapsed="1"/>
    <col min="9" max="9" width="69.109375" style="6" bestFit="1" customWidth="1" collapsed="1"/>
    <col min="10" max="10" width="36.5546875" style="6" customWidth="1" collapsed="1"/>
    <col min="11" max="11" width="73.5546875" style="6" bestFit="1" customWidth="1" collapsed="1"/>
    <col min="12" max="12" width="20.6640625" style="6" bestFit="1" customWidth="1" collapsed="1"/>
    <col min="13" max="13" width="20" style="6" bestFit="1" customWidth="1" collapsed="1"/>
    <col min="14" max="14" width="15.44140625" style="6" bestFit="1" customWidth="1" collapsed="1"/>
    <col min="15" max="15" width="16.6640625" style="6" bestFit="1" customWidth="1" collapsed="1"/>
    <col min="16" max="16" width="12.6640625" style="6" bestFit="1" customWidth="1" collapsed="1"/>
    <col min="17" max="17" width="14.6640625" style="6" bestFit="1" customWidth="1" collapsed="1"/>
    <col min="18" max="18" width="20.109375" style="6" bestFit="1" customWidth="1" collapsed="1"/>
    <col min="19" max="19" width="21.6640625" style="6" bestFit="1" customWidth="1" collapsed="1"/>
    <col min="20" max="20" width="27.109375" style="6" bestFit="1" customWidth="1" collapsed="1"/>
    <col min="21" max="21" width="18.5546875" style="6" bestFit="1" customWidth="1" collapsed="1"/>
    <col min="22" max="22" width="10.44140625" style="6" bestFit="1" customWidth="1" collapsed="1"/>
    <col min="23" max="23" width="4.44140625" style="6" bestFit="1" customWidth="1" collapsed="1"/>
    <col min="24" max="24" width="8" style="6" bestFit="1" customWidth="1" collapsed="1"/>
    <col min="25" max="25" width="7.33203125" style="6" bestFit="1" customWidth="1" collapsed="1"/>
    <col min="26" max="26" width="8.33203125" style="6" bestFit="1" customWidth="1" collapsed="1"/>
    <col min="27" max="27" width="12.109375" style="6" bestFit="1" customWidth="1" collapsed="1"/>
    <col min="28" max="28" width="19.88671875" style="6" bestFit="1" customWidth="1" collapsed="1"/>
    <col min="29" max="29" width="24.109375" style="6" bestFit="1" customWidth="1" collapsed="1"/>
    <col min="30" max="30" width="24.109375" style="6" customWidth="1" collapsed="1"/>
    <col min="31" max="31" width="9.88671875" style="6" bestFit="1" customWidth="1" collapsed="1"/>
    <col min="32" max="32" width="17.88671875" style="6" bestFit="1" customWidth="1" collapsed="1"/>
    <col min="33" max="33" width="22.109375" style="6" bestFit="1" customWidth="1" collapsed="1"/>
    <col min="34" max="34" width="9.5546875" style="6" bestFit="1" customWidth="1" collapsed="1"/>
    <col min="35" max="35" width="21.88671875" style="70" bestFit="1" customWidth="1" collapsed="1"/>
    <col min="36" max="36" width="26.33203125" style="6" bestFit="1" customWidth="1" collapsed="1"/>
    <col min="37" max="37" width="30.44140625" style="6" bestFit="1" customWidth="1" collapsed="1"/>
    <col min="38" max="38" width="23.33203125" style="6" bestFit="1" customWidth="1" collapsed="1"/>
    <col min="39" max="41" width="23.33203125" style="6" customWidth="1" collapsed="1"/>
    <col min="42" max="47" width="23.33203125" style="6" customWidth="1"/>
    <col min="48" max="48" width="7.33203125" style="6" bestFit="1" customWidth="1" collapsed="1"/>
    <col min="49" max="49" width="22.33203125" style="6" bestFit="1" customWidth="1" collapsed="1"/>
    <col min="50" max="50" width="24.5546875" style="6" bestFit="1" customWidth="1" collapsed="1"/>
    <col min="51" max="51" width="8.88671875" style="6" bestFit="1" customWidth="1" collapsed="1"/>
    <col min="52" max="52" width="16.6640625" style="6" bestFit="1" customWidth="1" collapsed="1"/>
    <col min="53" max="53" width="10.44140625" style="6" bestFit="1" customWidth="1" collapsed="1"/>
    <col min="54" max="54" width="20.5546875" style="6" bestFit="1" customWidth="1" collapsed="1"/>
    <col min="55" max="55" width="20.33203125" style="6" bestFit="1" customWidth="1" collapsed="1"/>
    <col min="56" max="56" width="26.44140625" style="6" bestFit="1" customWidth="1" collapsed="1"/>
    <col min="57" max="57" width="24.33203125" style="6" bestFit="1" customWidth="1" collapsed="1"/>
    <col min="58" max="58" width="27" style="70" bestFit="1" customWidth="1" collapsed="1"/>
    <col min="59" max="59" width="25" style="6" bestFit="1" customWidth="1" collapsed="1"/>
    <col min="60" max="60" width="29" style="70" bestFit="1" customWidth="1" collapsed="1"/>
    <col min="61" max="61" width="15.109375" style="70" bestFit="1" customWidth="1" collapsed="1"/>
    <col min="62" max="62" width="15.109375" style="6" bestFit="1" customWidth="1" collapsed="1"/>
    <col min="63" max="63" width="25.5546875" style="6" bestFit="1" customWidth="1" collapsed="1"/>
    <col min="64" max="64" width="15.6640625" style="6" bestFit="1" customWidth="1" collapsed="1"/>
    <col min="65" max="65" width="17.88671875" style="6" bestFit="1" customWidth="1" collapsed="1"/>
    <col min="66" max="66" width="14.5546875" style="6" bestFit="1" customWidth="1" collapsed="1"/>
    <col min="67" max="67" width="11.88671875" style="6" bestFit="1" customWidth="1" collapsed="1"/>
    <col min="68" max="68" width="17.33203125" style="6" bestFit="1" customWidth="1" collapsed="1"/>
    <col min="69" max="69" width="12.6640625" style="6" bestFit="1" customWidth="1" collapsed="1"/>
    <col min="70" max="70" width="15.33203125" style="6" bestFit="1" customWidth="1" collapsed="1"/>
    <col min="71" max="71" width="19.88671875" style="6" bestFit="1" customWidth="1" collapsed="1"/>
    <col min="72" max="72" width="19.44140625" style="6" bestFit="1" customWidth="1" collapsed="1"/>
    <col min="73" max="73" width="14.44140625" style="6" bestFit="1" customWidth="1" collapsed="1"/>
    <col min="74" max="74" width="14.6640625" style="6" bestFit="1" customWidth="1" collapsed="1"/>
    <col min="75" max="75" width="10.6640625" style="6" bestFit="1" customWidth="1" collapsed="1"/>
    <col min="76" max="76" width="19.44140625" style="6" bestFit="1" customWidth="1" collapsed="1"/>
    <col min="77" max="77" width="12.33203125" style="6" bestFit="1" customWidth="1" collapsed="1"/>
    <col min="78" max="78" width="9.33203125" style="6" bestFit="1" customWidth="1" collapsed="1"/>
    <col min="79" max="79" width="14.109375" style="6" bestFit="1" customWidth="1" collapsed="1"/>
    <col min="80" max="80" width="32" style="6" bestFit="1" customWidth="1" collapsed="1"/>
    <col min="81" max="81" width="16.33203125" style="6" bestFit="1" customWidth="1" collapsed="1"/>
    <col min="82" max="88" width="9.109375" style="6" collapsed="1"/>
    <col min="89" max="89" width="10" style="6" bestFit="1" customWidth="1" collapsed="1"/>
    <col min="90" max="101" width="9.109375" style="6" collapsed="1"/>
    <col min="102" max="102" width="28.33203125" style="6" customWidth="1" collapsed="1"/>
    <col min="103" max="103" width="22.109375" style="6" bestFit="1" customWidth="1" collapsed="1"/>
    <col min="104" max="104" width="26.109375" style="6" bestFit="1" customWidth="1" collapsed="1"/>
    <col min="105" max="105" width="18.109375" style="6" bestFit="1" customWidth="1" collapsed="1"/>
    <col min="106" max="106" width="18.109375" style="6" customWidth="1" collapsed="1"/>
    <col min="107" max="107" width="26.109375" style="6" customWidth="1" collapsed="1"/>
    <col min="108" max="113" width="26.109375" style="6" customWidth="1"/>
    <col min="114" max="114" width="12.6640625" style="6" bestFit="1" customWidth="1" collapsed="1"/>
    <col min="115" max="115" width="12.6640625" style="6" customWidth="1" collapsed="1"/>
    <col min="116" max="116" width="22.88671875" style="6" bestFit="1" customWidth="1" collapsed="1"/>
    <col min="117" max="117" width="18.21875" style="6" bestFit="1" customWidth="1" collapsed="1"/>
    <col min="118" max="129" width="9.109375" style="6" collapsed="1"/>
    <col min="130" max="131" width="9.109375" style="6"/>
    <col min="132" max="16384" width="9.109375" style="6" collapsed="1"/>
  </cols>
  <sheetData>
    <row r="1" spans="1:118" x14ac:dyDescent="0.3">
      <c r="A1" s="9" t="s">
        <v>18</v>
      </c>
      <c r="B1" s="9" t="s">
        <v>16</v>
      </c>
      <c r="C1" s="9" t="s">
        <v>342</v>
      </c>
      <c r="D1" s="9" t="s">
        <v>343</v>
      </c>
      <c r="E1" s="2" t="s">
        <v>152</v>
      </c>
      <c r="F1" s="2" t="s">
        <v>153</v>
      </c>
      <c r="G1" s="2" t="s">
        <v>231</v>
      </c>
      <c r="H1" s="2" t="s">
        <v>232</v>
      </c>
      <c r="I1" s="9" t="s">
        <v>22</v>
      </c>
      <c r="J1" s="9" t="s">
        <v>236</v>
      </c>
      <c r="K1" s="9" t="s">
        <v>238</v>
      </c>
      <c r="L1" s="66" t="s">
        <v>346</v>
      </c>
      <c r="M1" s="9" t="s">
        <v>344</v>
      </c>
      <c r="N1" s="9" t="s">
        <v>347</v>
      </c>
      <c r="O1" s="9" t="s">
        <v>348</v>
      </c>
      <c r="P1" s="9" t="s">
        <v>349</v>
      </c>
      <c r="Q1" s="9" t="s">
        <v>350</v>
      </c>
      <c r="R1" s="9" t="s">
        <v>351</v>
      </c>
      <c r="S1" s="9" t="s">
        <v>389</v>
      </c>
      <c r="T1" s="76" t="s">
        <v>390</v>
      </c>
      <c r="U1" s="9" t="s">
        <v>345</v>
      </c>
      <c r="V1" s="9" t="s">
        <v>26</v>
      </c>
      <c r="W1" s="9" t="s">
        <v>352</v>
      </c>
      <c r="X1" s="9" t="s">
        <v>353</v>
      </c>
      <c r="Y1" s="9" t="s">
        <v>354</v>
      </c>
      <c r="Z1" s="5" t="s">
        <v>27</v>
      </c>
      <c r="AA1" s="5" t="s">
        <v>77</v>
      </c>
      <c r="AB1" s="5" t="s">
        <v>358</v>
      </c>
      <c r="AC1" s="5" t="s">
        <v>355</v>
      </c>
      <c r="AD1" s="68" t="s">
        <v>304</v>
      </c>
      <c r="AE1" s="5" t="s">
        <v>5</v>
      </c>
      <c r="AF1" s="5" t="s">
        <v>365</v>
      </c>
      <c r="AG1" s="5" t="s">
        <v>366</v>
      </c>
      <c r="AH1" s="5" t="s">
        <v>367</v>
      </c>
      <c r="AI1" s="73" t="s">
        <v>7</v>
      </c>
      <c r="AJ1" s="5" t="s">
        <v>368</v>
      </c>
      <c r="AK1" s="5" t="s">
        <v>369</v>
      </c>
      <c r="AL1" s="5" t="s">
        <v>370</v>
      </c>
      <c r="AM1" s="5" t="s">
        <v>416</v>
      </c>
      <c r="AN1" s="5" t="s">
        <v>417</v>
      </c>
      <c r="AO1" s="5" t="s">
        <v>418</v>
      </c>
      <c r="AP1" s="5" t="s">
        <v>464</v>
      </c>
      <c r="AQ1" s="5" t="s">
        <v>465</v>
      </c>
      <c r="AR1" s="5" t="s">
        <v>466</v>
      </c>
      <c r="AS1" s="5" t="s">
        <v>467</v>
      </c>
      <c r="AT1" s="5" t="s">
        <v>468</v>
      </c>
      <c r="AU1" s="5" t="s">
        <v>469</v>
      </c>
      <c r="AV1" s="51" t="s">
        <v>372</v>
      </c>
      <c r="AW1" s="5" t="s">
        <v>373</v>
      </c>
      <c r="AX1" s="5" t="s">
        <v>374</v>
      </c>
      <c r="AY1" s="5" t="s">
        <v>56</v>
      </c>
      <c r="AZ1" s="5" t="s">
        <v>57</v>
      </c>
      <c r="BA1" s="68" t="s">
        <v>360</v>
      </c>
      <c r="BB1" s="5" t="s">
        <v>375</v>
      </c>
      <c r="BC1" s="5" t="s">
        <v>376</v>
      </c>
      <c r="BD1" s="5" t="s">
        <v>377</v>
      </c>
      <c r="BE1" s="68" t="s">
        <v>364</v>
      </c>
      <c r="BF1" s="72" t="s">
        <v>46</v>
      </c>
      <c r="BG1" s="68" t="s">
        <v>363</v>
      </c>
      <c r="BH1" s="72" t="s">
        <v>47</v>
      </c>
      <c r="BI1" s="69" t="s">
        <v>362</v>
      </c>
      <c r="BJ1" s="62" t="s">
        <v>361</v>
      </c>
      <c r="BK1" s="62" t="s">
        <v>358</v>
      </c>
      <c r="BL1" s="62" t="s">
        <v>221</v>
      </c>
      <c r="BM1" s="62" t="s">
        <v>359</v>
      </c>
      <c r="BN1" s="7" t="s">
        <v>205</v>
      </c>
      <c r="BO1" s="7" t="s">
        <v>394</v>
      </c>
      <c r="BP1" s="7" t="s">
        <v>395</v>
      </c>
      <c r="BQ1" s="7" t="s">
        <v>396</v>
      </c>
      <c r="BR1" s="7" t="s">
        <v>206</v>
      </c>
      <c r="BS1" s="7" t="s">
        <v>397</v>
      </c>
      <c r="BT1" s="7" t="s">
        <v>398</v>
      </c>
      <c r="BU1" s="7" t="s">
        <v>399</v>
      </c>
      <c r="BV1" s="7" t="s">
        <v>400</v>
      </c>
      <c r="BW1" s="7" t="s">
        <v>401</v>
      </c>
      <c r="BX1" s="7" t="s">
        <v>402</v>
      </c>
      <c r="BY1" s="7" t="s">
        <v>207</v>
      </c>
      <c r="BZ1" s="7" t="s">
        <v>403</v>
      </c>
      <c r="CA1" s="7" t="s">
        <v>404</v>
      </c>
      <c r="CB1" s="7" t="s">
        <v>405</v>
      </c>
      <c r="CC1" s="7" t="s">
        <v>406</v>
      </c>
      <c r="CD1" s="7" t="s">
        <v>407</v>
      </c>
      <c r="CE1" s="7" t="s">
        <v>408</v>
      </c>
      <c r="CF1" s="7" t="s">
        <v>208</v>
      </c>
      <c r="CG1" s="7" t="s">
        <v>409</v>
      </c>
      <c r="CH1" s="7" t="s">
        <v>213</v>
      </c>
      <c r="CI1" s="7" t="s">
        <v>209</v>
      </c>
      <c r="CJ1" s="7" t="s">
        <v>410</v>
      </c>
      <c r="CK1" s="7" t="s">
        <v>411</v>
      </c>
      <c r="CL1" s="7" t="s">
        <v>412</v>
      </c>
      <c r="CM1" s="7" t="s">
        <v>210</v>
      </c>
      <c r="CN1" s="7" t="s">
        <v>161</v>
      </c>
      <c r="CO1" s="7" t="s">
        <v>162</v>
      </c>
      <c r="CP1" s="7" t="s">
        <v>181</v>
      </c>
      <c r="CQ1" s="7" t="s">
        <v>393</v>
      </c>
      <c r="CR1" s="7" t="s">
        <v>163</v>
      </c>
      <c r="CS1" s="7" t="s">
        <v>164</v>
      </c>
      <c r="CT1" s="7" t="s">
        <v>184</v>
      </c>
      <c r="CU1" s="7" t="s">
        <v>156</v>
      </c>
      <c r="CV1" s="7" t="s">
        <v>392</v>
      </c>
      <c r="CW1" s="7" t="s">
        <v>211</v>
      </c>
      <c r="CX1" s="7" t="s">
        <v>378</v>
      </c>
      <c r="CY1" s="7" t="s">
        <v>308</v>
      </c>
      <c r="CZ1" s="7" t="s">
        <v>310</v>
      </c>
      <c r="DA1" s="7" t="s">
        <v>309</v>
      </c>
      <c r="DB1" s="7" t="s">
        <v>420</v>
      </c>
      <c r="DC1" s="7" t="s">
        <v>419</v>
      </c>
      <c r="DD1" s="7" t="s">
        <v>454</v>
      </c>
      <c r="DE1" s="7" t="s">
        <v>455</v>
      </c>
      <c r="DF1" s="7" t="s">
        <v>458</v>
      </c>
      <c r="DG1" s="7" t="s">
        <v>459</v>
      </c>
      <c r="DH1" s="7" t="s">
        <v>460</v>
      </c>
      <c r="DI1" s="7" t="s">
        <v>461</v>
      </c>
      <c r="DJ1" s="7" t="s">
        <v>379</v>
      </c>
      <c r="DK1" s="7" t="s">
        <v>380</v>
      </c>
      <c r="DL1" s="62" t="s">
        <v>84</v>
      </c>
      <c r="DM1" s="7" t="s">
        <v>302</v>
      </c>
      <c r="DN1" s="7" t="s">
        <v>306</v>
      </c>
    </row>
    <row r="2" spans="1:118" s="14" customFormat="1" x14ac:dyDescent="0.3">
      <c r="A2" s="14">
        <v>1</v>
      </c>
      <c r="B2" s="14" t="s">
        <v>40</v>
      </c>
      <c r="C2" s="74" t="s">
        <v>381</v>
      </c>
      <c r="D2" t="s">
        <v>2</v>
      </c>
      <c r="I2" s="14" t="s">
        <v>316</v>
      </c>
      <c r="L2" s="75" t="s">
        <v>171</v>
      </c>
      <c r="M2" s="14" t="s">
        <v>3</v>
      </c>
      <c r="N2" s="52" t="s">
        <v>281</v>
      </c>
      <c r="O2" s="38" t="s">
        <v>222</v>
      </c>
      <c r="U2" s="14" t="s">
        <v>4</v>
      </c>
      <c r="V2" s="14" t="s">
        <v>9</v>
      </c>
      <c r="W2" s="14" t="s">
        <v>51</v>
      </c>
      <c r="X2" s="14" t="s">
        <v>6</v>
      </c>
      <c r="Y2" s="14" t="s">
        <v>6</v>
      </c>
      <c r="Z2" s="14" t="s">
        <v>10</v>
      </c>
      <c r="AA2" s="53" t="s">
        <v>288</v>
      </c>
      <c r="AC2" s="52" t="s">
        <v>281</v>
      </c>
      <c r="AD2" s="52" t="s">
        <v>281</v>
      </c>
      <c r="AF2" s="14" t="s">
        <v>338</v>
      </c>
      <c r="AG2" s="52" t="s">
        <v>281</v>
      </c>
      <c r="AI2" s="70"/>
      <c r="AJ2" s="14" t="s">
        <v>19</v>
      </c>
      <c r="AK2" s="14" t="s">
        <v>19</v>
      </c>
      <c r="AL2" s="52" t="s">
        <v>281</v>
      </c>
      <c r="AM2" s="52"/>
      <c r="AN2" s="52"/>
      <c r="AO2" s="52"/>
      <c r="AP2" s="52"/>
      <c r="AQ2" s="52"/>
      <c r="AR2" s="52"/>
      <c r="AS2" s="52"/>
      <c r="AT2" s="52"/>
      <c r="AU2" s="52"/>
      <c r="BA2" s="14" t="s">
        <v>39</v>
      </c>
      <c r="BE2" s="14" t="s">
        <v>39</v>
      </c>
      <c r="BF2" s="70" t="s">
        <v>287</v>
      </c>
      <c r="BG2" s="14" t="s">
        <v>39</v>
      </c>
      <c r="BH2" s="70" t="s">
        <v>287</v>
      </c>
      <c r="BI2" s="70" t="s">
        <v>287</v>
      </c>
      <c r="BJ2" s="14" t="s">
        <v>39</v>
      </c>
      <c r="BM2" s="14" t="s">
        <v>287</v>
      </c>
      <c r="CY2" s="14" t="s">
        <v>270</v>
      </c>
      <c r="CZ2" s="52" t="s">
        <v>281</v>
      </c>
      <c r="DA2" s="14" t="s">
        <v>271</v>
      </c>
      <c r="DC2" s="52"/>
      <c r="DD2" s="52"/>
      <c r="DE2" s="52"/>
      <c r="DF2" s="52"/>
      <c r="DG2" s="52"/>
      <c r="DH2" s="52"/>
      <c r="DI2" s="52"/>
    </row>
    <row r="3" spans="1:118" x14ac:dyDescent="0.3">
      <c r="A3" s="14">
        <v>2</v>
      </c>
      <c r="B3" s="12" t="s">
        <v>298</v>
      </c>
      <c r="C3" s="74" t="s">
        <v>381</v>
      </c>
      <c r="D3" t="s">
        <v>2</v>
      </c>
      <c r="I3" s="6" t="s">
        <v>317</v>
      </c>
      <c r="L3" s="75" t="s">
        <v>171</v>
      </c>
      <c r="M3" s="14" t="s">
        <v>3</v>
      </c>
      <c r="N3" s="52" t="s">
        <v>281</v>
      </c>
      <c r="O3" s="38" t="s">
        <v>283</v>
      </c>
      <c r="U3" s="14" t="s">
        <v>4</v>
      </c>
      <c r="V3" s="14" t="s">
        <v>9</v>
      </c>
      <c r="W3" s="14" t="s">
        <v>51</v>
      </c>
      <c r="X3" s="14" t="s">
        <v>6</v>
      </c>
      <c r="Y3" s="14" t="s">
        <v>6</v>
      </c>
      <c r="Z3" s="14" t="s">
        <v>10</v>
      </c>
      <c r="AA3" s="53" t="s">
        <v>288</v>
      </c>
      <c r="AB3" s="14"/>
      <c r="AC3" s="52" t="s">
        <v>315</v>
      </c>
      <c r="AD3" s="52" t="s">
        <v>315</v>
      </c>
      <c r="AF3" s="14" t="s">
        <v>338</v>
      </c>
      <c r="AG3" s="52" t="s">
        <v>315</v>
      </c>
      <c r="AI3" s="70" t="s">
        <v>8</v>
      </c>
      <c r="AJ3" s="14" t="s">
        <v>19</v>
      </c>
      <c r="AK3" s="14" t="s">
        <v>19</v>
      </c>
      <c r="AL3" s="52" t="s">
        <v>315</v>
      </c>
      <c r="AM3" s="52" t="s">
        <v>54</v>
      </c>
      <c r="AN3" s="52" t="s">
        <v>54</v>
      </c>
      <c r="AO3" s="52" t="s">
        <v>315</v>
      </c>
      <c r="AP3" s="52"/>
      <c r="AQ3" s="52"/>
      <c r="AR3" s="52"/>
      <c r="AS3" s="52"/>
      <c r="AT3" s="52"/>
      <c r="AU3" s="52"/>
      <c r="BA3" s="14" t="s">
        <v>39</v>
      </c>
      <c r="BB3" s="65" t="s">
        <v>336</v>
      </c>
      <c r="BC3" s="14" t="s">
        <v>335</v>
      </c>
      <c r="BM3" s="14" t="s">
        <v>287</v>
      </c>
      <c r="CY3" s="14" t="s">
        <v>270</v>
      </c>
      <c r="CZ3" s="52" t="s">
        <v>315</v>
      </c>
      <c r="DA3" s="14" t="s">
        <v>271</v>
      </c>
      <c r="DB3" s="14" t="s">
        <v>54</v>
      </c>
      <c r="DC3" s="52" t="s">
        <v>334</v>
      </c>
      <c r="DD3" s="52"/>
      <c r="DE3" s="52"/>
      <c r="DF3" s="52"/>
      <c r="DG3" s="52"/>
      <c r="DH3" s="52"/>
      <c r="DI3" s="52"/>
      <c r="DJ3" s="38" t="s">
        <v>199</v>
      </c>
      <c r="DK3" s="38" t="s">
        <v>29</v>
      </c>
      <c r="DM3" s="52" t="s">
        <v>314</v>
      </c>
      <c r="DN3" s="6" t="s">
        <v>299</v>
      </c>
    </row>
    <row r="4" spans="1:118" x14ac:dyDescent="0.3">
      <c r="A4" s="14">
        <v>3</v>
      </c>
      <c r="B4" s="34" t="s">
        <v>229</v>
      </c>
      <c r="C4" s="74" t="s">
        <v>381</v>
      </c>
      <c r="D4" t="s">
        <v>2</v>
      </c>
      <c r="E4" s="54"/>
      <c r="I4" s="6" t="s">
        <v>223</v>
      </c>
      <c r="L4" s="75" t="s">
        <v>171</v>
      </c>
      <c r="M4" t="s">
        <v>3</v>
      </c>
      <c r="V4" s="14" t="s">
        <v>226</v>
      </c>
      <c r="W4" s="6" t="s">
        <v>51</v>
      </c>
      <c r="X4" s="6" t="s">
        <v>6</v>
      </c>
      <c r="Y4" s="6" t="s">
        <v>6</v>
      </c>
      <c r="Z4" s="53" t="s">
        <v>425</v>
      </c>
      <c r="AD4" s="52" t="s">
        <v>281</v>
      </c>
      <c r="BA4" s="14" t="s">
        <v>39</v>
      </c>
      <c r="BB4" s="14"/>
      <c r="BM4" s="14" t="s">
        <v>287</v>
      </c>
      <c r="BN4" s="14" t="s">
        <v>224</v>
      </c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 t="s">
        <v>157</v>
      </c>
      <c r="CF4" s="14" t="s">
        <v>176</v>
      </c>
      <c r="CG4" s="14" t="s">
        <v>230</v>
      </c>
      <c r="CH4" s="14"/>
      <c r="CI4" s="11" t="s">
        <v>225</v>
      </c>
      <c r="CJ4" s="14"/>
      <c r="CK4" s="14"/>
      <c r="CL4" s="14"/>
      <c r="CY4" s="14" t="s">
        <v>270</v>
      </c>
      <c r="CZ4" s="52" t="s">
        <v>281</v>
      </c>
      <c r="DA4" s="14" t="s">
        <v>271</v>
      </c>
      <c r="DB4" s="14"/>
      <c r="DC4" s="52"/>
      <c r="DD4" s="52"/>
      <c r="DE4" s="52"/>
      <c r="DF4" s="52"/>
      <c r="DG4" s="52"/>
      <c r="DH4" s="52"/>
      <c r="DI4" s="52"/>
    </row>
    <row r="5" spans="1:118" s="14" customFormat="1" x14ac:dyDescent="0.3">
      <c r="A5" s="14">
        <v>4</v>
      </c>
      <c r="B5" s="34" t="s">
        <v>41</v>
      </c>
      <c r="C5" s="74" t="s">
        <v>381</v>
      </c>
      <c r="D5" s="14" t="s">
        <v>2</v>
      </c>
      <c r="I5" s="14" t="s">
        <v>318</v>
      </c>
      <c r="L5" s="75" t="s">
        <v>171</v>
      </c>
      <c r="M5" s="14" t="s">
        <v>3</v>
      </c>
      <c r="N5" s="52" t="s">
        <v>281</v>
      </c>
      <c r="O5" s="38" t="s">
        <v>222</v>
      </c>
      <c r="U5" s="14" t="s">
        <v>4</v>
      </c>
      <c r="V5" s="14" t="s">
        <v>9</v>
      </c>
      <c r="W5" s="14" t="s">
        <v>51</v>
      </c>
      <c r="X5" s="14" t="s">
        <v>6</v>
      </c>
      <c r="Y5" s="14" t="s">
        <v>6</v>
      </c>
      <c r="Z5" s="14" t="s">
        <v>10</v>
      </c>
      <c r="AA5" s="53" t="s">
        <v>288</v>
      </c>
      <c r="AC5" s="52" t="s">
        <v>281</v>
      </c>
      <c r="AD5" s="52" t="s">
        <v>281</v>
      </c>
      <c r="AE5" s="14" t="s">
        <v>67</v>
      </c>
      <c r="AF5" s="14" t="s">
        <v>338</v>
      </c>
      <c r="AG5" s="52" t="s">
        <v>281</v>
      </c>
      <c r="AH5" s="14" t="s">
        <v>67</v>
      </c>
      <c r="AI5" s="70" t="s">
        <v>8</v>
      </c>
      <c r="AJ5" s="14" t="s">
        <v>19</v>
      </c>
      <c r="AK5" s="14" t="s">
        <v>19</v>
      </c>
      <c r="AL5" s="52" t="s">
        <v>281</v>
      </c>
      <c r="AM5" s="52"/>
      <c r="AN5" s="52"/>
      <c r="AO5" s="52"/>
      <c r="AP5" s="52"/>
      <c r="AQ5" s="52"/>
      <c r="AR5" s="52"/>
      <c r="AS5" s="52"/>
      <c r="AT5" s="52"/>
      <c r="AU5" s="52"/>
      <c r="BA5" s="14" t="s">
        <v>39</v>
      </c>
      <c r="BE5" s="14" t="s">
        <v>39</v>
      </c>
      <c r="BF5" s="70" t="s">
        <v>287</v>
      </c>
      <c r="BG5" s="14" t="s">
        <v>39</v>
      </c>
      <c r="BH5" s="70" t="s">
        <v>287</v>
      </c>
      <c r="BI5" s="70" t="s">
        <v>287</v>
      </c>
      <c r="BJ5" s="14" t="s">
        <v>39</v>
      </c>
      <c r="BL5" s="55" t="s">
        <v>287</v>
      </c>
      <c r="BM5" s="14" t="s">
        <v>287</v>
      </c>
      <c r="CY5" s="14" t="s">
        <v>270</v>
      </c>
      <c r="CZ5" s="52" t="s">
        <v>281</v>
      </c>
      <c r="DA5" s="14" t="s">
        <v>271</v>
      </c>
      <c r="DC5" s="52"/>
      <c r="DD5" s="52"/>
      <c r="DE5" s="52"/>
      <c r="DF5" s="52"/>
      <c r="DG5" s="52"/>
      <c r="DH5" s="52"/>
      <c r="DI5" s="52"/>
    </row>
    <row r="6" spans="1:118" s="14" customFormat="1" x14ac:dyDescent="0.3">
      <c r="A6" s="14">
        <v>5</v>
      </c>
      <c r="B6" s="34" t="s">
        <v>42</v>
      </c>
      <c r="C6" s="74" t="s">
        <v>381</v>
      </c>
      <c r="D6" s="14" t="s">
        <v>2</v>
      </c>
      <c r="I6" s="14" t="s">
        <v>319</v>
      </c>
      <c r="L6" s="75" t="s">
        <v>171</v>
      </c>
      <c r="M6" s="14" t="s">
        <v>3</v>
      </c>
      <c r="N6" s="52" t="s">
        <v>281</v>
      </c>
      <c r="O6" s="38" t="s">
        <v>222</v>
      </c>
      <c r="U6" s="14" t="s">
        <v>4</v>
      </c>
      <c r="V6" s="14" t="s">
        <v>9</v>
      </c>
      <c r="W6" s="14" t="s">
        <v>51</v>
      </c>
      <c r="X6" s="14" t="s">
        <v>6</v>
      </c>
      <c r="Y6" s="14" t="s">
        <v>6</v>
      </c>
      <c r="Z6" s="14" t="s">
        <v>10</v>
      </c>
      <c r="AA6" s="53" t="s">
        <v>288</v>
      </c>
      <c r="AC6" s="52" t="s">
        <v>281</v>
      </c>
      <c r="AD6" s="52" t="s">
        <v>281</v>
      </c>
      <c r="AE6" s="14" t="s">
        <v>67</v>
      </c>
      <c r="AF6" s="14" t="s">
        <v>338</v>
      </c>
      <c r="AG6" s="52" t="s">
        <v>281</v>
      </c>
      <c r="AH6" s="14" t="s">
        <v>67</v>
      </c>
      <c r="AI6" s="70" t="s">
        <v>8</v>
      </c>
      <c r="AJ6" s="14" t="s">
        <v>19</v>
      </c>
      <c r="AK6" s="14" t="s">
        <v>19</v>
      </c>
      <c r="AL6" s="52" t="s">
        <v>281</v>
      </c>
      <c r="AM6" s="52"/>
      <c r="AN6" s="52"/>
      <c r="AO6" s="52"/>
      <c r="AP6" s="52"/>
      <c r="AQ6" s="52"/>
      <c r="AR6" s="52"/>
      <c r="AS6" s="52"/>
      <c r="AT6" s="52"/>
      <c r="AU6" s="52"/>
      <c r="BA6" s="14" t="s">
        <v>39</v>
      </c>
      <c r="BE6" s="14" t="s">
        <v>39</v>
      </c>
      <c r="BF6" s="70" t="s">
        <v>287</v>
      </c>
      <c r="BG6" s="14" t="s">
        <v>39</v>
      </c>
      <c r="BH6" s="70" t="s">
        <v>287</v>
      </c>
      <c r="BI6" s="70" t="s">
        <v>287</v>
      </c>
      <c r="BJ6" s="14" t="s">
        <v>39</v>
      </c>
      <c r="BL6" s="14" t="s">
        <v>287</v>
      </c>
      <c r="BM6" s="14" t="s">
        <v>287</v>
      </c>
      <c r="CY6" s="14" t="s">
        <v>270</v>
      </c>
      <c r="CZ6" s="52" t="s">
        <v>281</v>
      </c>
      <c r="DA6" s="14" t="s">
        <v>271</v>
      </c>
      <c r="DC6" s="52"/>
      <c r="DD6" s="52"/>
      <c r="DE6" s="52"/>
      <c r="DF6" s="52"/>
      <c r="DG6" s="52"/>
      <c r="DH6" s="52"/>
      <c r="DI6" s="52"/>
    </row>
    <row r="7" spans="1:118" s="14" customFormat="1" x14ac:dyDescent="0.3">
      <c r="A7" s="14">
        <v>6</v>
      </c>
      <c r="B7" s="34" t="s">
        <v>43</v>
      </c>
      <c r="C7" s="74" t="s">
        <v>381</v>
      </c>
      <c r="D7" s="14" t="s">
        <v>2</v>
      </c>
      <c r="I7" s="14" t="s">
        <v>333</v>
      </c>
      <c r="L7" s="75" t="s">
        <v>171</v>
      </c>
      <c r="M7" s="14" t="s">
        <v>3</v>
      </c>
      <c r="N7" s="52" t="s">
        <v>281</v>
      </c>
      <c r="O7" s="38" t="s">
        <v>222</v>
      </c>
      <c r="P7" s="38"/>
      <c r="U7" s="14" t="s">
        <v>4</v>
      </c>
      <c r="V7" s="14" t="s">
        <v>9</v>
      </c>
      <c r="W7" s="14" t="s">
        <v>51</v>
      </c>
      <c r="X7" s="14" t="s">
        <v>6</v>
      </c>
      <c r="Z7" s="14" t="s">
        <v>10</v>
      </c>
      <c r="AA7" s="53" t="s">
        <v>288</v>
      </c>
      <c r="AC7" s="52" t="s">
        <v>281</v>
      </c>
      <c r="AD7" s="52" t="s">
        <v>281</v>
      </c>
      <c r="AF7" s="14" t="s">
        <v>338</v>
      </c>
      <c r="AG7" s="52" t="s">
        <v>281</v>
      </c>
      <c r="AI7" s="70" t="s">
        <v>8</v>
      </c>
      <c r="AJ7" s="14" t="s">
        <v>19</v>
      </c>
      <c r="AK7" s="14" t="s">
        <v>19</v>
      </c>
      <c r="AL7" s="52" t="s">
        <v>281</v>
      </c>
      <c r="AM7" s="52"/>
      <c r="AN7" s="52"/>
      <c r="AO7" s="52"/>
      <c r="AP7" s="52"/>
      <c r="AQ7" s="52"/>
      <c r="AR7" s="52"/>
      <c r="AS7" s="52"/>
      <c r="AT7" s="52"/>
      <c r="AU7" s="52"/>
      <c r="BA7" s="14" t="s">
        <v>39</v>
      </c>
      <c r="BE7" s="14" t="s">
        <v>39</v>
      </c>
      <c r="BF7" s="70" t="s">
        <v>287</v>
      </c>
      <c r="BG7" s="14" t="s">
        <v>39</v>
      </c>
      <c r="BH7" s="70" t="s">
        <v>287</v>
      </c>
      <c r="BI7" s="70" t="s">
        <v>287</v>
      </c>
      <c r="BJ7" s="14" t="s">
        <v>39</v>
      </c>
      <c r="BM7" s="14" t="s">
        <v>287</v>
      </c>
      <c r="CY7" s="14" t="s">
        <v>270</v>
      </c>
      <c r="CZ7" s="52" t="s">
        <v>281</v>
      </c>
      <c r="DA7" s="14" t="s">
        <v>271</v>
      </c>
      <c r="DC7" s="52"/>
      <c r="DD7" s="52"/>
      <c r="DE7" s="52"/>
      <c r="DF7" s="52"/>
      <c r="DG7" s="52"/>
      <c r="DH7" s="52"/>
      <c r="DI7" s="52"/>
    </row>
    <row r="8" spans="1:118" s="34" customFormat="1" x14ac:dyDescent="0.3">
      <c r="A8" s="34">
        <v>7</v>
      </c>
      <c r="B8" s="34" t="s">
        <v>49</v>
      </c>
      <c r="C8" s="74" t="s">
        <v>381</v>
      </c>
      <c r="D8" s="34" t="s">
        <v>2</v>
      </c>
      <c r="I8" s="34" t="s">
        <v>332</v>
      </c>
      <c r="L8" s="75" t="s">
        <v>171</v>
      </c>
      <c r="M8" s="34" t="s">
        <v>3</v>
      </c>
      <c r="N8" s="29" t="s">
        <v>281</v>
      </c>
      <c r="O8" s="56" t="s">
        <v>222</v>
      </c>
      <c r="U8" s="34" t="s">
        <v>4</v>
      </c>
      <c r="V8" s="34" t="s">
        <v>9</v>
      </c>
      <c r="W8" s="34" t="s">
        <v>51</v>
      </c>
      <c r="X8" s="34" t="s">
        <v>6</v>
      </c>
      <c r="Y8" s="34" t="s">
        <v>6</v>
      </c>
      <c r="Z8" s="34" t="s">
        <v>10</v>
      </c>
      <c r="AA8" s="57" t="s">
        <v>288</v>
      </c>
      <c r="AC8" s="29" t="s">
        <v>281</v>
      </c>
      <c r="AD8" s="29" t="s">
        <v>281</v>
      </c>
      <c r="AF8" s="14" t="s">
        <v>338</v>
      </c>
      <c r="AG8" s="29" t="s">
        <v>281</v>
      </c>
      <c r="AI8" s="71" t="s">
        <v>8</v>
      </c>
      <c r="AJ8" s="34" t="s">
        <v>19</v>
      </c>
      <c r="AK8" s="34" t="s">
        <v>19</v>
      </c>
      <c r="AL8" s="29" t="s">
        <v>281</v>
      </c>
      <c r="AM8" s="29"/>
      <c r="AN8" s="29"/>
      <c r="AO8" s="29"/>
      <c r="AP8" s="29"/>
      <c r="AQ8" s="29"/>
      <c r="AR8" s="29"/>
      <c r="AS8" s="29"/>
      <c r="AT8" s="29"/>
      <c r="AU8" s="29"/>
      <c r="BA8" s="34" t="s">
        <v>39</v>
      </c>
      <c r="BE8" s="34" t="s">
        <v>39</v>
      </c>
      <c r="BF8" s="71" t="s">
        <v>287</v>
      </c>
      <c r="BG8" s="34" t="s">
        <v>39</v>
      </c>
      <c r="BH8" s="71" t="s">
        <v>287</v>
      </c>
      <c r="BI8" s="71" t="s">
        <v>287</v>
      </c>
      <c r="BJ8" s="34" t="s">
        <v>39</v>
      </c>
      <c r="BM8" s="34" t="s">
        <v>287</v>
      </c>
      <c r="CY8" s="34" t="s">
        <v>270</v>
      </c>
      <c r="CZ8" s="29" t="s">
        <v>281</v>
      </c>
      <c r="DA8" s="34" t="s">
        <v>271</v>
      </c>
      <c r="DC8" s="29"/>
      <c r="DD8" s="29"/>
      <c r="DE8" s="29"/>
      <c r="DF8" s="29"/>
      <c r="DG8" s="29"/>
      <c r="DH8" s="29"/>
      <c r="DI8" s="29"/>
    </row>
    <row r="9" spans="1:118" s="34" customFormat="1" x14ac:dyDescent="0.3">
      <c r="A9" s="34">
        <v>8</v>
      </c>
      <c r="B9" s="34" t="s">
        <v>50</v>
      </c>
      <c r="C9" s="74" t="s">
        <v>381</v>
      </c>
      <c r="D9" s="34" t="s">
        <v>2</v>
      </c>
      <c r="I9" s="34" t="s">
        <v>331</v>
      </c>
      <c r="L9" s="75" t="s">
        <v>171</v>
      </c>
      <c r="M9" s="34" t="s">
        <v>3</v>
      </c>
      <c r="N9" s="29" t="s">
        <v>281</v>
      </c>
      <c r="O9" s="56" t="s">
        <v>283</v>
      </c>
      <c r="U9" s="34" t="s">
        <v>4</v>
      </c>
      <c r="V9" s="34" t="s">
        <v>9</v>
      </c>
      <c r="W9" s="34" t="s">
        <v>51</v>
      </c>
      <c r="X9" s="34" t="s">
        <v>6</v>
      </c>
      <c r="Z9" s="34" t="s">
        <v>10</v>
      </c>
      <c r="AA9" s="57" t="s">
        <v>288</v>
      </c>
      <c r="AC9" s="29" t="s">
        <v>281</v>
      </c>
      <c r="AD9" s="29" t="s">
        <v>281</v>
      </c>
      <c r="AF9" s="14" t="s">
        <v>338</v>
      </c>
      <c r="AG9" s="29" t="s">
        <v>281</v>
      </c>
      <c r="AI9" s="71" t="s">
        <v>8</v>
      </c>
      <c r="AJ9" s="34" t="s">
        <v>19</v>
      </c>
      <c r="AK9" s="34" t="s">
        <v>19</v>
      </c>
      <c r="AL9" s="29" t="s">
        <v>281</v>
      </c>
      <c r="AM9" s="29"/>
      <c r="AN9" s="29"/>
      <c r="AO9" s="29"/>
      <c r="AP9" s="29"/>
      <c r="AQ9" s="29"/>
      <c r="AR9" s="29"/>
      <c r="AS9" s="29"/>
      <c r="AT9" s="29"/>
      <c r="AU9" s="29"/>
      <c r="BA9" s="34" t="s">
        <v>39</v>
      </c>
      <c r="BE9" s="34" t="s">
        <v>39</v>
      </c>
      <c r="BF9" s="71" t="s">
        <v>287</v>
      </c>
      <c r="BG9" s="34" t="s">
        <v>39</v>
      </c>
      <c r="BH9" s="71" t="s">
        <v>287</v>
      </c>
      <c r="BI9" s="71" t="s">
        <v>287</v>
      </c>
      <c r="BJ9" s="34" t="s">
        <v>39</v>
      </c>
      <c r="BM9" s="34" t="s">
        <v>287</v>
      </c>
      <c r="CY9" s="34" t="s">
        <v>270</v>
      </c>
      <c r="CZ9" s="29" t="s">
        <v>281</v>
      </c>
      <c r="DA9" s="34" t="s">
        <v>271</v>
      </c>
      <c r="DC9" s="29"/>
      <c r="DD9" s="29"/>
      <c r="DE9" s="29"/>
      <c r="DF9" s="29"/>
      <c r="DG9" s="29"/>
      <c r="DH9" s="29"/>
      <c r="DI9" s="29"/>
    </row>
    <row r="10" spans="1:118" s="14" customFormat="1" x14ac:dyDescent="0.3">
      <c r="A10" s="14">
        <v>9</v>
      </c>
      <c r="B10" s="34" t="s">
        <v>52</v>
      </c>
      <c r="C10" s="74" t="s">
        <v>357</v>
      </c>
      <c r="D10" s="14" t="s">
        <v>2</v>
      </c>
      <c r="I10" s="14" t="s">
        <v>330</v>
      </c>
      <c r="L10" s="75" t="s">
        <v>171</v>
      </c>
      <c r="M10" s="14" t="s">
        <v>3</v>
      </c>
      <c r="N10" s="52" t="s">
        <v>281</v>
      </c>
      <c r="O10" s="38" t="s">
        <v>222</v>
      </c>
      <c r="U10" s="14" t="s">
        <v>4</v>
      </c>
      <c r="V10" s="14" t="s">
        <v>9</v>
      </c>
      <c r="W10" s="14" t="s">
        <v>51</v>
      </c>
      <c r="X10" s="14" t="s">
        <v>6</v>
      </c>
      <c r="Y10" s="14" t="s">
        <v>6</v>
      </c>
      <c r="Z10" s="14" t="s">
        <v>10</v>
      </c>
      <c r="AA10" s="53"/>
      <c r="AB10" s="14" t="s">
        <v>58</v>
      </c>
      <c r="AD10" s="52" t="s">
        <v>281</v>
      </c>
      <c r="AF10" s="14" t="s">
        <v>338</v>
      </c>
      <c r="AG10" s="52" t="s">
        <v>281</v>
      </c>
      <c r="AI10" s="70" t="s">
        <v>8</v>
      </c>
      <c r="AJ10" s="14" t="s">
        <v>19</v>
      </c>
      <c r="AK10" s="14" t="s">
        <v>19</v>
      </c>
      <c r="AL10" s="52" t="s">
        <v>281</v>
      </c>
      <c r="AM10" s="52"/>
      <c r="AN10" s="52"/>
      <c r="AO10" s="52"/>
      <c r="AP10" s="52"/>
      <c r="AQ10" s="52"/>
      <c r="AR10" s="52"/>
      <c r="AS10" s="52"/>
      <c r="AT10" s="52"/>
      <c r="AU10" s="52"/>
      <c r="AV10" s="14" t="s">
        <v>54</v>
      </c>
      <c r="AW10" s="14" t="s">
        <v>55</v>
      </c>
      <c r="AX10" s="52" t="s">
        <v>281</v>
      </c>
      <c r="AY10" s="14" t="s">
        <v>55</v>
      </c>
      <c r="AZ10" s="52" t="s">
        <v>281</v>
      </c>
      <c r="BA10" s="14" t="s">
        <v>38</v>
      </c>
      <c r="BE10" s="14" t="s">
        <v>38</v>
      </c>
      <c r="BF10" s="70"/>
      <c r="BG10" s="14" t="s">
        <v>38</v>
      </c>
      <c r="BH10" s="70"/>
      <c r="BI10" s="70"/>
      <c r="BJ10" s="14" t="s">
        <v>38</v>
      </c>
      <c r="BK10" s="14" t="s">
        <v>58</v>
      </c>
      <c r="BM10" s="14" t="s">
        <v>287</v>
      </c>
      <c r="CY10" s="14" t="s">
        <v>270</v>
      </c>
      <c r="CZ10" s="52" t="s">
        <v>281</v>
      </c>
      <c r="DA10" s="14" t="s">
        <v>271</v>
      </c>
      <c r="DC10" s="52"/>
      <c r="DD10" s="52"/>
      <c r="DE10" s="52"/>
      <c r="DF10" s="52"/>
      <c r="DG10" s="52"/>
      <c r="DH10" s="52"/>
      <c r="DI10" s="52"/>
    </row>
    <row r="11" spans="1:118" s="14" customFormat="1" x14ac:dyDescent="0.3">
      <c r="A11" s="14">
        <v>10</v>
      </c>
      <c r="B11" s="14" t="s">
        <v>53</v>
      </c>
      <c r="C11" s="74" t="s">
        <v>357</v>
      </c>
      <c r="D11" s="14" t="s">
        <v>2</v>
      </c>
      <c r="I11" s="14" t="s">
        <v>329</v>
      </c>
      <c r="L11" s="75" t="s">
        <v>171</v>
      </c>
      <c r="M11" s="14" t="s">
        <v>3</v>
      </c>
      <c r="N11" s="52" t="s">
        <v>281</v>
      </c>
      <c r="O11" s="38" t="s">
        <v>222</v>
      </c>
      <c r="U11" s="14" t="s">
        <v>4</v>
      </c>
      <c r="V11" s="14" t="s">
        <v>9</v>
      </c>
      <c r="W11" s="14" t="s">
        <v>51</v>
      </c>
      <c r="X11" s="14" t="s">
        <v>6</v>
      </c>
      <c r="Y11" s="14" t="s">
        <v>6</v>
      </c>
      <c r="Z11" s="14" t="s">
        <v>10</v>
      </c>
      <c r="AA11" s="53"/>
      <c r="AB11" s="14" t="s">
        <v>58</v>
      </c>
      <c r="AD11" s="52" t="s">
        <v>281</v>
      </c>
      <c r="AF11" s="14" t="s">
        <v>338</v>
      </c>
      <c r="AG11" s="52" t="s">
        <v>281</v>
      </c>
      <c r="AI11" s="70" t="s">
        <v>8</v>
      </c>
      <c r="AJ11" s="14" t="s">
        <v>19</v>
      </c>
      <c r="AK11" s="14" t="s">
        <v>19</v>
      </c>
      <c r="AL11" s="52" t="s">
        <v>281</v>
      </c>
      <c r="AM11" s="52"/>
      <c r="AN11" s="52"/>
      <c r="AO11" s="52"/>
      <c r="AP11" s="52"/>
      <c r="AQ11" s="52"/>
      <c r="AR11" s="52"/>
      <c r="AS11" s="52"/>
      <c r="AT11" s="52"/>
      <c r="AU11" s="52"/>
      <c r="AV11" s="14" t="s">
        <v>54</v>
      </c>
      <c r="AW11" s="14" t="s">
        <v>55</v>
      </c>
      <c r="AX11" s="52" t="s">
        <v>281</v>
      </c>
      <c r="AY11" s="14" t="s">
        <v>55</v>
      </c>
      <c r="AZ11" s="52" t="s">
        <v>281</v>
      </c>
      <c r="BA11" s="14" t="s">
        <v>38</v>
      </c>
      <c r="BC11" s="14" t="s">
        <v>59</v>
      </c>
      <c r="BD11" s="52" t="s">
        <v>48</v>
      </c>
      <c r="BE11" s="14" t="s">
        <v>38</v>
      </c>
      <c r="BF11" s="70"/>
      <c r="BG11" s="14" t="s">
        <v>38</v>
      </c>
      <c r="BH11" s="70"/>
      <c r="BI11" s="70"/>
      <c r="BJ11" s="14" t="s">
        <v>38</v>
      </c>
      <c r="BK11" s="14" t="s">
        <v>58</v>
      </c>
      <c r="BM11" s="14" t="s">
        <v>287</v>
      </c>
      <c r="CY11" s="14" t="s">
        <v>270</v>
      </c>
      <c r="CZ11" s="52" t="s">
        <v>281</v>
      </c>
      <c r="DA11" s="14" t="s">
        <v>271</v>
      </c>
      <c r="DC11" s="52"/>
      <c r="DD11" s="52"/>
      <c r="DE11" s="52"/>
      <c r="DF11" s="52"/>
      <c r="DG11" s="52"/>
      <c r="DH11" s="52"/>
      <c r="DI11" s="52"/>
    </row>
    <row r="12" spans="1:118" s="14" customFormat="1" x14ac:dyDescent="0.3">
      <c r="A12" s="14">
        <v>11</v>
      </c>
      <c r="B12" s="14" t="s">
        <v>63</v>
      </c>
      <c r="C12" s="74" t="s">
        <v>381</v>
      </c>
      <c r="D12" s="14" t="s">
        <v>2</v>
      </c>
      <c r="I12" s="14" t="s">
        <v>371</v>
      </c>
      <c r="L12" s="75" t="s">
        <v>171</v>
      </c>
      <c r="M12" s="14" t="s">
        <v>3</v>
      </c>
      <c r="N12" s="52" t="s">
        <v>281</v>
      </c>
      <c r="O12" s="38" t="s">
        <v>222</v>
      </c>
      <c r="P12" s="14" t="s">
        <v>17</v>
      </c>
      <c r="U12" s="14" t="s">
        <v>4</v>
      </c>
      <c r="V12" s="14" t="s">
        <v>9</v>
      </c>
      <c r="W12" s="14" t="s">
        <v>51</v>
      </c>
      <c r="X12" s="14" t="s">
        <v>6</v>
      </c>
      <c r="Y12" s="14" t="s">
        <v>6</v>
      </c>
      <c r="Z12" s="14" t="s">
        <v>10</v>
      </c>
      <c r="AA12" s="53" t="s">
        <v>288</v>
      </c>
      <c r="AB12" s="14" t="s">
        <v>15</v>
      </c>
      <c r="AC12" s="52" t="s">
        <v>281</v>
      </c>
      <c r="AD12" s="52" t="s">
        <v>281</v>
      </c>
      <c r="AF12" s="14" t="s">
        <v>338</v>
      </c>
      <c r="AG12" s="52" t="s">
        <v>281</v>
      </c>
      <c r="AI12" s="70" t="s">
        <v>8</v>
      </c>
      <c r="AJ12" s="14" t="s">
        <v>19</v>
      </c>
      <c r="AK12" s="14" t="s">
        <v>19</v>
      </c>
      <c r="AL12" s="52" t="s">
        <v>281</v>
      </c>
      <c r="AM12" s="52"/>
      <c r="AN12" s="52"/>
      <c r="AO12" s="52"/>
      <c r="AP12" s="52"/>
      <c r="AQ12" s="52"/>
      <c r="AR12" s="52"/>
      <c r="AS12" s="52"/>
      <c r="AT12" s="52"/>
      <c r="AU12" s="52"/>
      <c r="BA12" s="14" t="s">
        <v>39</v>
      </c>
      <c r="BD12" s="52"/>
      <c r="BE12" s="14" t="s">
        <v>39</v>
      </c>
      <c r="BF12" s="70" t="s">
        <v>287</v>
      </c>
      <c r="BG12" s="14" t="s">
        <v>39</v>
      </c>
      <c r="BH12" s="70" t="s">
        <v>287</v>
      </c>
      <c r="BI12" s="70" t="s">
        <v>287</v>
      </c>
      <c r="BJ12" s="14" t="s">
        <v>39</v>
      </c>
      <c r="BL12" s="14" t="s">
        <v>287</v>
      </c>
      <c r="BM12" s="14" t="s">
        <v>287</v>
      </c>
      <c r="CY12" s="14" t="s">
        <v>270</v>
      </c>
      <c r="CZ12" s="52" t="s">
        <v>281</v>
      </c>
      <c r="DA12" s="14" t="s">
        <v>271</v>
      </c>
      <c r="DC12" s="52"/>
      <c r="DD12" s="52"/>
      <c r="DE12" s="52"/>
      <c r="DF12" s="52"/>
      <c r="DG12" s="52"/>
      <c r="DH12" s="52"/>
      <c r="DI12" s="52"/>
    </row>
    <row r="13" spans="1:118" s="14" customFormat="1" x14ac:dyDescent="0.3">
      <c r="A13" s="14">
        <v>12</v>
      </c>
      <c r="B13" s="14" t="s">
        <v>66</v>
      </c>
      <c r="C13" s="74" t="s">
        <v>381</v>
      </c>
      <c r="D13" s="14" t="s">
        <v>2</v>
      </c>
      <c r="I13" s="14" t="s">
        <v>326</v>
      </c>
      <c r="L13" s="75" t="s">
        <v>171</v>
      </c>
      <c r="M13" s="14" t="s">
        <v>3</v>
      </c>
      <c r="N13" s="52" t="s">
        <v>281</v>
      </c>
      <c r="O13" s="38" t="s">
        <v>222</v>
      </c>
      <c r="P13" s="14" t="s">
        <v>17</v>
      </c>
      <c r="U13" s="14" t="s">
        <v>4</v>
      </c>
      <c r="V13" s="14" t="s">
        <v>9</v>
      </c>
      <c r="W13" s="14" t="s">
        <v>51</v>
      </c>
      <c r="X13" s="14" t="s">
        <v>6</v>
      </c>
      <c r="Y13" s="14" t="s">
        <v>6</v>
      </c>
      <c r="Z13" s="14" t="s">
        <v>10</v>
      </c>
      <c r="AA13" s="53" t="s">
        <v>288</v>
      </c>
      <c r="AB13" s="14" t="s">
        <v>15</v>
      </c>
      <c r="AC13" s="52" t="s">
        <v>281</v>
      </c>
      <c r="AD13" s="52" t="s">
        <v>281</v>
      </c>
      <c r="AE13" s="14" t="s">
        <v>67</v>
      </c>
      <c r="AF13" s="14" t="s">
        <v>338</v>
      </c>
      <c r="AG13" s="52" t="s">
        <v>281</v>
      </c>
      <c r="AH13" s="14" t="s">
        <v>67</v>
      </c>
      <c r="AI13" s="70" t="s">
        <v>8</v>
      </c>
      <c r="AJ13" s="14" t="s">
        <v>19</v>
      </c>
      <c r="AK13" s="14" t="s">
        <v>19</v>
      </c>
      <c r="AL13" s="52" t="s">
        <v>281</v>
      </c>
      <c r="AM13" s="52"/>
      <c r="AN13" s="52"/>
      <c r="AO13" s="52"/>
      <c r="AP13" s="52"/>
      <c r="AQ13" s="52"/>
      <c r="AR13" s="52"/>
      <c r="AS13" s="52"/>
      <c r="AT13" s="52"/>
      <c r="AU13" s="52"/>
      <c r="BA13" s="14" t="s">
        <v>39</v>
      </c>
      <c r="BE13" s="14" t="s">
        <v>39</v>
      </c>
      <c r="BF13" s="70" t="s">
        <v>287</v>
      </c>
      <c r="BG13" s="14" t="s">
        <v>39</v>
      </c>
      <c r="BH13" s="70" t="s">
        <v>287</v>
      </c>
      <c r="BI13" s="70" t="s">
        <v>287</v>
      </c>
      <c r="BJ13" s="14" t="s">
        <v>39</v>
      </c>
      <c r="BL13" s="14" t="s">
        <v>287</v>
      </c>
      <c r="BM13" s="14" t="s">
        <v>287</v>
      </c>
      <c r="CY13" s="14" t="s">
        <v>270</v>
      </c>
      <c r="CZ13" s="52" t="s">
        <v>281</v>
      </c>
      <c r="DA13" s="14" t="s">
        <v>271</v>
      </c>
      <c r="DC13" s="52"/>
      <c r="DD13" s="52"/>
      <c r="DE13" s="52"/>
      <c r="DF13" s="52"/>
      <c r="DG13" s="52"/>
      <c r="DH13" s="52"/>
      <c r="DI13" s="52"/>
    </row>
    <row r="14" spans="1:118" s="14" customFormat="1" x14ac:dyDescent="0.3">
      <c r="A14" s="14">
        <v>13</v>
      </c>
      <c r="B14" s="14" t="s">
        <v>65</v>
      </c>
      <c r="C14" s="74" t="s">
        <v>381</v>
      </c>
      <c r="D14" s="14" t="s">
        <v>2</v>
      </c>
      <c r="I14" s="14" t="s">
        <v>325</v>
      </c>
      <c r="L14" s="75" t="s">
        <v>171</v>
      </c>
      <c r="M14" s="14" t="s">
        <v>3</v>
      </c>
      <c r="N14" s="52" t="s">
        <v>281</v>
      </c>
      <c r="O14" s="38" t="s">
        <v>222</v>
      </c>
      <c r="P14" s="14" t="s">
        <v>17</v>
      </c>
      <c r="U14" s="14" t="s">
        <v>4</v>
      </c>
      <c r="V14" s="14" t="s">
        <v>9</v>
      </c>
      <c r="W14" s="14" t="s">
        <v>51</v>
      </c>
      <c r="X14" s="14" t="s">
        <v>6</v>
      </c>
      <c r="Y14" s="14" t="s">
        <v>6</v>
      </c>
      <c r="Z14" s="14" t="s">
        <v>10</v>
      </c>
      <c r="AA14" s="53" t="s">
        <v>288</v>
      </c>
      <c r="AB14" s="14" t="s">
        <v>15</v>
      </c>
      <c r="AC14" s="52" t="s">
        <v>281</v>
      </c>
      <c r="AD14" s="52" t="s">
        <v>281</v>
      </c>
      <c r="AF14" s="14" t="s">
        <v>338</v>
      </c>
      <c r="AG14" s="52" t="s">
        <v>281</v>
      </c>
      <c r="AI14" s="70" t="s">
        <v>8</v>
      </c>
      <c r="AJ14" s="14" t="s">
        <v>19</v>
      </c>
      <c r="AK14" s="14" t="s">
        <v>19</v>
      </c>
      <c r="AL14" s="52" t="s">
        <v>281</v>
      </c>
      <c r="AM14" s="52"/>
      <c r="AN14" s="52"/>
      <c r="AO14" s="52"/>
      <c r="AP14" s="52"/>
      <c r="AQ14" s="52"/>
      <c r="AR14" s="52"/>
      <c r="AS14" s="52"/>
      <c r="AT14" s="52"/>
      <c r="AU14" s="52"/>
      <c r="BA14" s="14" t="s">
        <v>39</v>
      </c>
      <c r="BE14" s="14" t="s">
        <v>39</v>
      </c>
      <c r="BF14" s="70" t="s">
        <v>287</v>
      </c>
      <c r="BG14" s="14" t="s">
        <v>39</v>
      </c>
      <c r="BH14" s="70" t="s">
        <v>287</v>
      </c>
      <c r="BI14" s="70" t="s">
        <v>287</v>
      </c>
      <c r="BJ14" s="14" t="s">
        <v>39</v>
      </c>
      <c r="BM14" s="14" t="s">
        <v>287</v>
      </c>
      <c r="CY14" s="14" t="s">
        <v>270</v>
      </c>
      <c r="CZ14" s="52" t="s">
        <v>281</v>
      </c>
      <c r="DA14" s="14" t="s">
        <v>271</v>
      </c>
      <c r="DC14" s="52"/>
      <c r="DD14" s="52"/>
      <c r="DE14" s="52"/>
      <c r="DF14" s="52"/>
      <c r="DG14" s="52"/>
      <c r="DH14" s="52"/>
      <c r="DI14" s="52"/>
    </row>
    <row r="15" spans="1:118" s="14" customFormat="1" x14ac:dyDescent="0.3">
      <c r="A15" s="14">
        <v>14</v>
      </c>
      <c r="B15" t="s">
        <v>68</v>
      </c>
      <c r="C15" s="74" t="s">
        <v>381</v>
      </c>
      <c r="D15" s="14" t="s">
        <v>2</v>
      </c>
      <c r="I15" s="14" t="s">
        <v>328</v>
      </c>
      <c r="L15" s="75" t="s">
        <v>171</v>
      </c>
      <c r="M15" s="14" t="s">
        <v>3</v>
      </c>
      <c r="N15" s="52" t="s">
        <v>281</v>
      </c>
      <c r="O15" s="38" t="s">
        <v>222</v>
      </c>
      <c r="P15" s="14" t="s">
        <v>17</v>
      </c>
      <c r="U15" s="14" t="s">
        <v>4</v>
      </c>
      <c r="V15" s="14" t="s">
        <v>9</v>
      </c>
      <c r="W15" s="14" t="s">
        <v>51</v>
      </c>
      <c r="X15" s="14" t="s">
        <v>6</v>
      </c>
      <c r="Y15" s="14" t="s">
        <v>6</v>
      </c>
      <c r="Z15" s="14" t="s">
        <v>10</v>
      </c>
      <c r="AA15" s="53" t="s">
        <v>288</v>
      </c>
      <c r="AB15" s="14" t="s">
        <v>15</v>
      </c>
      <c r="AC15" s="52" t="s">
        <v>281</v>
      </c>
      <c r="AD15" s="52" t="s">
        <v>281</v>
      </c>
      <c r="AF15" s="14" t="s">
        <v>338</v>
      </c>
      <c r="AG15" s="52" t="s">
        <v>281</v>
      </c>
      <c r="AI15" s="70" t="s">
        <v>8</v>
      </c>
      <c r="AJ15" s="14" t="s">
        <v>19</v>
      </c>
      <c r="AK15" s="14" t="s">
        <v>19</v>
      </c>
      <c r="AL15" s="52" t="s">
        <v>281</v>
      </c>
      <c r="AM15" s="52"/>
      <c r="AN15" s="52"/>
      <c r="AO15" s="52"/>
      <c r="AP15" s="52"/>
      <c r="AQ15" s="52"/>
      <c r="AR15" s="52"/>
      <c r="AS15" s="52"/>
      <c r="AT15" s="52"/>
      <c r="AU15" s="52"/>
      <c r="BA15" s="14" t="s">
        <v>39</v>
      </c>
      <c r="BE15" s="14" t="s">
        <v>39</v>
      </c>
      <c r="BF15" s="70" t="s">
        <v>287</v>
      </c>
      <c r="BG15" s="14" t="s">
        <v>39</v>
      </c>
      <c r="BH15" s="70" t="s">
        <v>287</v>
      </c>
      <c r="BI15" s="70" t="s">
        <v>287</v>
      </c>
      <c r="BJ15" s="14" t="s">
        <v>39</v>
      </c>
      <c r="BM15" s="14" t="s">
        <v>287</v>
      </c>
      <c r="CY15" s="14" t="s">
        <v>270</v>
      </c>
      <c r="CZ15" s="52" t="s">
        <v>281</v>
      </c>
      <c r="DA15" s="14" t="s">
        <v>271</v>
      </c>
      <c r="DC15" s="52"/>
      <c r="DD15" s="52"/>
      <c r="DE15" s="52"/>
      <c r="DF15" s="52"/>
      <c r="DG15" s="52"/>
      <c r="DH15" s="52"/>
      <c r="DI15" s="52"/>
    </row>
    <row r="16" spans="1:118" s="14" customFormat="1" x14ac:dyDescent="0.3">
      <c r="A16" s="14">
        <v>15</v>
      </c>
      <c r="B16" s="16" t="s">
        <v>297</v>
      </c>
      <c r="C16" s="74" t="s">
        <v>381</v>
      </c>
      <c r="D16" s="14" t="s">
        <v>2</v>
      </c>
      <c r="I16" s="14" t="s">
        <v>327</v>
      </c>
      <c r="L16" s="75" t="s">
        <v>171</v>
      </c>
      <c r="M16" s="14" t="s">
        <v>3</v>
      </c>
      <c r="N16" s="52" t="s">
        <v>296</v>
      </c>
      <c r="O16" s="38" t="s">
        <v>222</v>
      </c>
      <c r="P16" s="14" t="s">
        <v>17</v>
      </c>
      <c r="U16" s="14" t="s">
        <v>4</v>
      </c>
      <c r="V16" s="14" t="s">
        <v>9</v>
      </c>
      <c r="W16" s="14" t="s">
        <v>51</v>
      </c>
      <c r="X16" s="14" t="s">
        <v>6</v>
      </c>
      <c r="Y16" s="14" t="s">
        <v>6</v>
      </c>
      <c r="Z16" s="14" t="s">
        <v>10</v>
      </c>
      <c r="AA16" s="53" t="s">
        <v>288</v>
      </c>
      <c r="AB16" s="14" t="s">
        <v>15</v>
      </c>
      <c r="AC16" s="52" t="s">
        <v>281</v>
      </c>
      <c r="AD16" s="52" t="s">
        <v>281</v>
      </c>
      <c r="AF16" s="14" t="s">
        <v>338</v>
      </c>
      <c r="AG16" s="52" t="s">
        <v>281</v>
      </c>
      <c r="AI16" s="70" t="s">
        <v>8</v>
      </c>
      <c r="AJ16" s="14" t="s">
        <v>19</v>
      </c>
      <c r="AK16" s="14" t="s">
        <v>19</v>
      </c>
      <c r="AL16" s="52" t="s">
        <v>281</v>
      </c>
      <c r="AM16" s="52"/>
      <c r="AN16" s="52"/>
      <c r="AO16" s="52"/>
      <c r="AP16" s="52"/>
      <c r="AQ16" s="52"/>
      <c r="AR16" s="52"/>
      <c r="AS16" s="52"/>
      <c r="AT16" s="52"/>
      <c r="AU16" s="52"/>
      <c r="BA16" s="14" t="s">
        <v>39</v>
      </c>
      <c r="BE16" s="14" t="s">
        <v>39</v>
      </c>
      <c r="BF16" s="70" t="s">
        <v>287</v>
      </c>
      <c r="BG16" s="14" t="s">
        <v>39</v>
      </c>
      <c r="BH16" s="70" t="s">
        <v>287</v>
      </c>
      <c r="BI16" s="70" t="s">
        <v>287</v>
      </c>
      <c r="BJ16" s="14" t="s">
        <v>39</v>
      </c>
      <c r="BM16" s="14" t="s">
        <v>287</v>
      </c>
      <c r="CY16" s="14" t="s">
        <v>270</v>
      </c>
      <c r="CZ16" s="52" t="s">
        <v>281</v>
      </c>
      <c r="DA16" s="14" t="s">
        <v>271</v>
      </c>
      <c r="DC16" s="52"/>
      <c r="DD16" s="52"/>
      <c r="DE16" s="52"/>
      <c r="DF16" s="52"/>
      <c r="DG16" s="52"/>
      <c r="DH16" s="52"/>
      <c r="DI16" s="52"/>
    </row>
    <row r="17" spans="1:116" s="14" customFormat="1" x14ac:dyDescent="0.3">
      <c r="A17" s="14">
        <v>16</v>
      </c>
      <c r="B17" s="14" t="s">
        <v>61</v>
      </c>
      <c r="C17" s="74" t="s">
        <v>381</v>
      </c>
      <c r="D17" s="14" t="s">
        <v>2</v>
      </c>
      <c r="I17" s="14" t="s">
        <v>324</v>
      </c>
      <c r="L17" s="75" t="s">
        <v>171</v>
      </c>
      <c r="M17" s="14" t="s">
        <v>3</v>
      </c>
      <c r="N17" s="52" t="s">
        <v>281</v>
      </c>
      <c r="O17" s="38" t="s">
        <v>222</v>
      </c>
      <c r="P17" s="14" t="s">
        <v>64</v>
      </c>
      <c r="U17" s="14" t="s">
        <v>4</v>
      </c>
      <c r="V17" s="14" t="s">
        <v>9</v>
      </c>
      <c r="W17" s="14" t="s">
        <v>51</v>
      </c>
      <c r="X17" s="14" t="s">
        <v>6</v>
      </c>
      <c r="Y17" s="14" t="s">
        <v>6</v>
      </c>
      <c r="Z17" s="14" t="s">
        <v>10</v>
      </c>
      <c r="AA17" s="53" t="s">
        <v>288</v>
      </c>
      <c r="AB17" s="14" t="s">
        <v>15</v>
      </c>
      <c r="AC17" s="52" t="s">
        <v>281</v>
      </c>
      <c r="AD17" s="52" t="s">
        <v>281</v>
      </c>
      <c r="AF17" s="14" t="s">
        <v>338</v>
      </c>
      <c r="AG17" s="52" t="s">
        <v>281</v>
      </c>
      <c r="AI17" s="70" t="s">
        <v>8</v>
      </c>
      <c r="AJ17" s="14" t="s">
        <v>19</v>
      </c>
      <c r="AK17" s="14" t="s">
        <v>19</v>
      </c>
      <c r="AL17" s="52" t="s">
        <v>281</v>
      </c>
      <c r="AM17" s="52"/>
      <c r="AN17" s="52"/>
      <c r="AO17" s="52"/>
      <c r="AP17" s="52"/>
      <c r="AQ17" s="52"/>
      <c r="AR17" s="52"/>
      <c r="AS17" s="52"/>
      <c r="AT17" s="52"/>
      <c r="AU17" s="52"/>
      <c r="AX17" s="53"/>
      <c r="AZ17" s="53"/>
      <c r="BA17" s="14" t="s">
        <v>39</v>
      </c>
      <c r="BE17" s="14" t="s">
        <v>39</v>
      </c>
      <c r="BF17" s="70" t="s">
        <v>287</v>
      </c>
      <c r="BG17" s="14" t="s">
        <v>39</v>
      </c>
      <c r="BH17" s="70" t="s">
        <v>287</v>
      </c>
      <c r="BI17" s="70" t="s">
        <v>287</v>
      </c>
      <c r="BJ17" s="14" t="s">
        <v>39</v>
      </c>
      <c r="BL17" s="14" t="s">
        <v>287</v>
      </c>
      <c r="BM17" s="14" t="s">
        <v>287</v>
      </c>
      <c r="CY17" s="14" t="s">
        <v>270</v>
      </c>
      <c r="CZ17" s="52" t="s">
        <v>281</v>
      </c>
      <c r="DA17" s="14" t="s">
        <v>271</v>
      </c>
      <c r="DC17" s="52"/>
      <c r="DD17" s="52"/>
      <c r="DE17" s="52"/>
      <c r="DF17" s="52"/>
      <c r="DG17" s="52"/>
      <c r="DH17" s="52"/>
      <c r="DI17" s="52"/>
    </row>
    <row r="18" spans="1:116" s="14" customFormat="1" x14ac:dyDescent="0.3">
      <c r="A18" s="14">
        <v>17</v>
      </c>
      <c r="B18" s="14" t="s">
        <v>60</v>
      </c>
      <c r="C18" s="74" t="s">
        <v>381</v>
      </c>
      <c r="D18" s="14" t="s">
        <v>2</v>
      </c>
      <c r="I18" s="14" t="s">
        <v>323</v>
      </c>
      <c r="L18" s="75" t="s">
        <v>171</v>
      </c>
      <c r="M18" s="14" t="s">
        <v>3</v>
      </c>
      <c r="N18" s="52" t="s">
        <v>281</v>
      </c>
      <c r="O18" s="38" t="s">
        <v>222</v>
      </c>
      <c r="P18" s="14" t="s">
        <v>62</v>
      </c>
      <c r="U18" s="14" t="s">
        <v>4</v>
      </c>
      <c r="V18" s="14" t="s">
        <v>9</v>
      </c>
      <c r="W18" s="14" t="s">
        <v>51</v>
      </c>
      <c r="X18" s="14" t="s">
        <v>6</v>
      </c>
      <c r="Y18" s="14" t="s">
        <v>6</v>
      </c>
      <c r="Z18" s="14" t="s">
        <v>10</v>
      </c>
      <c r="AA18" s="53" t="s">
        <v>288</v>
      </c>
      <c r="AB18" s="14" t="s">
        <v>15</v>
      </c>
      <c r="AC18" s="52" t="s">
        <v>281</v>
      </c>
      <c r="AD18" s="52" t="s">
        <v>281</v>
      </c>
      <c r="AF18" s="14" t="s">
        <v>338</v>
      </c>
      <c r="AG18" s="52" t="s">
        <v>281</v>
      </c>
      <c r="AI18" s="70" t="s">
        <v>8</v>
      </c>
      <c r="AJ18" s="14" t="s">
        <v>19</v>
      </c>
      <c r="AK18" s="14" t="s">
        <v>19</v>
      </c>
      <c r="AL18" s="52" t="s">
        <v>281</v>
      </c>
      <c r="AM18" s="52"/>
      <c r="AN18" s="52"/>
      <c r="AO18" s="52"/>
      <c r="AP18" s="52"/>
      <c r="AQ18" s="52"/>
      <c r="AR18" s="52"/>
      <c r="AS18" s="52"/>
      <c r="AT18" s="52"/>
      <c r="AU18" s="52"/>
      <c r="AX18" s="53"/>
      <c r="AZ18" s="53"/>
      <c r="BA18" s="14" t="s">
        <v>39</v>
      </c>
      <c r="BD18" s="52"/>
      <c r="BE18" s="14" t="s">
        <v>39</v>
      </c>
      <c r="BF18" s="70" t="s">
        <v>287</v>
      </c>
      <c r="BG18" s="14" t="s">
        <v>39</v>
      </c>
      <c r="BH18" s="70" t="s">
        <v>287</v>
      </c>
      <c r="BI18" s="70" t="s">
        <v>287</v>
      </c>
      <c r="BJ18" s="14" t="s">
        <v>39</v>
      </c>
      <c r="BL18" s="14" t="s">
        <v>287</v>
      </c>
      <c r="BM18" s="14" t="s">
        <v>287</v>
      </c>
      <c r="CY18" s="14" t="s">
        <v>270</v>
      </c>
      <c r="CZ18" s="52" t="s">
        <v>281</v>
      </c>
      <c r="DA18" s="14" t="s">
        <v>271</v>
      </c>
      <c r="DC18" s="52"/>
      <c r="DD18" s="52"/>
      <c r="DE18" s="52"/>
      <c r="DF18" s="52"/>
      <c r="DG18" s="52"/>
      <c r="DH18" s="52"/>
      <c r="DI18" s="52"/>
    </row>
    <row r="19" spans="1:116" x14ac:dyDescent="0.3">
      <c r="A19" s="14">
        <v>18</v>
      </c>
      <c r="B19" t="s">
        <v>69</v>
      </c>
      <c r="C19" s="74" t="s">
        <v>381</v>
      </c>
      <c r="D19" s="14" t="s">
        <v>2</v>
      </c>
      <c r="E19" s="14"/>
      <c r="F19" s="14"/>
      <c r="G19" s="14"/>
      <c r="H19" s="14"/>
      <c r="I19" s="14" t="s">
        <v>322</v>
      </c>
      <c r="J19" s="14"/>
      <c r="K19" s="14"/>
      <c r="L19" s="75" t="s">
        <v>171</v>
      </c>
      <c r="M19" s="14" t="s">
        <v>3</v>
      </c>
      <c r="N19" s="52" t="s">
        <v>281</v>
      </c>
      <c r="O19" s="38" t="s">
        <v>222</v>
      </c>
      <c r="P19" s="14"/>
      <c r="Q19" s="53" t="s">
        <v>71</v>
      </c>
      <c r="R19" s="38" t="s">
        <v>75</v>
      </c>
      <c r="S19" s="53" t="s">
        <v>72</v>
      </c>
      <c r="T19" s="38" t="s">
        <v>311</v>
      </c>
      <c r="U19" s="14" t="s">
        <v>4</v>
      </c>
      <c r="V19" s="14" t="s">
        <v>9</v>
      </c>
      <c r="W19" s="14" t="s">
        <v>51</v>
      </c>
      <c r="X19" s="14" t="s">
        <v>6</v>
      </c>
      <c r="Y19" s="14" t="s">
        <v>6</v>
      </c>
      <c r="Z19" s="14" t="s">
        <v>10</v>
      </c>
      <c r="AA19" s="53" t="s">
        <v>288</v>
      </c>
      <c r="AB19" s="14" t="s">
        <v>15</v>
      </c>
      <c r="AC19" s="52" t="s">
        <v>281</v>
      </c>
      <c r="AD19" s="52" t="s">
        <v>281</v>
      </c>
      <c r="AE19" s="14"/>
      <c r="AF19" s="14" t="s">
        <v>338</v>
      </c>
      <c r="AG19" s="52" t="s">
        <v>281</v>
      </c>
      <c r="AH19" s="14"/>
      <c r="AI19" s="70" t="s">
        <v>8</v>
      </c>
      <c r="AJ19" s="14" t="s">
        <v>19</v>
      </c>
      <c r="AK19" s="14" t="s">
        <v>19</v>
      </c>
      <c r="AL19" s="52" t="s">
        <v>281</v>
      </c>
      <c r="AM19" s="52"/>
      <c r="AN19" s="52"/>
      <c r="AO19" s="52"/>
      <c r="AP19" s="52"/>
      <c r="AQ19" s="52"/>
      <c r="AR19" s="52"/>
      <c r="AS19" s="52"/>
      <c r="AT19" s="52"/>
      <c r="AU19" s="52"/>
      <c r="AV19" s="14"/>
      <c r="AW19" s="14"/>
      <c r="AX19" s="53"/>
      <c r="AY19" s="14"/>
      <c r="AZ19" s="53"/>
      <c r="BA19" s="14" t="s">
        <v>39</v>
      </c>
      <c r="BB19" s="14"/>
      <c r="BL19" s="14"/>
      <c r="BM19" s="14" t="s">
        <v>287</v>
      </c>
      <c r="CY19" s="14" t="s">
        <v>270</v>
      </c>
      <c r="CZ19" s="52" t="s">
        <v>281</v>
      </c>
      <c r="DA19" s="14" t="s">
        <v>271</v>
      </c>
      <c r="DB19" s="14"/>
      <c r="DC19" s="52"/>
      <c r="DD19" s="52"/>
      <c r="DE19" s="52"/>
      <c r="DF19" s="52"/>
      <c r="DG19" s="52"/>
      <c r="DH19" s="52"/>
      <c r="DI19" s="52"/>
    </row>
    <row r="20" spans="1:116" x14ac:dyDescent="0.3">
      <c r="A20" s="14">
        <v>19</v>
      </c>
      <c r="B20" t="s">
        <v>73</v>
      </c>
      <c r="C20" s="74" t="s">
        <v>381</v>
      </c>
      <c r="D20" s="14" t="s">
        <v>2</v>
      </c>
      <c r="E20" s="14"/>
      <c r="F20" s="14"/>
      <c r="G20" s="14"/>
      <c r="H20" s="14"/>
      <c r="I20" s="14"/>
      <c r="J20" s="14"/>
      <c r="K20" s="14"/>
      <c r="L20" s="52"/>
      <c r="M20" s="14"/>
      <c r="N20" s="52"/>
      <c r="O20" s="14"/>
      <c r="AD20" s="52" t="s">
        <v>281</v>
      </c>
      <c r="BA20" s="14" t="s">
        <v>39</v>
      </c>
      <c r="BB20" s="14"/>
      <c r="BL20" s="14"/>
      <c r="BM20" s="14" t="s">
        <v>287</v>
      </c>
      <c r="CY20" s="14" t="s">
        <v>270</v>
      </c>
      <c r="CZ20" s="52" t="s">
        <v>281</v>
      </c>
      <c r="DA20" s="14" t="s">
        <v>271</v>
      </c>
      <c r="DB20" s="14"/>
      <c r="DC20" s="52"/>
      <c r="DD20" s="52"/>
      <c r="DE20" s="52"/>
      <c r="DF20" s="52"/>
      <c r="DG20" s="52"/>
      <c r="DH20" s="52"/>
      <c r="DI20" s="52"/>
    </row>
    <row r="21" spans="1:116" s="62" customFormat="1" x14ac:dyDescent="0.3">
      <c r="A21" s="34">
        <v>20</v>
      </c>
      <c r="B21" s="16" t="s">
        <v>151</v>
      </c>
      <c r="C21" s="74" t="s">
        <v>381</v>
      </c>
      <c r="D21" s="16" t="s">
        <v>2</v>
      </c>
      <c r="E21" s="61" t="s">
        <v>227</v>
      </c>
      <c r="F21" s="61" t="s">
        <v>228</v>
      </c>
      <c r="G21" s="61" t="s">
        <v>233</v>
      </c>
      <c r="H21" s="61" t="s">
        <v>234</v>
      </c>
      <c r="I21" s="16" t="s">
        <v>321</v>
      </c>
      <c r="J21" s="28" t="s">
        <v>235</v>
      </c>
      <c r="K21" s="28" t="s">
        <v>237</v>
      </c>
      <c r="L21" s="16"/>
      <c r="M21" s="16"/>
      <c r="N21" s="28"/>
      <c r="O21" s="56"/>
      <c r="AD21" s="29" t="s">
        <v>281</v>
      </c>
      <c r="AI21" s="71"/>
      <c r="BA21" s="34" t="s">
        <v>39</v>
      </c>
      <c r="BB21" s="34"/>
      <c r="BF21" s="71"/>
      <c r="BH21" s="71"/>
      <c r="BI21" s="71"/>
      <c r="BM21" s="34" t="s">
        <v>287</v>
      </c>
      <c r="CY21" s="34" t="s">
        <v>270</v>
      </c>
      <c r="CZ21" s="29" t="s">
        <v>281</v>
      </c>
      <c r="DA21" s="34" t="s">
        <v>271</v>
      </c>
      <c r="DB21" s="34"/>
      <c r="DC21" s="29"/>
      <c r="DD21" s="29"/>
      <c r="DE21" s="29"/>
      <c r="DF21" s="29"/>
      <c r="DG21" s="29"/>
      <c r="DH21" s="29"/>
      <c r="DI21" s="29"/>
    </row>
    <row r="22" spans="1:116" x14ac:dyDescent="0.3">
      <c r="A22" s="14">
        <v>21</v>
      </c>
      <c r="B22" t="s">
        <v>282</v>
      </c>
      <c r="C22" s="74" t="s">
        <v>381</v>
      </c>
      <c r="D22" t="s">
        <v>2</v>
      </c>
      <c r="I22" t="s">
        <v>169</v>
      </c>
      <c r="J22"/>
      <c r="K22"/>
      <c r="L22" s="75" t="s">
        <v>171</v>
      </c>
      <c r="M22" t="s">
        <v>3</v>
      </c>
      <c r="N22" s="52" t="s">
        <v>281</v>
      </c>
      <c r="O22" s="38" t="s">
        <v>222</v>
      </c>
      <c r="P22" s="14" t="s">
        <v>17</v>
      </c>
      <c r="Q22" s="53" t="s">
        <v>71</v>
      </c>
      <c r="R22" s="38" t="s">
        <v>75</v>
      </c>
      <c r="U22" s="14" t="s">
        <v>4</v>
      </c>
      <c r="V22" s="14" t="s">
        <v>9</v>
      </c>
      <c r="W22" s="14" t="s">
        <v>51</v>
      </c>
      <c r="X22" s="14" t="s">
        <v>6</v>
      </c>
      <c r="Y22" s="14" t="s">
        <v>6</v>
      </c>
      <c r="Z22" s="14" t="s">
        <v>10</v>
      </c>
      <c r="AA22" s="53" t="s">
        <v>288</v>
      </c>
      <c r="AB22" s="14" t="s">
        <v>58</v>
      </c>
      <c r="AC22" s="52" t="s">
        <v>281</v>
      </c>
      <c r="AD22" s="52" t="s">
        <v>281</v>
      </c>
      <c r="AE22" s="6" t="s">
        <v>67</v>
      </c>
      <c r="AF22" s="14" t="s">
        <v>337</v>
      </c>
      <c r="AG22" s="52" t="s">
        <v>281</v>
      </c>
      <c r="AH22" s="14" t="s">
        <v>67</v>
      </c>
      <c r="AI22" s="70" t="s">
        <v>8</v>
      </c>
      <c r="AJ22" s="14" t="s">
        <v>19</v>
      </c>
      <c r="AK22" s="14" t="s">
        <v>19</v>
      </c>
      <c r="AL22" s="52" t="s">
        <v>281</v>
      </c>
      <c r="AW22" s="14" t="s">
        <v>55</v>
      </c>
      <c r="AX22" s="52" t="s">
        <v>281</v>
      </c>
      <c r="AY22" s="14" t="s">
        <v>55</v>
      </c>
      <c r="AZ22" s="52" t="s">
        <v>281</v>
      </c>
      <c r="BA22" s="14" t="s">
        <v>39</v>
      </c>
      <c r="BB22" s="14"/>
      <c r="BC22" s="14" t="s">
        <v>59</v>
      </c>
      <c r="BD22" s="58" t="s">
        <v>185</v>
      </c>
      <c r="BE22" s="14" t="s">
        <v>39</v>
      </c>
      <c r="BF22" s="70" t="s">
        <v>287</v>
      </c>
      <c r="BG22" s="14" t="s">
        <v>39</v>
      </c>
      <c r="BH22" s="70" t="s">
        <v>287</v>
      </c>
      <c r="BI22" s="70" t="s">
        <v>287</v>
      </c>
      <c r="BJ22" s="14" t="s">
        <v>39</v>
      </c>
      <c r="BK22" s="14" t="s">
        <v>58</v>
      </c>
      <c r="BL22" s="14" t="s">
        <v>287</v>
      </c>
      <c r="BM22" s="14" t="s">
        <v>287</v>
      </c>
      <c r="BN22" t="s">
        <v>165</v>
      </c>
      <c r="BO22" s="38" t="s">
        <v>170</v>
      </c>
      <c r="BP22" t="s">
        <v>3</v>
      </c>
      <c r="BQ22" t="s">
        <v>29</v>
      </c>
      <c r="BR22" t="s">
        <v>39</v>
      </c>
      <c r="BS22" t="s">
        <v>39</v>
      </c>
      <c r="BT22" t="s">
        <v>39</v>
      </c>
      <c r="BU22" t="s">
        <v>39</v>
      </c>
      <c r="BV22" t="s">
        <v>166</v>
      </c>
      <c r="BW22" s="38" t="s">
        <v>167</v>
      </c>
      <c r="BX22" s="38" t="s">
        <v>168</v>
      </c>
      <c r="BY22" t="s">
        <v>172</v>
      </c>
      <c r="BZ22" t="s">
        <v>67</v>
      </c>
      <c r="CA22" s="38" t="s">
        <v>173</v>
      </c>
      <c r="CB22" t="s">
        <v>39</v>
      </c>
      <c r="CC22" t="s">
        <v>174</v>
      </c>
      <c r="CD22" s="52" t="s">
        <v>185</v>
      </c>
      <c r="CE22" t="s">
        <v>175</v>
      </c>
      <c r="CF22" t="s">
        <v>177</v>
      </c>
      <c r="CG22" t="s">
        <v>230</v>
      </c>
      <c r="CH22" t="s">
        <v>179</v>
      </c>
      <c r="CI22" s="11" t="s">
        <v>225</v>
      </c>
      <c r="CJ22" s="11" t="s">
        <v>183</v>
      </c>
      <c r="CK22" s="11" t="s">
        <v>182</v>
      </c>
      <c r="CL22" s="59" t="s">
        <v>180</v>
      </c>
      <c r="CM22" s="6" t="s">
        <v>39</v>
      </c>
      <c r="CN22" s="6" t="s">
        <v>39</v>
      </c>
      <c r="CO22" s="6" t="s">
        <v>39</v>
      </c>
      <c r="CP22" s="6" t="s">
        <v>39</v>
      </c>
      <c r="CQ22" s="6" t="s">
        <v>39</v>
      </c>
      <c r="CR22" s="6" t="s">
        <v>39</v>
      </c>
      <c r="CS22" s="6" t="s">
        <v>39</v>
      </c>
      <c r="CT22" t="s">
        <v>434</v>
      </c>
      <c r="CU22" t="s">
        <v>433</v>
      </c>
      <c r="CV22" s="6" t="s">
        <v>39</v>
      </c>
      <c r="CW22" s="6" t="s">
        <v>39</v>
      </c>
      <c r="CY22" s="14" t="s">
        <v>270</v>
      </c>
      <c r="CZ22" s="52" t="s">
        <v>281</v>
      </c>
      <c r="DA22" s="14" t="s">
        <v>271</v>
      </c>
      <c r="DB22" s="14"/>
      <c r="DC22" s="52"/>
      <c r="DD22" s="52"/>
      <c r="DE22" s="52"/>
      <c r="DF22" s="52"/>
      <c r="DG22" s="52"/>
      <c r="DH22" s="52"/>
      <c r="DI22" s="52"/>
    </row>
    <row r="23" spans="1:116" x14ac:dyDescent="0.3">
      <c r="A23" s="14">
        <v>22</v>
      </c>
      <c r="B23" t="s">
        <v>195</v>
      </c>
      <c r="C23" s="74" t="s">
        <v>357</v>
      </c>
      <c r="D23" t="s">
        <v>2</v>
      </c>
      <c r="E23" s="60" t="s">
        <v>189</v>
      </c>
      <c r="I23" s="6" t="s">
        <v>290</v>
      </c>
      <c r="U23" s="6" t="s">
        <v>187</v>
      </c>
      <c r="AD23" s="52"/>
      <c r="CX23" t="s">
        <v>190</v>
      </c>
      <c r="CY23" s="6" t="s">
        <v>192</v>
      </c>
      <c r="CZ23" s="52" t="s">
        <v>281</v>
      </c>
      <c r="DC23" s="52"/>
      <c r="DD23" s="52"/>
      <c r="DE23" s="52"/>
      <c r="DF23" s="52"/>
      <c r="DG23" s="52"/>
      <c r="DH23" s="52"/>
      <c r="DI23" s="52"/>
    </row>
    <row r="24" spans="1:116" x14ac:dyDescent="0.3">
      <c r="A24" s="14">
        <v>23</v>
      </c>
      <c r="B24" t="s">
        <v>194</v>
      </c>
      <c r="C24" s="74" t="s">
        <v>357</v>
      </c>
      <c r="D24" t="s">
        <v>2</v>
      </c>
      <c r="E24" s="60" t="s">
        <v>189</v>
      </c>
      <c r="I24" s="6" t="s">
        <v>291</v>
      </c>
      <c r="U24" s="6" t="s">
        <v>187</v>
      </c>
      <c r="AD24" s="52"/>
      <c r="CX24" t="s">
        <v>190</v>
      </c>
      <c r="CY24" s="6" t="s">
        <v>191</v>
      </c>
      <c r="CZ24" s="52" t="s">
        <v>281</v>
      </c>
      <c r="DC24" s="52"/>
      <c r="DD24" s="52"/>
      <c r="DE24" s="52"/>
      <c r="DF24" s="52"/>
      <c r="DG24" s="52"/>
      <c r="DH24" s="52"/>
      <c r="DI24" s="52"/>
    </row>
    <row r="25" spans="1:116" x14ac:dyDescent="0.3">
      <c r="A25" s="14">
        <v>24</v>
      </c>
      <c r="B25" t="s">
        <v>186</v>
      </c>
      <c r="C25" s="74" t="s">
        <v>357</v>
      </c>
      <c r="D25" t="s">
        <v>2</v>
      </c>
      <c r="E25" s="60" t="s">
        <v>189</v>
      </c>
      <c r="I25" s="6" t="s">
        <v>292</v>
      </c>
      <c r="U25" s="6" t="s">
        <v>187</v>
      </c>
      <c r="AD25" s="52"/>
      <c r="CX25" t="s">
        <v>190</v>
      </c>
      <c r="CY25" s="6" t="s">
        <v>188</v>
      </c>
      <c r="CZ25" s="52" t="s">
        <v>281</v>
      </c>
      <c r="DC25" s="52"/>
      <c r="DD25" s="52"/>
      <c r="DE25" s="52"/>
      <c r="DF25" s="52"/>
      <c r="DG25" s="52"/>
      <c r="DH25" s="52"/>
      <c r="DI25" s="52"/>
    </row>
    <row r="26" spans="1:116" x14ac:dyDescent="0.3">
      <c r="A26" s="14">
        <v>25</v>
      </c>
      <c r="B26" t="s">
        <v>196</v>
      </c>
      <c r="C26" s="74" t="s">
        <v>357</v>
      </c>
      <c r="D26" t="s">
        <v>2</v>
      </c>
      <c r="E26" s="60" t="s">
        <v>189</v>
      </c>
      <c r="I26" s="6" t="s">
        <v>293</v>
      </c>
      <c r="U26" s="6" t="s">
        <v>187</v>
      </c>
      <c r="AD26" s="52"/>
      <c r="CX26" t="s">
        <v>190</v>
      </c>
      <c r="CY26" s="6" t="s">
        <v>193</v>
      </c>
      <c r="CZ26" s="52" t="s">
        <v>281</v>
      </c>
      <c r="DC26" s="52"/>
      <c r="DD26" s="52"/>
      <c r="DE26" s="52"/>
      <c r="DF26" s="52"/>
      <c r="DG26" s="52"/>
      <c r="DH26" s="52"/>
      <c r="DI26" s="52"/>
    </row>
    <row r="27" spans="1:116" x14ac:dyDescent="0.3">
      <c r="A27" s="14">
        <v>26</v>
      </c>
      <c r="B27" t="s">
        <v>197</v>
      </c>
      <c r="C27" s="74" t="s">
        <v>357</v>
      </c>
      <c r="D27" t="s">
        <v>2</v>
      </c>
      <c r="E27" s="60" t="s">
        <v>189</v>
      </c>
      <c r="I27" s="6" t="s">
        <v>294</v>
      </c>
      <c r="U27" s="6" t="s">
        <v>187</v>
      </c>
      <c r="AD27" s="52"/>
      <c r="CX27" t="s">
        <v>190</v>
      </c>
      <c r="CY27" s="6" t="s">
        <v>193</v>
      </c>
      <c r="CZ27" s="52" t="s">
        <v>281</v>
      </c>
      <c r="DC27" s="52"/>
      <c r="DD27" s="52"/>
      <c r="DE27" s="52"/>
      <c r="DF27" s="52"/>
      <c r="DG27" s="52"/>
      <c r="DH27" s="52"/>
      <c r="DI27" s="52"/>
      <c r="DJ27" s="38" t="s">
        <v>200</v>
      </c>
      <c r="DK27" s="38"/>
    </row>
    <row r="28" spans="1:116" x14ac:dyDescent="0.3">
      <c r="A28" s="14">
        <v>27</v>
      </c>
      <c r="B28" s="6" t="s">
        <v>198</v>
      </c>
      <c r="C28" s="74" t="s">
        <v>357</v>
      </c>
      <c r="D28" t="s">
        <v>2</v>
      </c>
      <c r="E28" s="60" t="s">
        <v>189</v>
      </c>
      <c r="I28" s="6" t="s">
        <v>295</v>
      </c>
      <c r="U28" s="6" t="s">
        <v>187</v>
      </c>
      <c r="AD28" s="52"/>
      <c r="CX28" t="s">
        <v>190</v>
      </c>
      <c r="CY28" s="6" t="s">
        <v>188</v>
      </c>
      <c r="CZ28" s="52" t="s">
        <v>281</v>
      </c>
      <c r="DC28" s="52"/>
      <c r="DD28" s="52"/>
      <c r="DE28" s="52"/>
      <c r="DF28" s="52"/>
      <c r="DG28" s="52"/>
      <c r="DH28" s="52"/>
      <c r="DI28" s="52"/>
      <c r="DJ28" s="38" t="s">
        <v>199</v>
      </c>
      <c r="DK28" s="38"/>
    </row>
    <row r="29" spans="1:116" x14ac:dyDescent="0.3">
      <c r="A29" s="14">
        <v>28</v>
      </c>
      <c r="B29" t="s">
        <v>201</v>
      </c>
      <c r="C29" s="74" t="s">
        <v>357</v>
      </c>
      <c r="D29" t="s">
        <v>2</v>
      </c>
      <c r="I29" s="6" t="s">
        <v>320</v>
      </c>
      <c r="U29" s="6" t="s">
        <v>202</v>
      </c>
      <c r="V29" s="14" t="s">
        <v>9</v>
      </c>
      <c r="W29" s="14" t="s">
        <v>51</v>
      </c>
      <c r="X29" s="14" t="s">
        <v>6</v>
      </c>
      <c r="Y29" s="14" t="s">
        <v>6</v>
      </c>
      <c r="Z29" s="14" t="s">
        <v>10</v>
      </c>
      <c r="AA29" s="60" t="s">
        <v>289</v>
      </c>
      <c r="AC29" s="52" t="s">
        <v>281</v>
      </c>
      <c r="AD29" s="52" t="s">
        <v>281</v>
      </c>
      <c r="AF29" s="14" t="s">
        <v>337</v>
      </c>
      <c r="AG29" s="52" t="s">
        <v>281</v>
      </c>
      <c r="AI29" s="70" t="s">
        <v>8</v>
      </c>
      <c r="DL29" s="11" t="s">
        <v>143</v>
      </c>
    </row>
    <row r="30" spans="1:116" x14ac:dyDescent="0.3">
      <c r="A30" s="14">
        <v>29</v>
      </c>
      <c r="B30" s="4" t="s">
        <v>413</v>
      </c>
      <c r="C30" s="74" t="s">
        <v>381</v>
      </c>
      <c r="D30" t="s">
        <v>2</v>
      </c>
      <c r="I30" s="14" t="s">
        <v>422</v>
      </c>
      <c r="J30" s="14"/>
      <c r="K30" s="14"/>
      <c r="L30" s="75" t="s">
        <v>171</v>
      </c>
      <c r="M30" s="14" t="s">
        <v>3</v>
      </c>
      <c r="N30" s="52" t="s">
        <v>281</v>
      </c>
      <c r="O30" s="38" t="s">
        <v>222</v>
      </c>
      <c r="P30" s="14"/>
      <c r="Q30" s="14"/>
      <c r="R30" s="14"/>
      <c r="S30" s="14"/>
      <c r="T30" s="14"/>
      <c r="U30" s="14" t="s">
        <v>4</v>
      </c>
      <c r="V30" s="14" t="s">
        <v>9</v>
      </c>
      <c r="W30" s="14" t="s">
        <v>51</v>
      </c>
      <c r="X30" s="14" t="s">
        <v>6</v>
      </c>
      <c r="Y30" s="14" t="s">
        <v>6</v>
      </c>
      <c r="Z30" s="14" t="s">
        <v>10</v>
      </c>
      <c r="AA30" s="53" t="s">
        <v>288</v>
      </c>
      <c r="AB30" s="14"/>
      <c r="AC30" s="52" t="s">
        <v>281</v>
      </c>
      <c r="AD30" s="52" t="s">
        <v>281</v>
      </c>
      <c r="AE30" s="14"/>
      <c r="AF30" s="14" t="s">
        <v>338</v>
      </c>
      <c r="AG30" s="52" t="s">
        <v>281</v>
      </c>
      <c r="AH30" s="14"/>
      <c r="AJ30" s="14" t="s">
        <v>19</v>
      </c>
      <c r="AK30" s="14" t="s">
        <v>19</v>
      </c>
      <c r="AL30" s="52" t="s">
        <v>281</v>
      </c>
      <c r="AM30" s="52"/>
      <c r="AN30" s="52"/>
      <c r="AO30" s="52"/>
      <c r="AP30" s="52"/>
      <c r="AQ30" s="52"/>
      <c r="AR30" s="52"/>
      <c r="AS30" s="52"/>
      <c r="AT30" s="52"/>
      <c r="AU30" s="52"/>
      <c r="AV30" s="14"/>
      <c r="AW30" s="14"/>
      <c r="AX30" s="14"/>
      <c r="AY30" s="14"/>
      <c r="AZ30" s="14"/>
      <c r="CY30" s="14" t="s">
        <v>270</v>
      </c>
      <c r="CZ30" s="52" t="s">
        <v>281</v>
      </c>
      <c r="DA30" s="14" t="s">
        <v>271</v>
      </c>
      <c r="DB30" s="14" t="s">
        <v>54</v>
      </c>
      <c r="DC30" s="52" t="s">
        <v>421</v>
      </c>
      <c r="DD30" s="52"/>
      <c r="DE30" s="52"/>
      <c r="DF30" s="52"/>
      <c r="DG30" s="52"/>
      <c r="DH30" s="52"/>
      <c r="DI30" s="52"/>
    </row>
    <row r="31" spans="1:116" x14ac:dyDescent="0.3">
      <c r="A31" s="14">
        <v>30</v>
      </c>
      <c r="B31" s="4" t="s">
        <v>414</v>
      </c>
      <c r="C31" s="74" t="s">
        <v>381</v>
      </c>
      <c r="D31" t="s">
        <v>2</v>
      </c>
      <c r="I31" s="14" t="s">
        <v>423</v>
      </c>
      <c r="J31" s="14"/>
      <c r="K31" s="14"/>
      <c r="L31" s="75" t="s">
        <v>171</v>
      </c>
      <c r="M31" s="14" t="s">
        <v>3</v>
      </c>
      <c r="N31" s="52" t="s">
        <v>281</v>
      </c>
      <c r="O31" s="38" t="s">
        <v>222</v>
      </c>
      <c r="P31" s="14"/>
      <c r="Q31" s="14"/>
      <c r="R31" s="14"/>
      <c r="S31" s="14"/>
      <c r="T31" s="14"/>
      <c r="U31" s="14" t="s">
        <v>4</v>
      </c>
      <c r="V31" s="14" t="s">
        <v>9</v>
      </c>
      <c r="W31" s="14" t="s">
        <v>51</v>
      </c>
      <c r="X31" s="14" t="s">
        <v>6</v>
      </c>
      <c r="Y31" s="14" t="s">
        <v>6</v>
      </c>
      <c r="Z31" s="14" t="s">
        <v>10</v>
      </c>
      <c r="AA31" s="53" t="s">
        <v>288</v>
      </c>
      <c r="AB31" s="14"/>
      <c r="AC31" s="52" t="s">
        <v>281</v>
      </c>
      <c r="AD31" s="52" t="s">
        <v>281</v>
      </c>
      <c r="AE31" s="14"/>
      <c r="AF31" s="14" t="s">
        <v>338</v>
      </c>
      <c r="AG31" s="52" t="s">
        <v>281</v>
      </c>
      <c r="AH31" s="14"/>
      <c r="AJ31" s="14" t="s">
        <v>19</v>
      </c>
      <c r="AK31" s="14" t="s">
        <v>19</v>
      </c>
      <c r="AL31" s="52" t="s">
        <v>281</v>
      </c>
      <c r="AM31" s="52"/>
      <c r="AN31" s="52"/>
      <c r="AO31" s="52"/>
      <c r="AP31" s="52"/>
      <c r="AQ31" s="52"/>
      <c r="AR31" s="52"/>
      <c r="AS31" s="52"/>
      <c r="AT31" s="52"/>
      <c r="AU31" s="52"/>
      <c r="AV31" s="14"/>
      <c r="AW31" s="14"/>
      <c r="AX31" s="14"/>
      <c r="AY31" s="14"/>
      <c r="AZ31" s="14"/>
      <c r="CY31" s="14" t="s">
        <v>270</v>
      </c>
      <c r="CZ31" s="52" t="s">
        <v>281</v>
      </c>
      <c r="DA31" s="14" t="s">
        <v>271</v>
      </c>
      <c r="DB31" s="14" t="s">
        <v>54</v>
      </c>
      <c r="DC31" s="52" t="s">
        <v>421</v>
      </c>
      <c r="DD31" s="52"/>
      <c r="DE31" s="52"/>
      <c r="DF31" s="52"/>
      <c r="DG31" s="52"/>
      <c r="DH31" s="52"/>
      <c r="DI31" s="52"/>
    </row>
    <row r="32" spans="1:116" x14ac:dyDescent="0.3">
      <c r="A32" s="14">
        <v>31</v>
      </c>
      <c r="B32" s="4" t="s">
        <v>415</v>
      </c>
      <c r="C32" s="74" t="s">
        <v>381</v>
      </c>
      <c r="D32" t="s">
        <v>2</v>
      </c>
    </row>
    <row r="33" spans="2:129" x14ac:dyDescent="0.3">
      <c r="B33" t="s">
        <v>446</v>
      </c>
      <c r="C33" s="74" t="s">
        <v>381</v>
      </c>
      <c r="D33" t="s">
        <v>2</v>
      </c>
      <c r="E33" s="14"/>
      <c r="F33" s="14"/>
      <c r="G33" s="14"/>
      <c r="H33" s="14"/>
      <c r="I33" s="14" t="s">
        <v>447</v>
      </c>
      <c r="J33" s="28" t="s">
        <v>448</v>
      </c>
      <c r="K33" s="14"/>
      <c r="L33" s="75" t="s">
        <v>171</v>
      </c>
      <c r="M33" s="14" t="s">
        <v>3</v>
      </c>
      <c r="N33" s="52" t="s">
        <v>281</v>
      </c>
      <c r="O33" s="38" t="s">
        <v>222</v>
      </c>
      <c r="P33" s="14"/>
      <c r="Q33" s="14"/>
      <c r="R33" s="14"/>
      <c r="S33" s="14"/>
      <c r="T33" s="14"/>
      <c r="U33" s="14" t="s">
        <v>4</v>
      </c>
      <c r="V33" s="14" t="s">
        <v>9</v>
      </c>
      <c r="W33" s="14" t="s">
        <v>51</v>
      </c>
      <c r="X33" s="14" t="s">
        <v>6</v>
      </c>
      <c r="Y33" s="14" t="s">
        <v>6</v>
      </c>
      <c r="Z33" s="14" t="s">
        <v>10</v>
      </c>
      <c r="AA33" s="53" t="s">
        <v>288</v>
      </c>
      <c r="AB33" s="14"/>
      <c r="AC33" s="52" t="s">
        <v>281</v>
      </c>
      <c r="AD33" s="52" t="s">
        <v>281</v>
      </c>
      <c r="AE33" s="14"/>
      <c r="AF33" s="14" t="s">
        <v>338</v>
      </c>
      <c r="AG33" s="52" t="s">
        <v>281</v>
      </c>
      <c r="AH33" s="14"/>
      <c r="AJ33" s="14" t="s">
        <v>19</v>
      </c>
      <c r="AK33" s="14" t="s">
        <v>19</v>
      </c>
      <c r="AL33" s="52" t="s">
        <v>281</v>
      </c>
      <c r="AM33" s="52"/>
      <c r="AN33" s="52"/>
      <c r="AO33" s="52"/>
      <c r="AP33" s="52"/>
      <c r="AQ33" s="52"/>
      <c r="AR33" s="52"/>
      <c r="AS33" s="52"/>
      <c r="AT33" s="52"/>
      <c r="AU33" s="52"/>
      <c r="AV33" s="14"/>
      <c r="AW33" s="14"/>
      <c r="AX33" s="14"/>
      <c r="AY33" s="14"/>
      <c r="AZ33" s="14"/>
      <c r="BA33" s="14" t="s">
        <v>39</v>
      </c>
      <c r="BB33" s="14"/>
      <c r="BC33" s="14"/>
      <c r="BD33" s="14"/>
      <c r="BE33" s="14"/>
      <c r="BF33" s="70" t="s">
        <v>287</v>
      </c>
      <c r="BG33" s="14"/>
      <c r="BH33" s="70" t="s">
        <v>287</v>
      </c>
      <c r="BI33" s="70" t="s">
        <v>287</v>
      </c>
      <c r="BJ33" s="14"/>
      <c r="BK33" s="14"/>
      <c r="BL33" s="14"/>
      <c r="BM33" s="14" t="s">
        <v>287</v>
      </c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 t="s">
        <v>270</v>
      </c>
      <c r="CZ33" s="52" t="s">
        <v>281</v>
      </c>
      <c r="DA33" s="14" t="s">
        <v>271</v>
      </c>
      <c r="DB33" s="14"/>
      <c r="DC33" s="52"/>
      <c r="DD33" s="52"/>
      <c r="DE33" s="52"/>
      <c r="DF33" s="52"/>
      <c r="DG33" s="52"/>
      <c r="DH33" s="52"/>
      <c r="DI33" s="52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</row>
    <row r="34" spans="2:129" x14ac:dyDescent="0.3">
      <c r="B34" t="s">
        <v>449</v>
      </c>
      <c r="C34" s="74" t="s">
        <v>357</v>
      </c>
      <c r="D34" t="s">
        <v>2</v>
      </c>
      <c r="E34" s="60" t="s">
        <v>189</v>
      </c>
      <c r="I34" s="6" t="s">
        <v>450</v>
      </c>
      <c r="U34" s="6" t="s">
        <v>187</v>
      </c>
      <c r="AD34" s="52"/>
    </row>
    <row r="35" spans="2:129" x14ac:dyDescent="0.3">
      <c r="B35" t="s">
        <v>451</v>
      </c>
      <c r="C35" s="74" t="s">
        <v>381</v>
      </c>
      <c r="D35" t="s">
        <v>2</v>
      </c>
      <c r="E35" s="14"/>
      <c r="F35" s="14"/>
      <c r="G35" s="14"/>
      <c r="H35" s="14"/>
      <c r="I35" s="14" t="s">
        <v>447</v>
      </c>
      <c r="J35" s="28" t="s">
        <v>448</v>
      </c>
      <c r="K35" s="14"/>
      <c r="L35" s="75" t="s">
        <v>171</v>
      </c>
      <c r="M35" s="14" t="s">
        <v>3</v>
      </c>
      <c r="N35" s="52" t="s">
        <v>281</v>
      </c>
      <c r="O35" s="38" t="s">
        <v>222</v>
      </c>
      <c r="P35" s="14"/>
      <c r="Q35" s="14"/>
      <c r="R35" s="14"/>
      <c r="S35" s="14"/>
      <c r="T35" s="14"/>
      <c r="U35" s="14" t="s">
        <v>4</v>
      </c>
      <c r="V35" s="14" t="s">
        <v>9</v>
      </c>
      <c r="W35" s="14" t="s">
        <v>51</v>
      </c>
      <c r="X35" s="14" t="s">
        <v>6</v>
      </c>
      <c r="Y35" s="14" t="s">
        <v>6</v>
      </c>
      <c r="Z35" s="14" t="s">
        <v>10</v>
      </c>
      <c r="AA35" s="53" t="s">
        <v>288</v>
      </c>
      <c r="AB35" s="14"/>
      <c r="AC35" s="52" t="s">
        <v>281</v>
      </c>
      <c r="AD35" s="52" t="s">
        <v>281</v>
      </c>
      <c r="AE35" s="14"/>
      <c r="AF35" s="14" t="s">
        <v>338</v>
      </c>
      <c r="AG35" s="52" t="s">
        <v>281</v>
      </c>
      <c r="AH35" s="14"/>
      <c r="AJ35" s="14" t="s">
        <v>19</v>
      </c>
      <c r="AK35" s="14" t="s">
        <v>19</v>
      </c>
      <c r="AL35" s="52" t="s">
        <v>281</v>
      </c>
      <c r="AM35" s="52"/>
      <c r="AN35" s="52"/>
      <c r="AO35" s="52"/>
      <c r="AP35" s="52"/>
      <c r="AQ35" s="52"/>
      <c r="AR35" s="52"/>
      <c r="AS35" s="52"/>
      <c r="AT35" s="52"/>
      <c r="AU35" s="52"/>
      <c r="AV35" s="14"/>
      <c r="AW35" s="14"/>
      <c r="AX35" s="14"/>
      <c r="AY35" s="14"/>
      <c r="AZ35" s="14"/>
      <c r="BA35" s="14" t="s">
        <v>39</v>
      </c>
      <c r="BB35" s="14"/>
      <c r="BC35" s="14"/>
      <c r="BD35" s="14"/>
      <c r="BE35" s="14"/>
      <c r="BF35" s="70" t="s">
        <v>287</v>
      </c>
      <c r="BG35" s="14"/>
      <c r="BH35" s="70" t="s">
        <v>287</v>
      </c>
      <c r="BI35" s="70" t="s">
        <v>287</v>
      </c>
      <c r="BJ35" s="14"/>
      <c r="BK35" s="14"/>
      <c r="BL35" s="14"/>
      <c r="BM35" s="14" t="s">
        <v>287</v>
      </c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Y35" s="14" t="s">
        <v>270</v>
      </c>
      <c r="CZ35" s="52" t="s">
        <v>452</v>
      </c>
      <c r="DA35" s="14" t="s">
        <v>54</v>
      </c>
      <c r="DB35" s="79" t="s">
        <v>453</v>
      </c>
      <c r="DC35" s="52" t="s">
        <v>456</v>
      </c>
      <c r="DD35" s="52" t="s">
        <v>271</v>
      </c>
      <c r="DE35" s="52" t="s">
        <v>457</v>
      </c>
      <c r="DF35" s="80" t="s">
        <v>462</v>
      </c>
      <c r="DG35" s="52">
        <v>44210</v>
      </c>
      <c r="DH35" s="79" t="s">
        <v>463</v>
      </c>
      <c r="DI35" s="52">
        <v>44179</v>
      </c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</row>
  </sheetData>
  <phoneticPr fontId="1" type="noConversion"/>
  <hyperlinks>
    <hyperlink ref="CL22" r:id="rId1" xr:uid="{16A04B90-4C95-42FB-B108-D3A9617D5B2D}"/>
    <hyperlink ref="C22" r:id="rId2" xr:uid="{E4E7E7F0-8234-4D73-8548-A93E90CCFDF8}"/>
    <hyperlink ref="C12:C21" r:id="rId3" display="CRMTest02@corp.premierinc.com" xr:uid="{015EDE96-B284-4ECA-85FF-AC4FFDF54FF2}"/>
    <hyperlink ref="C2:C9" r:id="rId4" display="CRMTest02@corp.premierinc.com" xr:uid="{1A299ACC-C25E-4FBE-9891-0B1405F693C4}"/>
    <hyperlink ref="C30:C32" r:id="rId5" display="CRMTest02@corp.premierinc.com" xr:uid="{AC3467B5-4397-4316-AFE8-FA1C35882237}"/>
    <hyperlink ref="C30" r:id="rId6" xr:uid="{6559B8A3-AF38-4569-8592-CCA25A38640A}"/>
    <hyperlink ref="C33" r:id="rId7" xr:uid="{DFD657C9-5004-4921-B4D6-D15574E6F99F}"/>
    <hyperlink ref="C35" r:id="rId8" xr:uid="{53350E81-EBA3-499E-A70D-42C7721EA2D7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B17"/>
  <sheetViews>
    <sheetView topLeftCell="C1" workbookViewId="0">
      <selection activeCell="G8" sqref="G8"/>
    </sheetView>
  </sheetViews>
  <sheetFormatPr defaultRowHeight="14.4" x14ac:dyDescent="0.3"/>
  <cols>
    <col min="1" max="1" width="5" bestFit="1" customWidth="1" collapsed="1"/>
    <col min="2" max="2" width="114" bestFit="1" customWidth="1" collapsed="1"/>
    <col min="3" max="3" width="29.6640625" bestFit="1" customWidth="1" collapsed="1"/>
    <col min="4" max="4" width="9.33203125" bestFit="1" customWidth="1" collapsed="1"/>
    <col min="5" max="5" width="19.44140625" bestFit="1" customWidth="1" collapsed="1"/>
    <col min="6" max="6" width="19.44140625" customWidth="1" collapsed="1"/>
    <col min="7" max="7" width="18.33203125" bestFit="1" customWidth="1" collapsed="1"/>
    <col min="8" max="8" width="20.109375" bestFit="1" customWidth="1" collapsed="1"/>
    <col min="9" max="9" width="18.21875" bestFit="1" customWidth="1" collapsed="1"/>
    <col min="10" max="10" width="82.44140625" bestFit="1" customWidth="1" collapsed="1"/>
    <col min="11" max="11" width="15.5546875" bestFit="1" customWidth="1" collapsed="1"/>
    <col min="12" max="12" width="19.21875" bestFit="1" customWidth="1" collapsed="1"/>
    <col min="13" max="13" width="18.88671875" bestFit="1" customWidth="1" collapsed="1"/>
    <col min="14" max="14" width="11.33203125" bestFit="1" customWidth="1" collapsed="1"/>
    <col min="15" max="15" width="19.109375" bestFit="1" customWidth="1" collapsed="1"/>
    <col min="16" max="16" width="16.6640625" bestFit="1" customWidth="1" collapsed="1"/>
    <col min="17" max="17" width="10.109375" bestFit="1" customWidth="1" collapsed="1"/>
    <col min="18" max="18" width="7.6640625" bestFit="1" customWidth="1" collapsed="1"/>
    <col min="19" max="19" width="24.5546875" bestFit="1" customWidth="1" collapsed="1"/>
    <col min="20" max="20" width="15.77734375" bestFit="1" customWidth="1" collapsed="1"/>
    <col min="21" max="21" width="15.109375" bestFit="1" customWidth="1" collapsed="1"/>
    <col min="22" max="22" width="17" bestFit="1" customWidth="1" collapsed="1"/>
    <col min="23" max="23" width="23.5546875" bestFit="1" customWidth="1" collapsed="1"/>
    <col min="24" max="24" width="34.88671875" bestFit="1" customWidth="1" collapsed="1"/>
    <col min="25" max="25" width="24" bestFit="1" customWidth="1" collapsed="1"/>
    <col min="26" max="26" width="29" bestFit="1" customWidth="1" collapsed="1"/>
    <col min="27" max="27" width="13.5546875" bestFit="1" customWidth="1" collapsed="1"/>
    <col min="28" max="28" width="13.5546875" customWidth="1" collapsed="1"/>
    <col min="29" max="29" width="18.109375" bestFit="1" customWidth="1" collapsed="1"/>
    <col min="30" max="32" width="18.109375" customWidth="1" collapsed="1"/>
    <col min="33" max="33" width="9.5546875" customWidth="1" collapsed="1"/>
    <col min="34" max="34" width="13.77734375" bestFit="1" customWidth="1" collapsed="1"/>
    <col min="35" max="35" width="13.6640625" bestFit="1" customWidth="1" collapsed="1"/>
    <col min="36" max="36" width="9.6640625" bestFit="1" customWidth="1" collapsed="1"/>
    <col min="37" max="37" width="15.44140625" bestFit="1" customWidth="1" collapsed="1"/>
    <col min="38" max="38" width="12.5546875" bestFit="1" customWidth="1" collapsed="1"/>
    <col min="39" max="39" width="10.44140625" bestFit="1" customWidth="1" collapsed="1"/>
    <col min="40" max="40" width="4.109375" bestFit="1" customWidth="1" collapsed="1"/>
    <col min="41" max="41" width="14.88671875" bestFit="1" customWidth="1" collapsed="1"/>
    <col min="42" max="42" width="5.6640625" bestFit="1" customWidth="1" collapsed="1"/>
    <col min="43" max="43" width="6.77734375" bestFit="1" customWidth="1" collapsed="1"/>
    <col min="44" max="44" width="11" bestFit="1" customWidth="1" collapsed="1"/>
    <col min="45" max="45" width="10" bestFit="1" customWidth="1" collapsed="1"/>
    <col min="46" max="46" width="13.21875" bestFit="1" customWidth="1" collapsed="1"/>
    <col min="47" max="47" width="15.44140625" bestFit="1" customWidth="1" collapsed="1"/>
    <col min="48" max="48" width="17.5546875" bestFit="1" customWidth="1" collapsed="1"/>
    <col min="49" max="49" width="15.44140625" bestFit="1" customWidth="1" collapsed="1"/>
    <col min="50" max="50" width="13.109375" bestFit="1" customWidth="1" collapsed="1"/>
    <col min="51" max="51" width="16" bestFit="1" customWidth="1" collapsed="1"/>
    <col min="52" max="52" width="10.6640625" bestFit="1" customWidth="1" collapsed="1"/>
    <col min="53" max="53" width="19.6640625" bestFit="1" customWidth="1" collapsed="1"/>
  </cols>
  <sheetData>
    <row r="1" spans="1:54" x14ac:dyDescent="0.3">
      <c r="A1" s="3" t="s">
        <v>18</v>
      </c>
      <c r="B1" s="3" t="s">
        <v>16</v>
      </c>
      <c r="C1" s="9" t="s">
        <v>342</v>
      </c>
      <c r="D1" s="9" t="s">
        <v>343</v>
      </c>
      <c r="E1" s="3" t="s">
        <v>20</v>
      </c>
      <c r="F1" s="3" t="s">
        <v>301</v>
      </c>
      <c r="G1" s="3" t="s">
        <v>21</v>
      </c>
      <c r="H1" s="3" t="s">
        <v>28</v>
      </c>
      <c r="I1" s="3" t="s">
        <v>76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77</v>
      </c>
      <c r="O1" s="3" t="s">
        <v>78</v>
      </c>
      <c r="P1" s="3" t="s">
        <v>79</v>
      </c>
      <c r="Q1" s="3" t="s">
        <v>26</v>
      </c>
      <c r="R1" s="3" t="s">
        <v>27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221</v>
      </c>
      <c r="AC1" s="3" t="s">
        <v>302</v>
      </c>
      <c r="AD1" s="3" t="s">
        <v>308</v>
      </c>
      <c r="AE1" s="3" t="s">
        <v>309</v>
      </c>
      <c r="AF1" s="3" t="s">
        <v>310</v>
      </c>
      <c r="AG1" s="3" t="s">
        <v>306</v>
      </c>
      <c r="AH1" s="3" t="s">
        <v>205</v>
      </c>
      <c r="AI1" s="3" t="s">
        <v>206</v>
      </c>
      <c r="AJ1" s="3" t="s">
        <v>154</v>
      </c>
      <c r="AK1" s="3" t="s">
        <v>207</v>
      </c>
      <c r="AL1" s="3" t="s">
        <v>155</v>
      </c>
      <c r="AM1" s="3" t="s">
        <v>157</v>
      </c>
      <c r="AN1" s="3" t="s">
        <v>12</v>
      </c>
      <c r="AO1" s="3" t="s">
        <v>208</v>
      </c>
      <c r="AP1" s="3" t="s">
        <v>158</v>
      </c>
      <c r="AQ1" s="3" t="s">
        <v>13</v>
      </c>
      <c r="AR1" s="3" t="s">
        <v>209</v>
      </c>
      <c r="AS1" s="3" t="s">
        <v>159</v>
      </c>
      <c r="AT1" s="3" t="s">
        <v>160</v>
      </c>
      <c r="AU1" s="3" t="s">
        <v>210</v>
      </c>
      <c r="AV1" s="3" t="s">
        <v>211</v>
      </c>
      <c r="AW1" s="3" t="s">
        <v>212</v>
      </c>
      <c r="AX1" s="3" t="s">
        <v>213</v>
      </c>
      <c r="AY1" s="3" t="s">
        <v>217</v>
      </c>
      <c r="AZ1" s="3" t="s">
        <v>218</v>
      </c>
      <c r="BA1" s="3" t="s">
        <v>219</v>
      </c>
      <c r="BB1" s="3"/>
    </row>
    <row r="2" spans="1:54" x14ac:dyDescent="0.3">
      <c r="A2">
        <v>1</v>
      </c>
      <c r="B2" t="s">
        <v>33</v>
      </c>
      <c r="C2" s="74" t="s">
        <v>386</v>
      </c>
      <c r="D2" t="s">
        <v>2</v>
      </c>
      <c r="E2" t="s">
        <v>29</v>
      </c>
      <c r="G2" t="s">
        <v>30</v>
      </c>
      <c r="H2" t="s">
        <v>8</v>
      </c>
      <c r="J2" t="s">
        <v>89</v>
      </c>
      <c r="K2" s="1" t="s">
        <v>31</v>
      </c>
      <c r="L2" t="s">
        <v>32</v>
      </c>
      <c r="M2" s="1" t="s">
        <v>31</v>
      </c>
      <c r="N2" s="1"/>
      <c r="O2" s="1"/>
      <c r="P2" s="1"/>
      <c r="Q2" t="s">
        <v>9</v>
      </c>
      <c r="R2" s="1" t="s">
        <v>10</v>
      </c>
      <c r="S2" s="1"/>
      <c r="T2" s="1"/>
      <c r="U2" s="1"/>
      <c r="V2" s="1"/>
      <c r="W2" s="1"/>
      <c r="X2" s="1"/>
      <c r="Y2" s="1"/>
    </row>
    <row r="3" spans="1:54" x14ac:dyDescent="0.3">
      <c r="A3">
        <v>2</v>
      </c>
      <c r="B3" t="s">
        <v>90</v>
      </c>
      <c r="C3" s="74" t="s">
        <v>386</v>
      </c>
      <c r="D3" t="s">
        <v>2</v>
      </c>
      <c r="E3" t="s">
        <v>29</v>
      </c>
      <c r="G3" t="s">
        <v>30</v>
      </c>
      <c r="H3" t="s">
        <v>8</v>
      </c>
      <c r="J3" t="s">
        <v>91</v>
      </c>
      <c r="K3" s="1" t="s">
        <v>31</v>
      </c>
      <c r="L3" t="s">
        <v>92</v>
      </c>
      <c r="M3" s="1" t="s">
        <v>31</v>
      </c>
      <c r="N3" s="1"/>
      <c r="O3" s="1"/>
      <c r="P3" s="1"/>
      <c r="Q3" t="s">
        <v>93</v>
      </c>
      <c r="R3" s="1" t="s">
        <v>10</v>
      </c>
      <c r="S3" s="1"/>
      <c r="T3" s="1"/>
      <c r="U3" s="1"/>
      <c r="V3" s="1"/>
      <c r="W3" s="1"/>
      <c r="X3" s="1"/>
      <c r="Y3" s="1"/>
      <c r="Z3" s="1" t="s">
        <v>94</v>
      </c>
    </row>
    <row r="4" spans="1:54" x14ac:dyDescent="0.3">
      <c r="A4">
        <v>3</v>
      </c>
      <c r="B4" t="s">
        <v>95</v>
      </c>
      <c r="C4" s="74" t="s">
        <v>386</v>
      </c>
      <c r="D4" t="s">
        <v>2</v>
      </c>
      <c r="E4" t="s">
        <v>29</v>
      </c>
      <c r="G4" t="s">
        <v>30</v>
      </c>
      <c r="H4" t="s">
        <v>8</v>
      </c>
      <c r="J4" t="s">
        <v>96</v>
      </c>
      <c r="K4" s="1" t="s">
        <v>97</v>
      </c>
      <c r="L4" t="s">
        <v>98</v>
      </c>
      <c r="M4" s="1" t="s">
        <v>97</v>
      </c>
      <c r="N4" s="1"/>
      <c r="O4" s="1"/>
      <c r="P4" s="1"/>
      <c r="Q4" t="s">
        <v>99</v>
      </c>
      <c r="R4" s="1" t="s">
        <v>10</v>
      </c>
      <c r="S4" s="1" t="s">
        <v>100</v>
      </c>
      <c r="T4" s="1"/>
      <c r="U4" s="1"/>
      <c r="V4" s="1"/>
      <c r="W4" s="1"/>
      <c r="X4" s="1"/>
      <c r="Y4" s="1" t="s">
        <v>101</v>
      </c>
      <c r="Z4" s="1"/>
    </row>
    <row r="5" spans="1:54" x14ac:dyDescent="0.3">
      <c r="A5">
        <v>4</v>
      </c>
      <c r="B5" t="s">
        <v>102</v>
      </c>
      <c r="C5" s="74" t="s">
        <v>387</v>
      </c>
      <c r="D5" t="s">
        <v>2</v>
      </c>
      <c r="E5" t="s">
        <v>29</v>
      </c>
      <c r="G5" t="s">
        <v>30</v>
      </c>
      <c r="H5" t="s">
        <v>11</v>
      </c>
      <c r="J5" t="s">
        <v>103</v>
      </c>
      <c r="K5" s="1" t="s">
        <v>97</v>
      </c>
      <c r="L5" t="s">
        <v>104</v>
      </c>
      <c r="M5" s="1" t="s">
        <v>97</v>
      </c>
      <c r="N5" s="1"/>
      <c r="O5" s="1"/>
      <c r="P5" s="1"/>
      <c r="Q5" t="s">
        <v>105</v>
      </c>
      <c r="R5" s="1" t="s">
        <v>10</v>
      </c>
      <c r="S5" s="1"/>
      <c r="T5" s="1"/>
      <c r="U5" s="1"/>
      <c r="V5" s="1"/>
      <c r="W5" s="1"/>
      <c r="X5" s="1"/>
      <c r="Y5" s="1"/>
    </row>
    <row r="6" spans="1:54" x14ac:dyDescent="0.3">
      <c r="A6">
        <v>5</v>
      </c>
      <c r="B6" t="s">
        <v>106</v>
      </c>
      <c r="C6" s="74" t="s">
        <v>387</v>
      </c>
      <c r="D6" t="s">
        <v>2</v>
      </c>
      <c r="E6" t="s">
        <v>29</v>
      </c>
      <c r="G6" t="s">
        <v>30</v>
      </c>
      <c r="H6" t="s">
        <v>11</v>
      </c>
      <c r="J6" t="s">
        <v>107</v>
      </c>
      <c r="K6" s="1" t="s">
        <v>97</v>
      </c>
      <c r="L6" t="s">
        <v>92</v>
      </c>
      <c r="M6" s="8" t="s">
        <v>150</v>
      </c>
      <c r="N6" s="1" t="s">
        <v>108</v>
      </c>
      <c r="O6" s="8" t="s">
        <v>150</v>
      </c>
      <c r="P6" s="1"/>
      <c r="Q6" t="s">
        <v>109</v>
      </c>
      <c r="R6" s="1" t="s">
        <v>10</v>
      </c>
      <c r="S6" s="1"/>
      <c r="T6" s="1"/>
      <c r="U6" s="1"/>
      <c r="V6" s="1"/>
      <c r="W6" s="1"/>
      <c r="X6" s="1"/>
      <c r="Y6" s="1"/>
      <c r="AA6" t="s">
        <v>110</v>
      </c>
    </row>
    <row r="7" spans="1:54" x14ac:dyDescent="0.3">
      <c r="A7">
        <v>6</v>
      </c>
      <c r="B7" t="s">
        <v>111</v>
      </c>
      <c r="C7" s="74" t="s">
        <v>386</v>
      </c>
      <c r="D7" t="s">
        <v>2</v>
      </c>
      <c r="E7" t="s">
        <v>29</v>
      </c>
      <c r="G7" t="s">
        <v>30</v>
      </c>
      <c r="H7" t="s">
        <v>8</v>
      </c>
      <c r="J7" t="s">
        <v>112</v>
      </c>
      <c r="K7" s="1" t="s">
        <v>113</v>
      </c>
      <c r="L7" t="s">
        <v>104</v>
      </c>
      <c r="M7" s="8" t="s">
        <v>150</v>
      </c>
      <c r="N7" s="1" t="s">
        <v>108</v>
      </c>
      <c r="O7" s="8" t="s">
        <v>150</v>
      </c>
      <c r="P7" s="1"/>
      <c r="Q7" t="s">
        <v>114</v>
      </c>
      <c r="R7" s="1" t="s">
        <v>10</v>
      </c>
      <c r="S7" s="1"/>
      <c r="T7" s="1"/>
      <c r="U7" s="1"/>
      <c r="V7" s="1"/>
      <c r="W7" s="1"/>
      <c r="X7" s="1"/>
      <c r="Y7" s="1"/>
      <c r="AA7" t="s">
        <v>110</v>
      </c>
    </row>
    <row r="8" spans="1:54" x14ac:dyDescent="0.3">
      <c r="A8">
        <v>7</v>
      </c>
      <c r="B8" t="s">
        <v>115</v>
      </c>
      <c r="C8" s="74" t="s">
        <v>386</v>
      </c>
      <c r="D8" t="s">
        <v>2</v>
      </c>
      <c r="E8" t="s">
        <v>29</v>
      </c>
      <c r="G8" t="s">
        <v>30</v>
      </c>
      <c r="H8" t="s">
        <v>8</v>
      </c>
      <c r="J8" t="s">
        <v>116</v>
      </c>
      <c r="K8" s="1" t="s">
        <v>117</v>
      </c>
      <c r="M8" s="8" t="s">
        <v>150</v>
      </c>
      <c r="O8" s="8"/>
      <c r="R8" s="1"/>
      <c r="T8" s="11" t="s">
        <v>118</v>
      </c>
      <c r="U8" s="11"/>
      <c r="V8" s="11"/>
      <c r="W8" s="11"/>
      <c r="X8" t="s">
        <v>119</v>
      </c>
    </row>
    <row r="9" spans="1:54" x14ac:dyDescent="0.3">
      <c r="A9">
        <v>8</v>
      </c>
      <c r="B9" t="s">
        <v>120</v>
      </c>
      <c r="C9" s="74" t="s">
        <v>386</v>
      </c>
      <c r="D9" t="s">
        <v>2</v>
      </c>
      <c r="E9" t="s">
        <v>29</v>
      </c>
      <c r="G9" t="s">
        <v>30</v>
      </c>
      <c r="H9" t="s">
        <v>8</v>
      </c>
      <c r="J9" t="s">
        <v>121</v>
      </c>
      <c r="K9" s="10">
        <v>44201</v>
      </c>
      <c r="L9" t="s">
        <v>98</v>
      </c>
      <c r="M9" s="8" t="s">
        <v>125</v>
      </c>
      <c r="N9" s="1" t="s">
        <v>108</v>
      </c>
      <c r="O9" s="8" t="s">
        <v>125</v>
      </c>
      <c r="P9" t="s">
        <v>17</v>
      </c>
      <c r="Q9" t="s">
        <v>122</v>
      </c>
      <c r="R9" s="1" t="s">
        <v>10</v>
      </c>
      <c r="T9" s="11"/>
      <c r="U9" s="1" t="s">
        <v>108</v>
      </c>
      <c r="V9" s="1"/>
      <c r="W9" s="1"/>
      <c r="AA9" t="s">
        <v>110</v>
      </c>
    </row>
    <row r="10" spans="1:54" x14ac:dyDescent="0.3">
      <c r="A10">
        <v>9</v>
      </c>
      <c r="B10" t="s">
        <v>123</v>
      </c>
      <c r="C10" s="74" t="s">
        <v>386</v>
      </c>
      <c r="D10" t="s">
        <v>2</v>
      </c>
      <c r="E10" t="s">
        <v>29</v>
      </c>
      <c r="G10" t="s">
        <v>30</v>
      </c>
      <c r="H10" t="s">
        <v>8</v>
      </c>
      <c r="J10" t="s">
        <v>124</v>
      </c>
      <c r="K10" s="1" t="s">
        <v>125</v>
      </c>
      <c r="M10" s="8" t="s">
        <v>125</v>
      </c>
      <c r="N10" s="11"/>
      <c r="O10" s="8"/>
      <c r="P10" t="s">
        <v>17</v>
      </c>
      <c r="R10" s="1"/>
      <c r="T10" s="11" t="s">
        <v>128</v>
      </c>
      <c r="U10" s="1" t="s">
        <v>129</v>
      </c>
      <c r="V10" s="11"/>
      <c r="W10" s="11"/>
      <c r="X10" t="s">
        <v>130</v>
      </c>
    </row>
    <row r="11" spans="1:54" x14ac:dyDescent="0.3">
      <c r="A11">
        <v>10</v>
      </c>
      <c r="B11" t="s">
        <v>126</v>
      </c>
      <c r="C11" s="74" t="s">
        <v>386</v>
      </c>
      <c r="D11" t="s">
        <v>2</v>
      </c>
      <c r="E11" t="s">
        <v>29</v>
      </c>
      <c r="G11" t="s">
        <v>30</v>
      </c>
      <c r="H11" t="s">
        <v>8</v>
      </c>
      <c r="J11" t="s">
        <v>127</v>
      </c>
      <c r="K11" s="10"/>
      <c r="M11" s="10"/>
      <c r="N11" s="1"/>
      <c r="O11" s="10"/>
      <c r="P11" t="s">
        <v>17</v>
      </c>
      <c r="R11" s="1"/>
      <c r="T11" s="11" t="s">
        <v>128</v>
      </c>
      <c r="U11" s="1" t="s">
        <v>129</v>
      </c>
      <c r="V11" s="1"/>
      <c r="W11" s="1"/>
      <c r="X11" t="s">
        <v>130</v>
      </c>
    </row>
    <row r="12" spans="1:54" x14ac:dyDescent="0.3">
      <c r="A12">
        <v>11</v>
      </c>
      <c r="B12" t="s">
        <v>131</v>
      </c>
      <c r="C12" s="74" t="s">
        <v>386</v>
      </c>
      <c r="D12" t="s">
        <v>2</v>
      </c>
      <c r="E12" t="s">
        <v>29</v>
      </c>
      <c r="G12" t="s">
        <v>30</v>
      </c>
      <c r="H12" t="s">
        <v>8</v>
      </c>
      <c r="I12" t="s">
        <v>132</v>
      </c>
      <c r="J12" t="s">
        <v>133</v>
      </c>
      <c r="Q12" t="s">
        <v>134</v>
      </c>
      <c r="R12" s="1" t="s">
        <v>10</v>
      </c>
      <c r="T12" s="11" t="s">
        <v>135</v>
      </c>
      <c r="U12" s="11" t="s">
        <v>136</v>
      </c>
      <c r="V12" s="11"/>
      <c r="W12" s="11" t="s">
        <v>132</v>
      </c>
      <c r="X12" t="s">
        <v>137</v>
      </c>
    </row>
    <row r="13" spans="1:54" x14ac:dyDescent="0.3">
      <c r="A13">
        <v>12</v>
      </c>
      <c r="B13" t="s">
        <v>138</v>
      </c>
      <c r="C13" s="74" t="s">
        <v>387</v>
      </c>
      <c r="D13" t="s">
        <v>2</v>
      </c>
      <c r="E13" t="s">
        <v>29</v>
      </c>
      <c r="G13" t="s">
        <v>30</v>
      </c>
      <c r="H13" t="s">
        <v>8</v>
      </c>
      <c r="I13" t="s">
        <v>132</v>
      </c>
      <c r="J13" t="s">
        <v>139</v>
      </c>
      <c r="Q13" t="s">
        <v>140</v>
      </c>
      <c r="R13" s="1" t="s">
        <v>10</v>
      </c>
      <c r="T13" s="11" t="s">
        <v>141</v>
      </c>
      <c r="U13" s="11" t="s">
        <v>142</v>
      </c>
      <c r="V13" s="11" t="s">
        <v>8</v>
      </c>
      <c r="W13" s="11" t="s">
        <v>143</v>
      </c>
      <c r="X13" t="s">
        <v>144</v>
      </c>
    </row>
    <row r="14" spans="1:54" x14ac:dyDescent="0.3">
      <c r="A14">
        <v>13</v>
      </c>
      <c r="B14" t="s">
        <v>145</v>
      </c>
      <c r="C14" s="74" t="s">
        <v>386</v>
      </c>
      <c r="D14" t="s">
        <v>2</v>
      </c>
      <c r="E14" t="s">
        <v>29</v>
      </c>
      <c r="G14" t="s">
        <v>30</v>
      </c>
      <c r="H14" t="s">
        <v>8</v>
      </c>
      <c r="I14" t="s">
        <v>132</v>
      </c>
      <c r="J14" t="s">
        <v>133</v>
      </c>
      <c r="Q14" t="s">
        <v>146</v>
      </c>
      <c r="R14" s="1" t="s">
        <v>10</v>
      </c>
      <c r="T14" s="11" t="s">
        <v>147</v>
      </c>
      <c r="U14" s="11" t="s">
        <v>148</v>
      </c>
      <c r="V14" s="11"/>
      <c r="W14" s="11" t="s">
        <v>132</v>
      </c>
      <c r="X14" t="s">
        <v>149</v>
      </c>
    </row>
    <row r="15" spans="1:54" s="16" customFormat="1" x14ac:dyDescent="0.3">
      <c r="A15" s="16">
        <v>14</v>
      </c>
      <c r="B15" s="16" t="s">
        <v>203</v>
      </c>
      <c r="C15" s="74" t="s">
        <v>386</v>
      </c>
      <c r="D15" s="16" t="s">
        <v>2</v>
      </c>
      <c r="E15" s="16" t="s">
        <v>29</v>
      </c>
      <c r="G15" s="16" t="s">
        <v>30</v>
      </c>
      <c r="H15" s="16" t="s">
        <v>8</v>
      </c>
      <c r="I15" s="16" t="s">
        <v>132</v>
      </c>
      <c r="J15" s="16" t="s">
        <v>204</v>
      </c>
      <c r="K15" s="28" t="s">
        <v>125</v>
      </c>
      <c r="L15" s="16" t="s">
        <v>98</v>
      </c>
      <c r="M15" s="29" t="s">
        <v>125</v>
      </c>
      <c r="N15" s="28" t="s">
        <v>108</v>
      </c>
      <c r="O15" s="29" t="s">
        <v>125</v>
      </c>
      <c r="P15" s="16" t="s">
        <v>17</v>
      </c>
      <c r="Q15" s="16" t="s">
        <v>146</v>
      </c>
      <c r="R15" s="28" t="s">
        <v>10</v>
      </c>
      <c r="S15" s="28" t="s">
        <v>101</v>
      </c>
      <c r="V15" s="30" t="s">
        <v>8</v>
      </c>
      <c r="W15" s="30" t="s">
        <v>132</v>
      </c>
      <c r="AA15" s="16" t="s">
        <v>110</v>
      </c>
      <c r="AB15" s="16" t="s">
        <v>110</v>
      </c>
      <c r="AH15" s="16" t="s">
        <v>214</v>
      </c>
      <c r="AI15" s="16" t="s">
        <v>39</v>
      </c>
      <c r="AJ15" s="31" t="s">
        <v>167</v>
      </c>
      <c r="AK15" s="16" t="s">
        <v>172</v>
      </c>
      <c r="AL15" s="16" t="s">
        <v>215</v>
      </c>
      <c r="AM15" s="16" t="s">
        <v>175</v>
      </c>
      <c r="AN15" s="16" t="s">
        <v>51</v>
      </c>
      <c r="AO15" s="16" t="s">
        <v>177</v>
      </c>
      <c r="AP15" s="16" t="s">
        <v>178</v>
      </c>
      <c r="AQ15" s="16" t="s">
        <v>6</v>
      </c>
      <c r="AR15" s="30" t="s">
        <v>183</v>
      </c>
      <c r="AS15" s="30" t="s">
        <v>182</v>
      </c>
      <c r="AT15" s="32" t="s">
        <v>180</v>
      </c>
      <c r="AU15" s="16" t="s">
        <v>39</v>
      </c>
      <c r="AV15" s="16" t="s">
        <v>39</v>
      </c>
      <c r="AW15" s="16" t="s">
        <v>39</v>
      </c>
      <c r="AX15" s="16" t="s">
        <v>216</v>
      </c>
      <c r="AY15" s="33" t="s">
        <v>220</v>
      </c>
      <c r="AZ15" s="16" t="s">
        <v>39</v>
      </c>
      <c r="BA15" s="16" t="s">
        <v>39</v>
      </c>
    </row>
    <row r="16" spans="1:54" x14ac:dyDescent="0.3">
      <c r="A16">
        <v>15</v>
      </c>
      <c r="B16" s="4" t="s">
        <v>303</v>
      </c>
      <c r="C16" s="74" t="s">
        <v>386</v>
      </c>
      <c r="D16" t="s">
        <v>2</v>
      </c>
      <c r="E16" t="s">
        <v>29</v>
      </c>
      <c r="F16" t="s">
        <v>199</v>
      </c>
      <c r="G16" t="s">
        <v>30</v>
      </c>
      <c r="H16" t="s">
        <v>8</v>
      </c>
      <c r="I16" t="s">
        <v>132</v>
      </c>
      <c r="J16" t="s">
        <v>300</v>
      </c>
      <c r="K16" s="52" t="s">
        <v>281</v>
      </c>
      <c r="L16" t="s">
        <v>98</v>
      </c>
      <c r="M16" s="52" t="s">
        <v>315</v>
      </c>
      <c r="N16" s="11" t="s">
        <v>305</v>
      </c>
      <c r="O16" s="52" t="s">
        <v>315</v>
      </c>
      <c r="Q16" t="s">
        <v>146</v>
      </c>
      <c r="R16" s="1" t="s">
        <v>10</v>
      </c>
      <c r="AC16" s="52" t="s">
        <v>431</v>
      </c>
      <c r="AD16" s="15" t="s">
        <v>270</v>
      </c>
      <c r="AE16" s="15" t="s">
        <v>271</v>
      </c>
      <c r="AF16" s="52" t="s">
        <v>334</v>
      </c>
      <c r="AG16" s="15" t="s">
        <v>307</v>
      </c>
    </row>
    <row r="17" spans="29:29" x14ac:dyDescent="0.3">
      <c r="AC17" s="52"/>
    </row>
  </sheetData>
  <hyperlinks>
    <hyperlink ref="AT15" r:id="rId1" xr:uid="{8A19EDCF-BD59-40A9-B1BB-CA280508B1BC}"/>
    <hyperlink ref="J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B24" sqref="B24"/>
    </sheetView>
  </sheetViews>
  <sheetFormatPr defaultRowHeight="14.4" x14ac:dyDescent="0.3"/>
  <cols>
    <col min="1" max="1" width="5" bestFit="1" customWidth="1" collapsed="1"/>
    <col min="2" max="2" width="113.77734375" bestFit="1" customWidth="1" collapsed="1"/>
    <col min="3" max="3" width="13.77734375" bestFit="1" customWidth="1" collapsed="1"/>
    <col min="4" max="4" width="9.33203125" bestFit="1" customWidth="1" collapsed="1"/>
    <col min="5" max="5" width="9.33203125" customWidth="1" collapsed="1"/>
    <col min="6" max="6" width="11.77734375" bestFit="1" customWidth="1" collapsed="1"/>
    <col min="8" max="8" width="14.6640625" bestFit="1" customWidth="1" collapsed="1"/>
    <col min="9" max="9" width="14.6640625" customWidth="1" collapsed="1"/>
    <col min="10" max="10" width="11.33203125" bestFit="1" customWidth="1" collapsed="1"/>
    <col min="11" max="11" width="16.21875" bestFit="1" customWidth="1" collapsed="1"/>
    <col min="12" max="12" width="23" bestFit="1" customWidth="1" collapsed="1"/>
    <col min="13" max="13" width="24.44140625" bestFit="1" customWidth="1" collapsed="1"/>
    <col min="15" max="15" width="15.6640625" bestFit="1" customWidth="1" collapsed="1"/>
    <col min="16" max="16" width="15.6640625" customWidth="1" collapsed="1"/>
    <col min="17" max="17" width="65.44140625" bestFit="1" customWidth="1" collapsed="1"/>
    <col min="18" max="18" width="73.88671875" bestFit="1" customWidth="1" collapsed="1"/>
    <col min="19" max="19" width="14.5546875" bestFit="1" customWidth="1" collapsed="1"/>
    <col min="21" max="21" width="11.6640625" bestFit="1" customWidth="1" collapsed="1"/>
    <col min="22" max="22" width="24.44140625" bestFit="1" customWidth="1" collapsed="1"/>
  </cols>
  <sheetData>
    <row r="1" spans="1:32" x14ac:dyDescent="0.3">
      <c r="A1" s="9" t="s">
        <v>18</v>
      </c>
      <c r="B1" s="9" t="s">
        <v>16</v>
      </c>
      <c r="C1" s="9" t="s">
        <v>0</v>
      </c>
      <c r="D1" s="9" t="s">
        <v>1</v>
      </c>
      <c r="E1" s="13" t="s">
        <v>267</v>
      </c>
      <c r="F1" s="13" t="s">
        <v>242</v>
      </c>
      <c r="G1" s="13" t="s">
        <v>243</v>
      </c>
      <c r="H1" s="13" t="s">
        <v>247</v>
      </c>
      <c r="I1" s="13" t="s">
        <v>276</v>
      </c>
      <c r="J1" s="13" t="s">
        <v>249</v>
      </c>
      <c r="K1" s="13" t="s">
        <v>251</v>
      </c>
      <c r="L1" s="13" t="s">
        <v>253</v>
      </c>
      <c r="M1" s="13" t="s">
        <v>250</v>
      </c>
      <c r="N1" s="13" t="s">
        <v>255</v>
      </c>
      <c r="O1" s="13" t="s">
        <v>256</v>
      </c>
      <c r="P1" s="13" t="s">
        <v>22</v>
      </c>
      <c r="Q1" s="13" t="s">
        <v>261</v>
      </c>
      <c r="R1" s="13" t="s">
        <v>279</v>
      </c>
      <c r="S1" s="13" t="s">
        <v>272</v>
      </c>
    </row>
    <row r="2" spans="1:32" x14ac:dyDescent="0.3">
      <c r="A2" s="35">
        <v>1</v>
      </c>
      <c r="B2" s="35" t="s">
        <v>241</v>
      </c>
      <c r="C2" s="14" t="s">
        <v>14</v>
      </c>
      <c r="D2" s="14" t="s">
        <v>2</v>
      </c>
      <c r="E2" s="14"/>
      <c r="F2" s="35" t="s">
        <v>239</v>
      </c>
      <c r="G2" s="35" t="s">
        <v>246</v>
      </c>
      <c r="H2" s="36" t="s">
        <v>248</v>
      </c>
      <c r="I2" s="36"/>
      <c r="J2" s="14" t="s">
        <v>8</v>
      </c>
      <c r="K2" s="14" t="s">
        <v>252</v>
      </c>
      <c r="L2" s="39" t="s">
        <v>254</v>
      </c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2" x14ac:dyDescent="0.3">
      <c r="A3" s="35">
        <v>2</v>
      </c>
      <c r="B3" s="35" t="s">
        <v>245</v>
      </c>
      <c r="C3" s="14" t="s">
        <v>14</v>
      </c>
      <c r="D3" s="14" t="s">
        <v>2</v>
      </c>
      <c r="E3" s="14"/>
      <c r="F3" s="35" t="s">
        <v>239</v>
      </c>
      <c r="G3" s="35" t="s">
        <v>257</v>
      </c>
      <c r="H3" s="36" t="s">
        <v>248</v>
      </c>
      <c r="I3" s="36"/>
      <c r="J3" s="14" t="s">
        <v>8</v>
      </c>
      <c r="K3" s="14" t="s">
        <v>252</v>
      </c>
      <c r="L3" s="39" t="s">
        <v>254</v>
      </c>
      <c r="M3" s="40">
        <v>44562</v>
      </c>
      <c r="N3" s="35" t="s">
        <v>29</v>
      </c>
      <c r="O3" s="35" t="s">
        <v>199</v>
      </c>
      <c r="P3" s="35"/>
      <c r="Q3" s="35"/>
      <c r="R3" s="35"/>
      <c r="S3" s="41" t="s">
        <v>273</v>
      </c>
      <c r="T3" s="35"/>
      <c r="U3" s="38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4" spans="1:32" x14ac:dyDescent="0.3">
      <c r="A4" s="35">
        <v>3</v>
      </c>
      <c r="B4" s="35" t="s">
        <v>244</v>
      </c>
      <c r="C4" s="14" t="s">
        <v>14</v>
      </c>
      <c r="D4" s="14" t="s">
        <v>2</v>
      </c>
      <c r="E4" s="14"/>
      <c r="F4" s="35" t="s">
        <v>239</v>
      </c>
      <c r="G4" s="35" t="s">
        <v>258</v>
      </c>
      <c r="H4" s="36" t="s">
        <v>248</v>
      </c>
      <c r="I4" s="36"/>
      <c r="J4" s="14" t="s">
        <v>8</v>
      </c>
      <c r="K4" s="14" t="s">
        <v>252</v>
      </c>
      <c r="L4" s="39" t="s">
        <v>254</v>
      </c>
      <c r="M4" s="40">
        <v>44562</v>
      </c>
      <c r="N4" s="35" t="s">
        <v>29</v>
      </c>
      <c r="O4" s="35" t="s">
        <v>199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 spans="1:32" x14ac:dyDescent="0.3">
      <c r="A5" s="35">
        <v>4</v>
      </c>
      <c r="B5" s="35" t="s">
        <v>259</v>
      </c>
      <c r="C5" s="14" t="s">
        <v>14</v>
      </c>
      <c r="D5" s="14" t="s">
        <v>2</v>
      </c>
      <c r="E5" s="14"/>
      <c r="F5" s="35" t="s">
        <v>239</v>
      </c>
      <c r="G5" s="35" t="s">
        <v>263</v>
      </c>
      <c r="H5" s="36" t="s">
        <v>248</v>
      </c>
      <c r="I5" s="36"/>
      <c r="J5" s="14" t="s">
        <v>8</v>
      </c>
      <c r="K5" s="14"/>
      <c r="L5" s="35"/>
      <c r="M5" s="35"/>
      <c r="N5" s="35"/>
      <c r="O5" s="35"/>
      <c r="P5" s="35" t="s">
        <v>262</v>
      </c>
      <c r="Q5" s="35" t="s">
        <v>260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spans="1:32" x14ac:dyDescent="0.3">
      <c r="A6" s="35">
        <v>5</v>
      </c>
      <c r="B6" s="35" t="s">
        <v>269</v>
      </c>
      <c r="C6" s="14" t="s">
        <v>14</v>
      </c>
      <c r="D6" s="14" t="s">
        <v>2</v>
      </c>
      <c r="E6" s="14"/>
      <c r="F6" s="35" t="s">
        <v>239</v>
      </c>
      <c r="G6" s="35" t="s">
        <v>264</v>
      </c>
      <c r="H6" s="36" t="s">
        <v>248</v>
      </c>
      <c r="I6" s="36"/>
      <c r="J6" s="14" t="s">
        <v>8</v>
      </c>
      <c r="K6" s="14" t="s">
        <v>252</v>
      </c>
      <c r="L6" s="39" t="s">
        <v>254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spans="1:32" x14ac:dyDescent="0.3">
      <c r="A7" s="35">
        <v>6</v>
      </c>
      <c r="B7" s="35" t="s">
        <v>268</v>
      </c>
      <c r="C7" s="14" t="s">
        <v>14</v>
      </c>
      <c r="D7" s="14" t="s">
        <v>2</v>
      </c>
      <c r="E7" s="42" t="s">
        <v>266</v>
      </c>
      <c r="F7" s="35"/>
      <c r="G7" s="35"/>
      <c r="H7" s="35"/>
      <c r="I7" s="35"/>
      <c r="J7" s="35"/>
      <c r="K7" s="14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 x14ac:dyDescent="0.3">
      <c r="A8" s="35">
        <v>7</v>
      </c>
      <c r="B8" s="35" t="s">
        <v>265</v>
      </c>
      <c r="C8" s="14" t="s">
        <v>14</v>
      </c>
      <c r="D8" s="14" t="s">
        <v>2</v>
      </c>
      <c r="E8" s="42" t="s">
        <v>266</v>
      </c>
      <c r="F8" s="35"/>
      <c r="G8" s="35"/>
      <c r="H8" s="35"/>
      <c r="I8" s="35"/>
      <c r="J8" s="35"/>
      <c r="K8" s="35"/>
      <c r="L8" s="39"/>
      <c r="M8" s="35"/>
      <c r="N8" s="35"/>
      <c r="O8" s="35"/>
      <c r="P8" s="35"/>
      <c r="Q8" s="38"/>
      <c r="R8" s="38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 x14ac:dyDescent="0.3">
      <c r="A9" s="35">
        <v>8</v>
      </c>
      <c r="B9" s="37" t="s">
        <v>274</v>
      </c>
      <c r="C9" s="14" t="s">
        <v>14</v>
      </c>
      <c r="D9" s="14" t="s">
        <v>2</v>
      </c>
      <c r="E9" s="35"/>
      <c r="F9" s="35" t="s">
        <v>239</v>
      </c>
      <c r="G9" s="35" t="s">
        <v>285</v>
      </c>
      <c r="H9" s="36" t="s">
        <v>248</v>
      </c>
      <c r="I9" s="35"/>
      <c r="J9" s="14" t="s">
        <v>8</v>
      </c>
      <c r="K9" s="14" t="s">
        <v>252</v>
      </c>
      <c r="L9" s="39" t="s">
        <v>254</v>
      </c>
      <c r="M9" s="35"/>
      <c r="N9" s="35" t="s">
        <v>200</v>
      </c>
      <c r="O9" s="35"/>
      <c r="P9" s="35"/>
      <c r="Q9" s="38" t="s">
        <v>278</v>
      </c>
      <c r="R9" s="38" t="s">
        <v>280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 x14ac:dyDescent="0.3">
      <c r="A10" s="35">
        <v>9</v>
      </c>
      <c r="B10" s="37" t="s">
        <v>275</v>
      </c>
      <c r="C10" s="14" t="s">
        <v>14</v>
      </c>
      <c r="D10" s="14" t="s">
        <v>2</v>
      </c>
      <c r="E10" s="35"/>
      <c r="F10" s="35" t="s">
        <v>239</v>
      </c>
      <c r="G10" s="35" t="s">
        <v>286</v>
      </c>
      <c r="H10" s="36" t="s">
        <v>248</v>
      </c>
      <c r="I10" s="36" t="s">
        <v>277</v>
      </c>
      <c r="J10" s="14" t="s">
        <v>8</v>
      </c>
      <c r="K10" s="14" t="s">
        <v>252</v>
      </c>
      <c r="L10" s="39" t="s">
        <v>254</v>
      </c>
      <c r="M10" s="35"/>
      <c r="N10" s="35" t="s">
        <v>29</v>
      </c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Chandrasekar, Suthamani</cp:lastModifiedBy>
  <dcterms:created xsi:type="dcterms:W3CDTF">2020-06-30T16:00:24Z</dcterms:created>
  <dcterms:modified xsi:type="dcterms:W3CDTF">2021-10-01T17:29:50Z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